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276E699D-8C86-4BE4-BA0C-E5DA5906EC8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heet2" sheetId="3" r:id="rId1"/>
    <sheet name="thirappane" sheetId="1" r:id="rId2"/>
  </sheets>
  <definedNames>
    <definedName name="_xlnm._FilterDatabase" localSheetId="1" hidden="1">thirappane!$A$1:$K$12342</definedName>
  </definedNames>
  <calcPr calcId="191029"/>
  <pivotCaches>
    <pivotCache cacheId="0" r:id="rId3"/>
  </pivotCaches>
</workbook>
</file>

<file path=xl/sharedStrings.xml><?xml version="1.0" encoding="utf-8"?>
<sst xmlns="http://schemas.openxmlformats.org/spreadsheetml/2006/main" count="59603" uniqueCount="19745">
  <si>
    <t>id</t>
  </si>
  <si>
    <t>R_NUMBER</t>
  </si>
  <si>
    <t>R_NAME</t>
  </si>
  <si>
    <t>AUTHORITY</t>
  </si>
  <si>
    <t>TYPE</t>
  </si>
  <si>
    <t>LENGTH</t>
  </si>
  <si>
    <t>AVG_WIDTH</t>
  </si>
  <si>
    <t>DEV_WIDTH</t>
  </si>
  <si>
    <t>NCP/TRP/A9</t>
  </si>
  <si>
    <t>Kandy Jfna Highway</t>
  </si>
  <si>
    <t>RDA</t>
  </si>
  <si>
    <t>CPT</t>
  </si>
  <si>
    <t>NCP/TRP/A9/1</t>
  </si>
  <si>
    <t>Ittikattiya Main Road</t>
  </si>
  <si>
    <t>PS</t>
  </si>
  <si>
    <t>GRV</t>
  </si>
  <si>
    <t>NCP/TRP/A9/1/1</t>
  </si>
  <si>
    <t>Ittikatiya Tank Road</t>
  </si>
  <si>
    <t>NCP/TRP/A9/1/2</t>
  </si>
  <si>
    <t>Ittikattiya Sub Raod</t>
  </si>
  <si>
    <t>NCP/TRP/A9/2</t>
  </si>
  <si>
    <t>Ittikattita Vilage Road</t>
  </si>
  <si>
    <t>NCP/TRP/A9/2/1</t>
  </si>
  <si>
    <t>Ittikattiya Sub Road 2</t>
  </si>
  <si>
    <t>NCP/TRP/A9/3</t>
  </si>
  <si>
    <t>Periyakulama To Gulupethwawa Raod</t>
  </si>
  <si>
    <t>BLP</t>
  </si>
  <si>
    <t>NCP/TRP/A9/4</t>
  </si>
  <si>
    <t>Periyakulama Main Road</t>
  </si>
  <si>
    <t>TAR</t>
  </si>
  <si>
    <t>Prriyakulama Tank Road</t>
  </si>
  <si>
    <t>ARL</t>
  </si>
  <si>
    <t>NCP/TRP/A9/4/1</t>
  </si>
  <si>
    <t>Periyakulama Sub Road</t>
  </si>
  <si>
    <t>NCP/TRP/A9/4/1/1</t>
  </si>
  <si>
    <t>Pereyakulama Sub Road 2</t>
  </si>
  <si>
    <t>NCP/TRP/A9/5</t>
  </si>
  <si>
    <t>Periyakulama paddy field road</t>
  </si>
  <si>
    <t>NCP/TRP/A9/06</t>
  </si>
  <si>
    <t>Meegassagama Main Road</t>
  </si>
  <si>
    <t>NCP/TRP/A9/6/1</t>
  </si>
  <si>
    <t>Meegassagama Tank Road</t>
  </si>
  <si>
    <t>Meegassagama Tank Bunt</t>
  </si>
  <si>
    <t>NCP/TRP/A9/6/2</t>
  </si>
  <si>
    <t>Meegassagama To Bulankulama Road</t>
  </si>
  <si>
    <t>NCP/TRP/A9/6/4</t>
  </si>
  <si>
    <t>Megassagama Tank Bunt to Paddy Field Road</t>
  </si>
  <si>
    <t>NCP/TRP/A9/6/3</t>
  </si>
  <si>
    <t>Megassagama Sub Road</t>
  </si>
  <si>
    <t>NCP/TRP/A9/7</t>
  </si>
  <si>
    <t>Singar Gammana Road</t>
  </si>
  <si>
    <t>NCP/TRP/A9/8</t>
  </si>
  <si>
    <t>Allasthana tank Road</t>
  </si>
  <si>
    <t>NCP/TRP/A9/9</t>
  </si>
  <si>
    <t>Allisthana Temple Raod</t>
  </si>
  <si>
    <t>NCP/TRP/A9/10</t>
  </si>
  <si>
    <t>Allisthana Sub Road 01</t>
  </si>
  <si>
    <t>NCP/TRP/A9/11</t>
  </si>
  <si>
    <t>Allisthana Sub Road 02</t>
  </si>
  <si>
    <t>NCP/TRP/A9/12</t>
  </si>
  <si>
    <t>Allisthana Sub Road 03</t>
  </si>
  <si>
    <t>NCP/TRP/A9/7/1</t>
  </si>
  <si>
    <t>Singar Gammana Sub 01</t>
  </si>
  <si>
    <t>NCP/TRP/A9/7/2</t>
  </si>
  <si>
    <t>Singar Gammana Sub Road 2</t>
  </si>
  <si>
    <t>NCP/TRP/A9/13</t>
  </si>
  <si>
    <t>Allisthana Sub Road 04</t>
  </si>
  <si>
    <t>NCP/TRP/NCAMD0037/13</t>
  </si>
  <si>
    <t>Athungama-Eruwewa Rd</t>
  </si>
  <si>
    <t>NCP/TRP/NCAMD0037/1</t>
  </si>
  <si>
    <t>Road Behind Pradeshiya Sabha</t>
  </si>
  <si>
    <t>NCP/TRP/NCAMD0037/1/1</t>
  </si>
  <si>
    <t>Housing complex Ã Â·â€™Sub Road 01</t>
  </si>
  <si>
    <t>NCP/TRP/NCAMD0037/1/2</t>
  </si>
  <si>
    <t>Housing complex Ã Â·â€™Sub Road 02</t>
  </si>
  <si>
    <t>NCP/TRP/NCAMD0037/1/3</t>
  </si>
  <si>
    <t>Housing complex Ã Â·â€™Sub Road 03</t>
  </si>
  <si>
    <t>NCP/TRP/NCAMD0037/1/4</t>
  </si>
  <si>
    <t>Housing complex Ã Â·â€™Sub Road 04</t>
  </si>
  <si>
    <t>NCP/TRP/NCAMD0037/1/5</t>
  </si>
  <si>
    <t>Road Behind Pradeshiya Sabha - Sub Road 01</t>
  </si>
  <si>
    <t>NCP/TRP/NCAMD0037/1/6</t>
  </si>
  <si>
    <t>Road Behind Pradeshiya Sabha - Sub Road 02</t>
  </si>
  <si>
    <t>NCP/TRP/NCAMD0037/1/7</t>
  </si>
  <si>
    <t>Road from Pradeya Sabha back road to Vannamkulam</t>
  </si>
  <si>
    <t>NCP/TRP/A9/14</t>
  </si>
  <si>
    <t>Palliya Road</t>
  </si>
  <si>
    <t>NCP/TRP/A9/15</t>
  </si>
  <si>
    <t>Road near Pradeya Sabha</t>
  </si>
  <si>
    <t>NCP/TRP/A9/15/1</t>
  </si>
  <si>
    <t>School play ground Road</t>
  </si>
  <si>
    <t>NCP/TRP/A9/16</t>
  </si>
  <si>
    <t>Aluthpara Road</t>
  </si>
  <si>
    <t>NCP/TRP/A9/17</t>
  </si>
  <si>
    <t>Dematagama Road</t>
  </si>
  <si>
    <t>NCP/TRP/A9/17/1</t>
  </si>
  <si>
    <t>Thirappane  paddy field road</t>
  </si>
  <si>
    <t>NCP/TRP/A9/17/2</t>
  </si>
  <si>
    <t>Thirappane Gammadda Road</t>
  </si>
  <si>
    <t>NCP/TRP/A9/17/3</t>
  </si>
  <si>
    <t>Mawathwawa Tank Road</t>
  </si>
  <si>
    <t>NCP/TRP/A9/17/4</t>
  </si>
  <si>
    <t>Thirappane Gammadda 2 Road</t>
  </si>
  <si>
    <t>NCP/TRP/A9/17/5</t>
  </si>
  <si>
    <t>Da Sadungama Main Road</t>
  </si>
  <si>
    <t>NCP/TRP/A9/17/5/1</t>
  </si>
  <si>
    <t>Sa Dasungama Sub Road 01</t>
  </si>
  <si>
    <t>NCP/TRP/A9/17/5/2</t>
  </si>
  <si>
    <t>Sa Dasungama Sub Road 02</t>
  </si>
  <si>
    <t>NCP/TRP/A9/17/5/3</t>
  </si>
  <si>
    <t>Sa Dasungama Sub Road 03</t>
  </si>
  <si>
    <t>NCP/TRP/A9/17/5/3/1</t>
  </si>
  <si>
    <t>Sa Dasungama Sub Road 04</t>
  </si>
  <si>
    <t>NCP/TRP/A9/17/5/3/2</t>
  </si>
  <si>
    <t>Sa Dasungama Sub Road 05</t>
  </si>
  <si>
    <t>NCP/TRP/A9/17/7</t>
  </si>
  <si>
    <t>Dematagama Palliya Idiripita Road</t>
  </si>
  <si>
    <t>NCP/TRP/A9/17/6</t>
  </si>
  <si>
    <t>Dematagama Cemetery Road</t>
  </si>
  <si>
    <t>NCP/TRP/A9/18</t>
  </si>
  <si>
    <t>Thirappane VTA Road</t>
  </si>
  <si>
    <t>NCP/TRP/A9/19</t>
  </si>
  <si>
    <t>Thirappane Central Temple Road</t>
  </si>
  <si>
    <t>NCP/TRP/A9/20</t>
  </si>
  <si>
    <t>Thirappane Tank Road</t>
  </si>
  <si>
    <t>Thirappane Tank Bunt</t>
  </si>
  <si>
    <t>NCP/TRP/A9/21</t>
  </si>
  <si>
    <t>Thirappane Temple Road</t>
  </si>
  <si>
    <t>NCP/TRP/NCAMD0037/2</t>
  </si>
  <si>
    <t>Wannammaduwa Main Road</t>
  </si>
  <si>
    <t>NCP/TRP/NCAMD0037/2/1</t>
  </si>
  <si>
    <t>Thodamaduwa Sub Road 01</t>
  </si>
  <si>
    <t>NCP/TRP/NCAMD0037/3</t>
  </si>
  <si>
    <t>Wannammaduwa Cematry Road</t>
  </si>
  <si>
    <t>NCP/TRP/NCAMD0037/4</t>
  </si>
  <si>
    <t>Wannammaduwa Sub Road</t>
  </si>
  <si>
    <t>NCP/TRP/NCAMD0037/5</t>
  </si>
  <si>
    <t>Wannammaduwa Tank Road</t>
  </si>
  <si>
    <t>NCP/TRP/NCAMD0037/6</t>
  </si>
  <si>
    <t>Kanamullegama Sub Road 01</t>
  </si>
  <si>
    <t>NCP/TRP/NCAMD0037/6/1</t>
  </si>
  <si>
    <t>Kanamullegama Tank Road</t>
  </si>
  <si>
    <t>NCP/TRP/NCAMD0037/7</t>
  </si>
  <si>
    <t>Kanamullegama Main Road</t>
  </si>
  <si>
    <t>NCP/TRP/NCAMD0037/8</t>
  </si>
  <si>
    <t>Kanamullegama Sub Road 02</t>
  </si>
  <si>
    <t>NCP/TRP/NCAMD0037/9</t>
  </si>
  <si>
    <t>Kanamullegama Sub Road 03</t>
  </si>
  <si>
    <t>NCP/TRP/NCAMD0037/10</t>
  </si>
  <si>
    <t>Athungama to akkara 50 road</t>
  </si>
  <si>
    <t>NCP/TRP/NCAMD0037/10/1</t>
  </si>
  <si>
    <t>Akkara 50 Sub Road- 01</t>
  </si>
  <si>
    <t>NCP/TRP/NCAMD0037/10/2</t>
  </si>
  <si>
    <t>Akkara 50 Sub Road 02</t>
  </si>
  <si>
    <t>NCP/TRP/NCAMD0037/10/3</t>
  </si>
  <si>
    <t>Sub Road 03</t>
  </si>
  <si>
    <t>NCP/TRP/NCAMD0037/10/4</t>
  </si>
  <si>
    <t>Athungama paddy field Road</t>
  </si>
  <si>
    <t>NCP/TRP/NCAMD0037/10/6</t>
  </si>
  <si>
    <t>Athungama Sub Road 01</t>
  </si>
  <si>
    <t>NCP/TRP/NCAMD0037/11</t>
  </si>
  <si>
    <t>Road to next the water filter Athungama</t>
  </si>
  <si>
    <t>NCP/TRP/NCAMD0037/10/7</t>
  </si>
  <si>
    <t>Athungama Sub Road  to Athungama School road - Road 01</t>
  </si>
  <si>
    <t>NCP/TR/PNCAMD0037/10/8</t>
  </si>
  <si>
    <t>Athungama Sub Road  to Athungama School road - Road 02</t>
  </si>
  <si>
    <t>NCP/TRP/NCAMD0037/10/9</t>
  </si>
  <si>
    <t>Athungama Sub Road to Thodamaduwa Main road - Road 01</t>
  </si>
  <si>
    <t>NCP/TRP/NCAMD0037/10/10</t>
  </si>
  <si>
    <t>Athungama Sub Road to Thodamaduwa Main road - Road 02</t>
  </si>
  <si>
    <t>NCP/TRP/NCAMD0037/10/11</t>
  </si>
  <si>
    <t>Athungama Sub Road 04</t>
  </si>
  <si>
    <t>NCP/TRP/NCAMD0037/10/12</t>
  </si>
  <si>
    <t>Athungama Sub Road 05</t>
  </si>
  <si>
    <t>NCP/TRP/NCAMD0037/10/13</t>
  </si>
  <si>
    <t>Athungama Ranawiru Road</t>
  </si>
  <si>
    <t>NCP/TRP/NCAMD0037/12</t>
  </si>
  <si>
    <t>Athungama School Road</t>
  </si>
  <si>
    <t>NCP/TRP/NCAMD0037/10/9/1</t>
  </si>
  <si>
    <t>Athungama Cross Road</t>
  </si>
  <si>
    <t>Marakolama Tank road</t>
  </si>
  <si>
    <t>NCP/TRP/NCAMD0037/14</t>
  </si>
  <si>
    <t>Marakulama Tank road 02</t>
  </si>
  <si>
    <t>NCP/TRP/NCAMD0037/14/1</t>
  </si>
  <si>
    <t>Marakulama Tank Sub Road</t>
  </si>
  <si>
    <t>NCP/TRP/NCAMD0037/15</t>
  </si>
  <si>
    <t>Eruwawa Kadwura Road</t>
  </si>
  <si>
    <t>NCP/TRP/NCAMD0037/16</t>
  </si>
  <si>
    <t>Eruwawa Gammadda Road</t>
  </si>
  <si>
    <t>NCP/TRP/NCAMD0037/16/1</t>
  </si>
  <si>
    <t>Eruwawa paddy feled Road</t>
  </si>
  <si>
    <t>NCP/TRP/NCAMD0037/17</t>
  </si>
  <si>
    <t>Kaluhami Amuna Road</t>
  </si>
  <si>
    <t>NCP/TRP/NCAMD0037/18</t>
  </si>
  <si>
    <t>Road in front of the Youth Service Centre</t>
  </si>
  <si>
    <t>NCP/TRP/NCAMD0037/19</t>
  </si>
  <si>
    <t>Athungama to Dikwawa Road</t>
  </si>
  <si>
    <t>MArakulama Tank Bunt</t>
  </si>
  <si>
    <t>NCP/TRP/NCAMD0037/19/1</t>
  </si>
  <si>
    <t>Chandrapala Road</t>
  </si>
  <si>
    <t>NCP/TRP/NCAMD0037/19/2</t>
  </si>
  <si>
    <t>Athungama To Malwathuoya Road</t>
  </si>
  <si>
    <t>NCP/TRP/NCAMD0037/19/3</t>
  </si>
  <si>
    <t>Tank Road 01</t>
  </si>
  <si>
    <t>Galkiriyagama Tank Bunt</t>
  </si>
  <si>
    <t>NCP/TRP/NCAMD0037/19/4</t>
  </si>
  <si>
    <t>Galkiriyagana Tank Road</t>
  </si>
  <si>
    <t>NCP/TRP/NCAMD0037/19/5</t>
  </si>
  <si>
    <t>Galkiriyagama Tank Road 2</t>
  </si>
  <si>
    <t>NCP/TRP/NCAMD0037/19/6</t>
  </si>
  <si>
    <t>Galkiriyagama Paddy feled Road</t>
  </si>
  <si>
    <t>NCP/TRP/NCAMD0037/19/8</t>
  </si>
  <si>
    <t>Ranwiru Sanjeewa Road</t>
  </si>
  <si>
    <t>NCP/TRP/NCAMD0037/19/7</t>
  </si>
  <si>
    <t>Ranawiru Gamini Road</t>
  </si>
  <si>
    <t>NCP/TRP/NCAMD0037/19/7/1</t>
  </si>
  <si>
    <t>Ranawiru Nimal disanayaka Road</t>
  </si>
  <si>
    <t>NCP/TRP/NCAMD0037/13/19/8</t>
  </si>
  <si>
    <t>Ranawiru Rupawathi Road</t>
  </si>
  <si>
    <t>NCP/TRP/NCAMD0037/19/7/2</t>
  </si>
  <si>
    <t>Weheragala Temple Road</t>
  </si>
  <si>
    <t>NCP/TRP/NCAMD0037/19/7/3</t>
  </si>
  <si>
    <t>Galwala Road</t>
  </si>
  <si>
    <t>NCP/TRP/NCAMD0037/19/7/4</t>
  </si>
  <si>
    <t>Karbe Tank Road</t>
  </si>
  <si>
    <t>Karbe Tank Bunt</t>
  </si>
  <si>
    <t>NCP/TRP/NCAMD0037/20</t>
  </si>
  <si>
    <t>Athungama Wijitha Road</t>
  </si>
  <si>
    <t>NCP/TRP/NCAMD0037/21</t>
  </si>
  <si>
    <t>Athungama Sanasa Road</t>
  </si>
  <si>
    <t>NCP/TRP/NCAMD0037/22</t>
  </si>
  <si>
    <t>Athungama Sanasa Sub Road</t>
  </si>
  <si>
    <t>Ranawiru Nandasena Road</t>
  </si>
  <si>
    <t>Ulagalla Tank bunt</t>
  </si>
  <si>
    <t>Piththala kondaruma Road</t>
  </si>
  <si>
    <t>NCP/TRP/NCAMD0037/22/1</t>
  </si>
  <si>
    <t>Karabe road</t>
  </si>
  <si>
    <t>NCP/TRP/NCAMD0037/19/22/1/1</t>
  </si>
  <si>
    <t>Karabe Sub Road 01</t>
  </si>
  <si>
    <t>NCP/TRP/A9/22</t>
  </si>
  <si>
    <t>Gewal 10 Road</t>
  </si>
  <si>
    <t>NCP/TRP/A9/1/23</t>
  </si>
  <si>
    <t>Thodamaduwa Main Road</t>
  </si>
  <si>
    <t>NCP/TRP/A9/1/23/1</t>
  </si>
  <si>
    <t>Thirappane cemetery Road</t>
  </si>
  <si>
    <t>NCP/TRP/A9/1/23/2</t>
  </si>
  <si>
    <t>Thodamaduwa wee mola Road</t>
  </si>
  <si>
    <t>NCP/TRP/A9/1/23/2/1</t>
  </si>
  <si>
    <t>Thodamaduwa wee Mola road - sub road 01</t>
  </si>
  <si>
    <t>NCP/TRP/A9/1/23/2/1/1</t>
  </si>
  <si>
    <t>Thodamaduwa wee mola Road - sub road 02</t>
  </si>
  <si>
    <t>NCP/TRP/A9/1/23/2/2</t>
  </si>
  <si>
    <t>Thodamaduwa play ground road</t>
  </si>
  <si>
    <t>NCP/TRP/A9/1/23/3</t>
  </si>
  <si>
    <t>Thodamaduwa temple Road</t>
  </si>
  <si>
    <t>NCP/TRP/A9/1/23/4</t>
  </si>
  <si>
    <t>Thodamaduwa Tubwell road</t>
  </si>
  <si>
    <t>NCP/TRP/A9/1/23/5</t>
  </si>
  <si>
    <t>Thodamaduwa canal road</t>
  </si>
  <si>
    <t>Thodamaduwa Main Road to malwathuoya road</t>
  </si>
  <si>
    <t>NCP/TRP/A9/1/23/5/1</t>
  </si>
  <si>
    <t>Thodamaduwa Heen Road</t>
  </si>
  <si>
    <t>NCP/TRP/A9/1/23/6</t>
  </si>
  <si>
    <t>Thodamaduwa Heen Road 2</t>
  </si>
  <si>
    <t>NCP/TRP/A9/1/23/7</t>
  </si>
  <si>
    <t>Thodamaduwa Heen Road 03</t>
  </si>
  <si>
    <t>NCP/TRP/A9/1/23/8</t>
  </si>
  <si>
    <t>Thodamaduwa Heen Road 04</t>
  </si>
  <si>
    <t>NCP/TRP/A9/24</t>
  </si>
  <si>
    <t>A-9 Road to thodamaduwa Road 2</t>
  </si>
  <si>
    <t>NCP/TRP/A9/25</t>
  </si>
  <si>
    <t>Aluthpunchikulama tank Road</t>
  </si>
  <si>
    <t>Aluth punchikulama tank Bunt</t>
  </si>
  <si>
    <t>NCP/TRP/NCAMD0042</t>
  </si>
  <si>
    <t>Gnanikkulama - Kahapathwilagama</t>
  </si>
  <si>
    <t>PRDA</t>
  </si>
  <si>
    <t>NCP/TRP/NCAMD0042/1</t>
  </si>
  <si>
    <t>Ganikkulama Waterfilter Road</t>
  </si>
  <si>
    <t>NCP/TRP/NCAMD0042/2</t>
  </si>
  <si>
    <t>Ganikkulama Paddy Road 01</t>
  </si>
  <si>
    <t>NCP/TRP/NCAMD0042/03</t>
  </si>
  <si>
    <t>Ganikkulama Gammadda Road</t>
  </si>
  <si>
    <t>NCP/TRP/NCAMD0042/3</t>
  </si>
  <si>
    <t>Ganikkulama Paddy road 02</t>
  </si>
  <si>
    <t>NCP/TRP/NCAMD0042/4</t>
  </si>
  <si>
    <t>Wannamkulama Main Road</t>
  </si>
  <si>
    <t>Wannamkulama Tank bunt</t>
  </si>
  <si>
    <t>NCP/TRP/NCAMD0042/4/1</t>
  </si>
  <si>
    <t>Wannamkulama Temple road</t>
  </si>
  <si>
    <t>NCP/TRP/NCAMD0042/4/2</t>
  </si>
  <si>
    <t>Wannamkulama Paddy road</t>
  </si>
  <si>
    <t>Galwaduwagama Sub road 01</t>
  </si>
  <si>
    <t>Galwaduwagama to thalaguruwehera temple road</t>
  </si>
  <si>
    <t>NCP/TRP/A9/26</t>
  </si>
  <si>
    <t>Galkulama Gewal 20 Road</t>
  </si>
  <si>
    <t>NCP/TRP/A9/27</t>
  </si>
  <si>
    <t>Galkulama Gewal 20 Road 02</t>
  </si>
  <si>
    <t>NCP/TRP/A9/28</t>
  </si>
  <si>
    <t>Irahadaketuwa Main Road</t>
  </si>
  <si>
    <t>NCP/TRP/A9/28/1</t>
  </si>
  <si>
    <t>Irahadaketuwa paddy Road</t>
  </si>
  <si>
    <t>NCP/TRP/A9/28/2</t>
  </si>
  <si>
    <t>Irahadaketuwa Sub Road</t>
  </si>
  <si>
    <t>NCP/TRP/A9/29</t>
  </si>
  <si>
    <t>A9 Rod to irahadaketuwa Sub Road</t>
  </si>
  <si>
    <t>NCP/TRP/A18</t>
  </si>
  <si>
    <t>A18 Road</t>
  </si>
  <si>
    <t>Galkulama Tank Road</t>
  </si>
  <si>
    <t>NCP/TRP/A9/30</t>
  </si>
  <si>
    <t>Galkulama Mangala Road</t>
  </si>
  <si>
    <t>NCP/TRP/A9/30/1</t>
  </si>
  <si>
    <t>Galkulama Mangala Road - Sub Road 01</t>
  </si>
  <si>
    <t>NCP/TRP/A9/31</t>
  </si>
  <si>
    <t>Galwanguwa Road</t>
  </si>
  <si>
    <t>Aluthpunchikulama Sub Road 01</t>
  </si>
  <si>
    <t>NCP/TRP/A9/32</t>
  </si>
  <si>
    <t>Rantharu Hotel front Road</t>
  </si>
  <si>
    <t>Thiththiyagama Tank Road</t>
  </si>
  <si>
    <t>Thiththiyagama Tank Bunt</t>
  </si>
  <si>
    <t>NCP/TRP/A9/28/32/1</t>
  </si>
  <si>
    <t>Thiththiyagama paddy Road 01</t>
  </si>
  <si>
    <t>NCP/TRP/A9/28/32/1/1</t>
  </si>
  <si>
    <t>Thiththiyagama Paddy Road 02</t>
  </si>
  <si>
    <t>NCP/TRP/NCAMC0040</t>
  </si>
  <si>
    <t>Periyakulama - Walagambahuwa - Paindikulama road</t>
  </si>
  <si>
    <t>Bulankulama Tank Bunt</t>
  </si>
  <si>
    <t>NCP/TRP/NCAMC0040/1</t>
  </si>
  <si>
    <t>Bulankulama Paddy road</t>
  </si>
  <si>
    <t>NCP/TRP/NCAMC0040/2</t>
  </si>
  <si>
    <t>Dayagama Sub Road 01</t>
  </si>
  <si>
    <t>NCP/TRP/NCAMC0040/3</t>
  </si>
  <si>
    <t>Dayagama Sub Road 02</t>
  </si>
  <si>
    <t>NCP/TRP/NCAMC0040/4</t>
  </si>
  <si>
    <t>Dayagama Sub Road 03</t>
  </si>
  <si>
    <t>NCP/TRP/NCAMC0040/5</t>
  </si>
  <si>
    <t>Dayagama Sub Road 04</t>
  </si>
  <si>
    <t>NCP/TRP/NCAMC0040/6</t>
  </si>
  <si>
    <t>Dayagama Sub Road 05</t>
  </si>
  <si>
    <t>NCP/TRP/NCAMC0040/7</t>
  </si>
  <si>
    <t>Dayagama Backway Road</t>
  </si>
  <si>
    <t>NCP/TRP/NCAMC0040/8</t>
  </si>
  <si>
    <t>Walagambahuwa Mahagala Margaya</t>
  </si>
  <si>
    <t>NCP/TRP/NCAMC0040/9</t>
  </si>
  <si>
    <t>Walagambahuwa Meheni Arama Margaya</t>
  </si>
  <si>
    <t>Walagambahuwa Tank Bunt</t>
  </si>
  <si>
    <t>NCP/TRP/NCAMC0040/10</t>
  </si>
  <si>
    <t>Mahakanumulla to Sembukulama Road</t>
  </si>
  <si>
    <t>NCP/TRP/NCAMC0040/10/1</t>
  </si>
  <si>
    <t>Kudakanumulla Paddy Road 01</t>
  </si>
  <si>
    <t>NCP/TRP/NCAMC0040/10/2</t>
  </si>
  <si>
    <t>Kudakanumulla Paddy Road 02</t>
  </si>
  <si>
    <t>NCP/TRP/NCAMC0040/10/3</t>
  </si>
  <si>
    <t>Kudakanumulla Paddy Road 03</t>
  </si>
  <si>
    <t>NCP/TRP/NCAMC0040/10/4</t>
  </si>
  <si>
    <t>Kudakanumulla School Backway Road</t>
  </si>
  <si>
    <t>NCP/TRP/NCAMC0040/10/5</t>
  </si>
  <si>
    <t>Mahakanumulla Paddy Road 01</t>
  </si>
  <si>
    <t>Mahakanumulla Tank Bunt</t>
  </si>
  <si>
    <t>NCP/TRP/NCAMC0040/10/6</t>
  </si>
  <si>
    <t>Mahakanumulla Brige Road</t>
  </si>
  <si>
    <t>NCP/TRP/NCAMC0040/10/7</t>
  </si>
  <si>
    <t>Mahakanumulla Mahawela Road 01</t>
  </si>
  <si>
    <t>NCP/TRP/NCAMC0040/10/7/1</t>
  </si>
  <si>
    <t>Mahakanumulla Mahawela Sub Road 01</t>
  </si>
  <si>
    <t>NCP/TRP/NCAMC0040/10/7/2</t>
  </si>
  <si>
    <t>Mahakanumulla Sub Road 02</t>
  </si>
  <si>
    <t>NCP/TRP/NCAMC0040/10/8</t>
  </si>
  <si>
    <t>Mahakanumulla mahawela Road 02</t>
  </si>
  <si>
    <t>NCP/TRP/NCAMC0040/10/9</t>
  </si>
  <si>
    <t>Mawathwawa Akkara wela Road</t>
  </si>
  <si>
    <t>NCP/TRP/NCAMC0040/10/10</t>
  </si>
  <si>
    <t>Mawathwawa mahawela Margaya</t>
  </si>
  <si>
    <t>NCP/TRP/NCAMC0040/10/11</t>
  </si>
  <si>
    <t>Mahakanumulla Watarawum Road</t>
  </si>
  <si>
    <t>NCP/TRP/NCAMC0040/11</t>
  </si>
  <si>
    <t>Paindikulama Temple Road</t>
  </si>
  <si>
    <t>NCP/TRP/NCAMC0040/11/1</t>
  </si>
  <si>
    <t>Paindikulama Heen Road 01</t>
  </si>
  <si>
    <t>NCP/TRP/NCAMC0040/11/2</t>
  </si>
  <si>
    <t>Paindikulama Heen Road 02</t>
  </si>
  <si>
    <t>NCP/TRP/NCAMC0040/12</t>
  </si>
  <si>
    <t>Gallawa Bodhiya Road</t>
  </si>
  <si>
    <t>NCP/TRP/NCAMC0040/13</t>
  </si>
  <si>
    <t>Gallawa paddy road</t>
  </si>
  <si>
    <t>NCP/TRP/NCAMC0040/14</t>
  </si>
  <si>
    <t>Paindikulama Sub Road</t>
  </si>
  <si>
    <t>NCP/TRP/NCAMC0040/17/4</t>
  </si>
  <si>
    <t>Paindikulama Siwalagala Road</t>
  </si>
  <si>
    <t>NCP/TRP/NCAMC0040/16</t>
  </si>
  <si>
    <t>Paindikulama Sub Road 02</t>
  </si>
  <si>
    <t>NCP/TRP/NCAMC0040/17</t>
  </si>
  <si>
    <t>Paindikulama Sub Road 03</t>
  </si>
  <si>
    <t>NCP/TRP/NCAMC0040/17/1</t>
  </si>
  <si>
    <t>Paindikulama School Backway Road</t>
  </si>
  <si>
    <t>NCP/TRP/NCAMC0040/17/3</t>
  </si>
  <si>
    <t>Paindikulama Paddy Road 01</t>
  </si>
  <si>
    <t>NCP/TRP/NCAMC0040/17/2</t>
  </si>
  <si>
    <t>Paindikulama Pallama Road</t>
  </si>
  <si>
    <t>Paindikulama Watarawum Road</t>
  </si>
  <si>
    <t>NCP/TRP/NCAMC0040/18</t>
  </si>
  <si>
    <t>Mawathwawa Pin Road</t>
  </si>
  <si>
    <t>NCP/TRP/NCAMC0040/19</t>
  </si>
  <si>
    <t>Thorapitiya Tank Road 01</t>
  </si>
  <si>
    <t>NCP/TRP/NCAMC0040/20</t>
  </si>
  <si>
    <t>Thorapitiya Tank Road</t>
  </si>
  <si>
    <t>NCP/TRP/NCAMC0040/21</t>
  </si>
  <si>
    <t>Walagambahuwa To Siwalagala Road</t>
  </si>
  <si>
    <t>NCP/TRP/NCAMC0040/21/1</t>
  </si>
  <si>
    <t>Siwalagala Watarawum Road</t>
  </si>
  <si>
    <t>Siwalagala Tank Bunt</t>
  </si>
  <si>
    <t>Walagambahuwa Spill Canal Bunt</t>
  </si>
  <si>
    <t>NCP/TRP/NCAMC0040/21/2</t>
  </si>
  <si>
    <t>Walagambahuwa Pahala Wawa Road</t>
  </si>
  <si>
    <t>NCP/TRP/NCAMC0040/15</t>
  </si>
  <si>
    <t>Paindikulama Siwalagala Road - Sub Road</t>
  </si>
  <si>
    <t>Palawawa Tank Bunt</t>
  </si>
  <si>
    <t>Amanakkattuwa Tank Bunt</t>
  </si>
  <si>
    <t>Amanakkattuwa Amuna Road</t>
  </si>
  <si>
    <t>Thorapitiya Tank Bunt</t>
  </si>
  <si>
    <t>NCP/TRP/NCAMC0011</t>
  </si>
  <si>
    <t>Kunchikulama Walagambhahuwa Road</t>
  </si>
  <si>
    <t>NCP/TRP/NCAMC0039</t>
  </si>
  <si>
    <t>Alisthana-Thuruwila Rd</t>
  </si>
  <si>
    <t>NCP/TRP/NCAMC0039/1</t>
  </si>
  <si>
    <t>Allisthana Temple Road</t>
  </si>
  <si>
    <t>Niwasa 50 Road 01</t>
  </si>
  <si>
    <t>NCP/TRP/NCAMC0039/3</t>
  </si>
  <si>
    <t>Niwasa 50 Road 02</t>
  </si>
  <si>
    <t>Allisthana Spill Canal Bunt</t>
  </si>
  <si>
    <t>NCP/TRP/NCAMC0039/4</t>
  </si>
  <si>
    <t>Sembukulama Sub Road</t>
  </si>
  <si>
    <t>NCP/TRP/NCAMC0039/5</t>
  </si>
  <si>
    <t>Sembukulama Kudawawa Road</t>
  </si>
  <si>
    <t>NCP/TRP/NCAMC0039/5/1</t>
  </si>
  <si>
    <t>Embukulama Kuda wawa Sub Road 01</t>
  </si>
  <si>
    <t>NCP/TRP/NCAMC0039/5/2</t>
  </si>
  <si>
    <t>Sembukulama Kudawawa Sub Road 02</t>
  </si>
  <si>
    <t>NCP/TRP/NCAMC0039/6</t>
  </si>
  <si>
    <t>Punchikulama To Kudagama Road</t>
  </si>
  <si>
    <t>NCP/TRP/NCAMC0039/6/1</t>
  </si>
  <si>
    <t>Bogaha Road</t>
  </si>
  <si>
    <t>NCP/TRP/NCAMC0039/6/2</t>
  </si>
  <si>
    <t>Kudagama Sub Road</t>
  </si>
  <si>
    <t>NCP/TRP/NCAMC0039/6/3</t>
  </si>
  <si>
    <t>Punchikulama Sub Road</t>
  </si>
  <si>
    <t>NCP/TRP/NCAMC0039/8</t>
  </si>
  <si>
    <t>Punchikulama Sub Road 02</t>
  </si>
  <si>
    <t>NCP/TRP/ NCAMC0039/7</t>
  </si>
  <si>
    <t>Punchikulama Sub Road 3</t>
  </si>
  <si>
    <t>NCP/TRP/NCAMC0039/9</t>
  </si>
  <si>
    <t>Thammannagala Temple Road</t>
  </si>
  <si>
    <t>NCP/TRP/NCAMC0039/9/1</t>
  </si>
  <si>
    <t>Thammannagala Temple Road Sub Road 01</t>
  </si>
  <si>
    <t>NCP/TRP/NCAMC0039/11</t>
  </si>
  <si>
    <t>Selesthimaduwa Paly Ground Road</t>
  </si>
  <si>
    <t>NCP/TRP/NCAMC0039/12</t>
  </si>
  <si>
    <t>Selesthimaduwa Sub Road 01</t>
  </si>
  <si>
    <t>NCP/TRP/NCAMC0039/12/1</t>
  </si>
  <si>
    <t>Selesthimaduwa Sub Road 02</t>
  </si>
  <si>
    <t>Selesthimaduwa Tank Bunt</t>
  </si>
  <si>
    <t>Selesthimaduwa Paddy Road</t>
  </si>
  <si>
    <t>Selesthimaduwa Tank 2 bunt</t>
  </si>
  <si>
    <t>NCP/TRP/NCAMC0039/13</t>
  </si>
  <si>
    <t>Selesthimaduwa Canal road</t>
  </si>
  <si>
    <t>NCP/TRP/NCAMC0039/13/1</t>
  </si>
  <si>
    <t>Selesthimaduwa New Bridg Road</t>
  </si>
  <si>
    <t>NCP/TRP/NCAMC0039/13/1/1</t>
  </si>
  <si>
    <t>Sola Factry Road</t>
  </si>
  <si>
    <t>Wettamkulama tank bunt</t>
  </si>
  <si>
    <t>NCP/TRP/NCAMC0039/14</t>
  </si>
  <si>
    <t>Wettankulama Tank Road</t>
  </si>
  <si>
    <t>Wettankulama Tank 2 Bunt</t>
  </si>
  <si>
    <t>NCP/TRP/NCAMC0039/14/1</t>
  </si>
  <si>
    <t>Wettankulama Gama Road</t>
  </si>
  <si>
    <t>NCP/TRP/NCAMC0039/14/1/1</t>
  </si>
  <si>
    <t>Wettankulama Gama Road - Sub Road o1</t>
  </si>
  <si>
    <t>NCP/TRP/NCAMC0039/14/1/2</t>
  </si>
  <si>
    <t>Wettankulama Gama Road - Sub Road o2</t>
  </si>
  <si>
    <t>NCP/TRP/NCAMC0039/14/1/3</t>
  </si>
  <si>
    <t>Wettankulama Gama Road - Sub Road o3</t>
  </si>
  <si>
    <t>NCP/TRP/NCAMC0039/15</t>
  </si>
  <si>
    <t>Wettankulama Sub Road 01</t>
  </si>
  <si>
    <t>NCP/TRP/NCAMC0039/16</t>
  </si>
  <si>
    <t>Wettankulama Sub Road 02</t>
  </si>
  <si>
    <t>NCP/TRP/NCAMC0039/17</t>
  </si>
  <si>
    <t>Wettankulama Sub Road  03</t>
  </si>
  <si>
    <t>NCP/TRP/NCAMC0039/18</t>
  </si>
  <si>
    <t>Wettankulama Watarawum Road</t>
  </si>
  <si>
    <t>NCP/TRP/NCAMC0039/19</t>
  </si>
  <si>
    <t>Selesthimaduwa To Nachchaduwa Road</t>
  </si>
  <si>
    <t>NCP/TRP/NCAMC0039/19/1</t>
  </si>
  <si>
    <t>Near the Nachchaduwa hospital Road</t>
  </si>
  <si>
    <t>NCP/TRP/NCAMC0039/19/2</t>
  </si>
  <si>
    <t>Near the Nachchaduwa hospital Road 02</t>
  </si>
  <si>
    <t>NCP/TRP/NCAMC0039/19/3</t>
  </si>
  <si>
    <t>Near the Nachchaduwa Sinhala Schooll Road</t>
  </si>
  <si>
    <t>Kongaswawa Tank Bunt</t>
  </si>
  <si>
    <t>Ihala Kongaswawa Paddy Road</t>
  </si>
  <si>
    <t>Palayakulama Tank Bunt</t>
  </si>
  <si>
    <t>NCP/TRP/NCAMC0039/19/4</t>
  </si>
  <si>
    <t>Punya Buumi Aranya Senasana Road</t>
  </si>
  <si>
    <t>NCP/TRP/NCAMC0039/19/4/1</t>
  </si>
  <si>
    <t>Punya Buumi Aranya Senasana Road - Sub Road 01</t>
  </si>
  <si>
    <t>NCP/TRP/NCAMC0039/19/4/2</t>
  </si>
  <si>
    <t>Punya Buumi Aranya Senasana Road - Sub Road 02</t>
  </si>
  <si>
    <t>NCP/TRP/NCAMC0039/19/5</t>
  </si>
  <si>
    <t>Orugala Temple Road</t>
  </si>
  <si>
    <t>Orugala Tank Bunt</t>
  </si>
  <si>
    <t>NCP/TRP/NCAMC0039/19/6</t>
  </si>
  <si>
    <t>Kongaswawa Sub Road</t>
  </si>
  <si>
    <t>Selesthimaduwa Canal Bunt</t>
  </si>
  <si>
    <t>NCP/TRP/NCAMC0039/20</t>
  </si>
  <si>
    <t>Selestimaduwa Sub Road 01</t>
  </si>
  <si>
    <t>NCP/TRP/NCAMC0039/21</t>
  </si>
  <si>
    <t>Selesthimaduwa Halmillakulama Road 02</t>
  </si>
  <si>
    <t>NCP/TRP/NCAMC0039/21/1</t>
  </si>
  <si>
    <t>Selesthimaduwa Halmillakulama Road - Sub Road 01</t>
  </si>
  <si>
    <t>NCP/TRP/NCAMC0039/21/1/1</t>
  </si>
  <si>
    <t>Selesthimaduwa Halmillakulama Road - Sub Road 02</t>
  </si>
  <si>
    <t>NCP/TRP/NCAMC0039/21/1/2</t>
  </si>
  <si>
    <t>Selesthimaduwa Halmillakulama Road - Sub Road 03</t>
  </si>
  <si>
    <t>NCP/TRP/NCAMC0039/22/A</t>
  </si>
  <si>
    <t>Nachchaduwa Road via Halmillakulama A</t>
  </si>
  <si>
    <t>Halmillakulama Tank Bunt</t>
  </si>
  <si>
    <t>NCP/TRP/NCAMC0039/22/B</t>
  </si>
  <si>
    <t>Nachchaduwa Road via Halmillakulama B</t>
  </si>
  <si>
    <t>NCP/TRP/NCAMC0039/22/A/1</t>
  </si>
  <si>
    <t>Hallmillakulama Cemety Road</t>
  </si>
  <si>
    <t>NCP/TRP/NCAMC0039/22/A/1/1</t>
  </si>
  <si>
    <t>Halmillakulama Heen Road</t>
  </si>
  <si>
    <t>NCP/TRP/NCAMC0039/22/A/2</t>
  </si>
  <si>
    <t>Road from Halmillakulam to Ala</t>
  </si>
  <si>
    <t>NCP/TRP/NCAMC0039/22/A/3</t>
  </si>
  <si>
    <t>Halmillakulama Heenyaya Road</t>
  </si>
  <si>
    <t>NCP/TRP/NCAMC0039/22/A/4</t>
  </si>
  <si>
    <t>Halmillakulama Watarawum Road</t>
  </si>
  <si>
    <t>Halmillakulama Tank Bunt 2</t>
  </si>
  <si>
    <t>NCP/TRP/NCAMC0039/22/B/1</t>
  </si>
  <si>
    <t>Halmillakulama Tempel Roa</t>
  </si>
  <si>
    <t>NCP/TRP/NCAMC0039/22/B/1/1</t>
  </si>
  <si>
    <t>Hamillakulama Temple by the side Road</t>
  </si>
  <si>
    <t>NCP/TRP/NCAMC0039/22/B/2</t>
  </si>
  <si>
    <t>Halmillakulama rtank by the side road</t>
  </si>
  <si>
    <t>NCP/TRP/NCAMC0039/22/B/3</t>
  </si>
  <si>
    <t>Halmillakulama Paddy Road  01</t>
  </si>
  <si>
    <t>NCP/TRP/NCAMC0039/22/B/4</t>
  </si>
  <si>
    <t>Halmillakulama Paddy Road  02</t>
  </si>
  <si>
    <t>NCP/TRP/NCAMC0039/22/B/5</t>
  </si>
  <si>
    <t>Halmillakulama Paddy Road  03</t>
  </si>
  <si>
    <t>NCP/TRP/NCAMC0039/22/B/6</t>
  </si>
  <si>
    <t>Halmillakulama Paddy Road  04</t>
  </si>
  <si>
    <t>Punchikulama Tank Bunt</t>
  </si>
  <si>
    <t>NCP/TRP/NCAMC0039/23</t>
  </si>
  <si>
    <t>Iginiyagama Road</t>
  </si>
  <si>
    <t>NCP/TRP/NCAMC0039/24</t>
  </si>
  <si>
    <t>Punchikulama Paddy Road</t>
  </si>
  <si>
    <t>Sembukulama Paddy Road</t>
  </si>
  <si>
    <t>NCP/TRP/NCAMC0039/26</t>
  </si>
  <si>
    <t>Pathirajagama Main Road 01</t>
  </si>
  <si>
    <t>Pathirajama Sub Road 01</t>
  </si>
  <si>
    <t>NCP/TRP/NCAMC0039/26/3</t>
  </si>
  <si>
    <t>Pathirajagama Sub Road 03</t>
  </si>
  <si>
    <t>NCP/TRP/NCAMC0039/26/4</t>
  </si>
  <si>
    <t>NCP/TRP/NCAMC0039/27</t>
  </si>
  <si>
    <t>Pathirajagama Main Road 02</t>
  </si>
  <si>
    <t>NCP/TRP/NCAMC0039/28</t>
  </si>
  <si>
    <t>Pathirajagama Main Road 03</t>
  </si>
  <si>
    <t>NCP/TRP/NCAMC0039/29</t>
  </si>
  <si>
    <t>Pathirajagama Aluth Road</t>
  </si>
  <si>
    <t>NCP/TRP/NCAMC0039/28/1</t>
  </si>
  <si>
    <t>Pathirajagama Playground Road</t>
  </si>
  <si>
    <t>NCP/TRP/NCAMC0044</t>
  </si>
  <si>
    <t>Nallamudawa-Indigollewa-Wellamudawa Rd</t>
  </si>
  <si>
    <t>Idigahawawa Parana Road</t>
  </si>
  <si>
    <t>NCP/TRP/NCAMC0044/1/1</t>
  </si>
  <si>
    <t>Idigahawawa Parana Road - Sub Road</t>
  </si>
  <si>
    <t>NCP/TRP/NCAMC0044/2</t>
  </si>
  <si>
    <t>Idigahawawa Paddy Road</t>
  </si>
  <si>
    <t>NCP/TRP/NCAMC0044/3</t>
  </si>
  <si>
    <t>Idigahawawa Rathmalgahawawa Raod</t>
  </si>
  <si>
    <t>NCP/TRP/NCAMC0044/3/1</t>
  </si>
  <si>
    <t>Rathmalgahawawa Sub Road</t>
  </si>
  <si>
    <t>NCP/TRP/NCAMC0044/3/2</t>
  </si>
  <si>
    <t>Rathmalgahawawa Sub Road 02</t>
  </si>
  <si>
    <t>NCP/TRP/NCAMC0044/5</t>
  </si>
  <si>
    <t>Idigahawawa To Thammannagala Road</t>
  </si>
  <si>
    <t>NCP/TRP/NCAMC0044/6</t>
  </si>
  <si>
    <t>Idigahawawa Sub Road</t>
  </si>
  <si>
    <t>NCP/TRP/NCAMC0044/7</t>
  </si>
  <si>
    <t>Idigahawawa Paddy Road 02</t>
  </si>
  <si>
    <t>NCP/TRP/NCAAC0221</t>
  </si>
  <si>
    <t>Anuradhapura To Nachchaduwa Road</t>
  </si>
  <si>
    <t>NCP/TRP/NCAAD 0223</t>
  </si>
  <si>
    <t>Nelubewa-Nachchaduwa Rd</t>
  </si>
  <si>
    <t>NCP/TRP/NCAAC0221/2</t>
  </si>
  <si>
    <t>Nachchaduwa Cementry  road</t>
  </si>
  <si>
    <t>NCP/TRP/NCAAC0221/3</t>
  </si>
  <si>
    <t>Nachchaduwa Muslim School Road</t>
  </si>
  <si>
    <t>NCP/TRP/NCAAC0221/3/1</t>
  </si>
  <si>
    <t>Nachchaduwa Muslim School Road - Sub Road 01</t>
  </si>
  <si>
    <t>NCP/TRP/NCAAC0221/2/1/1</t>
  </si>
  <si>
    <t>Road near the Nachchaduwa Maha Canal</t>
  </si>
  <si>
    <t>TRA</t>
  </si>
  <si>
    <t>Nachchaduwa Canal Road</t>
  </si>
  <si>
    <t>NCP/TRP/NCAAC0221/3/2</t>
  </si>
  <si>
    <t>Nachchaduwa Muslim School Road - Sub Road 02</t>
  </si>
  <si>
    <t>Nachchaduwa Cementry front road</t>
  </si>
  <si>
    <t>NCP/TRP/NCAAC0221/3/3</t>
  </si>
  <si>
    <t>Nachchaduwa Muslim School Road - Sub Road 03</t>
  </si>
  <si>
    <t>NCP/TRP/NCAAC0221/3/4</t>
  </si>
  <si>
    <t>Nachchaduwa Telecom Road</t>
  </si>
  <si>
    <t>NCP/TRP/NCAAC0221/3/4/1</t>
  </si>
  <si>
    <t>Nachchaduwa Telecom Sub Road 01</t>
  </si>
  <si>
    <t>NCP/TRP/NCAAC0221/3/4/2</t>
  </si>
  <si>
    <t>Nachchaduwa Telecom Sub Road 02</t>
  </si>
  <si>
    <t>Nachchaduwa Telecom Sub Road 03</t>
  </si>
  <si>
    <t>NCP/TRP/NCAAC0221/3/4/4</t>
  </si>
  <si>
    <t>Nachchaduwa Telecom Sub Road 04</t>
  </si>
  <si>
    <t>NCP/TRP/NCAAC0221/3/4/5</t>
  </si>
  <si>
    <t>Nachchaduwa Telecom Sub Road 05</t>
  </si>
  <si>
    <t>NCP/TRP/NCAAC0221/3/4/1/1</t>
  </si>
  <si>
    <t>Nachchaduwa Children park Road</t>
  </si>
  <si>
    <t>NCP/TRP/NCAAC0221/3/4/1/1/1</t>
  </si>
  <si>
    <t>Nachchaduwa Children park Road - Sub Road 01</t>
  </si>
  <si>
    <t>NCP/TRP/NCAAC0221/3/4/6</t>
  </si>
  <si>
    <t>Nachchaduwa Muslim School Road - Sub Road 06</t>
  </si>
  <si>
    <t>NCP/TRP/NCAAC0221/3/4/7</t>
  </si>
  <si>
    <t>NCP/TRP/NCAAC0221/3/4/8</t>
  </si>
  <si>
    <t>Nachchaduwa Muslim School Road - Sub Road 08</t>
  </si>
  <si>
    <t>NCP/TRP/NCAAC0221/3/4/9</t>
  </si>
  <si>
    <t>Nachchaduwa Muslim School Road - Sub Road 09</t>
  </si>
  <si>
    <t>NCP/TRP/NCAAC0221/1</t>
  </si>
  <si>
    <t>Nachchaduwa Tank Bunt Road</t>
  </si>
  <si>
    <t>Nachchaduwa Kadwura Road</t>
  </si>
  <si>
    <t>NCP/TRP/NCAAC0221/1/1</t>
  </si>
  <si>
    <t>Road Near the well</t>
  </si>
  <si>
    <t>NCP/TRP/NCAAC0221/1/2</t>
  </si>
  <si>
    <t>Nachchaduwa Thotupala Road</t>
  </si>
  <si>
    <t>NCP/TRP/NCAAC0221/1/2/1</t>
  </si>
  <si>
    <t>Nachchaduwa Thotupala Road - Sub Road 01</t>
  </si>
  <si>
    <t>NCP/TRP/NCAAC0221/1/2/2</t>
  </si>
  <si>
    <t>Nachchaduwa Thotupala Road - Sub Road 02</t>
  </si>
  <si>
    <t>Nachchaduwa Galwala Road</t>
  </si>
  <si>
    <t>NCP/TRP/NCAAC0221/1/2/3/1</t>
  </si>
  <si>
    <t>Nachchaduwa Wawa Road</t>
  </si>
  <si>
    <t>NCP/TRP/NCAAC0221/1/2/3</t>
  </si>
  <si>
    <t>Nachchduwa Heen Ela Road</t>
  </si>
  <si>
    <t>Nachchaduwa Heena Ela Road 02</t>
  </si>
  <si>
    <t>NCP/TRP/NCAAC0221/1/2/2/1</t>
  </si>
  <si>
    <t>Nachchaduwa Galwala Road- Sub Road 01</t>
  </si>
  <si>
    <t>NCP/TRP/NCAAC0221/1/2/2/1/1</t>
  </si>
  <si>
    <t>Nachchaduwa Galwala Road- Sub Road 02</t>
  </si>
  <si>
    <t>NCP/TRP/NCAAC0221/4</t>
  </si>
  <si>
    <t>Nachchaduwa Maha Ela Road</t>
  </si>
  <si>
    <t>Nachchaduwa Maha Ela - Sub Road 01</t>
  </si>
  <si>
    <t>NCP/TRP/NCAAC0221/4/2</t>
  </si>
  <si>
    <t>Nachchaduwa Maha Ela Sub Road 02</t>
  </si>
  <si>
    <t>NCP/TRP/NCAAC0221/6</t>
  </si>
  <si>
    <t>Nachchaduwa Sub Road 03</t>
  </si>
  <si>
    <t>NCP/TRP/NCAAC0221/7</t>
  </si>
  <si>
    <t>Nachchaduwa Sub Road 04</t>
  </si>
  <si>
    <t>NCP/TRP/PRDA 0001/8</t>
  </si>
  <si>
    <t>Nachchaduwa Service station Road</t>
  </si>
  <si>
    <t>NCP/TRP/PRDA 0001/9</t>
  </si>
  <si>
    <t>Nachchaduwa Sub Road 05</t>
  </si>
  <si>
    <t>NCP/TRP/NCAAC0221/10</t>
  </si>
  <si>
    <t>Nachchaduwa Aub Road 06</t>
  </si>
  <si>
    <t>NCP/TRP/NCAAC0221/11</t>
  </si>
  <si>
    <t>Nachchaduwa Sub Road 08</t>
  </si>
  <si>
    <t>NCP/TRP/NCAAC0221/12</t>
  </si>
  <si>
    <t>Nachchaduwa Kadaweediya Road</t>
  </si>
  <si>
    <t>NCP/TRP/NCAAC0221/11/1/</t>
  </si>
  <si>
    <t>Road behind the Great Mosque</t>
  </si>
  <si>
    <t>NCP/TRP/NCAAC0221/12/1</t>
  </si>
  <si>
    <t>Road near the Great Mosque</t>
  </si>
  <si>
    <t>NCP/TRP/NCAAC0221/11/1/1</t>
  </si>
  <si>
    <t>Nachchaduwa Heen Ela Sub Road 01</t>
  </si>
  <si>
    <t>NCP/TRP/NCAAC0221/11/1/2</t>
  </si>
  <si>
    <t>Nachchaduwa Heen Ela Sub Road 02</t>
  </si>
  <si>
    <t>NCP/TRP/NCAAC0221/12/2</t>
  </si>
  <si>
    <t>Road front the Nachchaduwa small  Mosque</t>
  </si>
  <si>
    <t>NCP/TRP/NCAAC0221/12/3</t>
  </si>
  <si>
    <t>Road Side the Nachchaduwa small  Mosque</t>
  </si>
  <si>
    <t>NCP/TRP/NCAAC0221/12/4</t>
  </si>
  <si>
    <t>Road from near the small church to Heen Canal 01</t>
  </si>
  <si>
    <t>NCP/TRP/NCAAC0221/12/6</t>
  </si>
  <si>
    <t>Road from near the small church to Heen Canal 02</t>
  </si>
  <si>
    <t>NCP/TRP/NCAAC0221/12/5</t>
  </si>
  <si>
    <t>NCP/TRP/NCAMD0034</t>
  </si>
  <si>
    <t>Muriyakadawala-Alistana Road</t>
  </si>
  <si>
    <t>Manakkulama Govi Puhunu School Road</t>
  </si>
  <si>
    <t>NCP/TRP/NCAMD0034/2</t>
  </si>
  <si>
    <t>Manakkulama Govi puhunu School Rpad 2</t>
  </si>
  <si>
    <t>NCP/TRP/NCAMD0034/3</t>
  </si>
  <si>
    <t>Karabagama Road</t>
  </si>
  <si>
    <t>NCP/TRP/NCAMD0034/4</t>
  </si>
  <si>
    <t>Pathisrabawa Kaduwata Road</t>
  </si>
  <si>
    <t>NCP/TRP/NCAMD0034/5</t>
  </si>
  <si>
    <t>Meewallawa Main Road</t>
  </si>
  <si>
    <t>NCP/TRP/NCAMD0034/5/1</t>
  </si>
  <si>
    <t>Meeyallawa School Road</t>
  </si>
  <si>
    <t>NCP/TRP/NCAMD0034/5/6</t>
  </si>
  <si>
    <t>Meyallawa Heen Road</t>
  </si>
  <si>
    <t>NCP/TRP/NCAMD0034/5/1/2</t>
  </si>
  <si>
    <t>Meyallawa Idiwawa Road</t>
  </si>
  <si>
    <t>NCP/TRP/NCAMD0034/5/2</t>
  </si>
  <si>
    <t>Meyallawa Sub Road 01</t>
  </si>
  <si>
    <t>NCP/TRP/NCAMD0034/5/4</t>
  </si>
  <si>
    <t>Meeyallawa Sub Road 02</t>
  </si>
  <si>
    <t>NCP/TRP/NCAMD0034/5/5</t>
  </si>
  <si>
    <t>Meyallawa Sub Road 03</t>
  </si>
  <si>
    <t>NCP/TRP/NCAMD0034/5/7</t>
  </si>
  <si>
    <t>Meyallawa Tank Road</t>
  </si>
  <si>
    <t>Mwyallawa Sub Road 05</t>
  </si>
  <si>
    <t>NCP/TRP/NCAMD0034/6</t>
  </si>
  <si>
    <t>Kattamurichchana Temple Road</t>
  </si>
  <si>
    <t>NCP/TRP/NCAMD0034/7</t>
  </si>
  <si>
    <t>Kattamurichhana Tank Road</t>
  </si>
  <si>
    <t>NCP/TRP/NCAMD0034/8</t>
  </si>
  <si>
    <t>Sandanankulama Kda Thorankulama Tank Road</t>
  </si>
  <si>
    <t>NCP/TRP/NCAMD0034/9</t>
  </si>
  <si>
    <t>Sandannakulama Ittikattiya Road</t>
  </si>
  <si>
    <t>NCP/TRP/NCAMD0034/9/1</t>
  </si>
  <si>
    <t>Dematawawa Road</t>
  </si>
  <si>
    <t>NCP/TRP/NCAMD0034/10</t>
  </si>
  <si>
    <t>Sandannankulama Sub Road 01</t>
  </si>
  <si>
    <t>NCP/TRP/NCAMD0034/11</t>
  </si>
  <si>
    <t>Kadupagama Sub Road</t>
  </si>
  <si>
    <t>NCP/TRP/NCAMD0034/12</t>
  </si>
  <si>
    <t>Kadupagama Uddiyankulama Road</t>
  </si>
  <si>
    <t>NCP/TRP/NCAMD0034/12/1</t>
  </si>
  <si>
    <t>NCP/TRP/NCAMD0034/12/2</t>
  </si>
  <si>
    <t>Kadupagama Padd RoAad</t>
  </si>
  <si>
    <t>NCP/TRP/NCAMD0034/12/3</t>
  </si>
  <si>
    <t>Kadupagama Sub Road 03</t>
  </si>
  <si>
    <t>NCP/TRP/NCAMD0034/12/3/1</t>
  </si>
  <si>
    <t>Kadupagama ub Road 04</t>
  </si>
  <si>
    <t>NCP/TRP/NCAMD0034/13</t>
  </si>
  <si>
    <t>Kadupagama Temple Road</t>
  </si>
  <si>
    <t>NCP/TRP/NCAMD0034/14</t>
  </si>
  <si>
    <t>Kadupagama Temple Road 02</t>
  </si>
  <si>
    <t>NCP/TRP/NCAMD0034/114</t>
  </si>
  <si>
    <t>Labunoruwa Gammadda Road</t>
  </si>
  <si>
    <t>NCP/TRP/NCAMD0034/14/1</t>
  </si>
  <si>
    <t>Labunoruwa Gammadda Sub Road 1</t>
  </si>
  <si>
    <t>NCP/TRP/NCAMD0034/15</t>
  </si>
  <si>
    <t>Labunooruwa Paddy Road</t>
  </si>
  <si>
    <t>NCP/TRP/NCAMD0034/15/1</t>
  </si>
  <si>
    <t>Labunoruwa Tank Road</t>
  </si>
  <si>
    <t>NCP/TRP/NCAMD0034/17</t>
  </si>
  <si>
    <t>Labunoruwa Sub Road</t>
  </si>
  <si>
    <t>NCP/TRP/NCAMD0034/18</t>
  </si>
  <si>
    <t>Labunoruwa Paddy Road</t>
  </si>
  <si>
    <t>NCP/TRP/NCAMD0034/12/19</t>
  </si>
  <si>
    <t>Ihala Abathale Paddy Road 02</t>
  </si>
  <si>
    <t>NCP/TRP/NCAMD0034/20</t>
  </si>
  <si>
    <t>Ihala Abathale Paddy Road 03</t>
  </si>
  <si>
    <t>NCP/TRP/B133</t>
  </si>
  <si>
    <t>Ganewelpola - Dachchahalmillewa</t>
  </si>
  <si>
    <t>NCP/TRP/NCAMD0034/21</t>
  </si>
  <si>
    <t>Muriyakadawala Ulpath ela Margaya</t>
  </si>
  <si>
    <t>NCP/TRP/NCAMD0034/12/21/1</t>
  </si>
  <si>
    <t>Ulpath ela Sub Road</t>
  </si>
  <si>
    <t>NCP/TRP/</t>
  </si>
  <si>
    <t>Manakkaulama Tank Bunt</t>
  </si>
  <si>
    <t>NCP/TRP/NCAMD0034/22</t>
  </si>
  <si>
    <t>Manakkulama Tank Bunt Road</t>
  </si>
  <si>
    <t>NCP/TRP/NCAMD0034/23</t>
  </si>
  <si>
    <t>Manakkulama Paddy Road</t>
  </si>
  <si>
    <t>Diwulwawa Tank Bunt</t>
  </si>
  <si>
    <t>NCP/TRP/NCAMD0034/24</t>
  </si>
  <si>
    <t>Manakkulama to Periyakulama Tank Road</t>
  </si>
  <si>
    <t>NCP/TRP/NCAMD0034/24/1</t>
  </si>
  <si>
    <t>Periyakulama Tank 2 Road</t>
  </si>
  <si>
    <t>Periyakulama Tank 02 Bunt</t>
  </si>
  <si>
    <t>NCP/TRP/NCAMD0034/24/2</t>
  </si>
  <si>
    <t>Periyakulama Heen yaya Road</t>
  </si>
  <si>
    <t>NCP/TRP/NCAMD0034/24/3</t>
  </si>
  <si>
    <t>Pudukkulama Tank Road</t>
  </si>
  <si>
    <t>Pudukkulama Tank Bunt</t>
  </si>
  <si>
    <t>NCP/TRP/NCAMD0034/25</t>
  </si>
  <si>
    <t>Pathisrabawa To Muslimpuliyankulama Road</t>
  </si>
  <si>
    <t>NCP/TRP/NCAMD0034/25/1</t>
  </si>
  <si>
    <t>Pathisrabawa Paddy Road 01</t>
  </si>
  <si>
    <t>NCP/TRP/NCAMD0034/26</t>
  </si>
  <si>
    <t>Pathisrabawa Gammadda Road</t>
  </si>
  <si>
    <t>NCP/TRP/NCAMD0034/26/1</t>
  </si>
  <si>
    <t>Pathisrabawa Paddy Road 02</t>
  </si>
  <si>
    <t>NCP/TRP/NCAMD0034/27</t>
  </si>
  <si>
    <t>Pathisrabawa Sub Road 02</t>
  </si>
  <si>
    <t>Kuda Thorankulama Tank Bunt</t>
  </si>
  <si>
    <t>NCP/TRP/NCAMD0034/28</t>
  </si>
  <si>
    <t>Sandanamkulama Sub Road</t>
  </si>
  <si>
    <t>NCP/TRP/NCAMD0034/29</t>
  </si>
  <si>
    <t>Kadupagama To Manmperiya Tank Road</t>
  </si>
  <si>
    <t>NCP/TRP/NCAMD0034/12/30</t>
  </si>
  <si>
    <t>NCP/TRP/NCAMD0034/12/31</t>
  </si>
  <si>
    <t>Labunoruwa Paddy Road 02</t>
  </si>
  <si>
    <t>NCP/TRP/NCAMD0034/31</t>
  </si>
  <si>
    <t>Labunoruwa Temple Road</t>
  </si>
  <si>
    <t>NCP/TRP/NCAMD0034/31/1</t>
  </si>
  <si>
    <t>Labunoruwa Temple Road - Sub Road 02</t>
  </si>
  <si>
    <t>NCP/TRP/NCAMD0034/32</t>
  </si>
  <si>
    <t>Labunoruwa Sub Road 01</t>
  </si>
  <si>
    <t>NCP/TRP/NCAMD0034/33</t>
  </si>
  <si>
    <t>Labunoruwa Watarawum Road</t>
  </si>
  <si>
    <t>Labunoruwa Sub Road 02</t>
  </si>
  <si>
    <t>NCP/TRP/NCAMD0034/34</t>
  </si>
  <si>
    <t>Ihala Abathale Sub Road</t>
  </si>
  <si>
    <t>Ihala Abathale Ahala mawatha Road</t>
  </si>
  <si>
    <t>Ihala Abathale Tank Bunt</t>
  </si>
  <si>
    <t>Muriyakadawala Temple Road</t>
  </si>
  <si>
    <t>NCP/TRP/B133/1</t>
  </si>
  <si>
    <t>Alagallawa 9 kanuwa Road</t>
  </si>
  <si>
    <t>NCP/TRP/B133/02</t>
  </si>
  <si>
    <t>Alagallawa Madugahawawa Road</t>
  </si>
  <si>
    <t>Alagallawa Madugahawawa Tank Bond</t>
  </si>
  <si>
    <t>NCP/TRP/B133/02/1</t>
  </si>
  <si>
    <t>Madugahawa Road 02</t>
  </si>
  <si>
    <t>NCP/TRP/B133/03</t>
  </si>
  <si>
    <t>Alagallawa Kalwari Road</t>
  </si>
  <si>
    <t>NCP/TRP/B133/03/01</t>
  </si>
  <si>
    <t>Labunoruwa Aranya Senasana Temple Road</t>
  </si>
  <si>
    <t>NCP/TRP/B133/03/02</t>
  </si>
  <si>
    <t>Kalwari Sub Road 01</t>
  </si>
  <si>
    <t>NCP/TRP/B133/3/3</t>
  </si>
  <si>
    <t>Kalwari Sub Road 02</t>
  </si>
  <si>
    <t>NCP/TRP/B133/3/4</t>
  </si>
  <si>
    <t>Kalwari Sub Road 03</t>
  </si>
  <si>
    <t>NCP/TRP/B133/4</t>
  </si>
  <si>
    <t>Alagallawa Sub Road 01</t>
  </si>
  <si>
    <t>NCP/TRP/B133/5</t>
  </si>
  <si>
    <t>Alagallawa To Panditha Rabawa Road</t>
  </si>
  <si>
    <t>NCP/TRP/B133/5/1</t>
  </si>
  <si>
    <t>Panditha Rabawa Sub Road 01</t>
  </si>
  <si>
    <t>NCP/TRP/B133/6</t>
  </si>
  <si>
    <t>NCP/TRP/NCP/TRP/B133/7</t>
  </si>
  <si>
    <t>Bamunugama Amunochchiya Tank Road</t>
  </si>
  <si>
    <t>Amunochchiya Tank Bunt</t>
  </si>
  <si>
    <t>NCP/TRP/B133/6/1</t>
  </si>
  <si>
    <t>Amunochchiya Heen Road</t>
  </si>
  <si>
    <t>NCP/TRP/B133/6/2</t>
  </si>
  <si>
    <t>Amunochchiya Paddy Road</t>
  </si>
  <si>
    <t>NCP/TRP/B133/7/3</t>
  </si>
  <si>
    <t>Bamunugama Amunochchiya Tank Road - Sub Road 1</t>
  </si>
  <si>
    <t>NCP/TRP/B133/8</t>
  </si>
  <si>
    <t>Bamunugama Sub Road 01</t>
  </si>
  <si>
    <t>NCP/TRP/B133/7/3/1</t>
  </si>
  <si>
    <t>Bamunugama Cemetry Road</t>
  </si>
  <si>
    <t>NCP/TRP/B133/9</t>
  </si>
  <si>
    <t>Bamunugama Tank Road</t>
  </si>
  <si>
    <t>Bamunugama Tank Bunt</t>
  </si>
  <si>
    <t>NCP/TRP/B133/11</t>
  </si>
  <si>
    <t>Uththupitiya Halmillawa Road</t>
  </si>
  <si>
    <t>NCP/TRP/B133/10</t>
  </si>
  <si>
    <t>Uththupitiya Sub Road 01</t>
  </si>
  <si>
    <t>NCP/TRP/B133/8/1</t>
  </si>
  <si>
    <t>Bamunugama Sub Road 02</t>
  </si>
  <si>
    <t>NCP/TRP/B133/12</t>
  </si>
  <si>
    <t>Uththupitiya School Road</t>
  </si>
  <si>
    <t>NCP/TRP/B133/12/1</t>
  </si>
  <si>
    <t>Near the Uththuptiya School Road</t>
  </si>
  <si>
    <t>Uththupitiya Tank Bunt</t>
  </si>
  <si>
    <t>NCP/TRP/B133/19</t>
  </si>
  <si>
    <t>Uththuptiya Cemetry Road</t>
  </si>
  <si>
    <t>NCP/TRP/B133/13</t>
  </si>
  <si>
    <t>Uththupitiya Paddy Road 01</t>
  </si>
  <si>
    <t>NCP/TRP/B133/20</t>
  </si>
  <si>
    <t>Alagollawa Madugahawawa Road 02</t>
  </si>
  <si>
    <t>NCP/TRP/B133/21</t>
  </si>
  <si>
    <t>Alagollawa 9 kanuwa Road</t>
  </si>
  <si>
    <t>NCP/TRP/B133/22</t>
  </si>
  <si>
    <t>Alagollawa Yowun Gammana Road 01</t>
  </si>
  <si>
    <t>NCP/TRP/B133/22/1</t>
  </si>
  <si>
    <t>Alagollawa Yowun Gammana Road 02</t>
  </si>
  <si>
    <t>NCP/TRP/B133/22/1/1</t>
  </si>
  <si>
    <t>Alagollawa Yowun Gammana ub Road</t>
  </si>
  <si>
    <t>NCP/TRP/B133/23</t>
  </si>
  <si>
    <t>Alagollawa Wanajeewi Road</t>
  </si>
  <si>
    <t>NCP/TRP/B133/24</t>
  </si>
  <si>
    <t>Alagollawa Alosiyas Road</t>
  </si>
  <si>
    <t>NCP/TRP/B133/25</t>
  </si>
  <si>
    <t>Muriyakadawala Samadhi Temple Road</t>
  </si>
  <si>
    <t>NCP/TRP/B133/26</t>
  </si>
  <si>
    <t>Alagollawa Karabawawa Road</t>
  </si>
  <si>
    <t>Karabawawa Tank Bunt</t>
  </si>
  <si>
    <t>Muriyakadawala Tank Bunt</t>
  </si>
  <si>
    <t>NCP/TRP/B133/27</t>
  </si>
  <si>
    <t>Sadapagama Gammana Road</t>
  </si>
  <si>
    <t>NCP/TRP/B133/27/3</t>
  </si>
  <si>
    <t>Sadapagama Gammana Sub Road 01</t>
  </si>
  <si>
    <t>Sadapagama Gammana Sub Road 02</t>
  </si>
  <si>
    <t>NCP/TRP/B133/29</t>
  </si>
  <si>
    <t>Uththupitiya  To Forest Road</t>
  </si>
  <si>
    <t>NCP/TRP/B133/27/1</t>
  </si>
  <si>
    <t>Uththupitiya Na Ela Road 01</t>
  </si>
  <si>
    <t>NCP/TRP/B133/27/2</t>
  </si>
  <si>
    <t>Uththupitiya Na Ela Road 02</t>
  </si>
  <si>
    <t>NCP/TRP/B133/28</t>
  </si>
  <si>
    <t>Uththupitiya Tank Road</t>
  </si>
  <si>
    <t>Uththupitiya Tank 2 Bunt</t>
  </si>
  <si>
    <t>NCP/TRP/NCAMD0043</t>
  </si>
  <si>
    <t>Maradankadawala To Muriyakadawala Road</t>
  </si>
  <si>
    <t>NCP/TRP/NCAMD0043/1</t>
  </si>
  <si>
    <t>Pahala Abathale To Mananperiyagama Road</t>
  </si>
  <si>
    <t>NCP/TRP/NCAMD0043/1/1</t>
  </si>
  <si>
    <t>Pahala Abathale Paddy Road 01</t>
  </si>
  <si>
    <t>NCP/TRP/NCAMD0043/2</t>
  </si>
  <si>
    <t>Pahala Abathale Paddy Road</t>
  </si>
  <si>
    <t>NCP/TRP/NCAMD0043/2/2</t>
  </si>
  <si>
    <t>Pahala Abathale Paddy Road 02</t>
  </si>
  <si>
    <t>NCP/TRP/NCAMD0043/3</t>
  </si>
  <si>
    <t>Pahala Abathale Temple Road</t>
  </si>
  <si>
    <t>NCP/TRP/NCAMD0043/4</t>
  </si>
  <si>
    <t>Pahala Abathale Tank Road</t>
  </si>
  <si>
    <t>NCP/TRP/NCAMD0043/5</t>
  </si>
  <si>
    <t>Pahala Abathale Watarawum Road</t>
  </si>
  <si>
    <t>NCP/TRP/NCAMD0043/5/1</t>
  </si>
  <si>
    <t>Pahala Abathale Watarawum Sub Road 01</t>
  </si>
  <si>
    <t>NCP/TRP/NCAMD0043/5/2</t>
  </si>
  <si>
    <t>Pahala Abathale Wataraum Sub Road 02</t>
  </si>
  <si>
    <t>NCP/TRP/NCAMD0043/6</t>
  </si>
  <si>
    <t>Pahala Abathale Sub Road</t>
  </si>
  <si>
    <t>NCP/TRP/NCAMD0043/7</t>
  </si>
  <si>
    <t>Amunochchiya Main Road</t>
  </si>
  <si>
    <t>NCP/TRP/NCAMD0043/7/1</t>
  </si>
  <si>
    <t>Amonochchiya Gammadda Road 01</t>
  </si>
  <si>
    <t>NCP/TRP/NCAMD0043/7/2</t>
  </si>
  <si>
    <t>Amunochchiya Gammadda Road 02</t>
  </si>
  <si>
    <t>NCP/TRP/NCAMD0043/7/2/1</t>
  </si>
  <si>
    <t>Amunochchiya Paddy Road 01</t>
  </si>
  <si>
    <t>NCP/TRP/NCAMD0043/7/3</t>
  </si>
  <si>
    <t>Amunochchiya Makarawawa Road</t>
  </si>
  <si>
    <t>NCP/TRP/NCAMC0041</t>
  </si>
  <si>
    <t>Galkulama Yakalla Road</t>
  </si>
  <si>
    <t>NCP/TRP/NCAMC0041/1</t>
  </si>
  <si>
    <t>NCP/TRP/NCAMC0041/2</t>
  </si>
  <si>
    <t>Galkulama Froset Road</t>
  </si>
  <si>
    <t>NCP/TRP/NCAMC0041/3</t>
  </si>
  <si>
    <t>Perimiyan Kulama Sub Road 01</t>
  </si>
  <si>
    <t>NCP/TRP/NCAMC0041/4</t>
  </si>
  <si>
    <t>Perimiyankulama Paddy Road</t>
  </si>
  <si>
    <t>NCP/TRP/NCAMC0041/5</t>
  </si>
  <si>
    <t>Perimiyankulama Sematry Road</t>
  </si>
  <si>
    <t>NCP/TRP/PRDA</t>
  </si>
  <si>
    <t>Kahapathwilagama Road</t>
  </si>
  <si>
    <t>Aluthgama Tank Bunt</t>
  </si>
  <si>
    <t>Aluthgama to Dematawawa Road</t>
  </si>
  <si>
    <t>NCP/TRP/NCAMC0041/6</t>
  </si>
  <si>
    <t>Pairamaduwa School Road</t>
  </si>
  <si>
    <t>Pairamaduwa Tank Bunt</t>
  </si>
  <si>
    <t>NCP/TRP/NCAMC0041/6/1</t>
  </si>
  <si>
    <t>Dematawaw Road</t>
  </si>
  <si>
    <t>Dematawawa Tank Bunt</t>
  </si>
  <si>
    <t>NCP/TRP/NCAMC0041/6/1/2</t>
  </si>
  <si>
    <t>Dematawawa Paddy Road</t>
  </si>
  <si>
    <t>Dematawawa Tank 2 Bunt</t>
  </si>
  <si>
    <t>NCP/TRP/NCAMC0041/6/1/3</t>
  </si>
  <si>
    <t>Dematawawa Heen Road</t>
  </si>
  <si>
    <t>NCP/TRP/NCAMC0041/6/2</t>
  </si>
  <si>
    <t>Pairamaduwa to Periyakulama Road</t>
  </si>
  <si>
    <t>NCP/TRP/NCAMC0041/6/3</t>
  </si>
  <si>
    <t>Pairamaduwa To Urakote Road</t>
  </si>
  <si>
    <t>Urakote Tank Bunt</t>
  </si>
  <si>
    <t>NCP/TRP/NCAMC0041/7</t>
  </si>
  <si>
    <t>Pairamaduwa Sub Road</t>
  </si>
  <si>
    <t>NCP/TRP/NCAMC0041/7/1</t>
  </si>
  <si>
    <t>Urakote To  Mawathwawa Road</t>
  </si>
  <si>
    <t>Mawathwawa Tank Bunt</t>
  </si>
  <si>
    <t>NCP/TRP/NCAMC0041/7/1/1</t>
  </si>
  <si>
    <t>Mawathwawa Paddy Road</t>
  </si>
  <si>
    <t>NCP/TRP/NCAMC0041/7/1/3</t>
  </si>
  <si>
    <t>Mawathawawa Cematry Road</t>
  </si>
  <si>
    <t>NCP/TRP/NCAMC0041/7/1/2</t>
  </si>
  <si>
    <t>Mawathwawa Paddy Road 2</t>
  </si>
  <si>
    <t>Mawathwawa Paddy Road 3</t>
  </si>
  <si>
    <t>NCP/TRP/NCAMC0041/6/2/1</t>
  </si>
  <si>
    <t>Urakote Sub Road</t>
  </si>
  <si>
    <t>NCP/TRP/NCAMC0041/6/2/2</t>
  </si>
  <si>
    <t>Pairamaduwa Sub Road 01</t>
  </si>
  <si>
    <t>NCP/TRP/NCAMC0041/8</t>
  </si>
  <si>
    <t>Pairamaduwa Hospidl Road</t>
  </si>
  <si>
    <t>NCP/TRP/NCAMC0041/9</t>
  </si>
  <si>
    <t>Jayasiripura Main Road</t>
  </si>
  <si>
    <t>NCP/TRP/NCAMC0041/9/1</t>
  </si>
  <si>
    <t>Jayasiripura Sub Road 01</t>
  </si>
  <si>
    <t>Jayasiripura Tank Bunt</t>
  </si>
  <si>
    <t>NCP/TRP/NCAMC0041/10</t>
  </si>
  <si>
    <t>Kuttikulama Playground Road</t>
  </si>
  <si>
    <t>Kuttikulama Tank Bunt</t>
  </si>
  <si>
    <t>NCP/TRP/NCAMC0041/12</t>
  </si>
  <si>
    <t>Kuttikulama Heen Road</t>
  </si>
  <si>
    <t>NCP/TRP/NCAMC0041/11</t>
  </si>
  <si>
    <t>Puliyankulama to Periyakulama Road</t>
  </si>
  <si>
    <t>NCP/TRP/NCAMC0041/11/1</t>
  </si>
  <si>
    <t>Periyakulama Paddy Road 01</t>
  </si>
  <si>
    <t>NCP/TRP/NCAMC0041/11/3</t>
  </si>
  <si>
    <t>Mawathwawa Layanal Road</t>
  </si>
  <si>
    <t>NCP/TRP/NCAMC0041/11/3/1</t>
  </si>
  <si>
    <t>Mawathwawa Layanal Road - Sub Road 01</t>
  </si>
  <si>
    <t>NCP/TRP/NCAMC0041/11/2</t>
  </si>
  <si>
    <t>Mawathawawa Padi Road 02</t>
  </si>
  <si>
    <t>NCP/TRP/NCAMC0041/11/2/1</t>
  </si>
  <si>
    <t>Mawathawawa Paddy Road 03</t>
  </si>
  <si>
    <t>NCP/TRP/NCAMC0041/11/2/2</t>
  </si>
  <si>
    <t>Mawathwawa Gammadda Road</t>
  </si>
  <si>
    <t>NCP/TRP/NCAMC0041/11/4</t>
  </si>
  <si>
    <t>Meegaswawa Road</t>
  </si>
  <si>
    <t>NCP/TRP/NCAMC0041/11/4/1</t>
  </si>
  <si>
    <t>Meegaswawa Sub Road</t>
  </si>
  <si>
    <t>NCP/TRP/NCAMC0041/11/4/2</t>
  </si>
  <si>
    <t>Megaswawa Tank Road</t>
  </si>
  <si>
    <t>NCP/TRP/NCAMC0041/11/5</t>
  </si>
  <si>
    <t>Kadurugaspitiya Tank Road</t>
  </si>
  <si>
    <t>Kadurugaspitiya Tank Bunt</t>
  </si>
  <si>
    <t>Padiketuwawa Tank Bunt</t>
  </si>
  <si>
    <t>Padiketuwawa Tank 02 Bunt</t>
  </si>
  <si>
    <t>NCP/TRP/NCAMC0041/11/6/1</t>
  </si>
  <si>
    <t>Padiketuwawa Paddy Road 01</t>
  </si>
  <si>
    <t>NCP/TRP/NCAMC0041/11/6</t>
  </si>
  <si>
    <t>Padiketuwawa Main Road</t>
  </si>
  <si>
    <t>NCP/TRP/NCAMC0041/11/6/2</t>
  </si>
  <si>
    <t>Padiketuwawa Wawthawulla Road</t>
  </si>
  <si>
    <t>NCP/TRP/NCAMC0041/11/4/3</t>
  </si>
  <si>
    <t>Heen yaya Road</t>
  </si>
  <si>
    <t>Puliyankulama Tank Bunt</t>
  </si>
  <si>
    <t>NCP/TRP/NCAMC0041/11/7</t>
  </si>
  <si>
    <t>Puliyankulama Tank Road 01</t>
  </si>
  <si>
    <t>NCP/TRP/NCAMC0041/11/8</t>
  </si>
  <si>
    <t>Puluyankulama Tank Roa 02</t>
  </si>
  <si>
    <t>NCP/TRP/NCAMC0041/11/10</t>
  </si>
  <si>
    <t>Puliyankulama Megaswawa Road</t>
  </si>
  <si>
    <t>Megaswawa Tank Bunt</t>
  </si>
  <si>
    <t>NCP/TRP/NCAMC0041/11/8/1</t>
  </si>
  <si>
    <t>Puliyakkulama Heen Yaya Road 01</t>
  </si>
  <si>
    <t>Puluyankulama Tank 02 Bunt</t>
  </si>
  <si>
    <t>NCP/TRP/NCAMC0041/11/81/2</t>
  </si>
  <si>
    <t>Puliyankulama Heen Yaya Road 02</t>
  </si>
  <si>
    <t>NCP/TRP/NCAMC0041/11/9</t>
  </si>
  <si>
    <t>Puluyankulama Temple Road</t>
  </si>
  <si>
    <t>NCP/TRP/NCAMC0041/18</t>
  </si>
  <si>
    <t>Galwaduwagama Tank Road</t>
  </si>
  <si>
    <t>Galwaduwagama Tank Bunt</t>
  </si>
  <si>
    <t>NCP/TRP/NCAMC0041/13</t>
  </si>
  <si>
    <t>Nirawiya Temple Road</t>
  </si>
  <si>
    <t>NCP/TRP/NCAMC0041/14</t>
  </si>
  <si>
    <t>Uttimaduwa to Wannamkulama Road</t>
  </si>
  <si>
    <t>NCP/TRP/NCAMC0041/14/1</t>
  </si>
  <si>
    <t>Wannamkulama Cemetry Road</t>
  </si>
  <si>
    <t>NCP/TRP/NCAMC0041/14/1/1</t>
  </si>
  <si>
    <t>Wannamkulama Sub Road 01</t>
  </si>
  <si>
    <t>NCP/TRP/NCAMC0041/14/2</t>
  </si>
  <si>
    <t>Wannamkulama to Uttimaduwa Tank Road</t>
  </si>
  <si>
    <t>NCP/TRP/NCAMC0041/14/3</t>
  </si>
  <si>
    <t>Uttimaduwa Sub Road 01</t>
  </si>
  <si>
    <t>NCP/TRP/NCAMC0041/15</t>
  </si>
  <si>
    <t>Uttimaduwa Tank Road</t>
  </si>
  <si>
    <t>Uttimauwa Tank Bunt</t>
  </si>
  <si>
    <t>NCP/TRP/NCAMC0041/15/1</t>
  </si>
  <si>
    <t>Uttimaduwa Temple Road</t>
  </si>
  <si>
    <t>NCP/TRP/NCAMC0041/15/2</t>
  </si>
  <si>
    <t>Uttimaduwa Paddy Road</t>
  </si>
  <si>
    <t>NCP/TRP/NCAMC0041/15/2/1</t>
  </si>
  <si>
    <t>Uttimaduwa Forast Road</t>
  </si>
  <si>
    <t>Eruwawa Canal Bunt Road</t>
  </si>
  <si>
    <t>Eruwawa Tank Bunt</t>
  </si>
  <si>
    <t>NCP/TRP/NCAMC0041/17</t>
  </si>
  <si>
    <t>Pairamaduwa Tank Road</t>
  </si>
  <si>
    <t>NCP/TRP/NCAMC0041/16</t>
  </si>
  <si>
    <t>Pairamaduwa Sub Road 03</t>
  </si>
  <si>
    <t>NCP/TRP/NCAMC0041/119</t>
  </si>
  <si>
    <t>Kuttikulama Nikawa Road</t>
  </si>
  <si>
    <t>NCP/TRP/NCAMC0041/19/1</t>
  </si>
  <si>
    <t>Nikawawa Sub Road 01</t>
  </si>
  <si>
    <t>NCP/TRP/NCAMC0041/19/2</t>
  </si>
  <si>
    <t>Nikawawa Sub Road 02</t>
  </si>
  <si>
    <t>NCP/TRP/NCAMC0041/20</t>
  </si>
  <si>
    <t>Kuttikulama Sub Road 01</t>
  </si>
  <si>
    <t>NCP/TRP/NCAMC0041/20/1</t>
  </si>
  <si>
    <t>Kuttikulama  Paddy Road 02</t>
  </si>
  <si>
    <t>NCP/TRP/NCAMC0041/21</t>
  </si>
  <si>
    <t>Kuttikulama Sub Road 02</t>
  </si>
  <si>
    <t>NCP/TRP/NCAMD0042/4/3</t>
  </si>
  <si>
    <t>Wannamkulama Paddy Road 04</t>
  </si>
  <si>
    <t>Nachchaduwa Paddy Road 01</t>
  </si>
  <si>
    <t>Nachchaduwa Paddy road 02</t>
  </si>
  <si>
    <t>Nachchaduwa paddy road 03</t>
  </si>
  <si>
    <t>Nachchaduwa Paddy Road 04</t>
  </si>
  <si>
    <t>Nachchaduwa Paddy Road 05</t>
  </si>
  <si>
    <t>Nachchaduwa Paddy Road 06</t>
  </si>
  <si>
    <t>Periyakulama Tank Bunt</t>
  </si>
  <si>
    <t>NCP/TRP/NCAMC0041/11/1/1</t>
  </si>
  <si>
    <t>Priyakulama Paddy Road</t>
  </si>
  <si>
    <t>NCP/TRP/NCAMC0041/11/1/1/1</t>
  </si>
  <si>
    <t>Periyakulama paddy Road 02</t>
  </si>
  <si>
    <t>NCP/TRP/NCAMC0041/11/1/2</t>
  </si>
  <si>
    <t>Periyakulama Paddy Road 03</t>
  </si>
  <si>
    <t>NCP/TRP/NCAMC0041/11/1/3</t>
  </si>
  <si>
    <t>Periyakulama Gammadda road 01</t>
  </si>
  <si>
    <t>Periyakulama Tank 2 Bunt</t>
  </si>
  <si>
    <t>NCP/TRP/NCAMC0041/11/1/4</t>
  </si>
  <si>
    <t>Periyakulama Gama Road</t>
  </si>
  <si>
    <t>NCP/TRP/NCAMC0041/11/1/3/1</t>
  </si>
  <si>
    <t>Periyakulama Gammadda Sub Road 01</t>
  </si>
  <si>
    <t>NCP/TRP/NCAMC0041/11/1/3/2</t>
  </si>
  <si>
    <t>Periyakulama Gammadda Sub Road 02</t>
  </si>
  <si>
    <t>Galkulama Tank Bunt</t>
  </si>
  <si>
    <t>Galkulama Paddy Road</t>
  </si>
  <si>
    <t>Thirappane</t>
  </si>
  <si>
    <t>PSName</t>
  </si>
  <si>
    <t>AnuradhapuraMC</t>
  </si>
  <si>
    <t>NCP/ANM/A13</t>
  </si>
  <si>
    <t>BANDARANAYAKE MAWATAHA (GALKULAMA ANURADHPURA ROAD)</t>
  </si>
  <si>
    <t>ROAD DEVELOPMENT AUTHORITY</t>
  </si>
  <si>
    <t>NCP/ANM/AB2</t>
  </si>
  <si>
    <t>D S SENANAYAKA MAWATHA</t>
  </si>
  <si>
    <t>NCP/ANM/AB2/70</t>
  </si>
  <si>
    <t>RATHNAYAKAPURA STREET 3</t>
  </si>
  <si>
    <t>MUNICIPAL COUNCIL</t>
  </si>
  <si>
    <t>NCP/ANM/AB2/69</t>
  </si>
  <si>
    <t>RATHNAYAKAPURA STREET 4</t>
  </si>
  <si>
    <t>NCP/ANM/AB2/73</t>
  </si>
  <si>
    <t>H B SEMASINGHE ROAD</t>
  </si>
  <si>
    <t>NCP/ANM/AB2/59/3</t>
  </si>
  <si>
    <t>RATHNAYAKAPURA STREET 1</t>
  </si>
  <si>
    <t>NCP/ANM/AB2/59/2</t>
  </si>
  <si>
    <t>RATHNAYAKAPURA STREET 9</t>
  </si>
  <si>
    <t>NCP/ANM/A13/35/15</t>
  </si>
  <si>
    <t>AGBOPURA STREET 3</t>
  </si>
  <si>
    <t>NCP/ANM/A13/35/13</t>
  </si>
  <si>
    <t>AGBOPURA STREET 2</t>
  </si>
  <si>
    <t>NCP/ANM/A13/40</t>
  </si>
  <si>
    <t>PURAHALA PEDESA STREET 7</t>
  </si>
  <si>
    <t>NCP/ANM/A13/38</t>
  </si>
  <si>
    <t>GODAGE MAWATHA</t>
  </si>
  <si>
    <t>NCP/ANM/A13/35</t>
  </si>
  <si>
    <t>BULANKULAMA DISA MAWATHA</t>
  </si>
  <si>
    <t>NCP/ANM/NCAAD0229</t>
  </si>
  <si>
    <t>BUDDAGAYA MAWATHA</t>
  </si>
  <si>
    <t>PROVINCIAL ROAD DEVELOPMENT AUTHORITY</t>
  </si>
  <si>
    <t>NCP/ANM/AB2/38</t>
  </si>
  <si>
    <t>PURAHALA PEDESA STREET 9</t>
  </si>
  <si>
    <t>NCP/ANM/A13/38/1</t>
  </si>
  <si>
    <t>PURAHALA PEDESA STREET 1</t>
  </si>
  <si>
    <t>NCP/ANM/A13/38/3</t>
  </si>
  <si>
    <t>PURAHALA PEDESA STREET 2</t>
  </si>
  <si>
    <t>NCP/ANM/A13/38/2</t>
  </si>
  <si>
    <t>KIRIMANDALA ROAD</t>
  </si>
  <si>
    <t>NCP/ANM/AB2/40</t>
  </si>
  <si>
    <t>PURAHALA PEDESA STREET 10</t>
  </si>
  <si>
    <t>NCP/ANM/AB2/41</t>
  </si>
  <si>
    <t>PURAHLA PEDESA STREET 11</t>
  </si>
  <si>
    <t>MAITHRIPALA SENANAYAKA MAWATHA</t>
  </si>
  <si>
    <t>NCP/ANM/NCAAD0230</t>
  </si>
  <si>
    <t>FREEMAN MAWATHA</t>
  </si>
  <si>
    <t>NCP/ANM/NCAAD0230/3</t>
  </si>
  <si>
    <t>PURAHALA PEDESA STREET 21</t>
  </si>
  <si>
    <t>NCP/ANM/AB2/44</t>
  </si>
  <si>
    <t>PURAHALA PEDESA STREET 14</t>
  </si>
  <si>
    <t>NCP/ANM/A13/40/1</t>
  </si>
  <si>
    <t>PURAHALA PEDESA STREET 8</t>
  </si>
  <si>
    <t>NCP/ANM/A13/38/5</t>
  </si>
  <si>
    <t>PURAHALA PEDESA STREET 3</t>
  </si>
  <si>
    <t>NCP/ANM/A13/38/7</t>
  </si>
  <si>
    <t>PURAHALA PEDESA STREET 4</t>
  </si>
  <si>
    <t>NCP/ANM/A13/38/7/1</t>
  </si>
  <si>
    <t>PURAHALA PEDESA STREET 5</t>
  </si>
  <si>
    <t>NCP/ANM/A13/35/2/1</t>
  </si>
  <si>
    <t>GODAGE MAWATHA STREET 2</t>
  </si>
  <si>
    <t>NCP/ANM/A13/38/4/1</t>
  </si>
  <si>
    <t>GODAGE MAWATHA STREET 8</t>
  </si>
  <si>
    <t>NCP/ANM/A13/38/4</t>
  </si>
  <si>
    <t>GODAGE MAWATHA STREET 7</t>
  </si>
  <si>
    <t>NCP/ANM/A13/35/2/3</t>
  </si>
  <si>
    <t>GODAGE MAWATHA STREET 4</t>
  </si>
  <si>
    <t>NCP/ANM/A13/35/2</t>
  </si>
  <si>
    <t>GODAGE MAWATHA STREET 1</t>
  </si>
  <si>
    <t>NCP/ANM/A13/35/2/4</t>
  </si>
  <si>
    <t>GODAGE MAWATHA STREET 6</t>
  </si>
  <si>
    <t>NCP/ANM/A13/35/2/3/1</t>
  </si>
  <si>
    <t>GODAGE MAWATHA STREET 5</t>
  </si>
  <si>
    <t>NCP/ANM/A13/35/2/2</t>
  </si>
  <si>
    <t>GODAGE MAWATHA STREET 3</t>
  </si>
  <si>
    <t>NCP/ANM/NCAAD0230/7</t>
  </si>
  <si>
    <t>FREEMAN MAWATHA STREET 1</t>
  </si>
  <si>
    <t>NCP/ANM/A13/35/3</t>
  </si>
  <si>
    <t>BULANKULAMA DISA MAWATHA STREET 1</t>
  </si>
  <si>
    <t>NCP/ANM/AB2/45</t>
  </si>
  <si>
    <t>PURAHALA PEDESA STREET 15</t>
  </si>
  <si>
    <t>NCP/ANM/AB2/47</t>
  </si>
  <si>
    <t>NEW BUS STAND STREET 1</t>
  </si>
  <si>
    <t>NCP/ANM/AB2/49</t>
  </si>
  <si>
    <t>NEW BUS STAND STREET 3</t>
  </si>
  <si>
    <t>NCP/ANM/AB2/50</t>
  </si>
  <si>
    <t>NEW BUS STAND STREET 5</t>
  </si>
  <si>
    <t>NCP/ANM/AB2/51</t>
  </si>
  <si>
    <t>NEW BUS STAND STREET 7</t>
  </si>
  <si>
    <t>CONCRETE</t>
  </si>
  <si>
    <t>NCP/ANM/AB2/54</t>
  </si>
  <si>
    <t>NEW BUS STAND STREET 11</t>
  </si>
  <si>
    <t>NCP/ANM/AB2/55</t>
  </si>
  <si>
    <t>WELADA PEDESA STREET 6</t>
  </si>
  <si>
    <t>NCP/ANM/NCAAD0230/4</t>
  </si>
  <si>
    <t>WELDA PEDESA STREET 10</t>
  </si>
  <si>
    <t>NCP/ANM/NCAAD0230/1/1</t>
  </si>
  <si>
    <t>WELADA PEDESA STREET 8</t>
  </si>
  <si>
    <t>NCP/ANM/AB2/47/1/1</t>
  </si>
  <si>
    <t>WELADA PEDESA STREET 1</t>
  </si>
  <si>
    <t>NCP/ANM/AB2/49/1/1</t>
  </si>
  <si>
    <t>WELADA PEDESA STREET 2</t>
  </si>
  <si>
    <t>NCP/ANM/AB2/50/1/1</t>
  </si>
  <si>
    <t>WELADA PEDESA STREET 3</t>
  </si>
  <si>
    <t>NCP/ANM/AB2/53</t>
  </si>
  <si>
    <t>WELADA PEDESA STREET 4</t>
  </si>
  <si>
    <t>NCP/ANM/AB2/59</t>
  </si>
  <si>
    <t>RATHNAYAKAPURA STREET 2</t>
  </si>
  <si>
    <t>NCP/ANM/AB2/67</t>
  </si>
  <si>
    <t>RATHNAYAKAPURA STREET 7</t>
  </si>
  <si>
    <t>NCP/ANM/AB2/67/1</t>
  </si>
  <si>
    <t>RATHNAYAKAPURA STREET 8</t>
  </si>
  <si>
    <t>NCP/ANM/AB2/59/1</t>
  </si>
  <si>
    <t>RATHNAYAKAPURA STREET 6</t>
  </si>
  <si>
    <t>NCP/ANM/AB2/68</t>
  </si>
  <si>
    <t>RATHNAYKAPURA STREET 5</t>
  </si>
  <si>
    <t>NCP/ANM/AB2/80</t>
  </si>
  <si>
    <t>PARAKUM UYANA STREET - 44</t>
  </si>
  <si>
    <t>NCP/ANM/AB2/78/3</t>
  </si>
  <si>
    <t>PARAKUM UYANA STREET - 41</t>
  </si>
  <si>
    <t>NCP/ANM/AB2/78/4/1</t>
  </si>
  <si>
    <t>PARAKUM UYANA STREET - 43</t>
  </si>
  <si>
    <t>NCP/ANM/AB2/78/4</t>
  </si>
  <si>
    <t>PARAKUM UYANA STREET - 42</t>
  </si>
  <si>
    <t>NCP/ANM/AB2/78</t>
  </si>
  <si>
    <t>PARAKUM UYANA STREET - 38</t>
  </si>
  <si>
    <t>NCP/ANM/AB2/77/2</t>
  </si>
  <si>
    <t>PARAKUM UYANA STREET - 37</t>
  </si>
  <si>
    <t>NCP/ANM/AB2/78/2</t>
  </si>
  <si>
    <t>PARAKUM UYANA STREET - 40</t>
  </si>
  <si>
    <t>NCP/ANM/AB2/77</t>
  </si>
  <si>
    <t>PARAKUM UYANA STREET - 35</t>
  </si>
  <si>
    <t>NCP/ANM/AB2/75</t>
  </si>
  <si>
    <t>PARAKUM UYANA STREET - 34</t>
  </si>
  <si>
    <t>NCP/ANM/AB2/74/1</t>
  </si>
  <si>
    <t>PARAKUM UYANA STREET 2</t>
  </si>
  <si>
    <t>NCP/ANM/AB2/74/1/3/1</t>
  </si>
  <si>
    <t>PARAKUM UYANA STREET 6</t>
  </si>
  <si>
    <t>NCP/ANM/AB2/74/1/3</t>
  </si>
  <si>
    <t>PARAKUM UYANA STREET 5</t>
  </si>
  <si>
    <t>NCP/ANM/AB2/74/2/1/1</t>
  </si>
  <si>
    <t>PARAKUM UYANA STREET 10</t>
  </si>
  <si>
    <t>NCP/ANM/AB2/74/2/1/2</t>
  </si>
  <si>
    <t>PARAKUM UYANA STREET 11</t>
  </si>
  <si>
    <t>NCP/ANM/AB2/74/2/1/2/1</t>
  </si>
  <si>
    <t>PARAKUM UYANA STREET 12</t>
  </si>
  <si>
    <t>NCP/ANM/AB2/74/2/1/2/1/1/1</t>
  </si>
  <si>
    <t>PARAKUM UYANA STREET 14</t>
  </si>
  <si>
    <t>NCP/ANM/AB2/74/2</t>
  </si>
  <si>
    <t>PARAKUM UYANA STREET 8</t>
  </si>
  <si>
    <t>NCP/ANM/AB2/74/2/3</t>
  </si>
  <si>
    <t>PARAKUM UYANA STREET 29</t>
  </si>
  <si>
    <t>NCP/ANM/AB2/74/2/4</t>
  </si>
  <si>
    <t>PARAKUM UYANA STREET 30</t>
  </si>
  <si>
    <t>NCP/ANM/AB2/74/2/5</t>
  </si>
  <si>
    <t>PARAKUM UYANA STREET 31</t>
  </si>
  <si>
    <t>NCP/ANM/AB2/74/2/2/1/1/1</t>
  </si>
  <si>
    <t>PARAKUM UYANA STREET 19</t>
  </si>
  <si>
    <t>NCP/ANM/AB2/74/2/2/1/1</t>
  </si>
  <si>
    <t>PARAKUM UYANA STREET 18</t>
  </si>
  <si>
    <t>NCP/ANM/AB2/74/2/2/1</t>
  </si>
  <si>
    <t>PARAKUM UYANA STREET 17</t>
  </si>
  <si>
    <t>NCP/ANM/AB2/74/2/6/1</t>
  </si>
  <si>
    <t>PARAKUM UYANA STREET 33</t>
  </si>
  <si>
    <t>NCP/ANM/AB2/74/2/2</t>
  </si>
  <si>
    <t>PARAKUM UYANA STREET 16</t>
  </si>
  <si>
    <t>NCP/ANM/AB2/74/2/2/2</t>
  </si>
  <si>
    <t>PARAKUM UYANA STREET 20</t>
  </si>
  <si>
    <t>NCP/ANM/AB2/74/2/2/2/1</t>
  </si>
  <si>
    <t>PARAKUM UYANA STREET 21</t>
  </si>
  <si>
    <t>NCP/ANM/AB2/74/2/2/2/1/1</t>
  </si>
  <si>
    <t>PARAKUM UYANA STREET 22</t>
  </si>
  <si>
    <t>NCP/ANM/AB2/74/2/2/3</t>
  </si>
  <si>
    <t>PARAKUM UYANA STREET 24</t>
  </si>
  <si>
    <t>NCP/ANM/AB2/74/2/2/3/1</t>
  </si>
  <si>
    <t>PARAKUM UYANA STREET 25</t>
  </si>
  <si>
    <t>NCP/ANM/AB2/74/2/2/4</t>
  </si>
  <si>
    <t>PARAKUM UYANA STREET 26</t>
  </si>
  <si>
    <t>NCP/ANM/AB2/74/2/2/4/1</t>
  </si>
  <si>
    <t>PARAKUM UYANA STREET 27</t>
  </si>
  <si>
    <t>NCP/ANM/AB2/74/2/2/4/1/1</t>
  </si>
  <si>
    <t>PARAKUM UYANA STREET 28</t>
  </si>
  <si>
    <t>NCP/ANM/AB2/64</t>
  </si>
  <si>
    <t>VIMUKTHI ROAD</t>
  </si>
  <si>
    <t>NCP/ANM/AB2/63</t>
  </si>
  <si>
    <t>VIMUKTHI ROAD STREET 1</t>
  </si>
  <si>
    <t>NCP/ANM/A13/43</t>
  </si>
  <si>
    <t>UDAYA MAWATHA</t>
  </si>
  <si>
    <t>NCP/ANM/AB2/60</t>
  </si>
  <si>
    <t>D.S.SENANAYAKA MAWATHA STREET 1</t>
  </si>
  <si>
    <t>NCP/ANM/A12/43</t>
  </si>
  <si>
    <t>JAYANTHI MAWATHA STREET 30</t>
  </si>
  <si>
    <t>NCP/ANM/A12/42</t>
  </si>
  <si>
    <t>JAYANTHI MAWATHA STREET 29</t>
  </si>
  <si>
    <t>NCP/ANM/A12/41/1</t>
  </si>
  <si>
    <t>JAYANTHI MAWATHA STREET 28</t>
  </si>
  <si>
    <t>NCP/ANM/A12/41</t>
  </si>
  <si>
    <t>JAYANTHI MAWATHA STREET 27</t>
  </si>
  <si>
    <t>NCP/ANM/A12/35/2/1/2</t>
  </si>
  <si>
    <t>JAYANTHI MAWATHA STREET 16</t>
  </si>
  <si>
    <t>NCP/ANM/A12/39/1</t>
  </si>
  <si>
    <t>JAYANTHI MAWATHA STREET 25</t>
  </si>
  <si>
    <t>NCP/ANM/A12/39</t>
  </si>
  <si>
    <t>JAYANTHI MAWATHA STREET 24</t>
  </si>
  <si>
    <t>NCP/ANM/A12/37</t>
  </si>
  <si>
    <t>JAYANTHI MAWATHA STREET 22</t>
  </si>
  <si>
    <t>NCP/ANM/A12/35/3</t>
  </si>
  <si>
    <t>JAYANTHI MAWATHA STREET 19</t>
  </si>
  <si>
    <t>NCP/ANM/A13/44</t>
  </si>
  <si>
    <t>ROAD NEAR BY VIVEKANANDA SCHOOL</t>
  </si>
  <si>
    <t>NCP/ANM/A12/32</t>
  </si>
  <si>
    <t>ROAD NEAR BY ZONAL EDUCATION OFFICE</t>
  </si>
  <si>
    <t>NCP/ANM/AB2/17</t>
  </si>
  <si>
    <t>CROSS ROAD FOR PLAY GROUND 1</t>
  </si>
  <si>
    <t>NCP/ANM/AB2/16/1</t>
  </si>
  <si>
    <t>BY ROAD FOR PLAY GROUND</t>
  </si>
  <si>
    <t>NCP/ANM/A13/39/1</t>
  </si>
  <si>
    <t>BANDARANAYAKA MAWATHA STREET 4</t>
  </si>
  <si>
    <t>NCP/ANM/A13/39</t>
  </si>
  <si>
    <t>KAMKARU KARYALA PARA</t>
  </si>
  <si>
    <t>NCP/ANM/AB2/16</t>
  </si>
  <si>
    <t>CROSS ROAD FOR PLAY GROUND 2</t>
  </si>
  <si>
    <t>NCP/ANM/AB2/21</t>
  </si>
  <si>
    <t>HARISCHANDRA MAWATHA STREET 3</t>
  </si>
  <si>
    <t>NCP/ANM/AB2/21/3</t>
  </si>
  <si>
    <t>HARISCHANDRA MAWATHA STREET 7</t>
  </si>
  <si>
    <t>NCP/ANM/AB2/21/2</t>
  </si>
  <si>
    <t>HARISCHANDRA MAWATHA STREET 5</t>
  </si>
  <si>
    <t>NCP/ANM/AB2/21/2/1</t>
  </si>
  <si>
    <t>HARISCHANDRA MAWATHA STREET 6</t>
  </si>
  <si>
    <t>NCP/ANM/AB2/19</t>
  </si>
  <si>
    <t>MUSLIM PALLIYA PARA</t>
  </si>
  <si>
    <t>NCP/ANM/AB2/35</t>
  </si>
  <si>
    <t>BANK SIDE STREET 6</t>
  </si>
  <si>
    <t>NCP/ANM/AB2/32</t>
  </si>
  <si>
    <t>HARISCHANDRA MAWATHA STREET 11</t>
  </si>
  <si>
    <t>NCP/ANM/AB2/31</t>
  </si>
  <si>
    <t>HARISCHANDRA MAWATHA STREET 9</t>
  </si>
  <si>
    <t>NCP/ANM/AB2/29</t>
  </si>
  <si>
    <t>HARISCHANDRA MAWATHA STREET 8</t>
  </si>
  <si>
    <t>NCP/ANM/AB2/29/1</t>
  </si>
  <si>
    <t>BANK SIDE STREET 1</t>
  </si>
  <si>
    <t>NCP/ANM/AB2/18</t>
  </si>
  <si>
    <t>SWABHA UYANA STREET 1</t>
  </si>
  <si>
    <t>NCP/ANM/A13/37</t>
  </si>
  <si>
    <t>HOSPITAL LANE</t>
  </si>
  <si>
    <t>NCP/ANM/AB2/27</t>
  </si>
  <si>
    <t>HOSPITLE LANE STREET 1</t>
  </si>
  <si>
    <t>NCP/ANM/AB2/26</t>
  </si>
  <si>
    <t>SWABHA UYANA STREET 2</t>
  </si>
  <si>
    <t>NCP/ANM/AB2/22</t>
  </si>
  <si>
    <t>WEWA PARA</t>
  </si>
  <si>
    <t>NCP/ANM/AB2/24</t>
  </si>
  <si>
    <t>WEWA PARA STREET 1</t>
  </si>
  <si>
    <t>NCP/ANM/AB2/15</t>
  </si>
  <si>
    <t>DHARMAPLA MAWATHA STREET 10</t>
  </si>
  <si>
    <t>NCP/ANM/A13/41</t>
  </si>
  <si>
    <t>BANDARANAYAKA MAWATHA STREET 1</t>
  </si>
  <si>
    <t>NCP/ANM/AB2/14</t>
  </si>
  <si>
    <t>ABHAYA PEDESA STREET 11</t>
  </si>
  <si>
    <t>NCP/ANM/AB2/13/1</t>
  </si>
  <si>
    <t>ABHAYA PEDESA STREET 4</t>
  </si>
  <si>
    <t>NCP/ANM/AB2/13/2</t>
  </si>
  <si>
    <t>ABHAYA PEDESA STREET 5</t>
  </si>
  <si>
    <t>NCP/ANM/AB2/13/3</t>
  </si>
  <si>
    <t>ABHAYA PEDESA STREET 6</t>
  </si>
  <si>
    <t>NCP/ANM/AB2/13/5</t>
  </si>
  <si>
    <t>ABHAYA PEDESA STREET 9</t>
  </si>
  <si>
    <t>NCP/ANM/AB2/20</t>
  </si>
  <si>
    <t>ROAD NEAR BY CO-ORPARATIVE SHED</t>
  </si>
  <si>
    <t>NCP/ANM/AB2/13</t>
  </si>
  <si>
    <t>ABHAYA PEDESA STREET 3</t>
  </si>
  <si>
    <t>NCP/ANM/A12/26</t>
  </si>
  <si>
    <t>ABHAYA PEDESA STREET 2</t>
  </si>
  <si>
    <t>NCP/ANM/AB2/13/5/1</t>
  </si>
  <si>
    <t>ABHAYA PEDESA STREET 10</t>
  </si>
  <si>
    <t>NCP/ANM/A12/25</t>
  </si>
  <si>
    <t>ABHAYA PEDESA STREET 1</t>
  </si>
  <si>
    <t>NCP/ANM/AB2/13/4</t>
  </si>
  <si>
    <t>ABHAYA PEDESA STREET 7</t>
  </si>
  <si>
    <t>NCP/ANM/AB2/13/4/1</t>
  </si>
  <si>
    <t>ABHAYA PEDESA STREET 8</t>
  </si>
  <si>
    <t>NCP/ANM/AB2/3</t>
  </si>
  <si>
    <t>WEERASEKARARAMA MAWATHA</t>
  </si>
  <si>
    <t>NCP/ANM/AB2/11</t>
  </si>
  <si>
    <t>DHARMAPLA MAWATHA STREET 9</t>
  </si>
  <si>
    <t>NCP/ANM/AB2/10</t>
  </si>
  <si>
    <t>DHARMAPLA MAWATHA STREET 8</t>
  </si>
  <si>
    <t>NCP/ANM/AB2/7/2</t>
  </si>
  <si>
    <t>B 8 ROAD</t>
  </si>
  <si>
    <t>NCP/ANM/AB2/7/1</t>
  </si>
  <si>
    <t>B 7 ROAD</t>
  </si>
  <si>
    <t>NCP/ANM/AB2/9</t>
  </si>
  <si>
    <t>B 7 ROAD SERVICE ROAD</t>
  </si>
  <si>
    <t>NCP/ANM/AB2/7</t>
  </si>
  <si>
    <t>DHARMAPLA MAWATHA STREET 4</t>
  </si>
  <si>
    <t>NCP/ANM/AB2/1</t>
  </si>
  <si>
    <t>DHARMAPLA MAWATHA STREET 1</t>
  </si>
  <si>
    <t>NCP/ANM/AB2/2</t>
  </si>
  <si>
    <t>DHARMAPLA MAWATHA STREET 2</t>
  </si>
  <si>
    <t>NCP/ANM/AB2/4</t>
  </si>
  <si>
    <t>DHARMAPLA MAWATHA STREET 3</t>
  </si>
  <si>
    <t>NCP/ANM/AB2/6</t>
  </si>
  <si>
    <t>DHARMAPLA MAWATHA STREET 5</t>
  </si>
  <si>
    <t>NCP/ANM/A13/18/1/11</t>
  </si>
  <si>
    <t>VIJAYA MAWATHA</t>
  </si>
  <si>
    <t>NCP/ANM/A13/18/1/11/4</t>
  </si>
  <si>
    <t>VIJAYA MAWATHA STREET 17</t>
  </si>
  <si>
    <t>NCP/ANM/A13/18/3/1</t>
  </si>
  <si>
    <t>JAYA MAWATHA STREET 20</t>
  </si>
  <si>
    <t>NCP/ANM/A13/18/1/11/2</t>
  </si>
  <si>
    <t>SOMAPALA MAWATHA STREET 1</t>
  </si>
  <si>
    <t>NCP/ANM/A13/18/1/11/2/6</t>
  </si>
  <si>
    <t>SOMAPALA MAWATHA STREET 10</t>
  </si>
  <si>
    <t>NCP/ANM/A13/18/1/11/2/5</t>
  </si>
  <si>
    <t>SOMAPALA MAWATHA STREET 9</t>
  </si>
  <si>
    <t>NCP/ANM/A13/38/8</t>
  </si>
  <si>
    <t>PURAHALA PEDESA STREET 6</t>
  </si>
  <si>
    <t>NCP/ANM/A13/18/1/11/2/1</t>
  </si>
  <si>
    <t>SOMAPALA MAWATHA</t>
  </si>
  <si>
    <t>NCP/ANM/NCAAD0226/10/4</t>
  </si>
  <si>
    <t>VIJAYA MAWATHA STREET 2</t>
  </si>
  <si>
    <t>NCP/ANM/A13/18/1/11/2/1/3</t>
  </si>
  <si>
    <t>SOMAPALA MAWATHA STREET 3</t>
  </si>
  <si>
    <t>NCP/ANM/NCAAD0226/2</t>
  </si>
  <si>
    <t>NIDAHAS MAWTHA STREET 2</t>
  </si>
  <si>
    <t>NCP/ANM/NCAAD0226/10/1</t>
  </si>
  <si>
    <t>NIDAHAS MAWATHA 11</t>
  </si>
  <si>
    <t>NCP/ANM/A13/34</t>
  </si>
  <si>
    <t>MUDITHA MAWATHA</t>
  </si>
  <si>
    <t>NCP/ANM/AB2/28</t>
  </si>
  <si>
    <t>THEPEL NIWASA STREET 3 (RIGHT)</t>
  </si>
  <si>
    <t>NCP/ANM/A13/33/5</t>
  </si>
  <si>
    <t>HARISCHANDRA MAWATHA STREET 1</t>
  </si>
  <si>
    <t>NCP/ANM/A13/33/3</t>
  </si>
  <si>
    <t>ROAD TO LAKE SIDE HOTEL</t>
  </si>
  <si>
    <t>NCP/ANM/A13/33/1</t>
  </si>
  <si>
    <t>ROAD TO LAKE ASHOK HOTEL</t>
  </si>
  <si>
    <t>NCP/ANM/A13/33/2</t>
  </si>
  <si>
    <t>MUDITHA MAWATHA STREET 1</t>
  </si>
  <si>
    <t>NCP/ANM/AB2/25</t>
  </si>
  <si>
    <t>BORALU WALA ROAD</t>
  </si>
  <si>
    <t>NCP/ANM/AB2/62/5</t>
  </si>
  <si>
    <t>PAVITHRAPURA STREET 7</t>
  </si>
  <si>
    <t>NCP/ANM/A13/18/1/6</t>
  </si>
  <si>
    <t>JAYA MAWATHA STREET 8</t>
  </si>
  <si>
    <t>NCP/ANM/A13/18/1/8</t>
  </si>
  <si>
    <t>JAYA MAWATHA STREET 10</t>
  </si>
  <si>
    <t>NCP/ANM/A13/18/1/2</t>
  </si>
  <si>
    <t>JAYA MAWATHA STREET 3</t>
  </si>
  <si>
    <t>NCP/ANM/A13/18/1/9</t>
  </si>
  <si>
    <t>JAYA MAWATHA STREET 11</t>
  </si>
  <si>
    <t>NCP/ANM/A13/18/1/7</t>
  </si>
  <si>
    <t>JAYA MAWATHA STREET 9</t>
  </si>
  <si>
    <t>NCP/ANM/A13/18/10</t>
  </si>
  <si>
    <t>JAYA MAWATHA STREET 28</t>
  </si>
  <si>
    <t>NCP/ANM/A13/18/1/11/2/1/3/1</t>
  </si>
  <si>
    <t>SOMAPALA MAWATHA STREET 4</t>
  </si>
  <si>
    <t>NCP/ANM/A13/18/1/11/1</t>
  </si>
  <si>
    <t>VIJAYA MAWATHA STREET 1</t>
  </si>
  <si>
    <t>NCP/ANM/A13/18/1/11/2/4</t>
  </si>
  <si>
    <t>SOMAPALA MAWATHA STREET 8</t>
  </si>
  <si>
    <t>NCP/ANM/NCAAD0226/10/1/1</t>
  </si>
  <si>
    <t>NIDAHAS MAWATHA STREET  12</t>
  </si>
  <si>
    <t>NCP/ANM/NCAAD0226/10/1/2</t>
  </si>
  <si>
    <t>NIDAHAS MAWATHA STREET 13</t>
  </si>
  <si>
    <t>NCP/ANM/A13/18/1/11/3</t>
  </si>
  <si>
    <t>VIJAYA MAWATHA STREET 19</t>
  </si>
  <si>
    <t>NCP/ANM/AB2/62/6</t>
  </si>
  <si>
    <t>PAVITHRAPURA STREET 8</t>
  </si>
  <si>
    <t>NCP/ANM/AB2/62/7</t>
  </si>
  <si>
    <t>PAVITHRAPURA STREET 9</t>
  </si>
  <si>
    <t>NCP/ANM/AB2/62/8</t>
  </si>
  <si>
    <t>PAVITHRAPURA STREET 10</t>
  </si>
  <si>
    <t>NCP/ANM/AB2/62/9</t>
  </si>
  <si>
    <t>PAVITHRAPURA STREET 11</t>
  </si>
  <si>
    <t>NCP/ANM/AB2/62/10</t>
  </si>
  <si>
    <t>PAVITHRAPURA STREET 12</t>
  </si>
  <si>
    <t>NCP/ANM/AB2/65/5</t>
  </si>
  <si>
    <t>YASASIRIPURA STREET 7</t>
  </si>
  <si>
    <t>NCP/ANM/AB2/65/6</t>
  </si>
  <si>
    <t>YASASIRIPURA STREET 8</t>
  </si>
  <si>
    <t>NCP/ANM/AB2/65/7</t>
  </si>
  <si>
    <t>YASASIRIPURA STREET 9</t>
  </si>
  <si>
    <t>NCP/ANM/AB2/65/7/2</t>
  </si>
  <si>
    <t>YASASIRIPURA STREET 11</t>
  </si>
  <si>
    <t>NCP/ANM/AB2/65/7/1</t>
  </si>
  <si>
    <t>YASASIRIPURA STREET 10</t>
  </si>
  <si>
    <t>NCP/ANM/AB2/65/9</t>
  </si>
  <si>
    <t>YASASIRIPURA STREET 13</t>
  </si>
  <si>
    <t>NCP/ANM/AB2/65/9/1</t>
  </si>
  <si>
    <t>YASASIRIPURA STREET 14</t>
  </si>
  <si>
    <t>NCP/ANM/A13/35/11</t>
  </si>
  <si>
    <t>AGBOPURA STREET 1</t>
  </si>
  <si>
    <t>NCP/ANM/A13/35/9/1</t>
  </si>
  <si>
    <t>AGBOPURA STREET 8</t>
  </si>
  <si>
    <t>NCP/ANM/A13/35/9</t>
  </si>
  <si>
    <t>AGBOPURA STREET 7</t>
  </si>
  <si>
    <t>NCP/ANM/A13/35/8</t>
  </si>
  <si>
    <t>AGBOPURA STREET 6</t>
  </si>
  <si>
    <t>NCP/ANM/A13/35/7</t>
  </si>
  <si>
    <t>AGBOPURA STREET 5</t>
  </si>
  <si>
    <t>NCP/ANM/A13/35/6</t>
  </si>
  <si>
    <t>AGBOPURA STREET 4</t>
  </si>
  <si>
    <t>NCP/ANM/AB2/73/3/1</t>
  </si>
  <si>
    <t>AGBOPURA STREET 17</t>
  </si>
  <si>
    <t>NCP/ANM/AB2/73/3</t>
  </si>
  <si>
    <t>AGBOPURA - STREET 16</t>
  </si>
  <si>
    <t>NCP/ANM/AB2/73/2/2</t>
  </si>
  <si>
    <t>AGBOPURA - STREET 15</t>
  </si>
  <si>
    <t>NCP/ANM/AB2/73/2/1/1</t>
  </si>
  <si>
    <t>AGBOPURA - STREET 14</t>
  </si>
  <si>
    <t>NCP/ANM/AB2/73/2/1</t>
  </si>
  <si>
    <t>AGBOPURA - STREET 13</t>
  </si>
  <si>
    <t>NCP/ANM/NCAAD0226/14</t>
  </si>
  <si>
    <t>NIDAHAS MAWTHA STREET 11</t>
  </si>
  <si>
    <t>NCP/ANM/NCAAD0226/12</t>
  </si>
  <si>
    <t>NIDAHAS MAWTHA STREET 9</t>
  </si>
  <si>
    <t>NCP/ANM/NCAAD0226/11</t>
  </si>
  <si>
    <t>NIDAHAS MAWTHA STREET 8</t>
  </si>
  <si>
    <t>NCP/ANM/NCAAD0226/7</t>
  </si>
  <si>
    <t>NIDAHAS MAWTHA STREET 7</t>
  </si>
  <si>
    <t>NCP/ANM/NCAAD0226/8</t>
  </si>
  <si>
    <t>PARAKUM MAWATHA</t>
  </si>
  <si>
    <t>NCP/ANM/NCAAD0226/8/1</t>
  </si>
  <si>
    <t>PARAKUM MAWATHA STREET 6</t>
  </si>
  <si>
    <t>NCP/ANM/NCAAD0226/1/2/1</t>
  </si>
  <si>
    <t>PARAKUM MAWATHA STREET 3</t>
  </si>
  <si>
    <t>NCP/ANM/NCAAD0226/8/4</t>
  </si>
  <si>
    <t>PARAKUM MAWATHA STREET 9</t>
  </si>
  <si>
    <t>NCP/ANM/NCAAD0226/1/2/3</t>
  </si>
  <si>
    <t>PARAKUM MAWATHA STREET 5</t>
  </si>
  <si>
    <t>NCP/ANM/NCAAD0226/1/2/2</t>
  </si>
  <si>
    <t>PARAKUM MAWATHA STREET 4</t>
  </si>
  <si>
    <t>NCP/ANM/AB2/73/2</t>
  </si>
  <si>
    <t>AGBOPURA -STREET 12</t>
  </si>
  <si>
    <t>NCP/ANM/NCAAD0226/1/2</t>
  </si>
  <si>
    <t>PARAKUM MAWATHA STREET 2</t>
  </si>
  <si>
    <t>NCP/ANM/A20/1/2/1</t>
  </si>
  <si>
    <t>NEAR BY MALIGA FAMILY ROAD</t>
  </si>
  <si>
    <t>NCP/ANM/NCAAD0226/1/1</t>
  </si>
  <si>
    <t>PARAKUM MAWATHA STREET 1</t>
  </si>
  <si>
    <t>NCP/ANM/NCAAD0226/1</t>
  </si>
  <si>
    <t>NIDAHAS MAWTHA STREET 1</t>
  </si>
  <si>
    <t>NCP/ANM/NCAAD0226/4</t>
  </si>
  <si>
    <t>NIDAHAS MAWTHA STREET 4</t>
  </si>
  <si>
    <t>NCP/ANM/NCAAD0226/6</t>
  </si>
  <si>
    <t>NIDAHAS MAWTHA STREET 6</t>
  </si>
  <si>
    <t>NCP/ANM/NCAAD0226/5</t>
  </si>
  <si>
    <t>NIDAHAS MAWTHA STREET 5</t>
  </si>
  <si>
    <t>NCP/ANM/NCAAD0226/9</t>
  </si>
  <si>
    <t>ASALA MAWATHA</t>
  </si>
  <si>
    <t>NCP/ANM/NCAAD0230/5/1</t>
  </si>
  <si>
    <t>AGBOPURA - STREET 21</t>
  </si>
  <si>
    <t>NCP/ANM/NCAAD0226/10/6/1</t>
  </si>
  <si>
    <t>JAYA MAWATHA STREET 29</t>
  </si>
  <si>
    <t>NCP/ANM/A12/20</t>
  </si>
  <si>
    <t>THOLUWILA ROAD</t>
  </si>
  <si>
    <t>ARCHAEOLOGY</t>
  </si>
  <si>
    <t>NCP/ANM/A12/20/1</t>
  </si>
  <si>
    <t>WALAWWATHTHA  ROAD STREET 4</t>
  </si>
  <si>
    <t>NCP/ANM/A12/17/4</t>
  </si>
  <si>
    <t>WALAWWATHTHA ROAD STREET 1</t>
  </si>
  <si>
    <t>NCP/ANM/A12/17/4/2</t>
  </si>
  <si>
    <t>WALAWWATHTHA ROAD STREET 3</t>
  </si>
  <si>
    <t>NCP/ANM/AB2/73/1/1</t>
  </si>
  <si>
    <t>AGBOPURA - STREET 10</t>
  </si>
  <si>
    <t>NCP/ANM/B164/2</t>
  </si>
  <si>
    <t>MALWATHTHA ROAD STREET 4</t>
  </si>
  <si>
    <t>NCP/ANM/B164/4</t>
  </si>
  <si>
    <t>OSHANAREE ROAD</t>
  </si>
  <si>
    <t>NCP/ANM/B164/3</t>
  </si>
  <si>
    <t>GANGA BADA ROAD</t>
  </si>
  <si>
    <t>NCP/ANM/A12/9</t>
  </si>
  <si>
    <t>SALIYA MAWATHA</t>
  </si>
  <si>
    <t>NCP/ANM/A12/7</t>
  </si>
  <si>
    <t>GEMUNU MAWATHA</t>
  </si>
  <si>
    <t>NCP/ANM/A12/6</t>
  </si>
  <si>
    <t>NIDAHAS MAWATHA</t>
  </si>
  <si>
    <t>NCP/ANM/A12/1/1</t>
  </si>
  <si>
    <t>NISALA MAWATHA STREET 2</t>
  </si>
  <si>
    <t>NCP/ANM/A12/7/1</t>
  </si>
  <si>
    <t>SALIYA MAWATHA STREET 12</t>
  </si>
  <si>
    <t>NCP/ANM/A12/12</t>
  </si>
  <si>
    <t>SALIYA MAWATHA STREET 10</t>
  </si>
  <si>
    <t>NCP/ANM/A12/9/12</t>
  </si>
  <si>
    <t>SALIYA MAWATHA STREET 11</t>
  </si>
  <si>
    <t>NCP/ANM/AB2/73/1</t>
  </si>
  <si>
    <t>AGBOPURA - STREET 9</t>
  </si>
  <si>
    <t>NCP/ANM/A12/9/11</t>
  </si>
  <si>
    <t>YASAPALA HERATH MAWATHA</t>
  </si>
  <si>
    <t>NCP/ANM/A12/9/10/12/1/1</t>
  </si>
  <si>
    <t>THEPPANKULAMA WATHTHA STREET 15</t>
  </si>
  <si>
    <t>NCP/ANM/A12/9/11/6</t>
  </si>
  <si>
    <t>YASAPALA HERATH MAWATHA STREET 5</t>
  </si>
  <si>
    <t>NCP/ANM/A12/9/10/8</t>
  </si>
  <si>
    <t>BULAMKULAMA WATHTHA STREET 8</t>
  </si>
  <si>
    <t>NCP/ANM/A12/9/11/4</t>
  </si>
  <si>
    <t>YASAPALA HERATH MAWATHA STREET 4</t>
  </si>
  <si>
    <t>NCP/ANM/A12/9/11/3</t>
  </si>
  <si>
    <t>YASAPALA HERATH MAWATHA STREET 3</t>
  </si>
  <si>
    <t>NCP/ANM/A12/9/10/6/1</t>
  </si>
  <si>
    <t>BULAMKULAMA WATHTHA STREET 9</t>
  </si>
  <si>
    <t>NCP/ANM/NCAAD0230/8</t>
  </si>
  <si>
    <t>AGBOPURA - STREET 23</t>
  </si>
  <si>
    <t>NCP/ANM/NCAAD0230/9</t>
  </si>
  <si>
    <t>AGBOPURA - STREET 24</t>
  </si>
  <si>
    <t>NCP/ANM/NCAAD0230/10</t>
  </si>
  <si>
    <t>AGBOPURA - STREET 19</t>
  </si>
  <si>
    <t>NCP/ANM/A13/35/16</t>
  </si>
  <si>
    <t>PANDUKABHAYAPURA STREET - 7</t>
  </si>
  <si>
    <t>NCP/ANM/AB2/76</t>
  </si>
  <si>
    <t>PANDUKABHAYAPURA STREET - 40</t>
  </si>
  <si>
    <t>NCP/ANM/NCAAD0229/16/1/1</t>
  </si>
  <si>
    <t>PANDUKABHAYAPURA STREET - 16</t>
  </si>
  <si>
    <t>NCP/ANM/B234/6</t>
  </si>
  <si>
    <t>ANURUDDHARAMAYA ROAD</t>
  </si>
  <si>
    <t>NCP/ANM/B234/6/3/1</t>
  </si>
  <si>
    <t>GEWAL 60 ROAD</t>
  </si>
  <si>
    <t>NCP/ANM/B234/6/4</t>
  </si>
  <si>
    <t>ANURUDDHARAMAYA ROAD STREET 2</t>
  </si>
  <si>
    <t>NCP/ANM/B234/6/3/2</t>
  </si>
  <si>
    <t>DOSTHARAWATHTHA ROAD</t>
  </si>
  <si>
    <t>NCP/ANM/B234/8/9</t>
  </si>
  <si>
    <t>MAGAZINE ROAD STREET 9</t>
  </si>
  <si>
    <t>NCP/ANM/NCANC0108/3</t>
  </si>
  <si>
    <t>ARIPPU ROAD STREET 3</t>
  </si>
  <si>
    <t>NCP/ANM/NCANC0108/4</t>
  </si>
  <si>
    <t>ARIPPU ROAD STREET 4</t>
  </si>
  <si>
    <t>NCP/ANM/AB2/79</t>
  </si>
  <si>
    <t>PANDUKABHAYAPURA STREET - 41</t>
  </si>
  <si>
    <t>NCP/ANM/B234/8/3</t>
  </si>
  <si>
    <t>PRIVATE ROAD</t>
  </si>
  <si>
    <t>NCP/ANM/B234/8/2</t>
  </si>
  <si>
    <t>MAGAZINE ROAD STREET 2</t>
  </si>
  <si>
    <t>NCP/ANM/NCANC0108/8</t>
  </si>
  <si>
    <t>ARIPPU ROAD STREET 8</t>
  </si>
  <si>
    <t>NCP/ANM/B234/8</t>
  </si>
  <si>
    <t>MAGAZINE ROAD</t>
  </si>
  <si>
    <t>NCP/ANM/B31/21</t>
  </si>
  <si>
    <t>WAN ELA ROAD</t>
  </si>
  <si>
    <t>NCP/ANM/B31/19</t>
  </si>
  <si>
    <t>WATAWANDANA ROAD STREET 22</t>
  </si>
  <si>
    <t>NCP/ANM/B234/8/6</t>
  </si>
  <si>
    <t>MAGAZINE ROAD STREET 5</t>
  </si>
  <si>
    <t>NCP/ANM/B234/8/6/1</t>
  </si>
  <si>
    <t>MAGAZINE ROAD STREET 6</t>
  </si>
  <si>
    <t>NCP/ANM/B234/8/7</t>
  </si>
  <si>
    <t>MAGAZINE ROAD STREET 7</t>
  </si>
  <si>
    <t>NCP/ANM/AB2/81</t>
  </si>
  <si>
    <t>PANDUKABHAYAPURA STREET - 42</t>
  </si>
  <si>
    <t>NCP/ANM/B234/8/8</t>
  </si>
  <si>
    <t>MAGAZINE ROAD STREET 8</t>
  </si>
  <si>
    <t>NCP/ANM/B234/8/10</t>
  </si>
  <si>
    <t>MAGAZINE ROAD STREET 10</t>
  </si>
  <si>
    <t>NCP/ANM/B234/8/11</t>
  </si>
  <si>
    <t>MAGAZINE ROAD STREET 11</t>
  </si>
  <si>
    <t>NCP/ANM/B234/8/12</t>
  </si>
  <si>
    <t>MAGAZINE ROAD STREET 12</t>
  </si>
  <si>
    <t>NCP/ANM/B234/8/13</t>
  </si>
  <si>
    <t>MAGAZINE ROAD STREET 14</t>
  </si>
  <si>
    <t>NCP/ANM/A13/13</t>
  </si>
  <si>
    <t>BANDARANAYAKE MAWATHA STREET 13</t>
  </si>
  <si>
    <t>NCP/ANM/A20/10</t>
  </si>
  <si>
    <t>JAFFNA ROAD STREET 8</t>
  </si>
  <si>
    <t>NCP/ANM/AB2/81/1</t>
  </si>
  <si>
    <t>PANDUKABHAYAPURA STREET - 43</t>
  </si>
  <si>
    <t>NCP/ANM/A20/1/6/1</t>
  </si>
  <si>
    <t>VICTOR RANGE STREET 5(LEFT)</t>
  </si>
  <si>
    <t>NCP/ANM/A20/7/1</t>
  </si>
  <si>
    <t>JAFFNA ROAD STREET 5</t>
  </si>
  <si>
    <t>NCP/ANM/A20/6/2</t>
  </si>
  <si>
    <t>NUWARA WEWA WATHTHA ROAD STREET 2</t>
  </si>
  <si>
    <t>NCP/ANM/A20/6/1</t>
  </si>
  <si>
    <t>NUWARA WEWA WATHTHA ROAD STREET 1</t>
  </si>
  <si>
    <t>NCP/ANM/A20/1/8</t>
  </si>
  <si>
    <t>DEEPANANDA MAWATHA STREET 11</t>
  </si>
  <si>
    <t>NCP/ANM/AB2/82</t>
  </si>
  <si>
    <t>PANDUKABHAYAPURA STREET - 44</t>
  </si>
  <si>
    <t>NCP/ANM/A20/1/2/2</t>
  </si>
  <si>
    <t>KREEDANGANA ROAD</t>
  </si>
  <si>
    <t>NCP/ANM/B234/5</t>
  </si>
  <si>
    <t>WALE KADE ROAD</t>
  </si>
  <si>
    <t>NCP/ANM/B234/4/1/2</t>
  </si>
  <si>
    <t>PIRIVEN ROAD STREET 3</t>
  </si>
  <si>
    <t>NCP/ANM/B234/8/5</t>
  </si>
  <si>
    <t>MAGAZINE ROAD STREET 4</t>
  </si>
  <si>
    <t>NCP/ANM/B234/6/3</t>
  </si>
  <si>
    <t>MAGAZINE ROAD STREET 13</t>
  </si>
  <si>
    <t>NCP/ANM/B31/17/2</t>
  </si>
  <si>
    <t>WATAWANDANA ROAD STREET 20</t>
  </si>
  <si>
    <t>NCP/ANM/B31/17/1</t>
  </si>
  <si>
    <t>WATAWANDANA ROAD STREET 19</t>
  </si>
  <si>
    <t>NCP/ANM/NCAAD0229/26</t>
  </si>
  <si>
    <t>PANDUKABHAYAPURA STREET - 31</t>
  </si>
  <si>
    <t>NCP/ANM/NCAAD0229/24/4</t>
  </si>
  <si>
    <t>PANDUKABHAYAPURA STREET - 30</t>
  </si>
  <si>
    <t>NCP/ANM/NCAAD0229/24/3</t>
  </si>
  <si>
    <t>PANDUKABHAYAPURA STREET - 29</t>
  </si>
  <si>
    <t>NCP/ANM/NCAAD0229/24</t>
  </si>
  <si>
    <t>PANDUKABHAYAPURA STREET - 26</t>
  </si>
  <si>
    <t>NCP/ANM/NCAAD0229/21/3</t>
  </si>
  <si>
    <t>PANDUKABHAYAPURA STREET - 25</t>
  </si>
  <si>
    <t>NCP/ANM/NCAAD0229/21/2</t>
  </si>
  <si>
    <t>PANDUKABHAYAPURA STREET - 24</t>
  </si>
  <si>
    <t>NCP/ANM/NCAAD0229/24/2</t>
  </si>
  <si>
    <t>PANDUKABHAYAPURA STREET - 28</t>
  </si>
  <si>
    <t>NCP/ANM/NCAAD0229/21</t>
  </si>
  <si>
    <t>PANDUKABHAYAPURA STREET - 21</t>
  </si>
  <si>
    <t>NCP/ANM/NCAAD0229/24/1</t>
  </si>
  <si>
    <t>PANDUKABHAYAPURA STREET - 27</t>
  </si>
  <si>
    <t>NCP/ANM/NCAAD0229/21/1</t>
  </si>
  <si>
    <t>PANDUKABHAYAPURA STREET - 22</t>
  </si>
  <si>
    <t>NCP/ANM/A13/35/12</t>
  </si>
  <si>
    <t>PANDUKABHAYAPURA STREET - 5</t>
  </si>
  <si>
    <t>NCP/ANM/A13/35/10</t>
  </si>
  <si>
    <t>PANDUKABHAYAPURA STREET - 4</t>
  </si>
  <si>
    <t>NCP/ANM/NCAAD0230/11</t>
  </si>
  <si>
    <t>THISSAPURA STREET - 8</t>
  </si>
  <si>
    <t>NCP/ANM/NCAAD0229/16/1</t>
  </si>
  <si>
    <t>PANDUKABHAYAPURA STREET - 15</t>
  </si>
  <si>
    <t>NCP/ANM/NCAAD0229/20</t>
  </si>
  <si>
    <t>PANDUKABHAYAPURA STREET - 20</t>
  </si>
  <si>
    <t>NCP/ANM/NCAAD0229/19</t>
  </si>
  <si>
    <t>PANDUKABHAYAPURA STREET - 19</t>
  </si>
  <si>
    <t>NCP/ANM/NCAAD0229/18</t>
  </si>
  <si>
    <t>PANDUKABHAYAPURA STREET - 18</t>
  </si>
  <si>
    <t>NCP/ANM/A13/35/14</t>
  </si>
  <si>
    <t>PANDUKABHAYAPURA STREET - 6</t>
  </si>
  <si>
    <t>NCP/ANM/NCAAD0229/16</t>
  </si>
  <si>
    <t>ANNDA DHNAYAKA ROAD (PANDUKABHAYAPURA STREET - 15)</t>
  </si>
  <si>
    <t>NCP/ANM/NCAAD0229/15/2</t>
  </si>
  <si>
    <t>PANDUKABHAYAPURA STREET -14</t>
  </si>
  <si>
    <t>NCP/ANM/NCAAD0229/15</t>
  </si>
  <si>
    <t>PANDUKABHAYAPURA STREET - 12</t>
  </si>
  <si>
    <t>NCP/ANM/NCAAD0229/15/1</t>
  </si>
  <si>
    <t>PANDUKABHAYAPURA STREET - 13</t>
  </si>
  <si>
    <t>NCP/ANM/NCAAD0229/14</t>
  </si>
  <si>
    <t>PANDUKABHAYAPURA STREET - 10</t>
  </si>
  <si>
    <t>NCP/ANM/NCAAD0229/14/1</t>
  </si>
  <si>
    <t>PANDUKABHAYAPURA STREET - 11</t>
  </si>
  <si>
    <t>NCP/ANM/NCAAD0229/13</t>
  </si>
  <si>
    <t>PANDUKABHAYAPURA STREET - 9</t>
  </si>
  <si>
    <t>NCP/ANM/NCAAD0226</t>
  </si>
  <si>
    <t>NEW KANDY ROAD ( NIDAHAS MAWATHA)</t>
  </si>
  <si>
    <t>NCP/ANM/NCAAD0226/10</t>
  </si>
  <si>
    <t>VIJAYA MAWATHA (NIDAHAS MAWTHA STREET 8)</t>
  </si>
  <si>
    <t>NCP/ANM/AB2/83</t>
  </si>
  <si>
    <t>KASHYPA MAWATHA</t>
  </si>
  <si>
    <t>NCP/ANM/A20/1/6</t>
  </si>
  <si>
    <t>VICTOR RANGE ROAD</t>
  </si>
  <si>
    <t>NCP/ANM/A12/23/1</t>
  </si>
  <si>
    <t>NCP/ANM/AB2/8</t>
  </si>
  <si>
    <t>DHARMAPLA MAWATHA STREET 7</t>
  </si>
  <si>
    <t>NCP/ANM/A12/23</t>
  </si>
  <si>
    <t>NUWARA WEWA SOROWWA PARA</t>
  </si>
  <si>
    <t>NCP/ANM/A12/22/2</t>
  </si>
  <si>
    <t>NCP/ANM/A12/22</t>
  </si>
  <si>
    <t>WALAWWATHTHA  ROAD</t>
  </si>
  <si>
    <t>NCP/ANM/A12/24</t>
  </si>
  <si>
    <t>A 1 ROAD</t>
  </si>
  <si>
    <t>NCP/ANM/AB2/85/1/1</t>
  </si>
  <si>
    <t>DHEEWARA SANSTHA PARA</t>
  </si>
  <si>
    <t>NCP/ANM/AB2/85</t>
  </si>
  <si>
    <t>SENANAYAKA MILL ROAD</t>
  </si>
  <si>
    <t>NCP/ANM/AB2/85/1</t>
  </si>
  <si>
    <t>SENANAYAKA MILL ROAD STREET 1</t>
  </si>
  <si>
    <t>NCP/ANM/AB2/89</t>
  </si>
  <si>
    <t>JAYANTHI MAWATHA STREET 3</t>
  </si>
  <si>
    <t>NCP/ANM/AB2/90</t>
  </si>
  <si>
    <t>JAYANTHI MAWATHA STREET 4</t>
  </si>
  <si>
    <t>NCP/ANM/AB2/14/1</t>
  </si>
  <si>
    <t>ABHAYA PEDESA STREET 12</t>
  </si>
  <si>
    <t>NCP/ANM/AB2/6/1</t>
  </si>
  <si>
    <t>SKAGARAYA YABADA PARA</t>
  </si>
  <si>
    <t>NCP/ANM/A12/22/1</t>
  </si>
  <si>
    <t>TELECOME QUARTERS ROAD</t>
  </si>
  <si>
    <t>NCP/ANM/A13/16</t>
  </si>
  <si>
    <t>BANDARANAYAKE MAWATHA STREET 15 (NUWARA WEWA MAWATHA)</t>
  </si>
  <si>
    <t>NCP/ANM/A13/23</t>
  </si>
  <si>
    <t>GAMUNUPURA STREET 7</t>
  </si>
  <si>
    <t>NCP/ANM/A13/19/1</t>
  </si>
  <si>
    <t>SAMA MAWATHA STREET 1</t>
  </si>
  <si>
    <t>NCP/ANM/A13/19/2</t>
  </si>
  <si>
    <t>SAMA MAWATHA STREET 2</t>
  </si>
  <si>
    <t>NCP/ANM/A13/19/3</t>
  </si>
  <si>
    <t>SAMA MAWATHA STREET 3</t>
  </si>
  <si>
    <t>NCP/ANM/A13/19/4</t>
  </si>
  <si>
    <t>SAMA MAWATHA STREET 4</t>
  </si>
  <si>
    <t>NCP/ANM/NCAAD0224</t>
  </si>
  <si>
    <t>NAGASENA MAWATHA</t>
  </si>
  <si>
    <t>NCP/ANM/A13/19</t>
  </si>
  <si>
    <t>BANDARANAYAKE MAWATHA STREET 19 (KAMKARU MAWATHA)</t>
  </si>
  <si>
    <t>NCP/ANM/A13/22/1</t>
  </si>
  <si>
    <t>GEMUNUPURA STREET 2</t>
  </si>
  <si>
    <t>NCP/ANM/A13/22/1/1</t>
  </si>
  <si>
    <t>GEMUNUPURA STREET 3</t>
  </si>
  <si>
    <t>NCP/ANM/A13/22/1/1/1</t>
  </si>
  <si>
    <t>GEMUNUPURA STREET 4</t>
  </si>
  <si>
    <t>NCP/ANM/NCAAD0229/9</t>
  </si>
  <si>
    <t>GEMUNUPURA STREET 27</t>
  </si>
  <si>
    <t>NCP/ANM/NCAAD0229/9/3</t>
  </si>
  <si>
    <t>THEPAL NIWASA STREET 1 (LEFT)</t>
  </si>
  <si>
    <t>NCP/ANM/A13/22</t>
  </si>
  <si>
    <t>GEMUNUPURA STREET 1</t>
  </si>
  <si>
    <t>NCP/ANM/A13/24/3/1</t>
  </si>
  <si>
    <t>GEMUNUPURA STREET 11</t>
  </si>
  <si>
    <t>NCP/ANM/A13/24/3</t>
  </si>
  <si>
    <t>GEMUNUPURA STREET 10</t>
  </si>
  <si>
    <t>NCP/ANM/A13/24</t>
  </si>
  <si>
    <t>GEMUNUPURA STREET 8</t>
  </si>
  <si>
    <t>NCP/ANM/A13/24/3/2</t>
  </si>
  <si>
    <t>GEMUNUPURA STREET 12</t>
  </si>
  <si>
    <t>NCP/ANM/A13/24/2</t>
  </si>
  <si>
    <t>GEMUNUPURA STREET 9</t>
  </si>
  <si>
    <t>NCP/ANM/NCAAD0229/9/1</t>
  </si>
  <si>
    <t>GEMUNUPURA STREET 28</t>
  </si>
  <si>
    <t>NCP/ANM/A13/29/1/1</t>
  </si>
  <si>
    <t>AFTER THE GEMUNUPURA STREET 14</t>
  </si>
  <si>
    <t>NCP/ANM/NCAAD0229/9/2</t>
  </si>
  <si>
    <t>GEMUNUPURA STREET 29</t>
  </si>
  <si>
    <t>NCP/ANM/A13/24/1</t>
  </si>
  <si>
    <t>IRRIGATION ROAD</t>
  </si>
  <si>
    <t>NCP/ANM/A13/21/4</t>
  </si>
  <si>
    <t>RATHANASARA MAWATHA STREET 7</t>
  </si>
  <si>
    <t>NCP/ANM/A13/27/1</t>
  </si>
  <si>
    <t>GEMUNUPURA STREET 14</t>
  </si>
  <si>
    <t>NCP/ANM/A13/27/1/1</t>
  </si>
  <si>
    <t>GEMUNUPURA STREET 15</t>
  </si>
  <si>
    <t>NCP/ANM/A13/29</t>
  </si>
  <si>
    <t>GEMUNUPURA STREET 16</t>
  </si>
  <si>
    <t>NCP/ANM/A13/30</t>
  </si>
  <si>
    <t>GEMUNUPURA STREET 20</t>
  </si>
  <si>
    <t>NCP/ANM/A13/29/1</t>
  </si>
  <si>
    <t>GEMUNUPURA STREET 17</t>
  </si>
  <si>
    <t>NCP/ANM/NCAAD0229/4</t>
  </si>
  <si>
    <t>GEMUNUPURA STREET 21</t>
  </si>
  <si>
    <t>NCP/ANM/NCAAD0229/4/1</t>
  </si>
  <si>
    <t>GEMUNUPURA STREET 22</t>
  </si>
  <si>
    <t>NCP/ANM/NCAAD0229/5</t>
  </si>
  <si>
    <t>GEMUNUPURA STREET 23</t>
  </si>
  <si>
    <t>NCP/ANM/NCAAD0229/5/1</t>
  </si>
  <si>
    <t>GEMUNUPURA STREET 24</t>
  </si>
  <si>
    <t>NCP/ANM/NCAAD0229/7</t>
  </si>
  <si>
    <t>GEMUNUPURA STREET 26</t>
  </si>
  <si>
    <t>NCP/ANM/AB2/65/10</t>
  </si>
  <si>
    <t>YASASIRIPURA STREET 15</t>
  </si>
  <si>
    <t>NCP/ANM/AB2/65/11</t>
  </si>
  <si>
    <t>YASASIRIPURA STREET 17</t>
  </si>
  <si>
    <t>NCP/ANM/AB2/71/1</t>
  </si>
  <si>
    <t>MAHANAMA UYANA STREET 2</t>
  </si>
  <si>
    <t>NCP/ANM/AB2/71/1/5</t>
  </si>
  <si>
    <t>MAHANAMA UYANA STREET 14</t>
  </si>
  <si>
    <t>NCP/ANM/AB2/71/1/4</t>
  </si>
  <si>
    <t>MAHANAMA UYANA STREET 10</t>
  </si>
  <si>
    <t>NCP/ANM/AB2/71/1/3/3</t>
  </si>
  <si>
    <t>MAHANAMA UYANA STREET 8</t>
  </si>
  <si>
    <t>NCP/ANM/AB2/66</t>
  </si>
  <si>
    <t>PUBUDUPURA ROAD</t>
  </si>
  <si>
    <t>NCP/ANM/AB2/66/3/1</t>
  </si>
  <si>
    <t>YASASIRIPURA STREET 20</t>
  </si>
  <si>
    <t>NCP/ANM/AB2/66/3/2</t>
  </si>
  <si>
    <t>YASASIRIPURA STREET 21</t>
  </si>
  <si>
    <t>NCP/ANM/AB2/66/3/3</t>
  </si>
  <si>
    <t>YASASIRIPURA STREET 22</t>
  </si>
  <si>
    <t>NCP/ANM/AB2/66/3/4/1</t>
  </si>
  <si>
    <t>YASASIRIPURA STREET 24</t>
  </si>
  <si>
    <t>NCP/ANM/AB2/66/3/4/2</t>
  </si>
  <si>
    <t>YASASIRIPURA STREET 26</t>
  </si>
  <si>
    <t>NCP/ANM/AB2/66/4</t>
  </si>
  <si>
    <t>STAGE 3,LOT 3 - 1</t>
  </si>
  <si>
    <t>NCP/ANM/AB2/66/5</t>
  </si>
  <si>
    <t>STAGE 3,LOT 3 - 3</t>
  </si>
  <si>
    <t>NCP/ANM/AB2/66/4/1</t>
  </si>
  <si>
    <t>STAGE 3,LOT 3 - 2</t>
  </si>
  <si>
    <t>NCP/ANM/AB2/66/6</t>
  </si>
  <si>
    <t>STAGE 3,LOT 3 - 5</t>
  </si>
  <si>
    <t>NCP/ANM/AB2/66/7</t>
  </si>
  <si>
    <t>STAGE 3,LOT 3 - 6</t>
  </si>
  <si>
    <t>NCP/ANM/AB2/66/8</t>
  </si>
  <si>
    <t>STAGE 3,LOT 3 - 7</t>
  </si>
  <si>
    <t>NCP/ANM/AB2/66/8/2</t>
  </si>
  <si>
    <t>STAGE 3,LOT 3 - 9</t>
  </si>
  <si>
    <t>NCP/ANM/AB2/66/8/2/1</t>
  </si>
  <si>
    <t>STAGE 3,LOT 3 - 10</t>
  </si>
  <si>
    <t>NCP/ANM/AB2/66/8/2/1/1</t>
  </si>
  <si>
    <t>STAGE 3,LOT 3 - 11</t>
  </si>
  <si>
    <t>NCP/ANM/AB2/66/8/1</t>
  </si>
  <si>
    <t>STAGE 3,LOT 3 - 8</t>
  </si>
  <si>
    <t>NCP/ANM/AB2/71/1/3/4</t>
  </si>
  <si>
    <t>MAHANAMA UYANA STREET 9</t>
  </si>
  <si>
    <t>NCP/ANM/AB2/71/1/4/1</t>
  </si>
  <si>
    <t>MAHANAMA UYANA STREET 11</t>
  </si>
  <si>
    <t>NCP/ANM/AB2/71/1/4/2</t>
  </si>
  <si>
    <t>MAHANAMA UYANA STREET 13</t>
  </si>
  <si>
    <t>NCP/ANM/AB2/71/1/3/2</t>
  </si>
  <si>
    <t>MAHANAMA UYANA STREET 7</t>
  </si>
  <si>
    <t>NCP/ANM/AB2/71/1/3/1</t>
  </si>
  <si>
    <t>MAHANAMA UYANA STREET 6</t>
  </si>
  <si>
    <t>NCP/ANM/AB2/71/1/2</t>
  </si>
  <si>
    <t>MAHANAMA UYANA STREET 4</t>
  </si>
  <si>
    <t>NCP/ANM/AB2/71/1/1</t>
  </si>
  <si>
    <t>MAHANAMA UYANA STREET 3</t>
  </si>
  <si>
    <t>NCP/ANM/AB2/71/4</t>
  </si>
  <si>
    <t>MAHANAMA UYANA STREET 18</t>
  </si>
  <si>
    <t>NCP/ANM/AB2/71/3</t>
  </si>
  <si>
    <t>MAHANAMA UYANA STREET 17</t>
  </si>
  <si>
    <t>NCP/ANM/AB2/71</t>
  </si>
  <si>
    <t>MAHANAMA UYANA STREET 1</t>
  </si>
  <si>
    <t>NCP/ANM/AB2/71/2</t>
  </si>
  <si>
    <t>MAHANAMA UYANA STREET 15</t>
  </si>
  <si>
    <t>NCP/ANM/AB2/72</t>
  </si>
  <si>
    <t>MAHANAMA UYANA STREET 20</t>
  </si>
  <si>
    <t>NCP/ANM/AB2/72/1</t>
  </si>
  <si>
    <t>MAHANAMA UYANA STREET 21</t>
  </si>
  <si>
    <t>NCP/ANM/AB2/72/3</t>
  </si>
  <si>
    <t>MAHANAMA UYANA STREET 23</t>
  </si>
  <si>
    <t>NCP/ANM/AB2/72/4</t>
  </si>
  <si>
    <t>MAHANAMA UYANA STREET 26</t>
  </si>
  <si>
    <t>NCP/ANM/AB2/72/3/1/1</t>
  </si>
  <si>
    <t>MAHANAMA UYANA STREET 25</t>
  </si>
  <si>
    <t>NCP/ANM/AB2/71/2/1</t>
  </si>
  <si>
    <t>MAHANAMA UYANA STREET 16</t>
  </si>
  <si>
    <t>NCP/ANM/AB2/72/3/1</t>
  </si>
  <si>
    <t>MAHANAMA UYANA STREET 24</t>
  </si>
  <si>
    <t>NCP/ANM/AB2/71/5</t>
  </si>
  <si>
    <t>MAHANAMA UYANA STREET 19</t>
  </si>
  <si>
    <t>NCP/ANM/AB2/77/1</t>
  </si>
  <si>
    <t>PARAKUM UYANA STREET - 36</t>
  </si>
  <si>
    <t>NCP/ANM/AB2/66/9</t>
  </si>
  <si>
    <t>MEEKIRI ROAD</t>
  </si>
  <si>
    <t>NCP/ANM/AB2/66/3/5/2</t>
  </si>
  <si>
    <t>JAYASIRIPURA STREET 1</t>
  </si>
  <si>
    <t>NCP/ANM/B397/5</t>
  </si>
  <si>
    <t>ROAD TO MIHINDUPURA ISLAND</t>
  </si>
  <si>
    <t>NCP/ANM/A12/9/8</t>
  </si>
  <si>
    <t>SALIYA MAWATHA ELA PARA STREET 4</t>
  </si>
  <si>
    <t>NCP/ANM/B25/2/3</t>
  </si>
  <si>
    <t>ROAD TO MIHINDUPURA TEMPLE STREET 3</t>
  </si>
  <si>
    <t>NCP/ANM/B25/2/2</t>
  </si>
  <si>
    <t>ROAD TO MIHINDUPURA TEMPLE STREET 2</t>
  </si>
  <si>
    <t>NCP/ANM/B25/2/3/1</t>
  </si>
  <si>
    <t>ROAD TO MIHINDUPURA TEMPLE STREET 4</t>
  </si>
  <si>
    <t>NCP/ANM/B25/2/1</t>
  </si>
  <si>
    <t>ROAD TO MIHINDUPURA TEMPLE STREET 1</t>
  </si>
  <si>
    <t>NCP/ANM/B397/8</t>
  </si>
  <si>
    <t>NEW ELLAKATUW ROAD STREET 3</t>
  </si>
  <si>
    <t>NCP/ANM/B397/7</t>
  </si>
  <si>
    <t>NEW ELLAKATUW ROAD STREET 2</t>
  </si>
  <si>
    <t>NCP/ANM/A12/31</t>
  </si>
  <si>
    <t>JAYANTHI MAWATHA STREET 5</t>
  </si>
  <si>
    <t>NCP/ANM/AB2/87</t>
  </si>
  <si>
    <t>JAYANTHI MAWATHA STREET 2</t>
  </si>
  <si>
    <t>NCP/ANM/AB2/86</t>
  </si>
  <si>
    <t>JAYANTHI MAWATHA STREET 1</t>
  </si>
  <si>
    <t>NCP/ANM/B397</t>
  </si>
  <si>
    <t>REWATHA MAWATHA</t>
  </si>
  <si>
    <t>NCP/ANM/AB2/92</t>
  </si>
  <si>
    <t>OLD KURUNEGALAN ROAD STREET 1</t>
  </si>
  <si>
    <t>NCP/ANM/A12/9/3</t>
  </si>
  <si>
    <t>SALIYA MAWATHA ELA PARA STREET 3</t>
  </si>
  <si>
    <t>NCP/ANM/A12/9/2</t>
  </si>
  <si>
    <t>SALIYA MAWATHA ELA PARA STREET 2</t>
  </si>
  <si>
    <t>NCP/ANM/NCANC0108</t>
  </si>
  <si>
    <t>ARIPPU ROAD</t>
  </si>
  <si>
    <t>NCP/ANM/A20/3</t>
  </si>
  <si>
    <t>JAFFNA ROAD STREET 2</t>
  </si>
  <si>
    <t>NCP/ANM/B397/1/1</t>
  </si>
  <si>
    <t>JAYANTHI MAWATHA STREET 34</t>
  </si>
  <si>
    <t>NCP/ANM/AB2/66/17/1/4</t>
  </si>
  <si>
    <t>PUBUDUPURA STREET 8</t>
  </si>
  <si>
    <t>NCP/ANM/AB2/66/18</t>
  </si>
  <si>
    <t>PUBUDUPURA STREET 9</t>
  </si>
  <si>
    <t>NCP/ANM/AB2/66/19</t>
  </si>
  <si>
    <t>PUBUDUPURA STREET 10</t>
  </si>
  <si>
    <t>NCP/ANM/AB2/66/21/1</t>
  </si>
  <si>
    <t>PUBUDUPURA STREET 13</t>
  </si>
  <si>
    <t>NCP/ANM/AB2/66/22/1</t>
  </si>
  <si>
    <t>PUBUDUPURA STREET 15</t>
  </si>
  <si>
    <t>NCP/ANM/AB2/66/22/2</t>
  </si>
  <si>
    <t>PUBUDUPURA STREET 16</t>
  </si>
  <si>
    <t>NCP/ANM/AB2/66/23/4</t>
  </si>
  <si>
    <t>PUBUDUPURA STREET 24</t>
  </si>
  <si>
    <t>NCP/ANM/AB2/66/23/3</t>
  </si>
  <si>
    <t>PUBUDUPURA STREET 23</t>
  </si>
  <si>
    <t>NCP/ANM/AB2/66/23/2</t>
  </si>
  <si>
    <t>PUBUDUPURA STREET 22</t>
  </si>
  <si>
    <t>THUPARAMA ROAD</t>
  </si>
  <si>
    <t>NCP/ANM/B397/20</t>
  </si>
  <si>
    <t>DAKUNU DAGABA ROAD STREET 1</t>
  </si>
  <si>
    <t>NCP/ANM/B397/6</t>
  </si>
  <si>
    <t>NEW ELLAKATTUWA ROAD STREET 1</t>
  </si>
  <si>
    <t>NCP/ANM/AB2/66/25/1/1</t>
  </si>
  <si>
    <t>PUBUDUPURA STREET 29</t>
  </si>
  <si>
    <t>NCP/ANM/NCAAD0226/17</t>
  </si>
  <si>
    <t>NIDAHAS MAWTHA STREET 13</t>
  </si>
  <si>
    <t>NCP/ANM/A13/8</t>
  </si>
  <si>
    <t>BANDARANAYAKE MAWATHA STREET 8 (WIMALA DHARMADHUTHA INSITUTE ROAD)</t>
  </si>
  <si>
    <t>NCP/ANM/B31/14</t>
  </si>
  <si>
    <t>WATAWANDANA ROAD STREET 15</t>
  </si>
  <si>
    <t>NCP/ANM/B31/13</t>
  </si>
  <si>
    <t>WATAWANDANA ROAD STREET 14</t>
  </si>
  <si>
    <t>NCP/ANM/NCANC0108/10</t>
  </si>
  <si>
    <t>ARIPPU ROAD STREET 10</t>
  </si>
  <si>
    <t>NCP/ANM/B31/10</t>
  </si>
  <si>
    <t>WATAWANDANA ROAD STREET 11</t>
  </si>
  <si>
    <t>NCP/ANM/NCANC0108/12/8</t>
  </si>
  <si>
    <t>GAL WALA ROAD STREET 6</t>
  </si>
  <si>
    <t>NCP/ANM/NCANC0108/12/8/1</t>
  </si>
  <si>
    <t>GAL WALA ROAD STREET 7</t>
  </si>
  <si>
    <t>NCP/ANM/NCANC0108/12/6/4</t>
  </si>
  <si>
    <t>GAL WALA ROAD STREET 4</t>
  </si>
  <si>
    <t>NCP/ANM/NCANC0108/12/7</t>
  </si>
  <si>
    <t>ABHAYA WEWA STREET 17</t>
  </si>
  <si>
    <t>NCP/ANM/NCANC0108/12/5/2</t>
  </si>
  <si>
    <t>ABHAYA WEWA STREET 16</t>
  </si>
  <si>
    <t>NCP/ANM/NCANC0108/12/5</t>
  </si>
  <si>
    <t>ABHAYA WEWA STREET 14</t>
  </si>
  <si>
    <t>NCP/ANM/NCANC0108/12/5/1</t>
  </si>
  <si>
    <t>ABHAYA WEWA STREET 15</t>
  </si>
  <si>
    <t>NCP/ANM/NCANC0108/12/4/1</t>
  </si>
  <si>
    <t>ABHAYA WEWA STREET 13</t>
  </si>
  <si>
    <t>NCP/ANM/NCANC0108/12/4</t>
  </si>
  <si>
    <t>NCP/ANM/NCANC0108/12/3</t>
  </si>
  <si>
    <t>ABHAYA WEWA STREET 11</t>
  </si>
  <si>
    <t>NCP/ANM/NCANC0108/12/1/3</t>
  </si>
  <si>
    <t>ABHAYA WEWA STREET 9</t>
  </si>
  <si>
    <t>NCP/ANM/NCANC0108/12/1/2</t>
  </si>
  <si>
    <t>ABHAYA WEWA STREET 8</t>
  </si>
  <si>
    <t>NCP/ANM/B397/22/1/2/1</t>
  </si>
  <si>
    <t>ABHAYA WEWA STREET 3</t>
  </si>
  <si>
    <t>NCP/ANM/B397/22/1/2</t>
  </si>
  <si>
    <t>ABHAYA WEWA STREET 2</t>
  </si>
  <si>
    <t>NCP/ANM/B397/22/1/1</t>
  </si>
  <si>
    <t>ABHAYA WEWA STREET 1</t>
  </si>
  <si>
    <t>NCP/ANM/B397/22/1/3</t>
  </si>
  <si>
    <t>ABHAYA WEWA STREET 4</t>
  </si>
  <si>
    <t>NCP/ANM/B397/21/1</t>
  </si>
  <si>
    <t>ABHAYAVIHARA ROAD</t>
  </si>
  <si>
    <t>NCP/ANM/B397/21/1/1</t>
  </si>
  <si>
    <t>ABHAYAVIHARA ROAD STREET 1</t>
  </si>
  <si>
    <t>MUSIUM ROAD</t>
  </si>
  <si>
    <t>NCP/ANM/B397/16/1</t>
  </si>
  <si>
    <t>KAVINDU MAWATHA STREET 1</t>
  </si>
  <si>
    <t>NCP/ANM/B397/14</t>
  </si>
  <si>
    <t>SANGAMITHTHA ROAD STREET 2</t>
  </si>
  <si>
    <t>NCP/ANM/B31/3</t>
  </si>
  <si>
    <t>WATAWANDANA ROAD STREET 3</t>
  </si>
  <si>
    <t>NCP/ANM/B31/1</t>
  </si>
  <si>
    <t>WATAWANDANA ROAD STREET 1</t>
  </si>
  <si>
    <t>NCP/ANM/NCANC0108/9</t>
  </si>
  <si>
    <t>ARIPPU ROAD STREET 9</t>
  </si>
  <si>
    <t>NCP/ANM/B31/12</t>
  </si>
  <si>
    <t>WATAWANDANA ROAD STREET 13</t>
  </si>
  <si>
    <t>NCP/ANM/NCANC0108/6</t>
  </si>
  <si>
    <t>ARIPPU ROAD STREET 6</t>
  </si>
  <si>
    <t>NCP/ANM/NCANC0108/7</t>
  </si>
  <si>
    <t>ARIPPU ROAD STREET 7</t>
  </si>
  <si>
    <t>NCP/ANM/NCANC0108/5</t>
  </si>
  <si>
    <t>ARIPPU ROAD STREET 5</t>
  </si>
  <si>
    <t>NCP/ANM/NCANC0108/12/2</t>
  </si>
  <si>
    <t>ABHAYA WEWA STREET 10</t>
  </si>
  <si>
    <t>NCP/ANM/NCANC0108/12/3/1</t>
  </si>
  <si>
    <t>ABHAYA WEWA STREET 12</t>
  </si>
  <si>
    <t>NCP/ANM/NCANC0108/12/1/1</t>
  </si>
  <si>
    <t>ABHAYA WEWA STREET 7</t>
  </si>
  <si>
    <t>NCP/ANM/NCANC0108/12</t>
  </si>
  <si>
    <t>ABHAYA WEWA ROAD</t>
  </si>
  <si>
    <t>NCP/ANM/NCANC0108/12/6</t>
  </si>
  <si>
    <t>GALWALA ROAD</t>
  </si>
  <si>
    <t>NCP/ANM/NCANC0108/12/6/2</t>
  </si>
  <si>
    <t>GAL WALA ROAD STREET 2</t>
  </si>
  <si>
    <t>NCP/ANM/A12/17/4/1</t>
  </si>
  <si>
    <t>WALAWWATHTHA ROAD STREET 2</t>
  </si>
  <si>
    <t>NCP/ANM/A12/17</t>
  </si>
  <si>
    <t>NUWARAWEWA BUND ROAD</t>
  </si>
  <si>
    <t>NCP/ANM/B164/1</t>
  </si>
  <si>
    <t>MALWATHTHA ROAD</t>
  </si>
  <si>
    <t>NCP/ANM/A12/17/1</t>
  </si>
  <si>
    <t>NIWATHTHAKACHETHIYA STREET 1</t>
  </si>
  <si>
    <t>NCP/ANM/A12/19</t>
  </si>
  <si>
    <t>NIWATHTHAKACHETHIYA STREET 5</t>
  </si>
  <si>
    <t>NCP/ANM/B397/16</t>
  </si>
  <si>
    <t>KAVINDU MAWATHA</t>
  </si>
  <si>
    <t>NCP/ANM/B397/22/1/3/1</t>
  </si>
  <si>
    <t>ABHAYA WEWA STREET 5</t>
  </si>
  <si>
    <t>NCP/ANM/B31/7</t>
  </si>
  <si>
    <t>WATAWANDANA ROAD STREET 8</t>
  </si>
  <si>
    <t>NCP/ANM/B31/4</t>
  </si>
  <si>
    <t>WATAWANDANA ROAD STREET 4 ( MALIGAGODELLA LANE)</t>
  </si>
  <si>
    <t>NCP/ANM/B31/4/1</t>
  </si>
  <si>
    <t>WATAWANDANA ROAD STREET 5</t>
  </si>
  <si>
    <t>NCP/ANM/A12/45</t>
  </si>
  <si>
    <t>JAYANTHI MAWATHA STREET 32</t>
  </si>
  <si>
    <t>NCP/ANM/B31/11</t>
  </si>
  <si>
    <t>WATAWANDANA ROAD STREET 12</t>
  </si>
  <si>
    <t>NCP/ANM/B397/15/2</t>
  </si>
  <si>
    <t>BULANKULAMA WEWA PARA STREET 2</t>
  </si>
  <si>
    <t>NCP/ANM/B397/15/1</t>
  </si>
  <si>
    <t>BULANKULAMA WEWA PARA STREET 1</t>
  </si>
  <si>
    <t>NCP/ANM/B31/9</t>
  </si>
  <si>
    <t>WATAWANDANA ROAD STREET 10</t>
  </si>
  <si>
    <t>NCP/ANM/A20/12</t>
  </si>
  <si>
    <t>NAGADEEPA MAWATHA</t>
  </si>
  <si>
    <t>NCP/ANM/A20/12/1</t>
  </si>
  <si>
    <t>NAGADEEPA MAWATHA STREET 1</t>
  </si>
  <si>
    <t>NCP/ANM/A20/12/2</t>
  </si>
  <si>
    <t>NAGADEEPA MAWATHA STREET 2</t>
  </si>
  <si>
    <t>NCP/ANM/A20/12/3</t>
  </si>
  <si>
    <t>NAGADEEPA MAWATHA STREET 3</t>
  </si>
  <si>
    <t>NCP/ANM/A20/12/3/1</t>
  </si>
  <si>
    <t>NAGADEEPA MAWATHA STREET 4</t>
  </si>
  <si>
    <t>NCP/ANM/A20/12/3/1/1</t>
  </si>
  <si>
    <t>NAGADEEPA MAWATHA STREET 5</t>
  </si>
  <si>
    <t>NCP/ANM/A20/8</t>
  </si>
  <si>
    <t>JAFFNA ROAD STREET 6</t>
  </si>
  <si>
    <t>NCP/ANM/A20/11</t>
  </si>
  <si>
    <t>MIHINTHALE JUNCTION RAILWAY ROAD</t>
  </si>
  <si>
    <t>NCP/ANM/A12/18</t>
  </si>
  <si>
    <t>NUWARA WEWA WATHTHA STREET 15</t>
  </si>
  <si>
    <t>NCP/ANM/A12/18/1</t>
  </si>
  <si>
    <t>NUWARA WEWA WATHTHA STREET 16</t>
  </si>
  <si>
    <t>NCP/ANM/A12/16</t>
  </si>
  <si>
    <t>NUWARA WEWA WATHTHA STREET 14</t>
  </si>
  <si>
    <t>NCP/ANM/A12/18/2</t>
  </si>
  <si>
    <t>NUWARA WEWA WATHTHA STREET 17</t>
  </si>
  <si>
    <t>NCP/ANM/A12/15</t>
  </si>
  <si>
    <t>NUWARA WEWA WATHTHA STREET 12</t>
  </si>
  <si>
    <t>NCP/ANM/A12/14</t>
  </si>
  <si>
    <t>NUWARA WEWA WATHTHA STREET 8</t>
  </si>
  <si>
    <t>NCP/ANM/A12/14/1</t>
  </si>
  <si>
    <t>NUWARA WEWA WATHTHA STREET 9</t>
  </si>
  <si>
    <t>NCP/ANM/A20/11/1/1</t>
  </si>
  <si>
    <t>NUWARA WEWA WATHTHA ROAD STREET 7</t>
  </si>
  <si>
    <t>NCP/ANM/A20/11/1</t>
  </si>
  <si>
    <t>NUWARA WEWA WATHTHA ROAD STREET 6</t>
  </si>
  <si>
    <t>NCP/ANM/A12/11</t>
  </si>
  <si>
    <t>NUWARA WEWA WATHTHA STREET 6</t>
  </si>
  <si>
    <t>NCP/ANM/A12/10</t>
  </si>
  <si>
    <t>KATTA KADUWA ROAD</t>
  </si>
  <si>
    <t>NCP/ANM/A20/6/3</t>
  </si>
  <si>
    <t>NUWARA WEWA WATHTHA ROAD STREET 3</t>
  </si>
  <si>
    <t>NCP/ANM/A20/6</t>
  </si>
  <si>
    <t>NUWARA WEWA WATHTHA ROAD</t>
  </si>
  <si>
    <t>NCP/ANM/A20/7</t>
  </si>
  <si>
    <t>JAFFNA ROAD STREET 4</t>
  </si>
  <si>
    <t>NCP/ANM/A20/4</t>
  </si>
  <si>
    <t>SALIYA MAWATHA ELA PARA</t>
  </si>
  <si>
    <t>NCP/ANM/A12/9/9</t>
  </si>
  <si>
    <t>SALIYA MAWATHA STREET 9</t>
  </si>
  <si>
    <t>NCP/ANM/A12/9/7</t>
  </si>
  <si>
    <t>SALIYA MAWATHA STREET 8</t>
  </si>
  <si>
    <t>NCP/ANM/A12/9/6</t>
  </si>
  <si>
    <t>SALIYA MAWATHA STREET 7</t>
  </si>
  <si>
    <t>NCP/ANM/A12/9/5</t>
  </si>
  <si>
    <t>SALIYA MAWATHA STREET 6</t>
  </si>
  <si>
    <t>NCP/ANM/A12/9/4</t>
  </si>
  <si>
    <t>SALIYA MAWATHA STREET 5</t>
  </si>
  <si>
    <t>NCP/ANM/NCAAD0230/12</t>
  </si>
  <si>
    <t>PANDUKABHAYAPURA STREET - 32</t>
  </si>
  <si>
    <t>NCP/ANM/A13/35/5</t>
  </si>
  <si>
    <t>PANDUKABHAYAPURA STREET - 3</t>
  </si>
  <si>
    <t>NCP/ANM/NCAAD0230/12/4</t>
  </si>
  <si>
    <t>PANDUKABHAYAPURA STREET - 38</t>
  </si>
  <si>
    <t>NCP/ANM/NCAAD0230/12/3</t>
  </si>
  <si>
    <t>PANDUKABHAYAPURA STREET - 37</t>
  </si>
  <si>
    <t>NCP/ANM/NCAAD0230/12/2</t>
  </si>
  <si>
    <t>PANDUKABHAYAPURA STREET - 35</t>
  </si>
  <si>
    <t>NCP/ANM/NCAAD0230/12/1</t>
  </si>
  <si>
    <t>PANDUKABHAYAPURA STREET - 33</t>
  </si>
  <si>
    <t>NCP/ANM/NCAAD0230/12/1/1</t>
  </si>
  <si>
    <t>PANDUKABHAYAPURA STREET -34</t>
  </si>
  <si>
    <t>NCP/ANM/NCAAD0230/14</t>
  </si>
  <si>
    <t>PANDUKABHAYAPURA STREET - 39</t>
  </si>
  <si>
    <t>NCP/ANM/A13/35/4/1</t>
  </si>
  <si>
    <t>PANDUKABHAYAPURA STREET - 2</t>
  </si>
  <si>
    <t>NCP/ANM/NCAAD0229/10</t>
  </si>
  <si>
    <t>THISSAPURA STREET - 4</t>
  </si>
  <si>
    <t>NCP/ANM/NCAAD0229/10/2</t>
  </si>
  <si>
    <t>THISSAPURA STREET - 6</t>
  </si>
  <si>
    <t>NCP/ANM/NCAAD0229/10/1</t>
  </si>
  <si>
    <t>THISSAPURA STREET - 5</t>
  </si>
  <si>
    <t>NCP/ANM/NCAAD0230/9/1</t>
  </si>
  <si>
    <t>AGBOPURA - STREET 25</t>
  </si>
  <si>
    <t>NCP/ANM/NCAAD0229/8</t>
  </si>
  <si>
    <t>THISSAPURA STREET - 3</t>
  </si>
  <si>
    <t>NCP/ANM/A13/35/4</t>
  </si>
  <si>
    <t>PANDUKABHAYAPURA STREET - 1</t>
  </si>
  <si>
    <t>NCP/ANM/NCAAD0229/2</t>
  </si>
  <si>
    <t>THISSAPURA STREET - 1</t>
  </si>
  <si>
    <t>NCP/ANM/NCAAD0229/1</t>
  </si>
  <si>
    <t>KADA 50 SERVICE ROAD</t>
  </si>
  <si>
    <t>NCP/ANM/NCAAD0229/27/1</t>
  </si>
  <si>
    <t>SAMANPURA STREET - 10</t>
  </si>
  <si>
    <t>NCP/ANM/NCAAD0229/27/2</t>
  </si>
  <si>
    <t>SAMANPURA STREET - 9</t>
  </si>
  <si>
    <t>NCP/ANM/NCAAD0229/23/1</t>
  </si>
  <si>
    <t>SAMANPURA STREET - 5</t>
  </si>
  <si>
    <t>NCP/ANM/NCAAD0229/27</t>
  </si>
  <si>
    <t>SAMANPURA STREET - 3</t>
  </si>
  <si>
    <t>NCP/ANM/NCAAD0229/23/3</t>
  </si>
  <si>
    <t>SAMANPURA STREET - 7</t>
  </si>
  <si>
    <t>NCP/ANM/NCAAD0229/23/2</t>
  </si>
  <si>
    <t>SAMANPURA STREET - 6</t>
  </si>
  <si>
    <t>NCP/ANM/NCAAD0229/23</t>
  </si>
  <si>
    <t>SAMANPURA STREET - 2</t>
  </si>
  <si>
    <t>NCP/ANM/NCAAD0229/25</t>
  </si>
  <si>
    <t>SAMANPURA STREET - 4</t>
  </si>
  <si>
    <t>NCP/ANM/NCAAD0229/22</t>
  </si>
  <si>
    <t>SAMANPURA STREET - 1</t>
  </si>
  <si>
    <t>NCP/ANM/NCAAD0230/5</t>
  </si>
  <si>
    <t>AGBOPURA - STREET 20</t>
  </si>
  <si>
    <t>NCP/ANM/AB2/83/1</t>
  </si>
  <si>
    <t>SIRIMEWAN UYANA STREET - 1</t>
  </si>
  <si>
    <t>NCP/ANM/AB2/83/1/1</t>
  </si>
  <si>
    <t>SIRIMEWAN UYANA STREET - 2</t>
  </si>
  <si>
    <t>NCP/ANM/AB2/83/1/1/1</t>
  </si>
  <si>
    <t>SIRIMEWAN UYANA STREET - 3</t>
  </si>
  <si>
    <t>NCP/ANM/AB2/83/2</t>
  </si>
  <si>
    <t>SIRIMEWAN UYANA STREET - 5</t>
  </si>
  <si>
    <t>NCP/ANM/AB2/83/2/1</t>
  </si>
  <si>
    <t>SIRIMEWAN UYANA STREET - 4</t>
  </si>
  <si>
    <t>NCP/ANM/AB2/83/4</t>
  </si>
  <si>
    <t>SIRIMEWAN UYANA STREET - 7</t>
  </si>
  <si>
    <t>NCP/ANM/AB2/83/3</t>
  </si>
  <si>
    <t>SIRIMEWAN UYANA STREET - 6</t>
  </si>
  <si>
    <t>NCP/ANM/AB2/83/6</t>
  </si>
  <si>
    <t>SIRIMEWAN UYANA STREET - 11</t>
  </si>
  <si>
    <t>NCP/ANM/AB2/83/5</t>
  </si>
  <si>
    <t>SIRIMEWAN UYANA STREET - 8</t>
  </si>
  <si>
    <t>NCP/ANM/AB2/83/5/1/1</t>
  </si>
  <si>
    <t>SIRIMEWAN UYANA STREET - 10</t>
  </si>
  <si>
    <t>NCP/ANM/AB2/83/5/1</t>
  </si>
  <si>
    <t>SIRIMEWAN UYANA STREET - 9</t>
  </si>
  <si>
    <t>NCP/ANM/AB2/83/7</t>
  </si>
  <si>
    <t>SIRIMEWAN UYANA STREET - 13</t>
  </si>
  <si>
    <t>NCP/ANM/AB2/83/7/3</t>
  </si>
  <si>
    <t>SIRIMEWAN UYANA STREET - 20</t>
  </si>
  <si>
    <t>NCP/ANM/AB2/83/7/2</t>
  </si>
  <si>
    <t>SIRIMEWAN UYANA STREET - 15</t>
  </si>
  <si>
    <t>NCP/ANM/AB2/83/7/1</t>
  </si>
  <si>
    <t>SIRIMEWAN UYANA STREET - 14</t>
  </si>
  <si>
    <t>NCP/ANM/AB2/83/8/1/1</t>
  </si>
  <si>
    <t>SIRIMEWAN UYANA STREET - 23</t>
  </si>
  <si>
    <t>NCP/ANM/AB2/83/7/2/1</t>
  </si>
  <si>
    <t>SIRIMEWAN UYANA STREET - 16</t>
  </si>
  <si>
    <t>NCP/ANM/AB2/83/7/2/1/1/1</t>
  </si>
  <si>
    <t>SIRIMEWAN UYANA STREET - 18</t>
  </si>
  <si>
    <t>NCP/ANM/AB2/83/7/2/1/1</t>
  </si>
  <si>
    <t>SIRIMEWAN UYANA STREET - 17</t>
  </si>
  <si>
    <t>NCP/ANM/AB2/78/1</t>
  </si>
  <si>
    <t>PARAKUM UYANA STREET - 39</t>
  </si>
  <si>
    <t>NCP/ANM/A12/35/2/3</t>
  </si>
  <si>
    <t>JAYANTHI MAWATHA STREET 18</t>
  </si>
  <si>
    <t>NCP/ANM/A12/35/2/1/1</t>
  </si>
  <si>
    <t>JAYANTHI MAWATHA STREET 15</t>
  </si>
  <si>
    <t>NCP/ANM/A12/35/2</t>
  </si>
  <si>
    <t>JAYANTHI MAWATHA STREET 13</t>
  </si>
  <si>
    <t>NCP/ANM/A12/35/2/1</t>
  </si>
  <si>
    <t>JAYANTHI MAWATHA STREET 14</t>
  </si>
  <si>
    <t>NCP/ANM/A12/35/1</t>
  </si>
  <si>
    <t>JAYANTHI MAWATHA STREET 11</t>
  </si>
  <si>
    <t>NCP/ANM/A12/35/1/1</t>
  </si>
  <si>
    <t>JAYANTHI MAWATHA STREET 12</t>
  </si>
  <si>
    <t>NCP/ANM/A12/34/2</t>
  </si>
  <si>
    <t>JAYANTHI MAWATHA STREET 9</t>
  </si>
  <si>
    <t>NCP/ANM/A12/35</t>
  </si>
  <si>
    <t>JAYANTHI MAWATHA STREET 10</t>
  </si>
  <si>
    <t>NCP/ANM/A12/34</t>
  </si>
  <si>
    <t>JAYANTHI MAWATHA STREET 7</t>
  </si>
  <si>
    <t>NCP/ANM/A12/33/1</t>
  </si>
  <si>
    <t>JAYANTHI MAWATHA STREET 6</t>
  </si>
  <si>
    <t>NCP/ANM/A12/33</t>
  </si>
  <si>
    <t>KADIRESHAN KOVIL ROAD</t>
  </si>
  <si>
    <t>NCP/ANM/A13/43/3</t>
  </si>
  <si>
    <t>UDAYA MAWATHA STREET 1</t>
  </si>
  <si>
    <t>NCP/ANM/A13/43/5</t>
  </si>
  <si>
    <t>UDAYA MAWATHA STREET 2</t>
  </si>
  <si>
    <t>NCP/ANM/A13/43/6</t>
  </si>
  <si>
    <t>UDAYA MAWATHA STREET 5</t>
  </si>
  <si>
    <t>NCP/ANM/A13/43/4</t>
  </si>
  <si>
    <t>UDAYA MAWATHA STREET 3</t>
  </si>
  <si>
    <t>NCP/ANM/AB2/39</t>
  </si>
  <si>
    <t>UDAYA MAWATHA STREET 7</t>
  </si>
  <si>
    <t>NCP/ANM/AB2/62</t>
  </si>
  <si>
    <t>PAVITHRAPURA MAIN ROAD</t>
  </si>
  <si>
    <t>NCP/ANM/AB2/61</t>
  </si>
  <si>
    <t>D.S.SENANAYAKA MAWATHA STREET 2</t>
  </si>
  <si>
    <t>NCP/ANM/AB2/65</t>
  </si>
  <si>
    <t>YASASIRIPURA STREET 1</t>
  </si>
  <si>
    <t>NCP/ANM/AB2/65/1</t>
  </si>
  <si>
    <t>YASASIRIPURA STREET 2</t>
  </si>
  <si>
    <t>NCP/ANM/AB2/65/2</t>
  </si>
  <si>
    <t>YASASIRIPURA STREET 3</t>
  </si>
  <si>
    <t>NCP/ANM/AB2/65/3</t>
  </si>
  <si>
    <t>YASASIRIPURA STREET 4</t>
  </si>
  <si>
    <t>NCP/ANM/AB2/65/3/1</t>
  </si>
  <si>
    <t>YASASIRIPURA STREET 5</t>
  </si>
  <si>
    <t>NCP/ANM/AB2/62/2</t>
  </si>
  <si>
    <t>PAVITHRAPURA STREET 2</t>
  </si>
  <si>
    <t>NCP/ANM/AB2/62/3</t>
  </si>
  <si>
    <t>PAVITHRAPURA STREET 3</t>
  </si>
  <si>
    <t>NCP/ANM/AB2/62/4</t>
  </si>
  <si>
    <t>PAVITHRAPURA STREET 4</t>
  </si>
  <si>
    <t>NCP/ANM/AB2/62/4/2</t>
  </si>
  <si>
    <t>PAVITHRAPURA STREET 6</t>
  </si>
  <si>
    <t>NCP/ANM/AB2/65/4</t>
  </si>
  <si>
    <t>YASASIRIPURA STREET 6</t>
  </si>
  <si>
    <t>NCP/ANM/A12/35/2/2</t>
  </si>
  <si>
    <t>JAYANTHI MAWATHA STREET 17</t>
  </si>
  <si>
    <t>NCP/ANM/A13/43/1</t>
  </si>
  <si>
    <t>UDAYA MAWATHA STREET 4</t>
  </si>
  <si>
    <t>NCP/ANM/A13/43/2</t>
  </si>
  <si>
    <t>ROAD NEAR BY SAMA VIHARAYA TEMPLE</t>
  </si>
  <si>
    <t>NCP/ANM/AB2/58</t>
  </si>
  <si>
    <t>NEW TOWN RAILWAY STATION ROAD</t>
  </si>
  <si>
    <t>NCP/ANM/A13/42</t>
  </si>
  <si>
    <t>POLICE QUARTERS ROAD</t>
  </si>
  <si>
    <t>NCP/ANM/A12/27</t>
  </si>
  <si>
    <t>VIDYALA MAWATHA</t>
  </si>
  <si>
    <t>NCP/ANM/AB2/36</t>
  </si>
  <si>
    <t>BANK SIDE STREET 7</t>
  </si>
  <si>
    <t>NCP/ANM/AB2/37</t>
  </si>
  <si>
    <t>BANK SIDE STREET 8</t>
  </si>
  <si>
    <t>NCP/ANM/AB2/30</t>
  </si>
  <si>
    <t>BANK SIDE STREET 2</t>
  </si>
  <si>
    <t>NCP/ANM/AB2/34</t>
  </si>
  <si>
    <t>BANK SIDE STREET 5</t>
  </si>
  <si>
    <t>NCP/ANM/AB2/33</t>
  </si>
  <si>
    <t>BANK SIDE STREET 4</t>
  </si>
  <si>
    <t>NCP/ANM/AB2/30/1</t>
  </si>
  <si>
    <t>BANK SIDE STREET 3</t>
  </si>
  <si>
    <t>NCP/ANM/A12/28</t>
  </si>
  <si>
    <t>NCP/ANM/A12/9/11/5</t>
  </si>
  <si>
    <t>NIDAHAS MAWATHA STREET 6 (RIGHT)</t>
  </si>
  <si>
    <t>NCP/ANM/A12/29</t>
  </si>
  <si>
    <t>VIDYALA MAWATHA STREET 2</t>
  </si>
  <si>
    <t>NCP/ANM/A12/27/1</t>
  </si>
  <si>
    <t>VIDYALA MAWATHA STREET 1</t>
  </si>
  <si>
    <t>NCP/ANM/A12/30</t>
  </si>
  <si>
    <t>VIDYALA MAWATHA STREET 3</t>
  </si>
  <si>
    <t>NCP/ANM/A13/29/3</t>
  </si>
  <si>
    <t>GEMUNUPURA STREET 19</t>
  </si>
  <si>
    <t>NCP/ANM/A13/29/2</t>
  </si>
  <si>
    <t>GEMUNUPURA STREET 18</t>
  </si>
  <si>
    <t>NCP/ANM/NCAAD0224/1</t>
  </si>
  <si>
    <t>GEMUNUPURA STREET 31</t>
  </si>
  <si>
    <t>NCP/ANM/NCAAD0224/3</t>
  </si>
  <si>
    <t>GEMUNUPURA STREET 33</t>
  </si>
  <si>
    <t>NCP/ANM/NCAAD0224/4</t>
  </si>
  <si>
    <t>GEMUNUPURA STREET 34</t>
  </si>
  <si>
    <t>NCP/ANM/NCAAD0224/5</t>
  </si>
  <si>
    <t>GEMUNUPURA STREET 35</t>
  </si>
  <si>
    <t>NCP/ANM/A13/28</t>
  </si>
  <si>
    <t>METHTHA MAWATHA STREET 1</t>
  </si>
  <si>
    <t>NCP/ANM/A13/31</t>
  </si>
  <si>
    <t>METHTHA MAWATHA</t>
  </si>
  <si>
    <t>NCP/ANM/A13/31/2</t>
  </si>
  <si>
    <t>METHTHA MAWATHA STREET 3</t>
  </si>
  <si>
    <t>NCP/ANM/A13/31/1</t>
  </si>
  <si>
    <t>METHTHA MAWATHA STREET 2</t>
  </si>
  <si>
    <t>NCP/ANM/A13/32/1</t>
  </si>
  <si>
    <t>METHTHA MAWATHA STREET 4</t>
  </si>
  <si>
    <t>NCP/ANM/A13/32/2</t>
  </si>
  <si>
    <t>KARUNA MAWATHA STREET 2</t>
  </si>
  <si>
    <t>NCP/ANM/A13/33/4</t>
  </si>
  <si>
    <t>METHTHA MAWATHA STREET 5</t>
  </si>
  <si>
    <t>NCP/ANM/A13/32</t>
  </si>
  <si>
    <t>KARUNA MAWATHA STREET 1</t>
  </si>
  <si>
    <t>NCP/ANM/A13/32/3</t>
  </si>
  <si>
    <t>THEPAL NIWASA STREET 2 (RIGHT)</t>
  </si>
  <si>
    <t>NCP/ANM/A13/33</t>
  </si>
  <si>
    <t>KARUNA MAWATHA</t>
  </si>
  <si>
    <t>NCP/ANM/A13/33/6</t>
  </si>
  <si>
    <t>HARISCHANDRA MAWATHA STREET 2</t>
  </si>
  <si>
    <t>NCP/ANM/A13/25</t>
  </si>
  <si>
    <t>RATHANASARA MAWATHA STREET 3</t>
  </si>
  <si>
    <t>NCP/ANM/A13/26</t>
  </si>
  <si>
    <t>RATHANASARA MAWATHA STREET 2</t>
  </si>
  <si>
    <t>NCP/ANM/A13/26/1</t>
  </si>
  <si>
    <t>RATHANASARA MAWATHA STREET 5</t>
  </si>
  <si>
    <t>NCP/ANM/A13/21</t>
  </si>
  <si>
    <t>RATHANASARA MAWATHA</t>
  </si>
  <si>
    <t>NCP/ANM/A13/22/2</t>
  </si>
  <si>
    <t>GEMUNUPURA STREET 6</t>
  </si>
  <si>
    <t>NCP/ANM/A13/21/1</t>
  </si>
  <si>
    <t>RATHANASARA MAWATHA STREET 6</t>
  </si>
  <si>
    <t>NCP/ANM/A13/21/1/1</t>
  </si>
  <si>
    <t>NCP/ANM/A13/18/1/10/2</t>
  </si>
  <si>
    <t>JAYA MAWATHA STREET 15</t>
  </si>
  <si>
    <t>NCP/ANM/A13/18/1/10/2/1</t>
  </si>
  <si>
    <t>JAYA MAWATHA STREET 16</t>
  </si>
  <si>
    <t>NCP/ANM/A13/18/7</t>
  </si>
  <si>
    <t>JAYA MAWATHA STREET 25</t>
  </si>
  <si>
    <t>NCP/ANM/A13/18</t>
  </si>
  <si>
    <t>BANDARANAYAKE MAWATHA STREET 18 (JAYA MAWATHA)</t>
  </si>
  <si>
    <t>NCP/ANM/NCAAD0226/16</t>
  </si>
  <si>
    <t>NCP/ANM/A13/18/5</t>
  </si>
  <si>
    <t>NCP/ANM/A13/17</t>
  </si>
  <si>
    <t>BANDARANAYAKE MAWATHA STREET 16</t>
  </si>
  <si>
    <t>NCP/ANM/A13/15</t>
  </si>
  <si>
    <t>BANDARANAYAKE MAWATHA STREET 14</t>
  </si>
  <si>
    <t>NCP/ANM/A13/12</t>
  </si>
  <si>
    <t>BANDARANAYAKE MAWATHA STREET 12</t>
  </si>
  <si>
    <t>NCP/ANM/A13/18/9</t>
  </si>
  <si>
    <t>JAYA MAWATHA STREET 27</t>
  </si>
  <si>
    <t>NCP/ANM/A13/18/8</t>
  </si>
  <si>
    <t>JAYA MAWATHA STREET 26</t>
  </si>
  <si>
    <t>NCP/ANM/NCAAD0226/10/6/3</t>
  </si>
  <si>
    <t>SAMAGI UYANA ROAD</t>
  </si>
  <si>
    <t>NCP/ANM/A13/18/6</t>
  </si>
  <si>
    <t>JAYA MAWATHA STREET 22</t>
  </si>
  <si>
    <t>NCP/ANM/A13/18/6/1</t>
  </si>
  <si>
    <t>JAYA MAWATHA STREET 23</t>
  </si>
  <si>
    <t>NCP/ANM/A13/18/3</t>
  </si>
  <si>
    <t>JAYA MAWATHA STREET 19</t>
  </si>
  <si>
    <t>NCP/ANM/NCAAD0226/10/6</t>
  </si>
  <si>
    <t>NCP/ANM/NCAAD0226/13</t>
  </si>
  <si>
    <t>THE ROAD AROUND THE ATTIKULAMA TANK</t>
  </si>
  <si>
    <t>NCP/ANM/NCAAD0226/10/6/4</t>
  </si>
  <si>
    <t>KRIDANGANAPITIYA ROAD - KATU PITTANIYA</t>
  </si>
  <si>
    <t>NCP/ANM/A13/18/2</t>
  </si>
  <si>
    <t>JAYA MAWATHA STREET 17</t>
  </si>
  <si>
    <t>NCP/ANM/A13/18/1</t>
  </si>
  <si>
    <t>JAYA MAWATHA STREET 1</t>
  </si>
  <si>
    <t>NCP/ANM/A13/18/1/5</t>
  </si>
  <si>
    <t>JAYA MAWATHA STREET 7</t>
  </si>
  <si>
    <t>NCP/ANM/A13/18/1/3</t>
  </si>
  <si>
    <t>JAYA MAWATHA STREET 4</t>
  </si>
  <si>
    <t>NCP/ANM/A13/18/1/1</t>
  </si>
  <si>
    <t>JAYA MAWATHA STREET 2</t>
  </si>
  <si>
    <t>NCP/ANM/A13/18/1/4</t>
  </si>
  <si>
    <t>JAYA MAWATHA STREET 5</t>
  </si>
  <si>
    <t>NCP/ANM/A13/18/1/4/1</t>
  </si>
  <si>
    <t>JAYA MAWATHA STREET 6</t>
  </si>
  <si>
    <t>NCP/ANM/AB2/66/10</t>
  </si>
  <si>
    <t>MAHASEN ROAD</t>
  </si>
  <si>
    <t>NCP/ANM/AB2/66/10/1</t>
  </si>
  <si>
    <t>JAYASIRIPURA STREET 3</t>
  </si>
  <si>
    <t>NCP/ANM/AB2/66/10/1/1</t>
  </si>
  <si>
    <t>JAYASIRIPURA STREET 4</t>
  </si>
  <si>
    <t>NCP/ANM/AB2/66/11</t>
  </si>
  <si>
    <t>JAYASIRIPURA STREET 5</t>
  </si>
  <si>
    <t>NCP/ANM/AB2/66/13</t>
  </si>
  <si>
    <t>ISURUSIRI TEMPLE ROAD</t>
  </si>
  <si>
    <t>NCP/ANM/AB2/66/13/3</t>
  </si>
  <si>
    <t>JAYASIRIPURA STREET 8</t>
  </si>
  <si>
    <t>NCP/ANM/AB2/66/13/2</t>
  </si>
  <si>
    <t>JAYASIRIPURA STREET 7</t>
  </si>
  <si>
    <t>NCP/ANM/AB2/66/13/1</t>
  </si>
  <si>
    <t>JAYASIRIPURA STREET 6</t>
  </si>
  <si>
    <t>NCP/ANM/AB2/66/14</t>
  </si>
  <si>
    <t>JAYASIRIPURA STREET 9</t>
  </si>
  <si>
    <t>NCP/ANM/AB2/66/3/5/3</t>
  </si>
  <si>
    <t>JAYASIRIPURA STREET 2</t>
  </si>
  <si>
    <t>NCP/ANM/AB2/66/15</t>
  </si>
  <si>
    <t>JAYASIRIPURA STREET 10</t>
  </si>
  <si>
    <t>NCP/ANM/AB2/66/15/2</t>
  </si>
  <si>
    <t>JAYASIRIPURA STREET 12</t>
  </si>
  <si>
    <t>NCP/ANM/AB2/66/15/2/1</t>
  </si>
  <si>
    <t>JAYASIRIPURA STREET 13</t>
  </si>
  <si>
    <t>NCP/ANM/AB2/66/15/1</t>
  </si>
  <si>
    <t>JAYASIRIPURA STREET 11</t>
  </si>
  <si>
    <t>NCP/ANM/AB2/66/16</t>
  </si>
  <si>
    <t>JAYASIRIPURA STREET 14</t>
  </si>
  <si>
    <t>NCP/ANM/AB2/66/16/1</t>
  </si>
  <si>
    <t>JAYASIRIPURA STREET 15</t>
  </si>
  <si>
    <t>NCP/ANM/AB2/66/17</t>
  </si>
  <si>
    <t>PUBUDUPURA STREET 3</t>
  </si>
  <si>
    <t>NCP/ANM/AB2/66/3/5/5</t>
  </si>
  <si>
    <t>PUBUDUPURA STREET 1</t>
  </si>
  <si>
    <t>NCP/ANM/AB2/66/17/1</t>
  </si>
  <si>
    <t>PUBUDUPURA STREET 4</t>
  </si>
  <si>
    <t>NCP/ANM/AB2/66/17/1/1</t>
  </si>
  <si>
    <t>PUBUDUPURA STREET 5</t>
  </si>
  <si>
    <t>NCP/ANM/AB2/66/17/1/2</t>
  </si>
  <si>
    <t>PUBUDUPURA STREET 6</t>
  </si>
  <si>
    <t>NCP/ANM/AB2/66/17/1/3</t>
  </si>
  <si>
    <t>PUBUDUPURA STREET 7</t>
  </si>
  <si>
    <t>NCP/ANM/AB2/66/20</t>
  </si>
  <si>
    <t>PUBUDUPURA STREET 11</t>
  </si>
  <si>
    <t>NCP/ANM/AB2/66/21</t>
  </si>
  <si>
    <t>PUBUDUPURA STREET 12</t>
  </si>
  <si>
    <t>NCP/ANM/AB2/66/22/3</t>
  </si>
  <si>
    <t>PUBUDUPURA STREET 17</t>
  </si>
  <si>
    <t>NCP/ANM/AB2/66/22</t>
  </si>
  <si>
    <t>PUBUDUPURA STREET 14</t>
  </si>
  <si>
    <t>NCP/ANM/AB2/66/23</t>
  </si>
  <si>
    <t>PUBUDUPURA STREET 20</t>
  </si>
  <si>
    <t>NCP/ANM/AB2/66/22/4</t>
  </si>
  <si>
    <t>PUBUDUPURA STREET 18</t>
  </si>
  <si>
    <t>NCP/ANM/AB2/66/23/1</t>
  </si>
  <si>
    <t>PUBUDUPURA STREET 21</t>
  </si>
  <si>
    <t>NCP/ANM/AB2/66/24</t>
  </si>
  <si>
    <t>PUBUDUPURA STREET 25</t>
  </si>
  <si>
    <t>NCP/ANM/AB2/66/25</t>
  </si>
  <si>
    <t>PUBUDUPURA STREET 27</t>
  </si>
  <si>
    <t>NCP/ANM/AB2/66/25/1</t>
  </si>
  <si>
    <t>PUBUDUPURA STREET 28</t>
  </si>
  <si>
    <t>NCP/ANM/AB2/66/25/2</t>
  </si>
  <si>
    <t>PUBUDUPURA STREET 30</t>
  </si>
  <si>
    <t>NCP/ANM/AB2/66/26</t>
  </si>
  <si>
    <t>PUBUDUPURA STREET 31</t>
  </si>
  <si>
    <t>NCP/ANM/AB2/62/11</t>
  </si>
  <si>
    <t>PAVITHRAPURA STREET 13</t>
  </si>
  <si>
    <t>NCP/ANM/A12/36</t>
  </si>
  <si>
    <t>JAYANTHI MAWATHA STREET 20</t>
  </si>
  <si>
    <t>NCP/ANM/A13/38/6</t>
  </si>
  <si>
    <t>GODAGE MAWATHA STREET 9</t>
  </si>
  <si>
    <t>NCP/ANM/A12/38</t>
  </si>
  <si>
    <t>JAYANTHI MAWATHA STREET 23</t>
  </si>
  <si>
    <t>NCP/ANM/A12/40</t>
  </si>
  <si>
    <t>JAYANTHI MAWATHA STREET 26</t>
  </si>
  <si>
    <t>NCP/ANM/B397/1</t>
  </si>
  <si>
    <t>JAYANTHI MAWATHA STREET 33</t>
  </si>
  <si>
    <t>NCP/ANM/A12/36/1</t>
  </si>
  <si>
    <t>JAYANTHI MAWATHA STREET 21</t>
  </si>
  <si>
    <t>NCP/ANM/B397/2</t>
  </si>
  <si>
    <t>ROAD TO THE CIRCUIT BUNGLOW</t>
  </si>
  <si>
    <t>NCP/ANM/B397/3</t>
  </si>
  <si>
    <t>ANIKAT ROAD</t>
  </si>
  <si>
    <t>NCP/ANM/AB2/91/1</t>
  </si>
  <si>
    <t>ALLAKATTUWA ROAD STREET 1</t>
  </si>
  <si>
    <t>NCP/ANM/AB2/91</t>
  </si>
  <si>
    <t>NEW ELLAKATTUWA ROAD (MANAMUNA WATHTHA ROAD)</t>
  </si>
  <si>
    <t>NCP/ANM/B397/4</t>
  </si>
  <si>
    <t>ROAD TO MIHINDUPURA COMMUNITY HALL</t>
  </si>
  <si>
    <t>NCP/ANM/B25/2</t>
  </si>
  <si>
    <t>ROAD TO MIHINDUPURA TEMPLE</t>
  </si>
  <si>
    <t>NCP/ANM/B25/2/4</t>
  </si>
  <si>
    <t>ROAD TO MIHINDUPURA TEMPLE STREET 5</t>
  </si>
  <si>
    <t>NCP/ANM/A12/9/11/2</t>
  </si>
  <si>
    <t>ARALIYA STREET</t>
  </si>
  <si>
    <t>NCP/ANM/A12/9/10/4</t>
  </si>
  <si>
    <t>BULAMKULAMA WATHTHA STREET 10</t>
  </si>
  <si>
    <t>NCP/ANM/A12/9/10/8/6</t>
  </si>
  <si>
    <t>BULAMKULAMA WATHTHA STREET 2</t>
  </si>
  <si>
    <t>NCP/ANM/A12/9/10/8/6/1</t>
  </si>
  <si>
    <t>BULAMKULAMA WATHTHA STREET 1</t>
  </si>
  <si>
    <t>NCP/ANM/A12/9/10/8/5</t>
  </si>
  <si>
    <t>BULAMKULAMA WATHTHA STREET 3</t>
  </si>
  <si>
    <t>NCP/ANM/A12/9/10/10/2</t>
  </si>
  <si>
    <t>THEPPANKULAMA WATHTHA STREET 13</t>
  </si>
  <si>
    <t>NCP/ANM/A12/9/10/8/3</t>
  </si>
  <si>
    <t>BULAMKULAMA WATHTHA STREET 5</t>
  </si>
  <si>
    <t>NCP/ANM/A12/9/10/8/2</t>
  </si>
  <si>
    <t>BULAMKULAMA WATHTHA STREET 6</t>
  </si>
  <si>
    <t>NCP/ANM/A12/9/10/8/1</t>
  </si>
  <si>
    <t>BULAMKULAMA WATHTHA STREET 7</t>
  </si>
  <si>
    <t>NCP/ANM/A12/9/10/12/1</t>
  </si>
  <si>
    <t>THEPPANKULAMA WATHTHA STREET 14</t>
  </si>
  <si>
    <t>NCP/ANM/A12/9/10/14</t>
  </si>
  <si>
    <t>THEPPANKULAMA WATHTHA STREET 17</t>
  </si>
  <si>
    <t>NCP/ANM/A12/9/10/13</t>
  </si>
  <si>
    <t>THEPPANKULAMA WATHTHA STREET 16</t>
  </si>
  <si>
    <t>NCP/ANM/A12/9/10/11</t>
  </si>
  <si>
    <t>THEPPANKULAMA WATHTHA STREET 11</t>
  </si>
  <si>
    <t>NCP/ANM/A12/9/10/10</t>
  </si>
  <si>
    <t>THEPPANKULAMA WATHTHA STREET 10</t>
  </si>
  <si>
    <t>NCP/ANM/A12/9/10/9</t>
  </si>
  <si>
    <t>THEPPANKULAMA WATHTHA STREET 9</t>
  </si>
  <si>
    <t>NCP/ANM/A12/9/10/7</t>
  </si>
  <si>
    <t>THEPPANKULAMA WATHTHA STREET 8</t>
  </si>
  <si>
    <t>NCP/ANM/A12/9/10/5</t>
  </si>
  <si>
    <t>THEPPANKULAMA WATHTHA STREET 5</t>
  </si>
  <si>
    <t>NCP/ANM/A12/9/10/6</t>
  </si>
  <si>
    <t>THEPPANKULAMA WATHTHA STREET 6</t>
  </si>
  <si>
    <t>NCP/ANM/A12/9/10/3</t>
  </si>
  <si>
    <t>THEPPANKULAMA WATHTHA STREET 4</t>
  </si>
  <si>
    <t>NCP/ANM/A12/6/9</t>
  </si>
  <si>
    <t>SANDUN MAWATHA</t>
  </si>
  <si>
    <t>NCP/ANM/A12/6/8</t>
  </si>
  <si>
    <t>NCP/ANM/A12/6/2/1/1/3</t>
  </si>
  <si>
    <t>NIDAHAS MAWATHA STREET 7</t>
  </si>
  <si>
    <t>NCP/ANM/A12/6/2/1/1/2</t>
  </si>
  <si>
    <t>NIDAHAS MAWATHA STREET 6</t>
  </si>
  <si>
    <t>NCP/ANM/A12/6/7</t>
  </si>
  <si>
    <t>NIDAHAS MAWATHA STREET 12</t>
  </si>
  <si>
    <t>NCP/ANM/A12/6/6</t>
  </si>
  <si>
    <t>NIDAHAS MAWATHA STREET 11</t>
  </si>
  <si>
    <t>NCP/ANM/A12/6/5</t>
  </si>
  <si>
    <t>NIDAHAS MAWATHA STREET 10</t>
  </si>
  <si>
    <t>NCP/ANM/A12/6/3</t>
  </si>
  <si>
    <t>NIDAHAS MAWATHA STREET 8</t>
  </si>
  <si>
    <t>NCP/ANM/A12/6/4</t>
  </si>
  <si>
    <t>NIDAHAS MAWATHA STREET 9</t>
  </si>
  <si>
    <t>NCP/ANM/A12/9/11/3/1</t>
  </si>
  <si>
    <t>ARALIYA STREET STREET 1</t>
  </si>
  <si>
    <t>NCP/ANM/A12/6/1</t>
  </si>
  <si>
    <t>ARALIYA STREET STREET 2</t>
  </si>
  <si>
    <t>NCP/ANM/A12/6/2</t>
  </si>
  <si>
    <t>NIDAHAS MAWATHA STREET 2</t>
  </si>
  <si>
    <t>NCP/ANM/A12/6/2/1/1</t>
  </si>
  <si>
    <t>NIDAHAS MAWATHA STREET 4</t>
  </si>
  <si>
    <t>NCP/ANM/A12/5</t>
  </si>
  <si>
    <t>NIDAHAS MAWATHA STREET 1</t>
  </si>
  <si>
    <t>NCP/ANM/A12/2</t>
  </si>
  <si>
    <t>NISALA MAWATHA STREET 3</t>
  </si>
  <si>
    <t>NCP/ANM/B234/3</t>
  </si>
  <si>
    <t>THISA WEWA NEW ROAD</t>
  </si>
  <si>
    <t>NCP/ANM/B234/3/1</t>
  </si>
  <si>
    <t>THISA WEWA NEW ROAD STREET 1</t>
  </si>
  <si>
    <t>NCP/ANM/B234/4</t>
  </si>
  <si>
    <t>PIRIVEN ROAD</t>
  </si>
  <si>
    <t>NCP/ANM/B234/4/1</t>
  </si>
  <si>
    <t>PIRIVEN ROAD STREET 1</t>
  </si>
  <si>
    <t>NCP/ANM/NCANC0108/2</t>
  </si>
  <si>
    <t>ARIPPU ROAD STREET 2</t>
  </si>
  <si>
    <t>NCP/ANM/B234/5/1</t>
  </si>
  <si>
    <t>WALE KADE ROAD STREET 1</t>
  </si>
  <si>
    <t>NCP/ANM/B234/4/1/1</t>
  </si>
  <si>
    <t>PIRIVEN ROAD STREET 2</t>
  </si>
  <si>
    <t>NCP/ANM/A12/9/1</t>
  </si>
  <si>
    <t>SALIYA MAWATHA STREET 1</t>
  </si>
  <si>
    <t>NCP/ANM/A20/5/1</t>
  </si>
  <si>
    <t>DEEPANANDA MAWATHA STREET 12</t>
  </si>
  <si>
    <t>NCP/ANM/A20/5</t>
  </si>
  <si>
    <t>JAFFNA ROAD STREET 3</t>
  </si>
  <si>
    <t>NCP/ANM/A20/5/2</t>
  </si>
  <si>
    <t>POLWATHTHA STREET 1 (LEFT)</t>
  </si>
  <si>
    <t>NCP/ANM/A20/5/3</t>
  </si>
  <si>
    <t>POLWATHTHA STREET 2 (LEFT)</t>
  </si>
  <si>
    <t>NCP/ANM/A20/5/4</t>
  </si>
  <si>
    <t>POLWATHTHA STREET 3 (LEFT)</t>
  </si>
  <si>
    <t>NCP/ANM/A20/1/7/2</t>
  </si>
  <si>
    <t>DEEPANANDA MAWATHA STREET 9</t>
  </si>
  <si>
    <t>NCP/ANM/A20/1/7/2/1</t>
  </si>
  <si>
    <t>DEEPANANDA MAWATHA STREET 10</t>
  </si>
  <si>
    <t>NCP/ANM/B397/10</t>
  </si>
  <si>
    <t>SRI BARATHINDRA MAWATHA STREET 1</t>
  </si>
  <si>
    <t>NCP/ANM/AB2/56</t>
  </si>
  <si>
    <t>NEW BUS STAND STREET 13</t>
  </si>
  <si>
    <t>NCP/ANM/A20/2</t>
  </si>
  <si>
    <t>JAFFNA ROAD STREET 1</t>
  </si>
  <si>
    <t>NCP/ANM/AB2/73/1/1/1</t>
  </si>
  <si>
    <t>AGBOPURA STREET 11</t>
  </si>
  <si>
    <t>NCP/ANM/A20/1/1</t>
  </si>
  <si>
    <t>DEEPANANDA MAWATHA STREET 1</t>
  </si>
  <si>
    <t>NCP/ANM/AB2/62/1</t>
  </si>
  <si>
    <t>PAVITHRAPURA STREET 1</t>
  </si>
  <si>
    <t>NCP/ANM/A20/1/2</t>
  </si>
  <si>
    <t>DEEPANANDA MAWATHA STREET 3</t>
  </si>
  <si>
    <t>NCP/ANM/A20/1/3</t>
  </si>
  <si>
    <t>DEEPANANDA MAWATHA STREET 5</t>
  </si>
  <si>
    <t>NCP/ANM/A20/1/4</t>
  </si>
  <si>
    <t>SISILA ISAWWA ROAD</t>
  </si>
  <si>
    <t>NCP/ANM/A20/1/2/3</t>
  </si>
  <si>
    <t>DEEPANANDA MAWATHA STREET 4</t>
  </si>
  <si>
    <t>NCP/ANM/A20/1/7/1</t>
  </si>
  <si>
    <t>DEEPANANDA MAWATHA STREET 8</t>
  </si>
  <si>
    <t>NCP/ANM/NCAAD0224/6</t>
  </si>
  <si>
    <t>LENIN MAWATHA</t>
  </si>
  <si>
    <t>NCP/ANM/NCAAD0225</t>
  </si>
  <si>
    <t>RATHNAYAKA VIDYALA CROSS ROAD</t>
  </si>
  <si>
    <t>DHARMAPALA MAWATHA</t>
  </si>
  <si>
    <t>NCP/ANM/AB2/74</t>
  </si>
  <si>
    <t>SAGABO MAWATHA</t>
  </si>
  <si>
    <t>NCP/ANM/AB2/83/7/2/1/2</t>
  </si>
  <si>
    <t>SIRIMEWAN UYANA STREET - 19</t>
  </si>
  <si>
    <t>NCP/ANM/AB2/74/1/2</t>
  </si>
  <si>
    <t>PARAKUM UYANA STREET 4</t>
  </si>
  <si>
    <t>NCP/ANM/AB2/74/1/1</t>
  </si>
  <si>
    <t>PARAKUM UYANA STREET 3</t>
  </si>
  <si>
    <t>HARISCHANDRA MAWATHA</t>
  </si>
  <si>
    <t>NCP/ANM/AB2/66/22/4/1</t>
  </si>
  <si>
    <t>PUBUDUPURA STREET 19</t>
  </si>
  <si>
    <t>NCP/ANM/AB2/66/3/5/15</t>
  </si>
  <si>
    <t>PUBUDUPURA STREET 2</t>
  </si>
  <si>
    <t>ELLAKATUW ROAD</t>
  </si>
  <si>
    <t>NCP/ANM/B234</t>
  </si>
  <si>
    <t>KORAKAHAWEWA- SRI MAHA BODHI ROAD (OLD PUTHTHALAM ROAD)</t>
  </si>
  <si>
    <t>NCP/ANM/A20/1</t>
  </si>
  <si>
    <t>DEEPANANDA ROAD</t>
  </si>
  <si>
    <t>NCP/ANM/B164</t>
  </si>
  <si>
    <t>JAFFNA JUNCTION TO SRI MAHA BODHI ROAD</t>
  </si>
  <si>
    <t>NCP/ANM/A12/9/10/12</t>
  </si>
  <si>
    <t>THEPPANKULAMA WATHTHA STREET 12</t>
  </si>
  <si>
    <t>NCP/ANM/A12/9/10</t>
  </si>
  <si>
    <t>THEPPANKULAMA WATHTHA</t>
  </si>
  <si>
    <t>NCP/ANM/A12</t>
  </si>
  <si>
    <t>PUTTALAM TRINCOMALEE ROAD</t>
  </si>
  <si>
    <t>JAYANTHI MAWATHA</t>
  </si>
  <si>
    <t>NCP/ANM/B25</t>
  </si>
  <si>
    <t>SRI MAHA BODHI ROAD</t>
  </si>
  <si>
    <t>SRI MAHA BODHI ACCESS ROAD</t>
  </si>
  <si>
    <t>SANGAMITHTHA MAWATHA</t>
  </si>
  <si>
    <t>NCP/ANM/B31/20</t>
  </si>
  <si>
    <t>WATAWANDANA ROAD STREET 23</t>
  </si>
  <si>
    <t>NCP/ANM/NCAAD0226/10/3</t>
  </si>
  <si>
    <t>VIJAYA MAWATHA STREET3</t>
  </si>
  <si>
    <t>NCP/ANM/A13/18/1/11/2/1/5</t>
  </si>
  <si>
    <t>SOMAPALA MAWATHA STREET 7</t>
  </si>
  <si>
    <t>NCP/ANM/A20/1/1/1</t>
  </si>
  <si>
    <t>DEEPANANDA MAWATHA STREET 2</t>
  </si>
  <si>
    <t>NCP/ANM/B31/17</t>
  </si>
  <si>
    <t>WATAWANDANA ROAD STREET 18</t>
  </si>
  <si>
    <t>NCP/ANM/B31</t>
  </si>
  <si>
    <t>WATAWANDANA ROAD</t>
  </si>
  <si>
    <t>ANULA MAWATHA</t>
  </si>
  <si>
    <t>THUPARAMA MAWATHA</t>
  </si>
  <si>
    <t>NANDANA MAWATHA</t>
  </si>
  <si>
    <t>SRI BARATHINDRA MAWATHA</t>
  </si>
  <si>
    <t>NCP/ANM/NCANC0108/12/1</t>
  </si>
  <si>
    <t>ABHAYA WEWA STREET 6</t>
  </si>
  <si>
    <t>NCP/ANM/B397/22/1</t>
  </si>
  <si>
    <t>BULANKULAMA ROAD</t>
  </si>
  <si>
    <t>NCP/ANM/B397/21</t>
  </si>
  <si>
    <t>BASAWAKKULAMA ROAD</t>
  </si>
  <si>
    <t>NCP/ANM/A20</t>
  </si>
  <si>
    <t>ANURADHAPURA RAMBEWA ROAD</t>
  </si>
  <si>
    <t>NCP/ANM/B515</t>
  </si>
  <si>
    <t>HALPANU ELA ROAD</t>
  </si>
  <si>
    <t>KOHOMBAGAS JUNTION TO BRIDGE</t>
  </si>
  <si>
    <t>NCP/ANM/B164/7</t>
  </si>
  <si>
    <t>SRI MAHA BODHI ROAD TO BARATHINDRA ROAD</t>
  </si>
  <si>
    <t>LION PILLAR TO RAILWAY STATION</t>
  </si>
  <si>
    <t>LION PILLAR TO MARCKET JUNCTION</t>
  </si>
  <si>
    <t>NCP/ANM/B397/22</t>
  </si>
  <si>
    <t>NCP/ANM/B397/19</t>
  </si>
  <si>
    <t>LANKARAMA ROAD</t>
  </si>
  <si>
    <t>LANKARAMA MAWATHA</t>
  </si>
  <si>
    <t>NCP/ANM/B397/17</t>
  </si>
  <si>
    <t>LANKARAMA MAWATHA TO ANULA MAWATHA STREET 1</t>
  </si>
  <si>
    <t>NCP/ANM/AB2/62/4/1</t>
  </si>
  <si>
    <t>PAVITHRAPURA STREET 5</t>
  </si>
  <si>
    <t>NCP/ANM/A12/15/1</t>
  </si>
  <si>
    <t>NUWARA WEWA WATHTHA STREET 13</t>
  </si>
  <si>
    <t>NCP/ANM/A12/12/1</t>
  </si>
  <si>
    <t>MIHINTHALA HANDIYA STREET</t>
  </si>
  <si>
    <t>NCP/ANM/A20/12/4</t>
  </si>
  <si>
    <t>NAGADEEPA MAWATHA STREET 6</t>
  </si>
  <si>
    <t>NCP/ANM/A20/13</t>
  </si>
  <si>
    <t>JAFFNA ROAD STREET 9</t>
  </si>
  <si>
    <t>NCP/ANM/A20/9</t>
  </si>
  <si>
    <t>JAFFNA ROAD STREET 7</t>
  </si>
  <si>
    <t>NCP/ANM/A20/6/4</t>
  </si>
  <si>
    <t>NUWARA WEWA WATHTHA ROAD STREET 5</t>
  </si>
  <si>
    <t>NCP/ANM/A20/4/2</t>
  </si>
  <si>
    <t>SALIYA MAWATHA ELA PARA STREET 1</t>
  </si>
  <si>
    <t>NCP/ANM/AB2/71/1/3</t>
  </si>
  <si>
    <t>MAHANAMA UYANA STREET 5</t>
  </si>
  <si>
    <t>NCP/ANM/A13/38/3/1</t>
  </si>
  <si>
    <t>THE ROAD INFRONT OF THE KADAMBA HOTEL</t>
  </si>
  <si>
    <t>NCP/ANM/A13/27</t>
  </si>
  <si>
    <t>NCP/ANM/AB2/66/3/4</t>
  </si>
  <si>
    <t>YASASIRIPURA STREET 23</t>
  </si>
  <si>
    <t>NCP/ANM/AB2/66/3/5</t>
  </si>
  <si>
    <t>YASASIRIPURA STREET 25</t>
  </si>
  <si>
    <t>DAKUNU DAGABA ROAD</t>
  </si>
  <si>
    <t>NCP/ANM/A20/1/7</t>
  </si>
  <si>
    <t>DEEPANANDA MAWATHA STREET 7</t>
  </si>
  <si>
    <t>NCP/ANM/B234/8/4</t>
  </si>
  <si>
    <t>MAGAZINE ROAD STREET 3</t>
  </si>
  <si>
    <t>NCP/ANM/B234/8/1</t>
  </si>
  <si>
    <t>MAGAZINE ROAD STREET 1</t>
  </si>
  <si>
    <t>NCP/ANM/NCANC0108/11</t>
  </si>
  <si>
    <t>BANDARANAYAKE MAWATAHA</t>
  </si>
  <si>
    <t>NCP/ANM/B234/1</t>
  </si>
  <si>
    <t>OLD PUTHTHALAM ROAD STREET 1</t>
  </si>
  <si>
    <t>NCP/ANM/B234/2</t>
  </si>
  <si>
    <t>OLD PUTHTHALAM ROAD STREET 2</t>
  </si>
  <si>
    <t>NCP/ANM/B234/7</t>
  </si>
  <si>
    <t>HOTEL MIAMI ROAD</t>
  </si>
  <si>
    <t>NCP/ANM/B234/1/1</t>
  </si>
  <si>
    <t>THUPARAMA ROAD STRET 1</t>
  </si>
  <si>
    <t>NCP/ANM/NCANC0108/12/6/1</t>
  </si>
  <si>
    <t>GAL WALA ROAD STREET 1</t>
  </si>
  <si>
    <t>NCP/ANM/B31/15</t>
  </si>
  <si>
    <t>WATAWANDANA ROAD STREET 16</t>
  </si>
  <si>
    <t>NCP/ANM/B31/16</t>
  </si>
  <si>
    <t>WATAWANDANA ROAD STREET 17</t>
  </si>
  <si>
    <t>NCP/ANM/B31/8</t>
  </si>
  <si>
    <t>WATAWANDANA ROAD STREET 9</t>
  </si>
  <si>
    <t>NCP/ANM/B31/5</t>
  </si>
  <si>
    <t>WATAWANDANA ROAD STREET 7</t>
  </si>
  <si>
    <t>NCP/ANM/B31/18</t>
  </si>
  <si>
    <t>WATAWANDANA ROAD STREET 21</t>
  </si>
  <si>
    <t>NCP/ANM/B397/12</t>
  </si>
  <si>
    <t>THUPARAMA MAWATHA STREET 1</t>
  </si>
  <si>
    <t>NCP/ANM/B397/13</t>
  </si>
  <si>
    <t>ANULA MAWATHA STREET 1</t>
  </si>
  <si>
    <t>NCP/ANM/NCANC0108/1</t>
  </si>
  <si>
    <t>ARIPPU ROAD STREET 1</t>
  </si>
  <si>
    <t>NCP/ANM/B397/5/1</t>
  </si>
  <si>
    <t>ROAD TO MIHINDUPURA ISLAND STREET 1</t>
  </si>
  <si>
    <t>NCP/ANM/AB2/91/2</t>
  </si>
  <si>
    <t>ALLAKATTUWA ROAD STREET 2</t>
  </si>
  <si>
    <t>NCP/ANM/AB2/91/4</t>
  </si>
  <si>
    <t>ALLAKATUW ROAD STREET 4</t>
  </si>
  <si>
    <t>NCP/ANM/AB2/93</t>
  </si>
  <si>
    <t>OLD KURUNEGALA ROAD STREET 2</t>
  </si>
  <si>
    <t>NCP/ANM/AB2/91/3</t>
  </si>
  <si>
    <t>ALLAKATTUWA ROAD STREET 3</t>
  </si>
  <si>
    <t>NCP/ANM/NCANC0108/12/8/1/1</t>
  </si>
  <si>
    <t>GAL WALA ROAD STREET 8</t>
  </si>
  <si>
    <t>NCP/ANM/NCANC0108/12/6/5</t>
  </si>
  <si>
    <t>GAL WALA ROAD STREET 5</t>
  </si>
  <si>
    <t>NCP/ANM/NCANC0108/12/6/3</t>
  </si>
  <si>
    <t>GAL WALA ROAD STREET 3</t>
  </si>
  <si>
    <t>NCP/ANM/B397/18</t>
  </si>
  <si>
    <t>LANKARAMA MAWATHA TO ANULA MAWATHA STREET 2</t>
  </si>
  <si>
    <t>NCP/ANM/AB2/66/3/5/10</t>
  </si>
  <si>
    <t>YASASIRIPURA STREET 33</t>
  </si>
  <si>
    <t>NCP/ANM/AB2/66/3/5/9</t>
  </si>
  <si>
    <t>YASASIRIPURA STREET 32</t>
  </si>
  <si>
    <t>NCP/ANM/AB2/66/3/5/13</t>
  </si>
  <si>
    <t>YASASIRIPURA STREET 36</t>
  </si>
  <si>
    <t>NCP/ANM/AB2/66/3/5/12</t>
  </si>
  <si>
    <t>YASASIRIPURA STREET 35</t>
  </si>
  <si>
    <t>NCP/ANM/AB2/66/3/5/14</t>
  </si>
  <si>
    <t>YASASIRIPURA STREET 37</t>
  </si>
  <si>
    <t>NCP/ANM/AB2/66/3/5/16</t>
  </si>
  <si>
    <t>YASASIRIPURA STREET 38</t>
  </si>
  <si>
    <t>NCP/ANM/AB2/66/3/5/11</t>
  </si>
  <si>
    <t>YASASIRIPURA STREET 34</t>
  </si>
  <si>
    <t>NCP/ANM/AB2/66/3/5/8</t>
  </si>
  <si>
    <t>YASASIRIPURA STREET 31</t>
  </si>
  <si>
    <t>NCP/ANM/AB2/66/3/5/7</t>
  </si>
  <si>
    <t>YASASIRIPURA STREET 30</t>
  </si>
  <si>
    <t>NCP/ANM/AB2/66/3/5/6</t>
  </si>
  <si>
    <t>YASASIRIPURA STREET 29</t>
  </si>
  <si>
    <t>NCP/ANM/AB2/66/13/5</t>
  </si>
  <si>
    <t>YASASIRIPURA STREET 40</t>
  </si>
  <si>
    <t>NCP/ANM/AB2/66/13/4</t>
  </si>
  <si>
    <t>YASASIRIPURA STREET 39</t>
  </si>
  <si>
    <t>NCP/ANM/AB2/66/5/1</t>
  </si>
  <si>
    <t>STAGE 3 ,LOT 3 - 4</t>
  </si>
  <si>
    <t>NCP/ANM/AB2/65/10/1</t>
  </si>
  <si>
    <t>YASASIRIPURA STREET 16</t>
  </si>
  <si>
    <t>NCP/ANM/AB2/65/8</t>
  </si>
  <si>
    <t>YASASIRIPURA STREET 12</t>
  </si>
  <si>
    <t>NCP/ANM/AB2/83/8/1</t>
  </si>
  <si>
    <t>SIRIMEWAN UYANA STREET - 22</t>
  </si>
  <si>
    <t>NCP/ANM/AB2/83/8</t>
  </si>
  <si>
    <t>SIRIMEWAN UYANA STREET - 21</t>
  </si>
  <si>
    <t>NCP/ANM/AB2/74/2/2/2/1/2</t>
  </si>
  <si>
    <t>PARAKUM UYANA STREET 23</t>
  </si>
  <si>
    <t>NCP/ANM/AB2/74/2/1/2/1/1</t>
  </si>
  <si>
    <t>PARAKUM UYANA STREET 13</t>
  </si>
  <si>
    <t>NCP/ANM/AB2/74/2/1/3</t>
  </si>
  <si>
    <t>PARAKUM UYANA STREET 15</t>
  </si>
  <si>
    <t>NCP/ANM/AB2/66/12</t>
  </si>
  <si>
    <t>PARAKUM UYANA STREET 1</t>
  </si>
  <si>
    <t>NCP/ANM/AB2/83/6/1</t>
  </si>
  <si>
    <t>SIRIMEWAN UYANA STREET - 12</t>
  </si>
  <si>
    <t>NCP/ANM/AB2/74/1/3/2</t>
  </si>
  <si>
    <t>PARAKUM UYANA STREET 7</t>
  </si>
  <si>
    <t>NCP/ANM/A20/4/1</t>
  </si>
  <si>
    <t>NCP/ANM/A12/8</t>
  </si>
  <si>
    <t>ABIMANSALA ROAD</t>
  </si>
  <si>
    <t>NCP/ANM/A12/8/4</t>
  </si>
  <si>
    <t>ABIMANSALA ROAD STREET 4</t>
  </si>
  <si>
    <t>NCP/ANM/A12/4</t>
  </si>
  <si>
    <t>NELUM MAWATHA</t>
  </si>
  <si>
    <t>NCP/ANM/A12/8/8</t>
  </si>
  <si>
    <t>ABIMANSALA ROAD STREET 2</t>
  </si>
  <si>
    <t>NCP/ANM/A12/8/5</t>
  </si>
  <si>
    <t>ABIMANSALA ROAD STREET 3</t>
  </si>
  <si>
    <t>NCP/ANM/A12/8/6</t>
  </si>
  <si>
    <t>NUWARAWEWA PILLIYAR KOVIL ROAD</t>
  </si>
  <si>
    <t>NCP/ANM/A12/8/6/1</t>
  </si>
  <si>
    <t>NUWARAWEWA PILLIYAR KOVIL ROAD STREET 1</t>
  </si>
  <si>
    <t>NCP/ANM/A12/8/1</t>
  </si>
  <si>
    <t>ABIMANSALA ROAD STREET 1</t>
  </si>
  <si>
    <t>NCP/ANM/B164/1/2</t>
  </si>
  <si>
    <t>MALWATHTHA ROAD STREET 3</t>
  </si>
  <si>
    <t>NCP/ANM/B164/1/1</t>
  </si>
  <si>
    <t>MALWATHTHA ROAD STREET 2</t>
  </si>
  <si>
    <t>NCP/ANM/B164/2/1</t>
  </si>
  <si>
    <t>MALWATHTHA ROAD STREET 5</t>
  </si>
  <si>
    <t>NCP/ANM/A12/17/4/2/2</t>
  </si>
  <si>
    <t>WALAWWATHTHA ROAD STREET 5</t>
  </si>
  <si>
    <t>NCP/ANM/AB2/24/1</t>
  </si>
  <si>
    <t>DHARMAPLA MAWATHA STREET 11</t>
  </si>
  <si>
    <t>NCP/ANM/AB2/23</t>
  </si>
  <si>
    <t>WEWA PARA STREET 2 (MIHINDU MAWATHA)</t>
  </si>
  <si>
    <t>NCP/ANM/AB2/12</t>
  </si>
  <si>
    <t>NUWARA WEWA BUNT ROAD</t>
  </si>
  <si>
    <t>NCP/ANM/AB2/21/1</t>
  </si>
  <si>
    <t>HARISCHANDRA MAWATHA STREET 4</t>
  </si>
  <si>
    <t>NCP/ANM/A12/34/1</t>
  </si>
  <si>
    <t>JAYANTHI MAWATHA STREET 8</t>
  </si>
  <si>
    <t>NCP/ANM/AB2/46</t>
  </si>
  <si>
    <t>PURAHALA PEDESA STREET 16</t>
  </si>
  <si>
    <t>NCP/ANM/AB2/48</t>
  </si>
  <si>
    <t>PURAHALA PEDESA STREET 18</t>
  </si>
  <si>
    <t>NCP/ANM/AB2/43</t>
  </si>
  <si>
    <t>PURAHALA PEDESA STREET 13</t>
  </si>
  <si>
    <t>NCP/ANM/AB2/42</t>
  </si>
  <si>
    <t>PURAHALA PEDESA STREET 12</t>
  </si>
  <si>
    <t>NCP/ANM/AB2/46/1</t>
  </si>
  <si>
    <t>PURAHALA PEDESA STREET 17</t>
  </si>
  <si>
    <t>NCP/ANM/AB2/57</t>
  </si>
  <si>
    <t>PURAHALA PEDESA STREET 20</t>
  </si>
  <si>
    <t>NCP/ANM/AB2/53/1/1</t>
  </si>
  <si>
    <t>WELADA PEDESA STREET 5</t>
  </si>
  <si>
    <t>NCP/ANM/AB2/55/1</t>
  </si>
  <si>
    <t>WELADA PEDESA STREET 7</t>
  </si>
  <si>
    <t>NCP/ANM/NCAAD0230/2</t>
  </si>
  <si>
    <t>WELADA PEDESA STREET 9</t>
  </si>
  <si>
    <t>NCP/ANM/AB2/52</t>
  </si>
  <si>
    <t>PURAHALA PEDESA STREET 19</t>
  </si>
  <si>
    <t>NCP/ANM/A13/43/7</t>
  </si>
  <si>
    <t>UDAYA MAWATHA STREET 8</t>
  </si>
  <si>
    <t>NCP/ANM/AB2/73/4</t>
  </si>
  <si>
    <t>AGBOPURA STREET 18</t>
  </si>
  <si>
    <t>NCP/ANM/AB2/64/2</t>
  </si>
  <si>
    <t>NCP/ANM/AB2/64/1</t>
  </si>
  <si>
    <t>VIMUKTHI ROAD STREET 2</t>
  </si>
  <si>
    <t>NCP/ANM/A13/35/17</t>
  </si>
  <si>
    <t>PANDUKABHAYAPURA STREET - 8</t>
  </si>
  <si>
    <t>NCP/ANM/NCAAD0229/21/1/1</t>
  </si>
  <si>
    <t>PANDUKABHAYAPURA STREET - 23</t>
  </si>
  <si>
    <t>NCP/ANM/NCAAD0229/17</t>
  </si>
  <si>
    <t>PANDUKABHAYAPURA STREET - 17</t>
  </si>
  <si>
    <t>NCP/ANM/NCAAD0229/23/1/1</t>
  </si>
  <si>
    <t>SAMANPURA STREET - 8</t>
  </si>
  <si>
    <t>NCP/ANM/NCAAD0229/11</t>
  </si>
  <si>
    <t>LENIN MAWATHA STREET 1</t>
  </si>
  <si>
    <t>NCP/ANM/NCAAD0229/11/2</t>
  </si>
  <si>
    <t>LENIN MAWATHA STREET 2</t>
  </si>
  <si>
    <t>NCP/ANM/NCAAD0224/2</t>
  </si>
  <si>
    <t>GEMUNUPURA STREET 32</t>
  </si>
  <si>
    <t>NCP/ANM/NCAAD0229/11/1</t>
  </si>
  <si>
    <t>NAGASENA MAWATHA STREET 1</t>
  </si>
  <si>
    <t>NCP/ANM/NCAAD0229/12</t>
  </si>
  <si>
    <t>BUDDAGAYA MAWATHA STREET 1</t>
  </si>
  <si>
    <t>NCP/ANM/NCAAD0229/12/1</t>
  </si>
  <si>
    <t>BUDDAGAYA MAWATHA STREET 2</t>
  </si>
  <si>
    <t>NCP/ANM/A13/22/1/2</t>
  </si>
  <si>
    <t>GEMUNUPURA STREET 5</t>
  </si>
  <si>
    <t>NCP/ANM/NCAAD0229/9/3/1</t>
  </si>
  <si>
    <t>GEMUNUPURA STREET 30</t>
  </si>
  <si>
    <t>NCP/ANM/A13/24/3/2/1</t>
  </si>
  <si>
    <t>GEMUNUPURA STREET 13</t>
  </si>
  <si>
    <t>NCP/ANM/NCAAD0229/6</t>
  </si>
  <si>
    <t>GEMUNUPURA STREET 25</t>
  </si>
  <si>
    <t>NCP/ANM/NCAAD0229/3</t>
  </si>
  <si>
    <t>THISSAPURA STREET - 2</t>
  </si>
  <si>
    <t>NCP/ANM/A13/26/3</t>
  </si>
  <si>
    <t>RATHANASARA MAWATHA STREET 1</t>
  </si>
  <si>
    <t>NCP/ANM/A13/26/2</t>
  </si>
  <si>
    <t>RATHANASARA MAWATHA STREET 4</t>
  </si>
  <si>
    <t>NCP/ANM/A13/25/1</t>
  </si>
  <si>
    <t>RATHANASARA MAWATHA STREET 12</t>
  </si>
  <si>
    <t>NCP/ANM/A13/21/5</t>
  </si>
  <si>
    <t>RATHANASARA MAWATHA STREET 13</t>
  </si>
  <si>
    <t>NCP/ANM/A13/21/3</t>
  </si>
  <si>
    <t>RATHANASARA MAWATHA STREET 15</t>
  </si>
  <si>
    <t>NCP/ANM/A13/21/2</t>
  </si>
  <si>
    <t>RATHANASARA MAWATHA STREET 14</t>
  </si>
  <si>
    <t>NCP/ANM/A13/21/1/1/1</t>
  </si>
  <si>
    <t>RATHANASARA MAWATHA STREET 16</t>
  </si>
  <si>
    <t>NCP/ANM/A13/18/1/10</t>
  </si>
  <si>
    <t>JAYA MAWATHA STREET 12</t>
  </si>
  <si>
    <t>NCP/ANM/A13/18/6/2</t>
  </si>
  <si>
    <t>JAYA MAWATHA STREET 24</t>
  </si>
  <si>
    <t>NCP/ANM/A13/18/2/1</t>
  </si>
  <si>
    <t>JAYA MAWATHA STREET 18</t>
  </si>
  <si>
    <t>NCP/ANM/NCAAD0226/10/2</t>
  </si>
  <si>
    <t>VIJAYA MAWATHA STREET 21</t>
  </si>
  <si>
    <t>NCP/ANM/NCAAD0226/10/6/2</t>
  </si>
  <si>
    <t>NCP/ANM/NCAAD0226/15</t>
  </si>
  <si>
    <t>NIDAHAS MAWTHA STREET 12</t>
  </si>
  <si>
    <t>NCP/ANM/A13/12/1</t>
  </si>
  <si>
    <t>NCP/ANM/A13/18/1/11/2/1/2</t>
  </si>
  <si>
    <t>SOMAPALA MAWATHA STREET 2</t>
  </si>
  <si>
    <t>NCP/ANM/A13/18/1/11/2/1/4</t>
  </si>
  <si>
    <t>SOMAPALA MAWATHA STREET 6</t>
  </si>
  <si>
    <t>NCP/ANM/A13/18/1/11/2/1/3/2</t>
  </si>
  <si>
    <t>SOMAPALA MAWATHA STREET 5</t>
  </si>
  <si>
    <t>NCP/ANM/NCAAD0226/8/5</t>
  </si>
  <si>
    <t>PARAKUM MAWATHA STREET 10</t>
  </si>
  <si>
    <t>NCP/ANM/NCAAD0229/10/2/1</t>
  </si>
  <si>
    <t>THISSAPURA STREET - 7</t>
  </si>
  <si>
    <t>NCP/ANM/NCAAD0230/13</t>
  </si>
  <si>
    <t>THISSAPURA STREET - 9</t>
  </si>
  <si>
    <t>NCP/ANM/NCAAD0230/12/2/1</t>
  </si>
  <si>
    <t>PANDUKABHAYAPURA STREET - 36</t>
  </si>
  <si>
    <t>NCP/ANM/NCAAD0230/6</t>
  </si>
  <si>
    <t>AGBOPURA STREET 22</t>
  </si>
  <si>
    <t>NCP/ANM/AB2/70/1</t>
  </si>
  <si>
    <t>RATHNAYAKAPURA STREET 10</t>
  </si>
  <si>
    <t>NCP/ANM/A13/17/1</t>
  </si>
  <si>
    <t>BANDARANAYAKE MAWATHA STREET 17</t>
  </si>
  <si>
    <t>NCP/ANM/A13/18/4</t>
  </si>
  <si>
    <t>JAYA MAWATHA STREET 21</t>
  </si>
  <si>
    <t>NCP/ANM/NCAAD0226/3</t>
  </si>
  <si>
    <t>NIDAHAS MAWTHA STREET 3</t>
  </si>
  <si>
    <t>NCP/ANM/NCAAD0226/8/2</t>
  </si>
  <si>
    <t>PARAKUM MAWATHA STREET 7</t>
  </si>
  <si>
    <t>NCP/ANM/NCAAD0226/8/3</t>
  </si>
  <si>
    <t>PARAKUM MAWATHA STREET 8</t>
  </si>
  <si>
    <t>NCP/ANM/NCAAD0226/10/5</t>
  </si>
  <si>
    <t>VIJAYA MAWATHA STREET 22</t>
  </si>
  <si>
    <t>NCP/ANM/NCAAD0226/12/1</t>
  </si>
  <si>
    <t>NIDAHAS MAWTHA STREET 10</t>
  </si>
  <si>
    <t>NCP/ANM/NCAAD0229/1/1</t>
  </si>
  <si>
    <t>NCP/ANM/AB2/66/1</t>
  </si>
  <si>
    <t>YASASIRIPURA STREET 18</t>
  </si>
  <si>
    <t>NCP/ANM/AB2/72/2</t>
  </si>
  <si>
    <t>MAHANAMA UYANA STREET 22</t>
  </si>
  <si>
    <t>NCP/ANM/AB2/74/2/1</t>
  </si>
  <si>
    <t>PARAKUM UYANA STREET 9</t>
  </si>
  <si>
    <t>NCP/ANM/AB2/74/2/6</t>
  </si>
  <si>
    <t>PARAKUM UYANA STREET 32</t>
  </si>
  <si>
    <t>NCP/ANM/A12/1</t>
  </si>
  <si>
    <t>NISALA MAWATHA STREET 1</t>
  </si>
  <si>
    <t>NCP/ANM/A12/3</t>
  </si>
  <si>
    <t>NISALA MAWATHA STREET 4</t>
  </si>
  <si>
    <t>NCP/ANM/A12/8/2</t>
  </si>
  <si>
    <t>NCP/ANM/A12/8/3</t>
  </si>
  <si>
    <t>NCP/ANM/A12/8/3/1</t>
  </si>
  <si>
    <t>NCP/ANM/A12/8/7</t>
  </si>
  <si>
    <t>NCP/ANM/A12/8/7/1</t>
  </si>
  <si>
    <t>NCP/ANM/A12/18/3</t>
  </si>
  <si>
    <t>NCP/ANM/A12/44</t>
  </si>
  <si>
    <t>JAYANTHI MAWATHA STREET 31</t>
  </si>
  <si>
    <t>NCP/ANM/B25/1</t>
  </si>
  <si>
    <t>MALWATHU OYA PARK ROAD</t>
  </si>
  <si>
    <t>NCP/ANM/B397/21/1/2</t>
  </si>
  <si>
    <t>ABHAYAVIHARA ROAD STREET 2</t>
  </si>
  <si>
    <t>NCP/ANM/A13/1</t>
  </si>
  <si>
    <t>BANDARANAYAKE MAWATHA STREET 1</t>
  </si>
  <si>
    <t>NCP/ANM/A13/2</t>
  </si>
  <si>
    <t>BANDARANAYAKE MAWATHA STREET 2</t>
  </si>
  <si>
    <t>NCP/ANM/A13/3</t>
  </si>
  <si>
    <t>BANDARANAYAKE MAWATHA STREET 3</t>
  </si>
  <si>
    <t>NCP/ANM/A13/4</t>
  </si>
  <si>
    <t>BANDARANAYAKE MAWATHA STREET 4</t>
  </si>
  <si>
    <t>NCP/ANM/A13/5</t>
  </si>
  <si>
    <t>BANDARANAYAKE MAWATHA STREET 5</t>
  </si>
  <si>
    <t>NCP/ANM/A13/6</t>
  </si>
  <si>
    <t>BANDARANAYAKE MAWATHA STREET 6 (SOORIYA MAWATHA)</t>
  </si>
  <si>
    <t>NCP/ANM/A13/7</t>
  </si>
  <si>
    <t>BANDARANAYAKE MAWATHA STREET 7</t>
  </si>
  <si>
    <t>NCP/ANM/A13/9</t>
  </si>
  <si>
    <t>NCP/ANM/A13/10</t>
  </si>
  <si>
    <t>BANDARANAYAKE MAWATHA STREET 9</t>
  </si>
  <si>
    <t>NCP/ANM/A13/11/1</t>
  </si>
  <si>
    <t>BANDARANAYAKE MAWATHA STREET 11</t>
  </si>
  <si>
    <t>NCP/ANM/A13/11</t>
  </si>
  <si>
    <t>BANDARANAYAKE MAWATHA STREET 10</t>
  </si>
  <si>
    <t>NCP/ANM/A13/14</t>
  </si>
  <si>
    <t>NCP/ANM/A13/14/1</t>
  </si>
  <si>
    <t>NCP/ANM/A13/16/1</t>
  </si>
  <si>
    <t>NUWARA WEWA MAWATHA STREET 1</t>
  </si>
  <si>
    <t>NCP/ANM/NCAAD0224/6/1</t>
  </si>
  <si>
    <t>NCP/ANM/NCAAD0224/6/2</t>
  </si>
  <si>
    <t>NCP/ANM/NCAAD0224/6/3</t>
  </si>
  <si>
    <t>LENIN MAWATHA STREET 3</t>
  </si>
  <si>
    <t>NCP/ANM/NCAAD0224/6/4</t>
  </si>
  <si>
    <t>LENIN MAWATHA STREET 5</t>
  </si>
  <si>
    <t>NCP/ANM/NCAAD0224/6/4/1</t>
  </si>
  <si>
    <t>LENIN MAWATHA STREET 6</t>
  </si>
  <si>
    <t>NCP/ANM/NCAAD0224/6/3/1</t>
  </si>
  <si>
    <t>LENIN MAWATHA STREET 4</t>
  </si>
  <si>
    <t>NCP/ANM/NCAAD0224/6/5</t>
  </si>
  <si>
    <t>LENIN MAWATHA STREET 7</t>
  </si>
  <si>
    <t>NCP/ANM/NCAAD0224/6/6</t>
  </si>
  <si>
    <t>LENIN MAWATHA STREET 8</t>
  </si>
  <si>
    <t>NCP/ANM/NCAAD0224/6/7</t>
  </si>
  <si>
    <t>LENIN MAWATHA STREET 9</t>
  </si>
  <si>
    <t>NCP/ANM/NCAAD0224/6/8</t>
  </si>
  <si>
    <t>LENIN MAWATHA STREET 10</t>
  </si>
  <si>
    <t>NCP/ANM/NCAAD0224/6/9</t>
  </si>
  <si>
    <t>LENIN MAWATHA STREET 11</t>
  </si>
  <si>
    <t>NCP/ANM/AB2/84/1</t>
  </si>
  <si>
    <t>MALIYADEWA MAWATHA  STREET 1</t>
  </si>
  <si>
    <t>NCP/ANM/AB2/84/2</t>
  </si>
  <si>
    <t>MALIYADEWA MAWATHA  STREET 2</t>
  </si>
  <si>
    <t>NCP/ANM/AB2/84/3</t>
  </si>
  <si>
    <t>MALIYADEWA MAWATHA  STREET 3</t>
  </si>
  <si>
    <t>NCP/ANM/AB2/84/4</t>
  </si>
  <si>
    <t>MALIYADEWA MAWATHA  STREET 4</t>
  </si>
  <si>
    <t>NCP/ANM/AB2/84/5</t>
  </si>
  <si>
    <t>MALIYADEWA MAWATHA  STREET 5</t>
  </si>
  <si>
    <t>NCP/ANM/AB2/84/5/1</t>
  </si>
  <si>
    <t>MALIYADEWA MAWATHA  STREET 6</t>
  </si>
  <si>
    <t>NCP/ANM/AB2/84/6</t>
  </si>
  <si>
    <t>MALIYADEWA MAWATHA  STREET 7</t>
  </si>
  <si>
    <t>NCP/ANM/AB2/66/24/1</t>
  </si>
  <si>
    <t>PUBUDUPURA STREET 26</t>
  </si>
  <si>
    <t>NCP/ANM/AB2/66/3/5/4</t>
  </si>
  <si>
    <t>YASASIRIPURA STREET 28</t>
  </si>
  <si>
    <t>NCP/ANM/AB2/66/8/3</t>
  </si>
  <si>
    <t>STAGE 3,LOT 3 - 12</t>
  </si>
  <si>
    <t>NCP/ANM/AB2/66/3/5/1</t>
  </si>
  <si>
    <t>YASASIRIPURA STREET 27</t>
  </si>
  <si>
    <t>NCP/ANM/AB2/91/4/1</t>
  </si>
  <si>
    <t>NCP/ANM/AB2/93/1</t>
  </si>
  <si>
    <t>NCP/ANM/AB2/93/1/1</t>
  </si>
  <si>
    <t>NCP/ANM/A12/9/4/1</t>
  </si>
  <si>
    <t>NCP/ANM/B31/6</t>
  </si>
  <si>
    <t>NCP/ANM/B515/1</t>
  </si>
  <si>
    <t>NCP/ANM/B515/1/1</t>
  </si>
  <si>
    <t>NCP/ANM/A13/35/1</t>
  </si>
  <si>
    <t>NCP/ANM/A13/36</t>
  </si>
  <si>
    <t>BANDARANAYAKE MAWATHA STREET 21</t>
  </si>
  <si>
    <t>NCP/ANM/AB2/71/1/4/1/1</t>
  </si>
  <si>
    <t>MAHANAMA UYANA STREET 12</t>
  </si>
  <si>
    <t>NCP/ANM/A13/18/1/11/2/3</t>
  </si>
  <si>
    <t>NCP/ANM/A13/18/1/11/2/2</t>
  </si>
  <si>
    <t>NCP/ANM/A13/18/1/11/2/1/1</t>
  </si>
  <si>
    <t>NCP/ANM/A13/18/1/10/1</t>
  </si>
  <si>
    <t>JAYA MAWATHA STREET 13</t>
  </si>
  <si>
    <t>NCP/ANM/A13/18/1/10/1/1</t>
  </si>
  <si>
    <t>JAYA MAWATHA STREET 14</t>
  </si>
  <si>
    <t>NULLNCP/ANM/A20/7/2</t>
  </si>
  <si>
    <t>NCP/ANM/A12/6/2/1/1/4</t>
  </si>
  <si>
    <t>NCP/ANM/A12/6/2/1</t>
  </si>
  <si>
    <t>NIDAHAS MAWATHA STREET 3</t>
  </si>
  <si>
    <t>NCP/ANM/A12/9/10/8/4</t>
  </si>
  <si>
    <t>BULAMKULAMA WATHTHA STREET 4</t>
  </si>
  <si>
    <t>NCP/ANM/A12/9/10/6/2</t>
  </si>
  <si>
    <t>THEPPANKULAMA WATHTHA STREET 7</t>
  </si>
  <si>
    <t>NCP/ANM/A13/20</t>
  </si>
  <si>
    <t>BANDARANAYAKE MAWATHA STREET 20</t>
  </si>
  <si>
    <t>NCP/ANM/NCAAD0230/1</t>
  </si>
  <si>
    <t>NEW BUS STAND STREET 14</t>
  </si>
  <si>
    <t>NCP/ANM/AB2/47/1</t>
  </si>
  <si>
    <t>NEW BUS STAND STREET 2</t>
  </si>
  <si>
    <t>NCP/ANM/AB2/49/1</t>
  </si>
  <si>
    <t>NEW BUS STAND STREET 4</t>
  </si>
  <si>
    <t>NCP/ANM/AB2/50/1</t>
  </si>
  <si>
    <t>NEW BUS STAND STREET 6</t>
  </si>
  <si>
    <t>NCP/ANM/AB2/51/1</t>
  </si>
  <si>
    <t>NEW BUS STAND STREET 8</t>
  </si>
  <si>
    <t>NCP/ANM/AB2/53/1</t>
  </si>
  <si>
    <t>NEW BUS STAND STREET 10</t>
  </si>
  <si>
    <t>NCP/ANM/AB2/54/1</t>
  </si>
  <si>
    <t>NEW BUS STAND STREET 12</t>
  </si>
  <si>
    <t>NCP/ANM/AB2/51/1/1</t>
  </si>
  <si>
    <t>NEW BUS STAND STREET 9</t>
  </si>
  <si>
    <t>NCP/ANM/AB2/66/3</t>
  </si>
  <si>
    <t>YASASIRIPURA ROAD</t>
  </si>
  <si>
    <t>NCP/ANM/AB2/84</t>
  </si>
  <si>
    <t>MALIYADEWA MAWATHA</t>
  </si>
  <si>
    <t>NULLNCP/ANM/A20/1/5</t>
  </si>
  <si>
    <t>DEEPANANDA MAWATHA STREET 6</t>
  </si>
  <si>
    <t>NCP/ANM/A12/14/3</t>
  </si>
  <si>
    <t>NUWARA WEWA WATHTHA STREET 11</t>
  </si>
  <si>
    <t>NCP/ANM/A12/13</t>
  </si>
  <si>
    <t>NUWARA WEWA WATHTHA STREET 7</t>
  </si>
  <si>
    <t>NCP/ANM/A12/14/2</t>
  </si>
  <si>
    <t>NUWARA WEWA WATHTHA STREET 10</t>
  </si>
  <si>
    <t>NCP/ANM/A12/9/10/2</t>
  </si>
  <si>
    <t>THEPPANKULAMA WATHTHA STREET 2</t>
  </si>
  <si>
    <t>NCP/ANM/A12/9/10/2/1</t>
  </si>
  <si>
    <t>THEPPANKULAMA WATHTHA STREET 3</t>
  </si>
  <si>
    <t>NCP/ANM/A12/9/11/1</t>
  </si>
  <si>
    <t>YASAPALA HERATH MAWATHA STREET 1</t>
  </si>
  <si>
    <t>NCP/ANM/A12/9/11/1/1</t>
  </si>
  <si>
    <t>YASAPALA HERATH MAWATHA STREET 2</t>
  </si>
  <si>
    <t>NCP/ANM/A12/9/10/1</t>
  </si>
  <si>
    <t>THEPPANKULAMA WATHTHA STREET 1</t>
  </si>
  <si>
    <t>NCP/ANM/B397/9</t>
  </si>
  <si>
    <t>NEW ELLAKATUW ROAD STREET 4</t>
  </si>
  <si>
    <t>NCP/ANM/AB2/94</t>
  </si>
  <si>
    <t>LION PILLAR TO RAILWAY STATION STREET 2</t>
  </si>
  <si>
    <t>NCP/ANM/AB2/95</t>
  </si>
  <si>
    <t>LION PILLAR TO RAILWAY STATION STREET 1</t>
  </si>
  <si>
    <t>NCP/ANM/B397/11</t>
  </si>
  <si>
    <t>SRI BARATHINDRA MAWATHA STREET 2</t>
  </si>
  <si>
    <t>NCP/ANM/A12/17/4/2/1</t>
  </si>
  <si>
    <t>WALAWWATHTHA ROAD STREET 4</t>
  </si>
  <si>
    <t>NCP/ANM/A12/21</t>
  </si>
  <si>
    <t>NIWATHTHAKACHETHIYA STREET 6</t>
  </si>
  <si>
    <t>NCP/ANM/B164/5</t>
  </si>
  <si>
    <t>JAFFNA JUNCTION TO SRI MAHA BODHI ROAD STREET 1</t>
  </si>
  <si>
    <t>NCP/ANM/B31/4/2</t>
  </si>
  <si>
    <t>WATAWANDANA ROAD STREET 6</t>
  </si>
  <si>
    <t>NCP/ANM/B31/2</t>
  </si>
  <si>
    <t>WATAWANDANA ROAD STREET 2</t>
  </si>
  <si>
    <t>NULLNCP/ANM/B397/14/1</t>
  </si>
  <si>
    <t>SANGAMITHTHA ROAD STREET 3</t>
  </si>
  <si>
    <t>NCP/ANM/B164/6</t>
  </si>
  <si>
    <t>NCP/ANM/B164/4/1</t>
  </si>
  <si>
    <t>NCP/ANM/B164/4/2</t>
  </si>
  <si>
    <t>NCP/ANM/A12/17/3</t>
  </si>
  <si>
    <t>NIWATHTHAKACHETHIYA STREET 4</t>
  </si>
  <si>
    <t>NCP/ANM/A12/17/2</t>
  </si>
  <si>
    <t>NIWATHTHAKACHETHIYA STREET 3</t>
  </si>
  <si>
    <t>NCP/ANM/A12/17/1/1</t>
  </si>
  <si>
    <t>NIWATHTHAKACHETHIYA STREET 2</t>
  </si>
  <si>
    <t>NCP/ANM/B164/8</t>
  </si>
  <si>
    <t>JAFFNA JUNCTION TO SRI MAHA BODHI ROAD STREET 2</t>
  </si>
  <si>
    <t>NCP/ANM/AB2/88</t>
  </si>
  <si>
    <t>NCP/ANM/A12/6/2/1/1/1</t>
  </si>
  <si>
    <t>NIDAHAS MAWATHA STREET 5</t>
  </si>
  <si>
    <t>NCP/ANM/B234/6/1</t>
  </si>
  <si>
    <t>NCP/ANM/B234/6/2</t>
  </si>
  <si>
    <t>NCP/ANM/B31/10/2</t>
  </si>
  <si>
    <t>NCP/ANM/B31/10/1</t>
  </si>
  <si>
    <t>NCP/ANM/A13/33/3/1</t>
  </si>
  <si>
    <t>NCP/ANM/AB2/31/1</t>
  </si>
  <si>
    <t>HARISCHANDRA MAWATHA STREET 10</t>
  </si>
  <si>
    <t>NCP/ANM/AB2/5</t>
  </si>
  <si>
    <t>NCP/ANM/AB2/66/2</t>
  </si>
  <si>
    <t>YASASIRIPURA STREET 19</t>
  </si>
  <si>
    <t>Galenbidunuwewa</t>
  </si>
  <si>
    <t>NCP/GBP/B133</t>
  </si>
  <si>
    <t>GANEWALPOLA DACHCHAHALMILLAWEWA ROAD</t>
  </si>
  <si>
    <t>NCP/GBP/B133/15/3</t>
  </si>
  <si>
    <t>HIGURUWEWA (iii) PATU MAGA</t>
  </si>
  <si>
    <t>NCP/GBP/B133/11/2/5</t>
  </si>
  <si>
    <t>OLUKALAGALA PADDY FIELD  ROAD</t>
  </si>
  <si>
    <t>IRI</t>
  </si>
  <si>
    <t>NCP/GBP/B133/11/2</t>
  </si>
  <si>
    <t>ALLAWEWA (xi) PATU MAGE DEWANI PATU MAGE KANATHTHA MARGAYA</t>
  </si>
  <si>
    <t>NCP/GBP/B133/13</t>
  </si>
  <si>
    <t>21 MAIN ROAD</t>
  </si>
  <si>
    <t>NCP/GBP/B133/13/1</t>
  </si>
  <si>
    <t>21 PRADHANA MARGAYE (I) PATUMAGA</t>
  </si>
  <si>
    <t>NCP/GBP/B133/15/2</t>
  </si>
  <si>
    <t>OLUKALAGALA (ii) PATU MAGA</t>
  </si>
  <si>
    <t>NCP/GBP/B133/15/4</t>
  </si>
  <si>
    <t>HIGURUWEWA (iv) PATU MAGA</t>
  </si>
  <si>
    <t>NCP/GBP/B133/13/2</t>
  </si>
  <si>
    <t>21 PRADHANA MARGAYE (II) PATUMAGA</t>
  </si>
  <si>
    <t>NCP/GBP/B133/11</t>
  </si>
  <si>
    <t>DUNUMADALAWA  MARGAYA</t>
  </si>
  <si>
    <t>NCP/GBP/B133/11/1</t>
  </si>
  <si>
    <t>ALLAWEWA (xi) PATU MAGA KANATHTHA MARGAYA</t>
  </si>
  <si>
    <t>NCP/GBP/B133/3</t>
  </si>
  <si>
    <t>KARUNAGAMA (iii)  PATUMAGA</t>
  </si>
  <si>
    <t>NCP/GBP/B133/5</t>
  </si>
  <si>
    <t>KARUNAGAMA (v) PATUMAGA</t>
  </si>
  <si>
    <t>NCP/GBP/B133/4</t>
  </si>
  <si>
    <t>KARUNAGAMA (iv)  PATUMAGA</t>
  </si>
  <si>
    <t>NCP/GBP/B133/2</t>
  </si>
  <si>
    <t>KARUNAGAMA (ii) PATUMAGA</t>
  </si>
  <si>
    <t>NCP/GBP/B133/2/1</t>
  </si>
  <si>
    <t>KARUNAGAMA (ii) PATUMAGE (i) PATUMAGA</t>
  </si>
  <si>
    <t>NCP/GBP/B133/14</t>
  </si>
  <si>
    <t>HIGURUWEWA PANSAL MARGAYA</t>
  </si>
  <si>
    <t>NCP/GBP/B133/9</t>
  </si>
  <si>
    <t>ILUKWEWA (ix) PATUMAGA</t>
  </si>
  <si>
    <t>NCP/GBP/B133/10/1</t>
  </si>
  <si>
    <t>ILUKWEWA  DAHAWENI PATUMAGE WEWA ASALA PALAMU PATUMAGA</t>
  </si>
  <si>
    <t>NCP/GBP/B133/10</t>
  </si>
  <si>
    <t>ILUKWEWA (x) PATUMAGA</t>
  </si>
  <si>
    <t>NCP/GBP/B133/15/4/1</t>
  </si>
  <si>
    <t>HIGURUWEWA  (iv) PATU MAGE (i)  PATU MAGA</t>
  </si>
  <si>
    <t>NCP/GBP/B133/15/1</t>
  </si>
  <si>
    <t>HIGURUWEWA MARGAYA</t>
  </si>
  <si>
    <t>NCP/GBP/NCAHC 075/1/8/16/3</t>
  </si>
  <si>
    <t>KATARAMPURA ATHURU MARGAYA</t>
  </si>
  <si>
    <t>NCP/GBP/NCAHC  0073/1 /8/4/1</t>
  </si>
  <si>
    <t>DUTUWEWA ATHURU MARGAYA</t>
  </si>
  <si>
    <t>NCP/GBP/NCAHC 075/1 /8/1</t>
  </si>
  <si>
    <t>09 KOTASA ATHURU MARGAYA</t>
  </si>
  <si>
    <t>NCP/GBP/NCAHC 075/1/8/4</t>
  </si>
  <si>
    <t>NCP/GBP/NCAHC  0073/10/2/2</t>
  </si>
  <si>
    <t>40 KOTASA ATHURU MARGAYA</t>
  </si>
  <si>
    <t>NCP/GBP/NCAHC  0073/10/2/2/3</t>
  </si>
  <si>
    <t>NCP/GBP/NCAHC  0073/10/2/2/6</t>
  </si>
  <si>
    <t>NCP/GBP/NCAHC  0073/10/2/2/1</t>
  </si>
  <si>
    <t>NCP/GBP/NCAHC  0073/10/2/2/5</t>
  </si>
  <si>
    <t>NCP/GBP/NCAHC  0073/10/2/2/4</t>
  </si>
  <si>
    <t>40 KOTASA ATHURU MARGAYA 09 KOTASA ARAMBAYA</t>
  </si>
  <si>
    <t>NCP/GBP/NCAHC 075 /1 /5</t>
  </si>
  <si>
    <t>DUTUWEWA 09 KOTASA MARGAYA</t>
  </si>
  <si>
    <t>NCP/GBP/NCAHC 075/1/8/8</t>
  </si>
  <si>
    <t>40 KOTASA MARGAYA AWASANAYE 12HE KOTASA ATHURU MARGAYA</t>
  </si>
  <si>
    <t>NCP/GBP/NCAHC  0073/10/2/2/2</t>
  </si>
  <si>
    <t>NCP/GBP/NCAHC 075/1/8/12/4</t>
  </si>
  <si>
    <t>40 KOTASA ATHURU MARGAYA 02</t>
  </si>
  <si>
    <t>NCP/GBP/NCAHC  0073/6</t>
  </si>
  <si>
    <t>DUTUWEWA PARANAGAMA MARGAYA</t>
  </si>
  <si>
    <t>NCP/GBP/NCAHC 075/1/8/12</t>
  </si>
  <si>
    <t>KATARAMPURA MARGAYA</t>
  </si>
  <si>
    <t>NCP/GBP/NCAHC  0073/10/2</t>
  </si>
  <si>
    <t>DUTUWEWA PADDY FIELD  ROAD</t>
  </si>
  <si>
    <t>NCP/GBP/NCAHC  0073/10/2/5</t>
  </si>
  <si>
    <t>PERETTUPALAGAMA ATHURU MARGAYA</t>
  </si>
  <si>
    <t>NCP/GBP/NCAHC 075 /1 /4</t>
  </si>
  <si>
    <t>09 KOTASA MARGAYA</t>
  </si>
  <si>
    <t>NCP/GBP/NCAHC 075/1/8/5</t>
  </si>
  <si>
    <t>09 KOTASA ATHUTU MARGAYA</t>
  </si>
  <si>
    <t>NCP/GBP/NCAHC 075/1/8/6/1</t>
  </si>
  <si>
    <t>09 KOTASA ATHURU NARGAYA</t>
  </si>
  <si>
    <t>NCP/GBP/NCAHC 075/1/8/2</t>
  </si>
  <si>
    <t>09 KOTASA PRAJASALAWA ASALA MARGAYA</t>
  </si>
  <si>
    <t>NCP/GBP/NCAHC 075/1/8/6/1/1</t>
  </si>
  <si>
    <t>NCP/GBP/NCAHC 075 /1/7</t>
  </si>
  <si>
    <t>NCP/GBP/NCAHC 075/1/11/2</t>
  </si>
  <si>
    <t>12 KOTASA ATHURU MARGAYA</t>
  </si>
  <si>
    <t>NCP/GBP/NCAHC 075 /1 /8/14</t>
  </si>
  <si>
    <t>NCP/GBP/NCAHC 075/1/8/11/1</t>
  </si>
  <si>
    <t>NCP/GBP/NCAHC 075 /1/5/1/1</t>
  </si>
  <si>
    <t>12 KOTASA SADARESPURA MARGAYA</t>
  </si>
  <si>
    <t>NCP/GBP/NCAHC 075 /1 /8/14/1</t>
  </si>
  <si>
    <t>12 KOTASA KANATHTHA DAKWA MARGAYA</t>
  </si>
  <si>
    <t>NCP/GBP/NCAHC 075/1/8/11</t>
  </si>
  <si>
    <t>ADAPPAN OYA MARGAYA</t>
  </si>
  <si>
    <t>NCP/GBP/NCAHC 075 /1 /5/1</t>
  </si>
  <si>
    <t>NCP/GBP/NCAHC 075/1/8/16/1</t>
  </si>
  <si>
    <t>NCP/GBP/NCAHC 075/1 /6</t>
  </si>
  <si>
    <t>DUTUWEWA 09 KOTASA ATHURU MARGAYA</t>
  </si>
  <si>
    <t>NCP/GBP/NCAHC 075/1 /8/6</t>
  </si>
  <si>
    <t>NCP/GBP/NCAHC 075/1/8/10</t>
  </si>
  <si>
    <t>12 KOTASA DUTUWEWA ATHURU MARGAYA</t>
  </si>
  <si>
    <t>NCP/GBP/NCAHC  0073/10</t>
  </si>
  <si>
    <t>DUTUWEWA ALLUM GAS YAYA PRADHANA MARGAYE SITA KEEGALLA HANDIYA DAKWA</t>
  </si>
  <si>
    <t>NCP/GBP/NCAHC  0073/10/1/2</t>
  </si>
  <si>
    <t>ELLUMGASYAYA ATHURU MARGAYA</t>
  </si>
  <si>
    <t>NCP/GBP/NCAHC 075/1/8/12/2</t>
  </si>
  <si>
    <t>DUTUWEWA GALAGEDARA KOTASA ATHURU MARGAYA</t>
  </si>
  <si>
    <t>NCP/GBP/NCAHC 075/1/8/12/3</t>
  </si>
  <si>
    <t>DUTUWEWA GAMPOLA KOTASA ATHURU MARGAYA</t>
  </si>
  <si>
    <t>NCP/GBP/NCAHC  0073/10/1/1</t>
  </si>
  <si>
    <t>ALLUMGASYAYA ATHURU MARGAYA</t>
  </si>
  <si>
    <t>NCP/GBP/NCAHC 075 /1 /8/15</t>
  </si>
  <si>
    <t>KATARAMPURA COOPCITY MARGAYA</t>
  </si>
  <si>
    <t>NCP/GBP/NCAHC 075 /1/8/16/2</t>
  </si>
  <si>
    <t>NCP/GBP/NCAHC  0073/10/1/3</t>
  </si>
  <si>
    <t>NCP/GBP/NCAHC 075 /1/8/16</t>
  </si>
  <si>
    <t>NCP/GBP/NCAHC 075/1/8/17</t>
  </si>
  <si>
    <t>NCP/GBP/NCAHC 075/1 /8/13</t>
  </si>
  <si>
    <t>KATARAMPURA SAMURDHI KARYALAYA IDIRIPITA MARGAYA</t>
  </si>
  <si>
    <t>NCP/GBP/NCAHC  0073/10/1</t>
  </si>
  <si>
    <t>KOKAWEWA ATHURU MARGAYA</t>
  </si>
  <si>
    <t>NCP/GBP/NCAHC 075/1/8/7</t>
  </si>
  <si>
    <t>NCP/GBP/NCAHC 075 /1/8/12/5</t>
  </si>
  <si>
    <t>OLUGOLLA MARGAYA</t>
  </si>
  <si>
    <t>NCP/GBP/NCAHC  0073/4</t>
  </si>
  <si>
    <t>DUTUWEWA  (iv) PADDY FIELD  ROAD</t>
  </si>
  <si>
    <t>NCP/GBP/NCAHC  0073/7</t>
  </si>
  <si>
    <t>WATHU YAYA MARGAYA AWASANAYA</t>
  </si>
  <si>
    <t>NCP/GBP/NCAHC 075/1 /8/1/1</t>
  </si>
  <si>
    <t>NCP/GBP/NCAHC 075/1/8/9</t>
  </si>
  <si>
    <t>NCP/GBP/NCAHC 075/1/8/12/1</t>
  </si>
  <si>
    <t>NCP/GBP/NCAHC 075/1 /8</t>
  </si>
  <si>
    <t>DUTUWEWA PRADHANA MARGAYA</t>
  </si>
  <si>
    <t>NCP/GBP/NCAHC  0073/9/4/1/2</t>
  </si>
  <si>
    <t>GETALAWA ATHURU MARGAYA 12</t>
  </si>
  <si>
    <t>NCP/GBP/NCAHC 075 /13/2</t>
  </si>
  <si>
    <t>PALUGOLLAGAMA HANDIYA ASALA MARGAYA</t>
  </si>
  <si>
    <t>NCP/GBP/NCAHD 0108 /2/1/1</t>
  </si>
  <si>
    <t>RANAWIRU PREMADASA MAWATHA</t>
  </si>
  <si>
    <t>NCP/GBP/NCAHD 0108/2 /6</t>
  </si>
  <si>
    <t>AGALAWATHTHA KADE ASALA MARGAYA</t>
  </si>
  <si>
    <t>NCP/GBP/NCAHD 0108 /1 /2/1/2</t>
  </si>
  <si>
    <t>THITHTHA ALLAWA ATHURU MARGAYA</t>
  </si>
  <si>
    <t>NCP/GBP/NCAHD 0108/1/2/1/1</t>
  </si>
  <si>
    <t>THITHTHA ALLEWA ATHURU MARGAYA</t>
  </si>
  <si>
    <t>NCP/GBP/NCAHD 0108 /2 /1</t>
  </si>
  <si>
    <t>ALA PARA 01 ATHUTU MARGAYA</t>
  </si>
  <si>
    <t>NCP/GBP/NCAHC  0073/9/6/2</t>
  </si>
  <si>
    <t>GETALAWA ATHURU MARGAYA</t>
  </si>
  <si>
    <t>NCP/GBP/NCAHC  0073/9/6/1/1</t>
  </si>
  <si>
    <t>NCP/GBP/NCAHD 0108/1 /2/1</t>
  </si>
  <si>
    <t>DIKWEWA ATHURU MARGAYA</t>
  </si>
  <si>
    <t>NCP/GBP/NCAHD 0108/1/2/1/4</t>
  </si>
  <si>
    <t>KIULEKADA DAKUNUPASA ATHURU MARGAYA</t>
  </si>
  <si>
    <t>NCP/GBP/NCAHD 0108/1 /2/1/4/1</t>
  </si>
  <si>
    <t>KIULEKADA ATHURU MARGAYA</t>
  </si>
  <si>
    <t>NCP/GBP/NCAHD 0108/1 /2</t>
  </si>
  <si>
    <t>KIULEKADA HANDIYA ATHURU MARGAYA</t>
  </si>
  <si>
    <t>NCP/GBP/NCAHD 0108/1/2/1</t>
  </si>
  <si>
    <t>NCP/GBP/NCAHC 075 /23</t>
  </si>
  <si>
    <t>NCP/GBP/NCAHD 0108/1 /2/1/3</t>
  </si>
  <si>
    <t>NCP/GBP/NCAHD 0108 /1/2/1/1</t>
  </si>
  <si>
    <t>NCP/GBP/NCAHD 0108/1 /2/1/2</t>
  </si>
  <si>
    <t>KIULEKADA PASALA ASALA MARGAYA</t>
  </si>
  <si>
    <t>NCP/GBP/NCAHD 0108</t>
  </si>
  <si>
    <t>KOKAWEWA KIULEKADA MARGAYA</t>
  </si>
  <si>
    <t>NCP/GBP/NCAHD 0108/1 /2/1/3/1</t>
  </si>
  <si>
    <t>NCP/GBP/NCAHD 0108/2 /5</t>
  </si>
  <si>
    <t>PALUGOLLAGAMA ATHURU MARGAYA</t>
  </si>
  <si>
    <t>NCP/GBP/NCAHC 075 /11</t>
  </si>
  <si>
    <t>NCP/GBP/NCAHD 0108/2/3</t>
  </si>
  <si>
    <t>NCP/GBP/NCAHD 0108/1/ 1</t>
  </si>
  <si>
    <t>NCP/GBP/NCAHC 075 /13/1/2</t>
  </si>
  <si>
    <t>NCP/GBP/NCAHC 075 /13</t>
  </si>
  <si>
    <t>NCP/GBP/NCAHC 075 /13/1</t>
  </si>
  <si>
    <t>PALUGOLLAGAMA HANDIYA ATHURU MARGAYA</t>
  </si>
  <si>
    <t>NCP/GBP/NCAHC 075 /14</t>
  </si>
  <si>
    <t>PALUGOLLAGAMA GETALAWA HANDIYA UDRAGAYA</t>
  </si>
  <si>
    <t>NCP/GBP/NCAHD 0108 /2 /4</t>
  </si>
  <si>
    <t>PALUGOLLAGAMA PODU LIDA MARGAYA</t>
  </si>
  <si>
    <t>NCP/GBP/NCAHC 075 /12</t>
  </si>
  <si>
    <t>NCP/GBP/NCAHC 075 /12/1</t>
  </si>
  <si>
    <t>NCP/GBP/NCAHC 075 /13/1/1</t>
  </si>
  <si>
    <t>PALUGOLLAGAMA PASAL ATHURU MARGAYA</t>
  </si>
  <si>
    <t>PALUGOLLAGAMA PASAL ATHURU MARGAYA 02</t>
  </si>
  <si>
    <t>NCP/GBP/NCAHD 0108 /2/2</t>
  </si>
  <si>
    <t>PALUGOLLAGAMA PASAL MARGAYA HARAHA PANSAL ATHURU MARGAYA</t>
  </si>
  <si>
    <t>NCP/GBP/NCAHC 075 /22</t>
  </si>
  <si>
    <t>NCP/GBP/NCAHC 075 /19/1</t>
  </si>
  <si>
    <t>NCP/GBP/NCAHC 075 /17</t>
  </si>
  <si>
    <t>NCP/GBP/NCAHC 075 /19/2</t>
  </si>
  <si>
    <t>NCP/GBP/NCAHC 075 /17/1</t>
  </si>
  <si>
    <t>NCP/GBP/NCAHC 075 /19</t>
  </si>
  <si>
    <t>NCP/GBP/NCAHC 075 /15</t>
  </si>
  <si>
    <t>NCP/GBP/NCAHC 075 /22/1</t>
  </si>
  <si>
    <t>PALUGOLLAGAMA WEWA ASALA MARGAYA</t>
  </si>
  <si>
    <t>NCP/GBP/NCAHC 075 /21</t>
  </si>
  <si>
    <t>NCP/GBP/B133/53/4/4</t>
  </si>
  <si>
    <t>WEMBUWEWA ATHURU MANRAGAYA</t>
  </si>
  <si>
    <t>NCP/GBP/NCAND 0141  /1/17</t>
  </si>
  <si>
    <t>WEMBUWEWA ATHURU MARGAYA</t>
  </si>
  <si>
    <t>NCP/GBP/B133/53/4/4/1</t>
  </si>
  <si>
    <t>NCP/GBP/NCAND 0141  /1/6</t>
  </si>
  <si>
    <t>WEMBUWEWA ATHURUMARGAYA</t>
  </si>
  <si>
    <t>NCP/GBP/NCAND 0141   /1/18</t>
  </si>
  <si>
    <t>HIBUTUGOLLEWA MARGAYA</t>
  </si>
  <si>
    <t>NCP/GBP/NCAND 0141   /1/16</t>
  </si>
  <si>
    <t>USGOLLEWA MARGAYA</t>
  </si>
  <si>
    <t>NCP/GBP/NCAND 0141   /1/20</t>
  </si>
  <si>
    <t>KUDA KELEGAMA KANDA ASALA MARGAYA</t>
  </si>
  <si>
    <t>NCP/GBP/NCAND 0141  /1/19/1</t>
  </si>
  <si>
    <t>KUDA KELEGAMA PANSALA ASALA MARGAYA</t>
  </si>
  <si>
    <t>NCP/GBP/NCAND 0141   /1/12</t>
  </si>
  <si>
    <t>MAHA KELEEGAMA WEWA ASALA MARGAYA</t>
  </si>
  <si>
    <t>NCP/GBP/NCAHC 0072   /1/11</t>
  </si>
  <si>
    <t>MAILAGASWEWA WAWA PITUPASA MARGAYA</t>
  </si>
  <si>
    <t>NCP/GBP/NCAND 0141   /1/8</t>
  </si>
  <si>
    <t>MAILAGASWEWA ATHURU MARGAYA</t>
  </si>
  <si>
    <t>NCP/GBP/NCAND 0141  /1/13/1</t>
  </si>
  <si>
    <t>NCP/GBP/NCAND 0141   /1/5</t>
  </si>
  <si>
    <t>MAILAGASWEWA POLWATHTHA MARGAYA</t>
  </si>
  <si>
    <t>NCP/GBP/NCAND 0141  /1/7</t>
  </si>
  <si>
    <t>SIYABALEEWA MAILAGASWEWA MARGAYA</t>
  </si>
  <si>
    <t>NCP/GBP/B133/53/4/4/2</t>
  </si>
  <si>
    <t>SIYABALEWA WEWA ASALA MARGAYA</t>
  </si>
  <si>
    <t>NCP/GBP/NCAND 0141  /1/10/1</t>
  </si>
  <si>
    <t>SIYABALEEWA ATHURU MARGAYA</t>
  </si>
  <si>
    <t>NCP/GBP/NCAND 0141   /1/13</t>
  </si>
  <si>
    <t>SIYABALA WEWA ATHURU MARGAYA</t>
  </si>
  <si>
    <t>NCP/GBP/NCAND 0141  /1/14</t>
  </si>
  <si>
    <t>USGOLLEWA ATHURU MARGAYA</t>
  </si>
  <si>
    <t>NCP/GBP/NCAND 0141  /1/15</t>
  </si>
  <si>
    <t>USGOLLEWA WEWA ASALA MARGAYA</t>
  </si>
  <si>
    <t>NCP/GBP/NCAND 0141  /1/9</t>
  </si>
  <si>
    <t>MAILAGASWEWA POLWATHTHA ATHURU MARGAYA</t>
  </si>
  <si>
    <t>NCP/GBP/B133/40/1</t>
  </si>
  <si>
    <t>KUDAGALENBINDUNUWEWA ATHURU MARGAYA</t>
  </si>
  <si>
    <t>NCP/GBP/NCAMC0041/1</t>
  </si>
  <si>
    <t>NULLKARAWILA WEWA ATHURU MARGAYA</t>
  </si>
  <si>
    <t>NCP/GBP/NCAND 0036 /3/1/1</t>
  </si>
  <si>
    <t>KARAWILAWEWA ATHURU MARGAYA</t>
  </si>
  <si>
    <t>NCP/GBP/NCAND 0036 /3/1</t>
  </si>
  <si>
    <t>BOGAHALANDA MARGAYA</t>
  </si>
  <si>
    <t>NCP/GBP/NCAMC0041/8</t>
  </si>
  <si>
    <t>KARAWILA WEWA MARGAYA</t>
  </si>
  <si>
    <t>NCP/GBP/NCAMC0041/3</t>
  </si>
  <si>
    <t>NCP/GBP/NCAMC0041/9/1</t>
  </si>
  <si>
    <t>KARAWILAWEWA MARGAYA</t>
  </si>
  <si>
    <t>NCP/GBP/NCAND 0036 /5</t>
  </si>
  <si>
    <t>MANANKATTIYA MARGAYA</t>
  </si>
  <si>
    <t>NCP/GBP/NCAND 0036 /2/1</t>
  </si>
  <si>
    <t>MANANKATTIYA ATHURU MARGAYA</t>
  </si>
  <si>
    <t>NCP/GBP/NCAHC 0072</t>
  </si>
  <si>
    <t>SEEPPUKULAMA-GALENBINDUNUWEWA Rd</t>
  </si>
  <si>
    <t>NCP/GBP/NCAHC 0073</t>
  </si>
  <si>
    <t>ALLAWEWA DUTUWEWA MARGAYA</t>
  </si>
  <si>
    <t>NCP/GBP/NCAHC 075  /30</t>
  </si>
  <si>
    <t>GALENBINDUNUWEWA-NIKAWEWA RD</t>
  </si>
  <si>
    <t>NCP/GBP/NCAHD 0074</t>
  </si>
  <si>
    <t>GALENBINDUNUWEWA NIKAWEWA MARGAYA</t>
  </si>
  <si>
    <t>NCP/GBP/NCAHD 0076</t>
  </si>
  <si>
    <t>KAHATAGASDIGILIYA -KAINATTAMA -  Rd</t>
  </si>
  <si>
    <t>NCP/GBP/B133/45/1/1</t>
  </si>
  <si>
    <t>AKKARA WISSA MARGAYA</t>
  </si>
  <si>
    <t>NCP/GBP/NCAND 0141  /1/3</t>
  </si>
  <si>
    <t>AKKARA WISSA ATHURU MARGAYA</t>
  </si>
  <si>
    <t>NCP/GBP/B133/37/5</t>
  </si>
  <si>
    <t>NCP/GBP/B133/38/2</t>
  </si>
  <si>
    <t>NCP/GBP/B133/37/4</t>
  </si>
  <si>
    <t>GALAPITAGALA PANSALA MARGAYA</t>
  </si>
  <si>
    <t>NCP/GBP/B133/37/1/1</t>
  </si>
  <si>
    <t>GALAPITAGALA MARGAYA</t>
  </si>
  <si>
    <t>NCP/GBP/B133/44/2/1</t>
  </si>
  <si>
    <t>AKKARAWISSA WEWA MARGAYA</t>
  </si>
  <si>
    <t>NCP/GBP/B133/44/1</t>
  </si>
  <si>
    <t>GALAPITAGALA ATHURU MARGAYA</t>
  </si>
  <si>
    <t>NCP/GBP/B133/44/1/2</t>
  </si>
  <si>
    <t>NCP/GBP/B133/45/1</t>
  </si>
  <si>
    <t>NCP/GBP/B133/45/1/1/1</t>
  </si>
  <si>
    <t>NCP/GBP/B133/45</t>
  </si>
  <si>
    <t>NCP/GBP/B133/46</t>
  </si>
  <si>
    <t>NCP/GBP/B133/38/1</t>
  </si>
  <si>
    <t>NCP/GBP/NCAND 0141  /1/4</t>
  </si>
  <si>
    <t>NCP/GBP/NCAND 0141   /1/3/1</t>
  </si>
  <si>
    <t>NCP/GBP/B133/40</t>
  </si>
  <si>
    <t>NCP/GBP/NCAND 0141  /1/2</t>
  </si>
  <si>
    <t>NCP/GBP/B133/44/2</t>
  </si>
  <si>
    <t>NCP/GBP/B133/34</t>
  </si>
  <si>
    <t>KETH ALA MARGAYA</t>
  </si>
  <si>
    <t>NCP/GBP/NCAHC 0072/3</t>
  </si>
  <si>
    <t>NAGARAYE ATHURU MARGAYA</t>
  </si>
  <si>
    <t>NCP/GBP/NCAHC 0072/4</t>
  </si>
  <si>
    <t>NCP/GBP/NCAHC 0072/2</t>
  </si>
  <si>
    <t>NAGARAYA BUDU PILIMAYA ASALA MARGAYA</t>
  </si>
  <si>
    <t>NCP/GBP/NCAHC 0072/2/1</t>
  </si>
  <si>
    <t>NCP/GBP/B133/32</t>
  </si>
  <si>
    <t>NAGARAYE BUDU PILIMA ASALA MARGAYA</t>
  </si>
  <si>
    <t>NCP/GBP/B133/32/1</t>
  </si>
  <si>
    <t>NAGARAYE MAHA VIDUHALA PITU PASA MARGAYA</t>
  </si>
  <si>
    <t>NCP/GBP/B133/32/1/1</t>
  </si>
  <si>
    <t>NAGARAYE MAHA VIDUHALA PITU PASA ATHURU MARGAYA 01</t>
  </si>
  <si>
    <t>NCP/GBP/B133/32/1/2</t>
  </si>
  <si>
    <t>NAGARAYE MAHA VIDUHALA PITUPASA ATHURU MARGAYA</t>
  </si>
  <si>
    <t>NCP/GBP/B133/28</t>
  </si>
  <si>
    <t>NCP/GBP/B133/31/1</t>
  </si>
  <si>
    <t>THEPEL KANTHORUWA MARGAYA</t>
  </si>
  <si>
    <t>NCP/GBP/NCAHC 0072/1</t>
  </si>
  <si>
    <t>ROHALA MARGAYA</t>
  </si>
  <si>
    <t>NCP/GBP/B133/29</t>
  </si>
  <si>
    <t>NCP/GBP/NCAHC 0072/9</t>
  </si>
  <si>
    <t>NCP/GBP/NCAHC 0072/8</t>
  </si>
  <si>
    <t>NCP/GBP/B133/34/2</t>
  </si>
  <si>
    <t>NENASALA MARGAYA</t>
  </si>
  <si>
    <t>NCP/GBP/NCAHC 0072/5</t>
  </si>
  <si>
    <t>NCP/GBP/B133/44</t>
  </si>
  <si>
    <t>DIKWEWA PANSALA MARGAYA</t>
  </si>
  <si>
    <t>NCP/GBP/NCAHD 0079</t>
  </si>
  <si>
    <t>GETALAWA - ALUTH DIULWEWA  MARGAYA</t>
  </si>
  <si>
    <t>NCP/GBP/B133/31</t>
  </si>
  <si>
    <t>MAHAJANA BENKUWA MARGAYA</t>
  </si>
  <si>
    <t>NCP/GBP/NCAHC 0072/6</t>
  </si>
  <si>
    <t>NCP/GBP/B133/33</t>
  </si>
  <si>
    <t>NAGARAYA ATHURU MARGAYA</t>
  </si>
  <si>
    <t>NCP/GBP/NCAHC 0072/10</t>
  </si>
  <si>
    <t>NCP/GBP/B133/34/1</t>
  </si>
  <si>
    <t>NAGARAYE ATHURUMARGAYA</t>
  </si>
  <si>
    <t>NCP/GBP/NCAMD 0059</t>
  </si>
  <si>
    <t>KAYNATTAMA SIWALAKULAMA MARGAYA</t>
  </si>
  <si>
    <t>NCP/GBP/NCAMC0041/5</t>
  </si>
  <si>
    <t>SIWALAKULAMA ATHURU MARGAYA</t>
  </si>
  <si>
    <t>NCP/GBP/B133/53/1</t>
  </si>
  <si>
    <t>NCP/GBP/NCAMC0041</t>
  </si>
  <si>
    <t>GALKULAM HANDIYE SITA SIWALAKULAMA HANDIYA MARGAYA</t>
  </si>
  <si>
    <t>NCP/GBP/NCAHC 075  /55</t>
  </si>
  <si>
    <t>ILUKBODAYAGAMA ATHURU MARGAYA</t>
  </si>
  <si>
    <t>NCP/GBP/B133/36</t>
  </si>
  <si>
    <t>NCP/GBP/B133/39/2/2</t>
  </si>
  <si>
    <t>NCP/GBP/B133/39</t>
  </si>
  <si>
    <t>NCP/GBP/B133/44/1/1</t>
  </si>
  <si>
    <t>NCP/GBP/B133/44/1/1/2</t>
  </si>
  <si>
    <t>NCP/GBP/B133/44/1/1/1</t>
  </si>
  <si>
    <t>NCP/GBP/NCAHC 075  /53</t>
  </si>
  <si>
    <t>NCP/GBP/NCAHC 075  /50</t>
  </si>
  <si>
    <t>NCP/GBP/NCAHC 075  /53/5</t>
  </si>
  <si>
    <t>NCP/GBP/NCAHC 075  /53/6</t>
  </si>
  <si>
    <t>NCP/GBP/NCAHC 075  /53/1</t>
  </si>
  <si>
    <t>NCP/GBP/B133/51</t>
  </si>
  <si>
    <t>NCP/GBP/B133/49</t>
  </si>
  <si>
    <t>NCP/GBP/B133/51/1</t>
  </si>
  <si>
    <t>NCP/GBP/B133/52</t>
  </si>
  <si>
    <t>NCP/GBP/B133/55</t>
  </si>
  <si>
    <t>ILUKBODAYAGAMA PATUMAGA</t>
  </si>
  <si>
    <t>NCP/GBP/NCAMC 0071</t>
  </si>
  <si>
    <t>YAKALLA GALKULAN HANDIYA HURULUWEWA MARGAYA</t>
  </si>
  <si>
    <t>NCP/GBP/NCAMC 0071  /3</t>
  </si>
  <si>
    <t>NCP/GBP/NCAMC 0071/2</t>
  </si>
  <si>
    <t>NCP/GBP/NCAMC 0071/2/4</t>
  </si>
  <si>
    <t>NCP/GBP/NCAMC 0071/2/2</t>
  </si>
  <si>
    <t>NCP/GBP/NCAMC 0071 /2/1</t>
  </si>
  <si>
    <t>NCP/GBP/NCAMC 0071 /1</t>
  </si>
  <si>
    <t>NCP/GBP/NCAMC 0071 /1/1</t>
  </si>
  <si>
    <t>NCP/GBP/B133/54</t>
  </si>
  <si>
    <t>NCP/GBP/B133/47</t>
  </si>
  <si>
    <t>NCP/GBP/B133/39/2</t>
  </si>
  <si>
    <t>NCP/GBP/NCAMC 0071/2/3</t>
  </si>
  <si>
    <t>NCP/GBP/B133/35</t>
  </si>
  <si>
    <t>KANNIMADUWA ATHURU MARGAYA</t>
  </si>
  <si>
    <t>NCP/GBP/B133/35/1</t>
  </si>
  <si>
    <t>NCP/GBP/NCAHD 0074/1</t>
  </si>
  <si>
    <t>KANNIMADUWA ATHURU MARGAYA 02</t>
  </si>
  <si>
    <t>NCP/GBP/B133/27</t>
  </si>
  <si>
    <t>KANNIMADUWA ATHURU MARGAYA 03</t>
  </si>
  <si>
    <t>NCP/GBP/B133/27/2</t>
  </si>
  <si>
    <t>KANNIMADUWA ATHURU MARGAYA 04</t>
  </si>
  <si>
    <t>NCP/GBP/B133/27/1</t>
  </si>
  <si>
    <t>KANNIMADUWA ATHURU MARGAYA 05</t>
  </si>
  <si>
    <t>NCP/GBP/B133/25</t>
  </si>
  <si>
    <t>21 ATHURU MARGAYA</t>
  </si>
  <si>
    <t>NCP/GBP/B133/15</t>
  </si>
  <si>
    <t>NCP/GBP/B133/38</t>
  </si>
  <si>
    <t>HIGURUWEWA HANDIYA</t>
  </si>
  <si>
    <t>NCP/GBP/NCAHC 0072/14</t>
  </si>
  <si>
    <t>21 JANAPADAYA ATHURU MARGAYA</t>
  </si>
  <si>
    <t>NCP/GBP/NCAND 0141</t>
  </si>
  <si>
    <t>HIBUTUGOLLEWA HANDIYA SITA KUDA GALENBINDUNUWEWA  MARGAYA</t>
  </si>
  <si>
    <t>NCP/GBP/NCAHC 0072/12/1/1/4/2</t>
  </si>
  <si>
    <t>21 JANAPADAYA 04 ELA ATHURU MARGAYA</t>
  </si>
  <si>
    <t>NCP/GBP/B133/24</t>
  </si>
  <si>
    <t>NCP/GBP/NCAHC 0072/12/1/1/4</t>
  </si>
  <si>
    <t>NCP/GBP/B133/37</t>
  </si>
  <si>
    <t>21 JANAPADAYA NEGENAHIRA ATHURU MARGAYA</t>
  </si>
  <si>
    <t>NCP/GBP/NCAHC 0072/12/1/1/4/1</t>
  </si>
  <si>
    <t>19 KANUWA ATHURU MARGAYA</t>
  </si>
  <si>
    <t>NCP/GBP/B133/18</t>
  </si>
  <si>
    <t>NCP/GBP/B133/24/1</t>
  </si>
  <si>
    <t>NCP/GBP/B133/20</t>
  </si>
  <si>
    <t>NCP/GBP/NCAHC 0072/12/1/1/3</t>
  </si>
  <si>
    <t>21 JANAPADAYA GAMA ATHUL MARGAYA</t>
  </si>
  <si>
    <t>NCP/GBP/B133/22</t>
  </si>
  <si>
    <t>21 JANAPADAYA THAKSHILA VIDUHALA ASALA MARGAYA</t>
  </si>
  <si>
    <t>NCP/GBP/NCAHC 0072/12/1/1/2</t>
  </si>
  <si>
    <t>NCP/GBP/B133/23/1</t>
  </si>
  <si>
    <t>NCP/GBP/B133/23</t>
  </si>
  <si>
    <t>NCP/GBP/NCAHC 0072/13</t>
  </si>
  <si>
    <t>NCP/GBP/NCAHC 0072/12</t>
  </si>
  <si>
    <t>GALEE PANSALA MARGAYA</t>
  </si>
  <si>
    <t>NCP/GBP/B133/21</t>
  </si>
  <si>
    <t>IHALAGAMA MARGAYA</t>
  </si>
  <si>
    <t>NCP/GBP/NCAHC 0072/12/2</t>
  </si>
  <si>
    <t>IHALAGAMA PANSALA MARGAYA</t>
  </si>
  <si>
    <t>NCP/GBP/NCAHC 075  /36</t>
  </si>
  <si>
    <t>IHALAGAMA ATHURU MARGAYA</t>
  </si>
  <si>
    <t>NCP/GBP/NCAHC  0073/9/7/1/1</t>
  </si>
  <si>
    <t>NCP/GBP/NCAHC  0073/9</t>
  </si>
  <si>
    <t>ALUTH DIULWEWA (ix) PATU MAGA</t>
  </si>
  <si>
    <t>NCP/GBP/NCAHD 0074/4</t>
  </si>
  <si>
    <t>GETALAWA MARGAYA</t>
  </si>
  <si>
    <t>NCP/GBP/NCAHC  0073/9/7/1</t>
  </si>
  <si>
    <t>NCP/GBP/NCAHD 0074/4/1</t>
  </si>
  <si>
    <t>NCP/GBP/NCAHC  0073/9/7/2</t>
  </si>
  <si>
    <t>GATALAWA ATHURU MARGAYA</t>
  </si>
  <si>
    <t>NCP/GBP/NCAHC  0073/9/4/3/2</t>
  </si>
  <si>
    <t>GETALAWA ATHURU MARGAYA 16</t>
  </si>
  <si>
    <t>NCP/GBP/NCAHC  0073/9/4/3/1/1</t>
  </si>
  <si>
    <t>GETALAWA ATHURU MARGAYA 15</t>
  </si>
  <si>
    <t>NCP/GBP/NCAHC  0073/9/1</t>
  </si>
  <si>
    <t>ALUTH DIULWEWA ATHURU MARGAYA</t>
  </si>
  <si>
    <t>NCP/GBP/NCAHC  0073/9/6</t>
  </si>
  <si>
    <t>NCP/GBP/NCAHD 0074/5</t>
  </si>
  <si>
    <t>NCP/GBP/NCAHC  0073/9/4/1/3</t>
  </si>
  <si>
    <t>GETALAWA ATHURU MARGAYA 13</t>
  </si>
  <si>
    <t>NCP/GBP/NCAHC  0073/9/7</t>
  </si>
  <si>
    <t>NCP/GBP/NCAHC  0073/9/4/2/1</t>
  </si>
  <si>
    <t>NCP/GBP/NCAHC  0073/9/4/1/1</t>
  </si>
  <si>
    <t>GETALAWA ATHURU MARGAYA 11</t>
  </si>
  <si>
    <t>NCP/GBP/NCAHC 0073/9/8</t>
  </si>
  <si>
    <t>NCP/GBP/NCAHC  0073/9/3</t>
  </si>
  <si>
    <t>NCP/GBP/NCAHC  0073/9/5</t>
  </si>
  <si>
    <t>GETALAWA PANSAL MARGAYA</t>
  </si>
  <si>
    <t>NCP/GBP/NCAHC  0073/9/6/1</t>
  </si>
  <si>
    <t>NCP/GBP/NCAHC  0073/9/6/3</t>
  </si>
  <si>
    <t>NCP/GBP/NCAHC  0073/9/4/2</t>
  </si>
  <si>
    <t>GETALAWA KUBURU MARGAYA 05</t>
  </si>
  <si>
    <t>NCP/GBP/NCAHC  0073/9/4/3/1</t>
  </si>
  <si>
    <t>GETALAWA ATHURU MARGAYA 14</t>
  </si>
  <si>
    <t>NCP/GBP/NCAHC  0073/9/1/1</t>
  </si>
  <si>
    <t>NCP/GBP/NCAHD 0074/6</t>
  </si>
  <si>
    <t>HIGURUWEWA AHURU MARGAYA</t>
  </si>
  <si>
    <t>NCP/GBP/NCAHD 0074/6/3</t>
  </si>
  <si>
    <t>NCP/GBP/NCAHD 0074/3</t>
  </si>
  <si>
    <t>NIKAWEWA ATHURU MARGAYA</t>
  </si>
  <si>
    <t>NCP/GBP/NCAHD 0074 /1/2</t>
  </si>
  <si>
    <t>HIGURUWEWA ATHURU MARGAYA</t>
  </si>
  <si>
    <t>NCP/GBP/NCAHC 0072/19</t>
  </si>
  <si>
    <t>NCP/GBP/NCAHD 0074 /1/10</t>
  </si>
  <si>
    <t>POMPAGARAYA ASALA MARGAYA</t>
  </si>
  <si>
    <t>NCP/GBP/NCAHD 0074 /1/3</t>
  </si>
  <si>
    <t>NCP/GBP/NCAHC 075  /27</t>
  </si>
  <si>
    <t>NCP/GBP/NCAHC 075  /29</t>
  </si>
  <si>
    <t>DUTUWEWA JANASIRIGAMA MARGAYA</t>
  </si>
  <si>
    <t>NCP/GBP/NCAHC 075  /33/2</t>
  </si>
  <si>
    <t>NCP/GBP/NCAHC 075  /28</t>
  </si>
  <si>
    <t>NCP/GBP/NCAHC 075  /31</t>
  </si>
  <si>
    <t>GERADIYA ULPATHA MARGAYA</t>
  </si>
  <si>
    <t>NCP/GBP/NCAHC 075  /28/3</t>
  </si>
  <si>
    <t>KAPU KOTUWA MARGAYA</t>
  </si>
  <si>
    <t>NCP/GBP/NCAHC 075  /33/1</t>
  </si>
  <si>
    <t>JANASAWI MARGAYA</t>
  </si>
  <si>
    <t>NCP/GBP/NCAHC 075  /33/2/1</t>
  </si>
  <si>
    <t>NCP/GBP/NCAHC 075  /24/1/1</t>
  </si>
  <si>
    <t>NCP/GBP/NCAHC 075  /24/2</t>
  </si>
  <si>
    <t>NITHULGOLLEWA ATHURU MARGAYA</t>
  </si>
  <si>
    <t>NCP/GBP/NCAHD 0074 /1/8</t>
  </si>
  <si>
    <t>NCP/GBP/NCAHD 0074 /1/12</t>
  </si>
  <si>
    <t>PUNCHI KOLANIYA MARGAYA</t>
  </si>
  <si>
    <t>NCP/GBP/NCAHD 0074 /1/9</t>
  </si>
  <si>
    <t>VIVIN MARGAYA</t>
  </si>
  <si>
    <t>NCP/GBP/NCAHD 0074 /1/5</t>
  </si>
  <si>
    <t>GEWAL 06 MARGAYA</t>
  </si>
  <si>
    <t>NCP/GBP/NCAHC 075/24</t>
  </si>
  <si>
    <t>NCP/GBP/NCAHC 075  /24/3</t>
  </si>
  <si>
    <t>JANASIRIGAMA MARGAYA</t>
  </si>
  <si>
    <t>NCP/GBP/NCAHC 075  /24/1/1/3</t>
  </si>
  <si>
    <t>JANASIRIGAMA ATHURU MARGAYA</t>
  </si>
  <si>
    <t>NCP/GBP/NCAHC 075  /33</t>
  </si>
  <si>
    <t>NCP/GBP/NCAHC 075  /28/1</t>
  </si>
  <si>
    <t>NCP/GBP/NCAHD 0074 /1/4</t>
  </si>
  <si>
    <t>NCP/GBP/NCAHD 0074 /1/6</t>
  </si>
  <si>
    <t>NCP/GBP/NCAHD 0074 /1/7</t>
  </si>
  <si>
    <t>NCP/GBP/NCAHD 0074 /1/6/1</t>
  </si>
  <si>
    <t>NCP/GBP/NCAHD 0074 /1/11</t>
  </si>
  <si>
    <t>NCP/GBP/NCAHD 0074 /1/6/2</t>
  </si>
  <si>
    <t>JANSIRIGAMA ATHURU MARGAYA</t>
  </si>
  <si>
    <t>NCP/GBP/NCAHC 075/1 /8/3</t>
  </si>
  <si>
    <t>NCP/GBP/NCAHC 075  /53/3</t>
  </si>
  <si>
    <t>NCP/GBP/NCAND 0036 /14</t>
  </si>
  <si>
    <t>MANANKATTIAYA MAIN ROAD</t>
  </si>
  <si>
    <t>NCP/GBP/NCAMC0041/6</t>
  </si>
  <si>
    <t>MANANKATTIYA ATHURUMARGA 01</t>
  </si>
  <si>
    <t>NCP/GBP/NCAND 0036 /7</t>
  </si>
  <si>
    <t>MANANKATTIYA SITA DAMBAGOLLEWA HANDIYA MARGA</t>
  </si>
  <si>
    <t>NCP/GBP/NCAND 0036 /8</t>
  </si>
  <si>
    <t>UDDIYANKULAMA ATHURUMARGA 05</t>
  </si>
  <si>
    <t>NCP/GBP/NCAND 0036 /9</t>
  </si>
  <si>
    <t>UDDIYANKULAMA ATHURUMARGA 04</t>
  </si>
  <si>
    <t>NCP/GBP/NCAND 0036 /10</t>
  </si>
  <si>
    <t>UDDIYANKULAMA ATHURUMARGA 03</t>
  </si>
  <si>
    <t>NCP/GBP/NCAND 0036 /11</t>
  </si>
  <si>
    <t>UDDIYANKULAMA ATHURUMARGA 02</t>
  </si>
  <si>
    <t>NCP/GBP/NCAND 0036 /12</t>
  </si>
  <si>
    <t>UDDIYANKULAMA WAMA ATHURUMARGA 01</t>
  </si>
  <si>
    <t>NCP/GBP/NCAND 0036 /13</t>
  </si>
  <si>
    <t>UDDIYANKULAMA SITA LABUNORUWA PARA</t>
  </si>
  <si>
    <t>NCP/GBP/NCAMD 0059/1/1/1</t>
  </si>
  <si>
    <t>UDDIYANKULAMA ATHURUMARAGA 01</t>
  </si>
  <si>
    <t>NCP/GBP/B133/53/2</t>
  </si>
  <si>
    <t>HIMBUTTUGOLLAWA WEWA ASALA PARA</t>
  </si>
  <si>
    <t>NCP/GBP/B133/53/4/1</t>
  </si>
  <si>
    <t>KARUWALAGASWEWA PRADANA MARGA ATHURUMARGA</t>
  </si>
  <si>
    <t>NCP/GBP/B133/53</t>
  </si>
  <si>
    <t>DEEWARAGAMMANA WATHURA TANKIYA ASALA MARGA</t>
  </si>
  <si>
    <t>NCP/GBP/B133/53/5/1</t>
  </si>
  <si>
    <t>KARUAWALAGASWEWA PRADANA MARGA</t>
  </si>
  <si>
    <t>NCP/GBP/B133/53/4</t>
  </si>
  <si>
    <t>DEEAWAGAMMANA ATHURUMARGA</t>
  </si>
  <si>
    <t>NCP/GBP/B133/53/7</t>
  </si>
  <si>
    <t>KODALIPOTHANA ATHURU MARGAYA</t>
  </si>
  <si>
    <t>NCP/GBP/B133/53/3</t>
  </si>
  <si>
    <t>NCP/GBP/B133/45/1/1/2</t>
  </si>
  <si>
    <t>NCP/GBP/B133/53/4/2</t>
  </si>
  <si>
    <t>NCP/GBP/B133/53/5</t>
  </si>
  <si>
    <t>NCP/GBP/B133/53/2/1</t>
  </si>
  <si>
    <t>DEEWARA GAMMANAYA MARGAYA</t>
  </si>
  <si>
    <t>NCP/GBP/B133/53/3/1</t>
  </si>
  <si>
    <t>IHALAGAMA WEWA MARGAYA</t>
  </si>
  <si>
    <t>NCP/GBP/B133/50</t>
  </si>
  <si>
    <t>KARUWALAGASWEWA WEWA ASALA MARGAYA</t>
  </si>
  <si>
    <t>NCP/GBP/NCAMC0041/2</t>
  </si>
  <si>
    <t>PAHALAWEWA WEWA ASALA MARGAYA</t>
  </si>
  <si>
    <t>NCP/GBP/B133/48/1</t>
  </si>
  <si>
    <t>SIWALAKULAMA PRADHANA MARGAYA</t>
  </si>
  <si>
    <t>NCP/GBP/B133/53/3/1/1</t>
  </si>
  <si>
    <t>TRANSFROMARAYA ASALA MARGAYA</t>
  </si>
  <si>
    <t>NCP/GBP/B133/53/6</t>
  </si>
  <si>
    <t>KODARIPOTHANA ATHURU MARGAYA</t>
  </si>
  <si>
    <t>NCP/GBP/B133/48</t>
  </si>
  <si>
    <t>DEEWARAGAMMANAYA PRADHANA MARGAYA</t>
  </si>
  <si>
    <t>NCP/GBP/B133/45/1/1/2/1</t>
  </si>
  <si>
    <t>KODARIPOTHANA MARGAYA</t>
  </si>
  <si>
    <t>NCP/GBP/NCAND 0141  /1/19</t>
  </si>
  <si>
    <t>NCP/GBP/NCAAD 0178/1</t>
  </si>
  <si>
    <t>NCP/GBP/NCAMD 0059/1/1</t>
  </si>
  <si>
    <t>HIBUTUGOLLEWA HATHARAMAN HANDIYA SITA ATHURU MARGAYA</t>
  </si>
  <si>
    <t>NCP/GBP/B133/53/4/3/1/2</t>
  </si>
  <si>
    <t>KOLONGASWEWA MARGAYA</t>
  </si>
  <si>
    <t>NCP/GBP/NCAAD 0178/2</t>
  </si>
  <si>
    <t>THAMMENNAGAMA MARGAYA</t>
  </si>
  <si>
    <t>NCP/GBP/NCAAD 0178/4</t>
  </si>
  <si>
    <t>THAMMENNAGAMA ATHURU MARGAYA</t>
  </si>
  <si>
    <t>NCP/GBP/NCAAD 0178/6</t>
  </si>
  <si>
    <t>NCP/GBP/NCAAD 0178/5</t>
  </si>
  <si>
    <t>NCP/GBP/NCAND 0141  /1/10</t>
  </si>
  <si>
    <t>NCP/GBP/NCAHC 0072/12/3</t>
  </si>
  <si>
    <t>MAILAGASWEWA SIYABALAWEWA MARGAYA</t>
  </si>
  <si>
    <t>NCP/GBP/B133/53/4/3/1/2/1</t>
  </si>
  <si>
    <t>THELABUGASWEWA MARGAYA</t>
  </si>
  <si>
    <t>NCP/GBP/B133/37/1</t>
  </si>
  <si>
    <t>THELABUGASWEWA WEWA MARGAYA</t>
  </si>
  <si>
    <t>NCP/GBP/B133/37/2</t>
  </si>
  <si>
    <t>KAHATAGASDIGILIYA MARGAYA</t>
  </si>
  <si>
    <t>NCP/GBP/NCAAD 0178/3</t>
  </si>
  <si>
    <t>KAHAGASDIGILIYA MARGAYA</t>
  </si>
  <si>
    <t>NCP/GBP/NCAAD 0178</t>
  </si>
  <si>
    <t>KAYNATTAMA KATUKELIYAWA  MARGAYA</t>
  </si>
  <si>
    <t>NCP/GBP/NCAND 0036 /4</t>
  </si>
  <si>
    <t>MANANKATTIYA SITA THODAMDUWA MARGAYA</t>
  </si>
  <si>
    <t>NCP/GBP/NCAMC0041/6/1</t>
  </si>
  <si>
    <t>THODAMADUWA PASAL MAWATHA</t>
  </si>
  <si>
    <t>NCP/GBP/NCAND 0036 /4/1</t>
  </si>
  <si>
    <t>MANANKATTIYA THODAMADUWA MARGAYA</t>
  </si>
  <si>
    <t>NCP/GBP/NCAND 0036 /8/1</t>
  </si>
  <si>
    <t>MANANKATTIYA THODA MADUWA MARGAYA</t>
  </si>
  <si>
    <t>NCP/GBP/NCAND 0036 /15</t>
  </si>
  <si>
    <t>MANANKATTIYA UDDIYANKULAMA ATHURU MARGAYA</t>
  </si>
  <si>
    <t>NCP/GBP/NCAMC0041/1/2</t>
  </si>
  <si>
    <t>NCP/GBP/NCAMC0041/1/1</t>
  </si>
  <si>
    <t>BOOGAHALANDA MARGAYA</t>
  </si>
  <si>
    <t>NCP/GBP/NCAMC0041/2/1</t>
  </si>
  <si>
    <t>BOGAHALANDA ATHURU MARGAYA</t>
  </si>
  <si>
    <t>NCP/GBP/NCAMC0041/4</t>
  </si>
  <si>
    <t>NCP/GBP/NCAMD 0059/1</t>
  </si>
  <si>
    <t>NCP/GBP/NCAMC0041/9</t>
  </si>
  <si>
    <t>NCP/GBP/NCAMC0041 /10</t>
  </si>
  <si>
    <t>NCP/GBP/NCAMC0041/10/1</t>
  </si>
  <si>
    <t>NCP/GBP/NCAMC0041/7</t>
  </si>
  <si>
    <t>NCP/GBP/NCAND 0036 /2</t>
  </si>
  <si>
    <t>NCP/GBP/NCAND 0036/1</t>
  </si>
  <si>
    <t>NCP/GBP/NCAND 0036 /1/1</t>
  </si>
  <si>
    <t>NCP/GBP/NCAND 0036 /3</t>
  </si>
  <si>
    <t>NCP/GBP/NCAHC 075   /1/2/2/1</t>
  </si>
  <si>
    <t>NCP/GBP/NCAHC 075 /38/5</t>
  </si>
  <si>
    <t>BANDARAGAMA ATHURU MARGAYA</t>
  </si>
  <si>
    <t>NCP/GBP/NCAHC 075  /36/1</t>
  </si>
  <si>
    <t>NCP/GBP/NCAHC 075  /36/3</t>
  </si>
  <si>
    <t>NCP/GBP/NCAHD 0040</t>
  </si>
  <si>
    <t>PALUGASWEWA PADIKARMADUWA MARGAYA</t>
  </si>
  <si>
    <t>NCP/GBP/NCAHD 0040/1/2/3</t>
  </si>
  <si>
    <t>NCP/GBP/NCAHC 075  /38/2/5</t>
  </si>
  <si>
    <t>NCP/GBP/NCAHC 075  /36/10</t>
  </si>
  <si>
    <t>NCP/GBP/NCAHC 075  /38/1/1</t>
  </si>
  <si>
    <t>NCP/GBP/NCAHC 075  /38/2</t>
  </si>
  <si>
    <t>NCP/GBP/NCAHD 0040/1/2</t>
  </si>
  <si>
    <t>NCP/GBP/NCAHC 075  /36/5/1</t>
  </si>
  <si>
    <t>NCP/GBP/NCAHC 075 /47/2</t>
  </si>
  <si>
    <t>BAMUNUTHTHUWA ATHURU MARGAYA</t>
  </si>
  <si>
    <t>NCP/GBP/NCAHC 075  /47/3/1</t>
  </si>
  <si>
    <t>HURULUWEWA PITUPSA MARGAYA</t>
  </si>
  <si>
    <t>NCP/GBP/NCAHC 075  /38</t>
  </si>
  <si>
    <t>HURULUWEWA PITUPASA MARGAYA</t>
  </si>
  <si>
    <t>NCP/GBP/NCAHC 075  /41</t>
  </si>
  <si>
    <t>PADIKARAMADUWA PADDY FIELD  ROAD</t>
  </si>
  <si>
    <t>NCP/GBP/NCAHD 0040/1/1</t>
  </si>
  <si>
    <t>NCP/GBP/NCAHC 075  /47</t>
  </si>
  <si>
    <t>NCP/GBP/NCAHC 075  /48</t>
  </si>
  <si>
    <t>NCP/GBP/NCAHC 075  /46</t>
  </si>
  <si>
    <t>NCP/GBP/NCAHC 075  /49/1</t>
  </si>
  <si>
    <t>PADIKARAMADUWA KUBURU MARGAYA</t>
  </si>
  <si>
    <t>NCP/GBP/NCAHD 0040/1/1/2</t>
  </si>
  <si>
    <t>KURUNEGALA KOLANIYA ATHURU MARGAYA</t>
  </si>
  <si>
    <t>NCP/GBP/NCAHC 075  /45</t>
  </si>
  <si>
    <t>KURUNEGALAKOLANIYA ATHURU MARGAYA</t>
  </si>
  <si>
    <t>NCP/GBP/NCAHC 075  /38/2/1</t>
  </si>
  <si>
    <t>NCP/GBP/NCAHC 075  /38/3</t>
  </si>
  <si>
    <t>NCP/GBP/NCAHC 075  /38/1</t>
  </si>
  <si>
    <t>NCP/GBP/NCAHC 075  /36/4/1</t>
  </si>
  <si>
    <t>NCP/GBP/NCAHC 075  /36/8/2</t>
  </si>
  <si>
    <t>NCP/GBP/NCAHC 075  /36/9</t>
  </si>
  <si>
    <t>NCP/GBP/NCAHC 075 /38/2/4</t>
  </si>
  <si>
    <t>NCP/GBP/NCAHC 075  /47/3/2</t>
  </si>
  <si>
    <t>KURUNEGALAKOLANIYA PADDY FIELD  ROAD</t>
  </si>
  <si>
    <t>NCP/GBP/NCAHD 0040/1/2/2</t>
  </si>
  <si>
    <t>NCP/GBP/NCAHD 0040/1/2/1</t>
  </si>
  <si>
    <t>NCP/GBP/NCAHC 075  /38/2/2</t>
  </si>
  <si>
    <t>NCP/GBP/NCAHC 075  /48/1</t>
  </si>
  <si>
    <t>KURUNEGALAKOLANIYA WEWA MARGAYA</t>
  </si>
  <si>
    <t>NCP/GBP/NCAHD 0040/1/1/1</t>
  </si>
  <si>
    <t>NUWARAELI KOLANIYA</t>
  </si>
  <si>
    <t>NCP/GBP/NCAHC 075  /47/3</t>
  </si>
  <si>
    <t>KURUNEGALA KOLANIYA</t>
  </si>
  <si>
    <t>NCP/GBP/NCAHC 075  /36/12</t>
  </si>
  <si>
    <t>NCP/GBP/NCAHC 075  /36/12/1</t>
  </si>
  <si>
    <t>NCP/GBP/NCAHC 075  /49</t>
  </si>
  <si>
    <t>NCP/GBP/NCAHC 075  /47/1</t>
  </si>
  <si>
    <t>SUWASHAKTHIGAMA ATHURU MARGAYA 01</t>
  </si>
  <si>
    <t>NCP/GBP/NCAHC 075  /43</t>
  </si>
  <si>
    <t>SUWASHAKTHIGAMA ATHURU MARGAYA 02</t>
  </si>
  <si>
    <t>NCP/GBP/NCAHC 075  /43/1</t>
  </si>
  <si>
    <t>SUWASHAKTHIGAMA KUBURU MARGAYA 01</t>
  </si>
  <si>
    <t>NCP/GBP/NCAHC 075  /38/4</t>
  </si>
  <si>
    <t>SUWASHAKTHIGAMA ATHURU MARGAYA 03</t>
  </si>
  <si>
    <t>NCP/GBP/NCAHC 075  /38/2/3</t>
  </si>
  <si>
    <t>SUWASHAKTHIGAMA ATHURU MARGAYA 04</t>
  </si>
  <si>
    <t>NCP/GBP/NCAHC 075  /36/11</t>
  </si>
  <si>
    <t>SUWASHAKTHIGAMA ATHURU MARGAYA 05</t>
  </si>
  <si>
    <t>NCP/GBP/NCAHC 075  /36/8</t>
  </si>
  <si>
    <t>SUWASHAKTHIGAMA ATHURU MARGAYA 07</t>
  </si>
  <si>
    <t>NCP/GBP/NCAHC 075  /36/8/1</t>
  </si>
  <si>
    <t>SUWASHAKTHIGAMA PADDY FIELD  ROAD</t>
  </si>
  <si>
    <t>NCP/GBP/NCAHC 075  /36/6</t>
  </si>
  <si>
    <t>NCP/GBP/NCAHC 075  /33/1/1</t>
  </si>
  <si>
    <t>NCP/GBP/NCAHC 075  /36/2</t>
  </si>
  <si>
    <t>SUWASHAKTHIGAMA ATHURU MARGAYA 09</t>
  </si>
  <si>
    <t>NCP/GBP/NCAHC 075  /38/6</t>
  </si>
  <si>
    <t>SUWASHAKTHIGAMA ATHURU MARGAYA 10</t>
  </si>
  <si>
    <t>NCP/GBP/NCAHC 075  /36/4</t>
  </si>
  <si>
    <t>SUWASHAKTHIGAMA ATHURU MARGAYA 11</t>
  </si>
  <si>
    <t>NCP/GBP/NCAHC 075  /36/5</t>
  </si>
  <si>
    <t>SUWASHAKTHIGAMA ATHURU MARGAYA 12</t>
  </si>
  <si>
    <t>NCP/GBP/NCAHC 075  /36/7</t>
  </si>
  <si>
    <t>SUWASHAKTHIGAMA ATHURU MARGAYA 13</t>
  </si>
  <si>
    <t>NCP/GBP/NCAHC 0072/12/1/1</t>
  </si>
  <si>
    <t>NCP/GBP/NCAHC 0072/12/1/1/1</t>
  </si>
  <si>
    <t>21 PASALA PITUPASA MARGAYE PADDY FIELD  ROAD</t>
  </si>
  <si>
    <t>NCP/GBP/NCAHC 0072/12/1</t>
  </si>
  <si>
    <t>21 PADDY FIELD  ROAD</t>
  </si>
  <si>
    <t>NCP/GBP/B133/26</t>
  </si>
  <si>
    <t>ULPATHGAMA PADDY FIELD  ROAD</t>
  </si>
  <si>
    <t>NCP/GBP/B133/19</t>
  </si>
  <si>
    <t>NCP/GBP/NCAHD 0074/2</t>
  </si>
  <si>
    <t>KANNIMADUWA PADDY FIELD  ROAD</t>
  </si>
  <si>
    <t>NCP/GBP/NCAHC  0073/9/4</t>
  </si>
  <si>
    <t>GETALAWA  PADDY FIELD  ROAD</t>
  </si>
  <si>
    <t>NCP/GBP/NCAHC  0073/9/4/1</t>
  </si>
  <si>
    <t>GETALAWA PADDY FIELD  ROAD</t>
  </si>
  <si>
    <t>NCP/GBP/NCAHC  0073/9/2</t>
  </si>
  <si>
    <t>NCP/GBP/NCAHC  0073/9/2/2</t>
  </si>
  <si>
    <t>NCP/GBP/NCAHC  0073/9/2/2/1</t>
  </si>
  <si>
    <t>NCP/GBP/NCAHC  0073/9/2/2/2</t>
  </si>
  <si>
    <t>NCP/GBP/NCAHC  0073/9/2/2/3</t>
  </si>
  <si>
    <t>NCP/GBP/NCAHC  0073/9/2/1</t>
  </si>
  <si>
    <t>NCP/GBP/NCAHC 075  /30/1</t>
  </si>
  <si>
    <t>NIKAWEWA PADDY FIELD  ROAD</t>
  </si>
  <si>
    <t>NCP/GBP/NCAHC 075  /30/1/3</t>
  </si>
  <si>
    <t>NCP/GBP/NCAHC 075  /30/1/2</t>
  </si>
  <si>
    <t>NCP/GBP/NCAHC 075  /30/2/1</t>
  </si>
  <si>
    <t>NCP/GBP/NCAHC 075  /30/6</t>
  </si>
  <si>
    <t>NCP/GBP/NCAHD 0074 /1/1</t>
  </si>
  <si>
    <t>NCP/GBP/NCAHC 075 /24/3/1</t>
  </si>
  <si>
    <t>NCP/GBP/NCAHC 075  /24/3/1/1/1</t>
  </si>
  <si>
    <t>NCP/GBP/NCAHC 075  /24/3/1/1/1/2</t>
  </si>
  <si>
    <t>JANASIRIGAMA PADDY FIELD  ROAD</t>
  </si>
  <si>
    <t>NCP/GBP/NCAHC 075  /24/3/1/1/1/1</t>
  </si>
  <si>
    <t>NCP/GBP/NCAHC 075  /24/3/1/1/2</t>
  </si>
  <si>
    <t>NCP/GBP/NCAHC 075  /24/3/1/1/3</t>
  </si>
  <si>
    <t>NCP/GBP/NCAHC 075  /24/1/1/2</t>
  </si>
  <si>
    <t>NCP/GBP/NCAHC 075  /24/1/1/2/3</t>
  </si>
  <si>
    <t>NCP/GBP/NCAHC 075  /24/1/1/1</t>
  </si>
  <si>
    <t>DIULWEWA WEWA MARGAYA</t>
  </si>
  <si>
    <t>NCP/GBP/NCAHC 075 /24/1</t>
  </si>
  <si>
    <t>NCP/GBP/NCAHC 075 /24/1/1/1/2</t>
  </si>
  <si>
    <t>NCP/GBP/NCAHC 075  /24/1/1/2/1</t>
  </si>
  <si>
    <t>NCP/GBP/NCAHC 075 /24/1/1/3/1/1</t>
  </si>
  <si>
    <t>NCP/GBP/NCAHC 075  /24/1/1/3/1</t>
  </si>
  <si>
    <t>NCP/GBP/NCAHC 075  /24/1/1/3/2</t>
  </si>
  <si>
    <t>NCP/GBP/NCAHC 075  /34</t>
  </si>
  <si>
    <t>PADILARAMADUWA PADDY FIELD  ROAD</t>
  </si>
  <si>
    <t>NCP/GBP/NCAHC 075  /35</t>
  </si>
  <si>
    <t>PADIKARAMADUWA ATHURU MARGAYA</t>
  </si>
  <si>
    <t>NCP/GBP/NCAHC 075  /37</t>
  </si>
  <si>
    <t>NCP/GBP/NCAHC 075  /53/2</t>
  </si>
  <si>
    <t>NCP/GBP/B133/39/1</t>
  </si>
  <si>
    <t>KUBURU MARGAYA ATHURU MARGAYA</t>
  </si>
  <si>
    <t>NCP/GBP/B133/25/2</t>
  </si>
  <si>
    <t>KALE NIKAWEWA MARGAYA</t>
  </si>
  <si>
    <t>NCP/GBP/NCAHD 0074 /1/13</t>
  </si>
  <si>
    <t>PADOLARAMADUWA ATHURU MARGAYA</t>
  </si>
  <si>
    <t>NCP/GBP/NCAHC 0072/10/1</t>
  </si>
  <si>
    <t>21 JANAPADAYA PADDY FIELD  ROAD</t>
  </si>
  <si>
    <t>AGR</t>
  </si>
  <si>
    <t>NCP/GBP/NCAHC 0072/11</t>
  </si>
  <si>
    <t>SEEPPUKULAMA-GALENBINDUNUWEWA Rd(PADDY ROAD)</t>
  </si>
  <si>
    <t>NCP/GBP/B133/13/3</t>
  </si>
  <si>
    <t>21 PRADHANA MARGAYE (III) PATUMAGA</t>
  </si>
  <si>
    <t>NCP/GBP/B133/12</t>
  </si>
  <si>
    <t>NCP/GBP/NCAHC  0073/3</t>
  </si>
  <si>
    <t>ALLAWEWA DUTUWEWA (iii)  PADDY FIELD  ROAD</t>
  </si>
  <si>
    <t>NCP/GBP/B133/6</t>
  </si>
  <si>
    <t>KARUNAGAMA PADDY FIELD ROAD</t>
  </si>
  <si>
    <t>NCP/GBP/B133/8</t>
  </si>
  <si>
    <t>KARUNAGAMA PADDY FIELD  ROAD</t>
  </si>
  <si>
    <t>NCP/GBP/B133/17</t>
  </si>
  <si>
    <t>NCP/GBP/B133/16</t>
  </si>
  <si>
    <t>NCP/GBP/B133/32/2</t>
  </si>
  <si>
    <t>NAGARAYE BUDU PILIMA ASALA MARGAYA 02</t>
  </si>
  <si>
    <t>NCP/GBP/B133/37/3</t>
  </si>
  <si>
    <t>NCP/GBP/NCAND 0141  /1/1</t>
  </si>
  <si>
    <t>HIBUTUGOLLEWA HANDIYA SITA KUDA GALENBINDUNUWEWA ATHURU  MARGAYA</t>
  </si>
  <si>
    <t>NCP/GBP/NCAND 0141  /1/1/1</t>
  </si>
  <si>
    <t>NCP/GBP/NCAHC 075  /39</t>
  </si>
  <si>
    <t>HURULUWEWA MAIN CHANAL BUND ROAD(PADDY FIELD  ROAD)</t>
  </si>
  <si>
    <t>NCP/GBP/NCAHC 075  /40</t>
  </si>
  <si>
    <t>HURULUWEWA MAIN CHANAL BUND ROAD(ATHURU MARGAYA)</t>
  </si>
  <si>
    <t>NCP/GBP/NCAHC 075  /42</t>
  </si>
  <si>
    <t>NCP/GBP/NCAHC 075  /25</t>
  </si>
  <si>
    <t>HURULUWEWA MAIN CHANAL BUND ROAD (PADDY FIELD  ROAD)</t>
  </si>
  <si>
    <t>NCP/GBP/NCAHC 075  /26</t>
  </si>
  <si>
    <t>NCP/GBP/NCAHD 0074 /1/2/1</t>
  </si>
  <si>
    <t>NCP/GBP/NCAHC 075  /26/1</t>
  </si>
  <si>
    <t>NCP/GBP/NCAHC 075  /24/1/1/2/2</t>
  </si>
  <si>
    <t>NCP/GBP/NCAHC 075/10/8</t>
  </si>
  <si>
    <t>DUTUWEWA KUBURU  MARGAYA</t>
  </si>
  <si>
    <t>NCP/GBP/NCAHC  0073/10/2/3</t>
  </si>
  <si>
    <t>NCP/GBP/NCAHC  0073/8</t>
  </si>
  <si>
    <t>NCP/GBP/NCAHC  0073/5</t>
  </si>
  <si>
    <t>DUTUWEWA  (v) PADDY FIELD  ROAD</t>
  </si>
  <si>
    <t>NCP/GBP/NCAHC  0073/5/1</t>
  </si>
  <si>
    <t>DUTUWEWA  PADDY FIELD  ROAD</t>
  </si>
  <si>
    <t>NCP/GBP/NCAHC  0073/10/2/4</t>
  </si>
  <si>
    <t>NCP/GBP/NCAHC 0073/10/2/6</t>
  </si>
  <si>
    <t>NCP/GBP/NCAHC  0073/10/7/1</t>
  </si>
  <si>
    <t>NCP/GBP/NCAHC  0073/10/7/2</t>
  </si>
  <si>
    <t>NCP/GBP/NCAHC  0073/10/7/2/1</t>
  </si>
  <si>
    <t>NCP/GBP/NCAHC  0073/10/7/3</t>
  </si>
  <si>
    <t>NCP/GBP/NCAHC  0073/10/7/4</t>
  </si>
  <si>
    <t>NCP/GBP/NCAHC  0073/10/7/5</t>
  </si>
  <si>
    <t>DUTUERWA PADDY FIELD  ROAD</t>
  </si>
  <si>
    <t>NCP/GBP/NCAHC  0073/10/2/1</t>
  </si>
  <si>
    <t>NCP/GBP/NCAHC 075 /1/3/1</t>
  </si>
  <si>
    <t>NCP/GBP/NCAHC 075 /1/3</t>
  </si>
  <si>
    <t>NCP/GBP/NCAHD 0108 /2 /1/2</t>
  </si>
  <si>
    <t>NCP/GBP/NCAHC 075 /1 /3/1/1</t>
  </si>
  <si>
    <t>NCP/GBP/NCAHD 0074/6/1</t>
  </si>
  <si>
    <t>NCP/GBP/NCAHD 0074/6/2</t>
  </si>
  <si>
    <t>NCP/GBP/NCAHC 075 /14/1</t>
  </si>
  <si>
    <t>PALUGOLLAGAMA GETALAWA ATHURU MARGAYA</t>
  </si>
  <si>
    <t>NCP/GBP/NCAHC 075 /15/1</t>
  </si>
  <si>
    <t>PALUGOLLAGAMA GETALAWA PADDY FIELD  ROAD</t>
  </si>
  <si>
    <t>NCP/GBP/NCAHC 075 /16</t>
  </si>
  <si>
    <t>NCP/GBP/NCAHC 075 /16/1</t>
  </si>
  <si>
    <t>NCP/GBP/NCAHC 075 /18</t>
  </si>
  <si>
    <t>NCP/GBP/NCAHC 075 /20</t>
  </si>
  <si>
    <t>PALUGOLLAGAMA PADDY FIELD  ROAD</t>
  </si>
  <si>
    <t>NCP/GBP/NCAHC 075 /20/1</t>
  </si>
  <si>
    <t>NCP/GBP/NCAHC 075 /14/3</t>
  </si>
  <si>
    <t>NCP/GBP/NCAHC  0073 /14/2</t>
  </si>
  <si>
    <t>PALUGOLLAGAMA GETALAWA HANDIYA PADDY FIELD  ROAD</t>
  </si>
  <si>
    <t>NCP/GBP/NCAHC  0073/9/4/1/4</t>
  </si>
  <si>
    <t>NCP/GBP/NCAHC  0073/9/4/1/5</t>
  </si>
  <si>
    <t>NCP/GBP/NCAHC  0073/9/4/1/5/1</t>
  </si>
  <si>
    <t>NCP/GBP/NCAHC  0073/9/4/1/6</t>
  </si>
  <si>
    <t>NCP/GBP/NCAHC 075  /30/3</t>
  </si>
  <si>
    <t>GALENBINDUNUWEWA-NIKAWEWA RD ATHURU MARGAYA</t>
  </si>
  <si>
    <t>NCP/GBP/NCAHC 075  /30/4</t>
  </si>
  <si>
    <t>GALENBINDUNUWEWA-NIKAWEWA RD PADDY FIELD  ROAD</t>
  </si>
  <si>
    <t>NCP/GBP/NCAHC 075  /30/1/1</t>
  </si>
  <si>
    <t>NCP/GBP/NCAHC 075  /30/1/1/1</t>
  </si>
  <si>
    <t>NCP/GBP/NCAHC 075  /30/5</t>
  </si>
  <si>
    <t>NCP/GBP/NCAHC 075  /30/2</t>
  </si>
  <si>
    <t>NCP/GBP/NCAHC 075  /30/4/1</t>
  </si>
  <si>
    <t>NCP/GBP/NCAHC 075  /43/8</t>
  </si>
  <si>
    <t>NCP/GBP/NCAHC  0073/9/3/1</t>
  </si>
  <si>
    <t>NCP/GBP/NCAHC  0073/9/4/4</t>
  </si>
  <si>
    <t>NCP/GBP/NCAHC  0073/9/4/5</t>
  </si>
  <si>
    <t>NCP/GBP/NCAHC  0073/9/4/6</t>
  </si>
  <si>
    <t>NCP/GBP/NCAHC  0073/9/4/6/1</t>
  </si>
  <si>
    <t>NCP/GBP/B133/30</t>
  </si>
  <si>
    <t>NCP/GBP/B133/7</t>
  </si>
  <si>
    <t>NCP/GBP/B133/1</t>
  </si>
  <si>
    <t>NCP/GBP/B133/8/1</t>
  </si>
  <si>
    <t>NCP/GBP/B133/11/4</t>
  </si>
  <si>
    <t>ILUKWEWA GAMA PADDY FIELD  ROAD</t>
  </si>
  <si>
    <t>NCP/GBP/B133/11/4/1</t>
  </si>
  <si>
    <t>ILUKWEWA  ATHURU MARGAYA</t>
  </si>
  <si>
    <t>NCP/GBP/B133/12/1</t>
  </si>
  <si>
    <t>ILUKWEWA PADDY FIELD  ROAD</t>
  </si>
  <si>
    <t>NCP/GBP/B133/11/5</t>
  </si>
  <si>
    <t>NCP/GBP/B133/11/5/1</t>
  </si>
  <si>
    <t>NCP/GBP/B133/11/2/1</t>
  </si>
  <si>
    <t>DUNUMADALAWA  MARGAYE PADDY FIELD  ROAD</t>
  </si>
  <si>
    <t>NCP/GBP/B133/11/2/1/1</t>
  </si>
  <si>
    <t>DUNUMADALAWA  MARGAYE (ii)  PADDY FIELD  ROAD</t>
  </si>
  <si>
    <t>NCP/GBP/B133/11/3</t>
  </si>
  <si>
    <t>NCP/GBP/B133/12/2</t>
  </si>
  <si>
    <t>NCP/GBP/NCAHC  0073/2</t>
  </si>
  <si>
    <t>ALLAWEWA DUTUWEWA  (ii) PADDY FIELD  ROAD</t>
  </si>
  <si>
    <t>NCP/GBP/NCAHC 0073/1</t>
  </si>
  <si>
    <t>ALLAWEWA DUTUWEWA  (i) PADDY FIELD  ROAD</t>
  </si>
  <si>
    <t>NCP/GBP/B133/11/2/2</t>
  </si>
  <si>
    <t>NCP/GBP/B133/11/2/3</t>
  </si>
  <si>
    <t>NCP/GBP/B133/11/2/4</t>
  </si>
  <si>
    <t>NCP/GBP/NCAHC 0072/15</t>
  </si>
  <si>
    <t>UPULDENIYA PADDY FIELD  ROAD</t>
  </si>
  <si>
    <t>NCP/GBP/B133/25/1</t>
  </si>
  <si>
    <t>NCP/GBP/NCAHC 0072/7</t>
  </si>
  <si>
    <t>NCP/GBP/NCAHC 0072/8/1</t>
  </si>
  <si>
    <t>UPULDENIYA MARGAYE PADDY FIELD  ROAD</t>
  </si>
  <si>
    <t>NCP/GBP/NCAHC 0072/17</t>
  </si>
  <si>
    <t>NCP/GBP/NCAHC 0072/17/1</t>
  </si>
  <si>
    <t>NCP/GBP/NCAHC 0072/16</t>
  </si>
  <si>
    <t>NCP/GBP/NCAHC 0072/16/1</t>
  </si>
  <si>
    <t>NCP/GBP/NCAHC 0072/18</t>
  </si>
  <si>
    <t>NCP/GBP/NCAHC 0072/18/1</t>
  </si>
  <si>
    <t>NCP/GBP/NCAHC 0072/19/2</t>
  </si>
  <si>
    <t>NCP/GBP/NCAHC 0072/19/1</t>
  </si>
  <si>
    <t>UPULDENIYA WEWA MARGAYA 02 (PADDY FIELD  ROAD)</t>
  </si>
  <si>
    <t>NCP/GBP/NCAHC 075  /38/6/1</t>
  </si>
  <si>
    <t>NCP/GBP/NCAHC 075  /24/3/1/1</t>
  </si>
  <si>
    <t>NCP/GBP/NCAHC 075  /33/1/1/1</t>
  </si>
  <si>
    <t>NCP/GBP/NCAHC 075  /33/1/1/1/1</t>
  </si>
  <si>
    <t>NCP/GBP/NCAHC 075  /33/1/1/1/1/1</t>
  </si>
  <si>
    <t>JANASIRIGSMA PADDY FIELD  ROAD</t>
  </si>
  <si>
    <t>NCP/GBP/NCAHC 075  /33/1/1/3</t>
  </si>
  <si>
    <t>NCP/GBP/NCAHC 075  /33/1/1/2</t>
  </si>
  <si>
    <t>NCP/GBP/NCAHC 075  /33/1/1/4</t>
  </si>
  <si>
    <t>NCP/GBP/NCAHC 075  /33/1/1/5</t>
  </si>
  <si>
    <t>NCP/GBP/NCAHC 075  /35/1</t>
  </si>
  <si>
    <t>NCP/GBP/NCAHC 075 /34/1</t>
  </si>
  <si>
    <t>NCP/GBP/NCAHC 075  /32</t>
  </si>
  <si>
    <t>NIKAWAWEWA PADDY FIELD  ROAD</t>
  </si>
  <si>
    <t>NCP/GBP/B133/39/4</t>
  </si>
  <si>
    <t>IKUKBODAYAGAMA PADDY FIELD  ROAD</t>
  </si>
  <si>
    <t>NCP/GBP/B133/39/3</t>
  </si>
  <si>
    <t>ILUKBODAYAGAMA PADDY FIELD  ROAD</t>
  </si>
  <si>
    <t>NCP/GBP/B133/39/2/1</t>
  </si>
  <si>
    <t>ILUKBODAYAGAMA ATHURU MARAGAYA</t>
  </si>
  <si>
    <t>NCP/GBP/NCAHC 075  /53/5/4</t>
  </si>
  <si>
    <t>NCP/GBP/NCAHC 075  /53/5/4/1</t>
  </si>
  <si>
    <t>NCP/GBP/NCAHC 075  /53/5/3</t>
  </si>
  <si>
    <t>NCP/GBP/NCAHC 075  /53/5/2</t>
  </si>
  <si>
    <t>ILUKBODAYAGAMA KUBURU MARGAYA</t>
  </si>
  <si>
    <t>NCP/GBP/NCAHC 075  /53/4</t>
  </si>
  <si>
    <t>NCP/GBP/NCAHC 075  /53/4/1</t>
  </si>
  <si>
    <t>NCP/GBP/NCAHC 075  /53/7</t>
  </si>
  <si>
    <t>NCP/GBP/NCAHC 075  /53/5/1</t>
  </si>
  <si>
    <t>NCP/GBP/NCAHC 075  /39/1</t>
  </si>
  <si>
    <t>NCP/GBP/NCAHC 075  /43/3</t>
  </si>
  <si>
    <t>NCP/GBP/NCAHC 075  /43/4</t>
  </si>
  <si>
    <t>NCP/GBP/NCAHC 075  /43/5</t>
  </si>
  <si>
    <t>NCP/GBP/NCAHC 075  /43/6</t>
  </si>
  <si>
    <t>NCP/GBP/NCAHC 075  /43/7</t>
  </si>
  <si>
    <t>NCP/GBP/B133/41</t>
  </si>
  <si>
    <t>HIBUTUGOLLEWA PADDY FIELD  ROAD</t>
  </si>
  <si>
    <t>NCP/GBP/B133/42</t>
  </si>
  <si>
    <t>GALAPITAGALA PADDY FIELD  ROAD</t>
  </si>
  <si>
    <t>NCP/GBP/B133/43</t>
  </si>
  <si>
    <t>NCP/GBP/B133/40/2</t>
  </si>
  <si>
    <t>NCP/GBP/NCAHC 075  /53/5/1/1</t>
  </si>
  <si>
    <t>NCP/GBP/NCAHC 075 /22/2</t>
  </si>
  <si>
    <t>DIULWEWA PADDY FIELD  ROAD</t>
  </si>
  <si>
    <t>NCP/GBP/NCAHC 075 /22/2/1</t>
  </si>
  <si>
    <t>NCP/GBP/NCAHC 075  /54</t>
  </si>
  <si>
    <t>NCP/GBP/NCAHC 075  /54/1</t>
  </si>
  <si>
    <t>NCP/GBP/NCAHC 075  /44</t>
  </si>
  <si>
    <t>NCP/GBP/NCAHC 075  /43/2</t>
  </si>
  <si>
    <t>NCP/GBP/NCAHC 075  /50/1</t>
  </si>
  <si>
    <t>NCP/GBP/NCAHC 075  /51</t>
  </si>
  <si>
    <t>NCP/GBP/NCAHC 075  /52</t>
  </si>
  <si>
    <t>NCP/GBP/NCAHD 0040/1/3</t>
  </si>
  <si>
    <t>NCP/GBP/NCAHC 0072/8/1/1</t>
  </si>
  <si>
    <t>NULLUPULDENIYA MARGAYE PADDY FIELD  ROAD</t>
  </si>
  <si>
    <t>NCP/GBP/NCAHC 0073/9/7/2/1</t>
  </si>
  <si>
    <t>NCP/GBP/NCAHC 075</t>
  </si>
  <si>
    <t>HURULUWEWA MAIN CHANAL BUND ROAD</t>
  </si>
  <si>
    <t>NCP/GBP/NCAND 0036 /6</t>
  </si>
  <si>
    <t>AMUNUKOA HANDIYASIT MANANKATTIYA MARGAYA</t>
  </si>
  <si>
    <t>NCP/GBP/NCAND 0036</t>
  </si>
  <si>
    <t>Kahatagasdigiliya</t>
  </si>
  <si>
    <t>A12</t>
  </si>
  <si>
    <t>Puththalama Trikunamalaya Paara</t>
  </si>
  <si>
    <t>B133</t>
  </si>
  <si>
    <t>Ganewalpola Paara</t>
  </si>
  <si>
    <t>B538</t>
  </si>
  <si>
    <t>Kahatagasdigiliya - Rathmalgahawewa - Kivulekade Paara</t>
  </si>
  <si>
    <t>NCP/KGD/B538/6</t>
  </si>
  <si>
    <t>Meegakade Sita  petiyankade Paara</t>
  </si>
  <si>
    <t>NCP/KGD/B538/4</t>
  </si>
  <si>
    <t>Megaskade petiyankade 1 Paara</t>
  </si>
  <si>
    <t>B282</t>
  </si>
  <si>
    <t>Medawachiya Sita Horowpothana Paara</t>
  </si>
  <si>
    <t>NCP/KGD/B538/5</t>
  </si>
  <si>
    <t>Rathmalgahawewa Kudawewa Paara</t>
  </si>
  <si>
    <t>NCP/KGD/B282/6</t>
  </si>
  <si>
    <t>Bogahawila Paara</t>
  </si>
  <si>
    <t>NCP/KGD/B282/10</t>
  </si>
  <si>
    <t>Ranawarawewa Paara</t>
  </si>
  <si>
    <t>NCP/KGD/B282/10/1</t>
  </si>
  <si>
    <t>Ranawarawewa Paara 1</t>
  </si>
  <si>
    <t>NCP/KGD/B282/8</t>
  </si>
  <si>
    <t>Bogahawila wewa Paara</t>
  </si>
  <si>
    <t>NCP/KGD/B282/8/1</t>
  </si>
  <si>
    <t>NCP/KGD/B282/9</t>
  </si>
  <si>
    <t>Bogahawila R-1 Paara</t>
  </si>
  <si>
    <t>NCP/KGD/B282/13</t>
  </si>
  <si>
    <t>Bogahawila 3 Paara</t>
  </si>
  <si>
    <t>NCP/KGD/B282/11</t>
  </si>
  <si>
    <t>Bogahawila 2 Paara</t>
  </si>
  <si>
    <t>NCP/KGD/B282/1</t>
  </si>
  <si>
    <t>B-Ethawetunuwewa Paara</t>
  </si>
  <si>
    <t>NCP/KGD/B282/2</t>
  </si>
  <si>
    <t>B-Ethawetunuwewa 1 Paara</t>
  </si>
  <si>
    <t>NCP/KGD/B282/3</t>
  </si>
  <si>
    <t>Amunuwewa Paara</t>
  </si>
  <si>
    <t>NCP/KGD/B282/4</t>
  </si>
  <si>
    <t>Petiyankade Wewa Paara</t>
  </si>
  <si>
    <t>NCP/KGD/B282/5</t>
  </si>
  <si>
    <t>Rathmalgahawewa By RD1</t>
  </si>
  <si>
    <t>Ethawetunuwewa Bothiraja pansala idiripita Paara</t>
  </si>
  <si>
    <t>NCP/KGD/B538/2</t>
  </si>
  <si>
    <t>Kirigallewa Pradhana Paara</t>
  </si>
  <si>
    <t>NCP/KGD/B282/12</t>
  </si>
  <si>
    <t>Rangiri Gammana Paara</t>
  </si>
  <si>
    <t>NCP/KGD/B282/12/1</t>
  </si>
  <si>
    <t>Rangirigammana Paara 1</t>
  </si>
  <si>
    <t>NCP/KGD/B538/21</t>
  </si>
  <si>
    <t>Kenda Nekutunuwewa Paara</t>
  </si>
  <si>
    <t>NCP/KGD/B538/1</t>
  </si>
  <si>
    <t>Ataweeragollewa wewa paara</t>
  </si>
  <si>
    <t>NCP/KGD/B538/9</t>
  </si>
  <si>
    <t>Mahakubukwewa Pansala Paara</t>
  </si>
  <si>
    <t>NCP/KGD/B538/9/2</t>
  </si>
  <si>
    <t>Mahakubukwewa Sita Ethawetunuwewa Paara</t>
  </si>
  <si>
    <t>NCP/KGD/B538/9/1</t>
  </si>
  <si>
    <t>Mahakubukwewa welyaye Paara</t>
  </si>
  <si>
    <t>NCP/KGD/B538/10</t>
  </si>
  <si>
    <t>Mahakubukwewa Jalatankiya Asala Paara</t>
  </si>
  <si>
    <t>NCP/KGD/B538/11</t>
  </si>
  <si>
    <t>Mahakubukwewa Paasala Asala Paara</t>
  </si>
  <si>
    <t>NCP/KGD/B538/7</t>
  </si>
  <si>
    <t>Mahakubukwewa Samoordi Mawatha</t>
  </si>
  <si>
    <t>NCP/KGD/B538/7/1</t>
  </si>
  <si>
    <t>Mahakubukwewa Samoordi mawatha 1</t>
  </si>
  <si>
    <t>NCP/KGD/B538/8</t>
  </si>
  <si>
    <t>Mahakubukwewa Sita Palippothana Paara</t>
  </si>
  <si>
    <t>NCP/KGD/B538/8/1</t>
  </si>
  <si>
    <t>Mahakubukwewa Prajamula mandalaya Paara</t>
  </si>
  <si>
    <t>NCP/KGD/B538/8/2</t>
  </si>
  <si>
    <t>Palipothana 1 Paara</t>
  </si>
  <si>
    <t>NCP/KGD/B538/8/3</t>
  </si>
  <si>
    <t>Palipothana 2 Paara</t>
  </si>
  <si>
    <t>NCP/KGD/B538/8/2/1</t>
  </si>
  <si>
    <t>Palipothana 1-1 Paara</t>
  </si>
  <si>
    <t>NCP/KGD/B538/8/4</t>
  </si>
  <si>
    <t>Palipothana 3 Paara</t>
  </si>
  <si>
    <t>NCP/KGD/B538/8/4/1</t>
  </si>
  <si>
    <t>Palipothana 3-1 Paara</t>
  </si>
  <si>
    <t>NCP/KGD/B538/8/4/2</t>
  </si>
  <si>
    <t>Palipothana 3-2 Paara</t>
  </si>
  <si>
    <t>NCP/KGD/B538/8/6</t>
  </si>
  <si>
    <t>Palippothana Eithalwetunuwewa 1 Paara</t>
  </si>
  <si>
    <t>NCP/KGD/B538/8/7</t>
  </si>
  <si>
    <t>Paalithpothana Eithalwetunuwewa 2 Paara</t>
  </si>
  <si>
    <t>NCP/KGD/D75/5</t>
  </si>
  <si>
    <t>Palipothana 4 Paara</t>
  </si>
  <si>
    <t>NCAHD0075</t>
  </si>
  <si>
    <t>Rambewa - Rathmalgahawewa Paara</t>
  </si>
  <si>
    <t>NCP/KGD/B538/8/5</t>
  </si>
  <si>
    <t>Palipothana 5 Paara</t>
  </si>
  <si>
    <t>NCP/KGD/D75/3</t>
  </si>
  <si>
    <t>Palipothana wewa Paara</t>
  </si>
  <si>
    <t>NCP/KGD/B538/8/7/1</t>
  </si>
  <si>
    <t>Palippothana Eithalwetunuwewa Wew Bemma Paara</t>
  </si>
  <si>
    <t>NCP/KGD/D75/1</t>
  </si>
  <si>
    <t>Palipothana Tower Paara</t>
  </si>
  <si>
    <t>NCP/KGD/D75/2</t>
  </si>
  <si>
    <t>Rambewa Paara  Palipothana 2 Athuru Paara</t>
  </si>
  <si>
    <t>NCP/KGD/B538/4/2</t>
  </si>
  <si>
    <t>Petiyankade Kushipaara</t>
  </si>
  <si>
    <t>NCP/KGD/B538/4/1</t>
  </si>
  <si>
    <t>Petiykade Paara 1 Athuru Paara</t>
  </si>
  <si>
    <t>NCP/KGD/D75/4</t>
  </si>
  <si>
    <t>Palipothana 6 Paara</t>
  </si>
  <si>
    <t>NCP/KGD/B538/8/5/1</t>
  </si>
  <si>
    <t>Palipothana 5-1 Paara</t>
  </si>
  <si>
    <t>NCP/KGD/B538/12</t>
  </si>
  <si>
    <t>Kadurugaskade Prajasala Asala Paara</t>
  </si>
  <si>
    <t>NCP/KGD/B538/14</t>
  </si>
  <si>
    <t>Gonameruwewa - Kadurugaskade Paara</t>
  </si>
  <si>
    <t>NCP/KGD/B538/11/1</t>
  </si>
  <si>
    <t>Mahakubukwewa paasala asala paara to gonameru Paara</t>
  </si>
  <si>
    <t>NCP/KGD/B538/13</t>
  </si>
  <si>
    <t>Kadurugaskade Sita mahakubukwewa pansala dakwa Paara</t>
  </si>
  <si>
    <t>NCP/KGD/B538/14/7</t>
  </si>
  <si>
    <t>Gonumeruwewa 1 Paara</t>
  </si>
  <si>
    <t>NCP/KGD/B538/14/6</t>
  </si>
  <si>
    <t>Gonumeruwewa 2 Paara</t>
  </si>
  <si>
    <t>NCP/KGD/B538/14/2</t>
  </si>
  <si>
    <t>Gonumeruwewa 3 Paara</t>
  </si>
  <si>
    <t>NCP/KGD/B538/14/5</t>
  </si>
  <si>
    <t>Gonumeruwewa 4 Paara</t>
  </si>
  <si>
    <t>NCP/KGD/B538/14/4</t>
  </si>
  <si>
    <t>Gonumeruwewa 5 Paara</t>
  </si>
  <si>
    <t>NCP/KGD/B538/14/3</t>
  </si>
  <si>
    <t>Gonumeruwewa 6 Paara</t>
  </si>
  <si>
    <t>NCP/KGD/B538/14/1</t>
  </si>
  <si>
    <t>Gonumeruwewa 7 Paara</t>
  </si>
  <si>
    <t>NCP/KGD/B538/14/8</t>
  </si>
  <si>
    <t>Muslim Nelugollakade pitupasa Paara</t>
  </si>
  <si>
    <t>NCP/KGD/B538/20</t>
  </si>
  <si>
    <t>Muslim Nelugollakade 1 Paara</t>
  </si>
  <si>
    <t>NCP/KGD/B538/19</t>
  </si>
  <si>
    <t>Muslim Nelugollakade 2 Paara</t>
  </si>
  <si>
    <t>NCP/KGD/B538/18</t>
  </si>
  <si>
    <t>Muslim Nelugollakade 3 Paara</t>
  </si>
  <si>
    <t>NCP/KGD/B538/17</t>
  </si>
  <si>
    <t>Muslim Nelugollakade 4 Paara</t>
  </si>
  <si>
    <t>NCP/KGD/B538/16</t>
  </si>
  <si>
    <t>Muslim Nelugollakade Maha wewa paara</t>
  </si>
  <si>
    <t>NCP/KGD/B538/15</t>
  </si>
  <si>
    <t>Muslim Nelugollakade 5 Paara</t>
  </si>
  <si>
    <t>NCP/KGD/B538/22</t>
  </si>
  <si>
    <t>Kudakulumimakade boralukanda Paara</t>
  </si>
  <si>
    <t>NCP/KGD/B538/23</t>
  </si>
  <si>
    <t>Kudakulumimakade 1 Patumaga</t>
  </si>
  <si>
    <t>NCP/KGD/B538/24</t>
  </si>
  <si>
    <t>Nayakapuwewa Paara</t>
  </si>
  <si>
    <t>NCP/KGD/B538/24/1</t>
  </si>
  <si>
    <t>Nayakapuwewa Pasal Mawatha</t>
  </si>
  <si>
    <t>NCP/KGD/B538/24/2</t>
  </si>
  <si>
    <t>Nayakapuwewa Pansala Paara</t>
  </si>
  <si>
    <t>NCP/KGD/B538/24/3</t>
  </si>
  <si>
    <t>Nayakapuwewa Galwewa Paara</t>
  </si>
  <si>
    <t>NCP/KGD/B538/24/3/1</t>
  </si>
  <si>
    <t>Nayakapuwewa Pansala Asala Paara</t>
  </si>
  <si>
    <t>NCP/KGD/B538/24/3/2</t>
  </si>
  <si>
    <t>Nayakapuwewa sita Galkandepama wewa Paara</t>
  </si>
  <si>
    <t>NCP/KGD/B538/27</t>
  </si>
  <si>
    <t>Kudakulumimakade Paara</t>
  </si>
  <si>
    <t>NCP/KGD/B538/26</t>
  </si>
  <si>
    <t>Konniyagama Paara</t>
  </si>
  <si>
    <t>NCP/KGD/B538/29</t>
  </si>
  <si>
    <t>Thurukkaragama Aluth Watta Paara</t>
  </si>
  <si>
    <t>NCP/KGD/B538/30/1</t>
  </si>
  <si>
    <t>Thurukkaraga Palliya Asala Kushi Paara</t>
  </si>
  <si>
    <t>NCP/KGD/B538/30</t>
  </si>
  <si>
    <t>Kiribbewa Palliya To Thirikkaragama Palliya Paara</t>
  </si>
  <si>
    <t>NCP/KGD/B538/34</t>
  </si>
  <si>
    <t>Kiribbewa Wewa Paara-A</t>
  </si>
  <si>
    <t>NCP/KGD/B538/40</t>
  </si>
  <si>
    <t>Kiribbewa Adi Paara</t>
  </si>
  <si>
    <t>NCP/KGD/B538/30/2</t>
  </si>
  <si>
    <t>Kiribbewa wewa Paara-B</t>
  </si>
  <si>
    <t>NCP/KGD/B538/30/2/1</t>
  </si>
  <si>
    <t>Kiribbewa Wewa Paara -B-1</t>
  </si>
  <si>
    <t>NCP/KGD/B538/30/2/1/1</t>
  </si>
  <si>
    <t>Kiribbewa Palliye Pitupasa Paara</t>
  </si>
  <si>
    <t>NULLNCP/KGD/B538/34/1</t>
  </si>
  <si>
    <t>Kiribbewa Wewa Paara - A-1</t>
  </si>
  <si>
    <t>NCP/KGD/B538/38</t>
  </si>
  <si>
    <t>Kiribbewa Elabund Paara</t>
  </si>
  <si>
    <t>NCP/KGD/B538/38/4</t>
  </si>
  <si>
    <t>Hijramawatha Palliya Paara</t>
  </si>
  <si>
    <t>NCP/KGD/B538/38/6</t>
  </si>
  <si>
    <t>Hijramawatha Sita Kulumimakade Elata Yana Paara</t>
  </si>
  <si>
    <t>NCP/KGD/B538/38/5</t>
  </si>
  <si>
    <t>Hijramawatha Sita Kulumimakade Kuburu Kushi Paara</t>
  </si>
  <si>
    <t>NCP/KGD/B538/27/1/1</t>
  </si>
  <si>
    <t>Hijramawatha Sta Thurukkaragama Pasala Paara</t>
  </si>
  <si>
    <t>NCP/KGD/B538/39</t>
  </si>
  <si>
    <t>Kiribbewa To Kudakiribbewa Paara</t>
  </si>
  <si>
    <t>NCP/KGD/B538/32</t>
  </si>
  <si>
    <t>Thurukkaragama LHS 1</t>
  </si>
  <si>
    <t>NCP/KGD/B538/31</t>
  </si>
  <si>
    <t>Thurukkaraga LHS 2</t>
  </si>
  <si>
    <t>NCP/KGD/B538/28</t>
  </si>
  <si>
    <t>Thurukkaraga Pasal Paara</t>
  </si>
  <si>
    <t>NCP/KGD/B538/39/1</t>
  </si>
  <si>
    <t>Kiribbewa wewa pallaya Paara</t>
  </si>
  <si>
    <t>NCAHD0079</t>
  </si>
  <si>
    <t>Hettiketiya Paara</t>
  </si>
  <si>
    <t>NCAAC0181</t>
  </si>
  <si>
    <t>Thurukkaragama Sita Rambewa Dakwa Paara</t>
  </si>
  <si>
    <t>NCP/KGD/C79/1</t>
  </si>
  <si>
    <t>Aluthwatta Circular Road</t>
  </si>
  <si>
    <t>NCP/KGD/C79/3</t>
  </si>
  <si>
    <t>Aluthwatta RHS 1 Paara</t>
  </si>
  <si>
    <t>NCP/KGD/C79/1/1</t>
  </si>
  <si>
    <t>Aluthwatta to Thurukkaraga Tank spill</t>
  </si>
  <si>
    <t>NCP/KGD/C79/6</t>
  </si>
  <si>
    <t>Aluthwatta Suasana Bhumiya Paara</t>
  </si>
  <si>
    <t>Aluthwatta LHS 1 Paara</t>
  </si>
  <si>
    <t>NCP/KGD/C79/4</t>
  </si>
  <si>
    <t>Aluthwatta L2 Paara</t>
  </si>
  <si>
    <t>NCP/KGD/B538/27/1</t>
  </si>
  <si>
    <t>Kiribbewa Pitupasa Paara (School Road)</t>
  </si>
  <si>
    <t>NCP/KGD/B538/33</t>
  </si>
  <si>
    <t>Kiribbewa Maim Paara</t>
  </si>
  <si>
    <t>NCP/KGD/B538/27/1/2</t>
  </si>
  <si>
    <t>Thurukkaragama School Pitupasa Paara L1</t>
  </si>
  <si>
    <t>NCP/KGD/B538/38/3</t>
  </si>
  <si>
    <t>Hijramawatha - Ihalakanhindigama Wawa Paara</t>
  </si>
  <si>
    <t>NCP/KGD/B538/38/3/1</t>
  </si>
  <si>
    <t>Hijramawatha - Konwewa Paara</t>
  </si>
  <si>
    <t>NCP/KGD/B538/38/3/2</t>
  </si>
  <si>
    <t>Hijramawatha - Ihalakanhindigama Paara</t>
  </si>
  <si>
    <t>NCP/KGD/B538/35</t>
  </si>
  <si>
    <t>Kiribbewa RHS 3 (adipaara)</t>
  </si>
  <si>
    <t>NCP/KGD/B538/42</t>
  </si>
  <si>
    <t>Kiribbewa - Ihalakanhindigama Wewa Paara</t>
  </si>
  <si>
    <t>NCP/KGD/B538/9/2/1</t>
  </si>
  <si>
    <t>Athawetunuwewa Circular Road</t>
  </si>
  <si>
    <t>NCP/B538/9/2/1/2</t>
  </si>
  <si>
    <t>Athawetunuwewa Circular Road RHS 1</t>
  </si>
  <si>
    <t>NCP/KGD/B282/4/1</t>
  </si>
  <si>
    <t>Athawetunuwewa - Pethiyankade Wewa Paara</t>
  </si>
  <si>
    <t>NCP/KGD/A12/62</t>
  </si>
  <si>
    <t>Ranpathwilla - Moragahawala Paara</t>
  </si>
  <si>
    <t>NCP/KGD/A12/58</t>
  </si>
  <si>
    <t>Ranpathwilla Niwasa 30 wataroum Paara</t>
  </si>
  <si>
    <t>NCP/KGD/A12/58/1</t>
  </si>
  <si>
    <t>Ranpathwilla Niwasa 30 Sita Ranpathwilla Wewa Paara</t>
  </si>
  <si>
    <t>NCP/KGD/A12/60</t>
  </si>
  <si>
    <t>Ranpathwilla Wewa Paara</t>
  </si>
  <si>
    <t>NCP/KGD/A12/65</t>
  </si>
  <si>
    <t>Ranpathwilla wataroum paara</t>
  </si>
  <si>
    <t>NCP/KGD/A12/67</t>
  </si>
  <si>
    <t>Ranpathwilla 5 Athuru Paara</t>
  </si>
  <si>
    <t>NCP/KGD/A12/68</t>
  </si>
  <si>
    <t>Ranpathwilla 6 Athuru Paara</t>
  </si>
  <si>
    <t>NCP/KGD/A12/62/1</t>
  </si>
  <si>
    <t>Ranpathwilla Idipitiya Paara</t>
  </si>
  <si>
    <t>NCP/KGD/A12/62/1/1</t>
  </si>
  <si>
    <t>Indipitiya Paara LHS 1</t>
  </si>
  <si>
    <t>NCP/KGD/A12/62/1/2</t>
  </si>
  <si>
    <t>Indipitiya Paara RHS 1</t>
  </si>
  <si>
    <t>NCP/KGD/A12/62/1/2/1</t>
  </si>
  <si>
    <t>Indipitiya 2 Paara</t>
  </si>
  <si>
    <t>NCP/KGD/A12/62/4</t>
  </si>
  <si>
    <t>moragahawela Paara RHS 1</t>
  </si>
  <si>
    <t>NCP/KGD/A12/41</t>
  </si>
  <si>
    <t>Waterkwewa Paara</t>
  </si>
  <si>
    <t>NCP/KGD/A12/41/2</t>
  </si>
  <si>
    <t>Waterkwewa Kushi Paara 1</t>
  </si>
  <si>
    <t>NCP/KGD/B538/49/1</t>
  </si>
  <si>
    <t>Kokmaduwa LHS 1st</t>
  </si>
  <si>
    <t>NCP/KGD/B538/49/2</t>
  </si>
  <si>
    <t>Kokmaduwa RHS 1st</t>
  </si>
  <si>
    <t>NCP/KGD/B538/49/4</t>
  </si>
  <si>
    <t>Kokmaduwa LHS 2nd</t>
  </si>
  <si>
    <t>NCP/KGD/B538/49/4/2</t>
  </si>
  <si>
    <t>Kokmaduwa LHS 2nd of LHS 2nd</t>
  </si>
  <si>
    <t>NCP/KGD/B538/49/4/1</t>
  </si>
  <si>
    <t>Kokmauwa LHS 2nd LHS 1st</t>
  </si>
  <si>
    <t>NCP/KGD/A12/20/3/2</t>
  </si>
  <si>
    <t>Karuwalagaswewa Pambattiyagama wewa paara</t>
  </si>
  <si>
    <t>NCP/KGD/B538/49/1/1</t>
  </si>
  <si>
    <t>Kokmaduwa LHS 1st, RHS 1st</t>
  </si>
  <si>
    <t>NCP/KGD/B538/49/4/3</t>
  </si>
  <si>
    <t>Kokmaduwa LHS 2nd, LHS 3rd</t>
  </si>
  <si>
    <t>NCP/KGD/B538/49/4/5</t>
  </si>
  <si>
    <t>Kokmaduwa LHS 2nd, RHS 1st</t>
  </si>
  <si>
    <t>NCP/KGD/A12/47</t>
  </si>
  <si>
    <t>Betkwewa Mayim Paara</t>
  </si>
  <si>
    <t>NCP/KGD/A12/48</t>
  </si>
  <si>
    <t>Betkwewa Wewa Paara - A</t>
  </si>
  <si>
    <t>NCP/KGD/A12/50</t>
  </si>
  <si>
    <t>Betkwewa wewa Paara - B</t>
  </si>
  <si>
    <t>NCP/KGD/A12/51</t>
  </si>
  <si>
    <t>Betkwewa 4  Patumaga</t>
  </si>
  <si>
    <t>NCP/KGD/A12/48/1</t>
  </si>
  <si>
    <t>Betkwewa wewa paara</t>
  </si>
  <si>
    <t>NCP/KGD/A12/52</t>
  </si>
  <si>
    <t>Betkwewa wewa Pallaya Paara</t>
  </si>
  <si>
    <t>NCP/KGD/A12/45</t>
  </si>
  <si>
    <t>Puhudivula Paara</t>
  </si>
  <si>
    <t>NCP/KGD/C79/17</t>
  </si>
  <si>
    <t>Moragahawela RHS 1 Patumaga</t>
  </si>
  <si>
    <t>NCP/KGD/C79/20</t>
  </si>
  <si>
    <t>Moragahawela RHS 2 Patumaga</t>
  </si>
  <si>
    <t>NCP/KGD/C79/21</t>
  </si>
  <si>
    <t>Hettiketiya Circle Paara</t>
  </si>
  <si>
    <t>NCP/KGD/C79/22</t>
  </si>
  <si>
    <t>Hettiketiya RHS 1 Paara</t>
  </si>
  <si>
    <t>NCP/KGD/C79/18/2</t>
  </si>
  <si>
    <t>Moragahawela Katukeliyawewa Paara</t>
  </si>
  <si>
    <t>NCP/KGD/C79/19</t>
  </si>
  <si>
    <t>Moragahawela Susana Bhumiya Paara</t>
  </si>
  <si>
    <t>NCP/KGD/C79/18/2/1</t>
  </si>
  <si>
    <t>Katukeliyawewa Road LHS 1 (Kushi)</t>
  </si>
  <si>
    <t>Hettiketiya Sita Rotawewa Paara</t>
  </si>
  <si>
    <t>NCP/KGD/C79/18/3</t>
  </si>
  <si>
    <t>Hettiketiya Awasana Paara</t>
  </si>
  <si>
    <t>NCP/KGD/C79/25</t>
  </si>
  <si>
    <t>Punchi Halmillewa Bandara Rathmale Paara</t>
  </si>
  <si>
    <t>NCP/KGD/C79/29</t>
  </si>
  <si>
    <t>Karuwalagaswewa Road at Samadigama</t>
  </si>
  <si>
    <t>NCP/KGD/A12/62/3/1/1</t>
  </si>
  <si>
    <t>Punchi Halmillewa Wew Bemma Paara</t>
  </si>
  <si>
    <t>NCP/KGD/A12/62/3/1</t>
  </si>
  <si>
    <t>Punchi Halmillewa LHS 1 Athuru Paara</t>
  </si>
  <si>
    <t>NCP/KGD/C79/11</t>
  </si>
  <si>
    <t>Andaragollewa Susana Bhumiya  Paara</t>
  </si>
  <si>
    <t>NCP/KGD/C79/13</t>
  </si>
  <si>
    <t>Andaragollea Kovila Asala Paara</t>
  </si>
  <si>
    <t>NCP/KGD/C79/9</t>
  </si>
  <si>
    <t>Andaragollewa Wewa Paara A</t>
  </si>
  <si>
    <t>NCP/KGD/C79/14</t>
  </si>
  <si>
    <t>Andaragollewa Circular Road</t>
  </si>
  <si>
    <t>NCP/KGD/C79/12</t>
  </si>
  <si>
    <t>Andaragollewa - Katukeliyawewa wewa Paara</t>
  </si>
  <si>
    <t>NCP/KGD/C79/15</t>
  </si>
  <si>
    <t>Andaragollewa Lookuruwewa Paara</t>
  </si>
  <si>
    <t>NCP/KGD/A12/67/1</t>
  </si>
  <si>
    <t>Ranpathwilla 5  , LHS 1 Athuru Paara</t>
  </si>
  <si>
    <t>NCP/KGD/A12/69</t>
  </si>
  <si>
    <t>Ranpathwilla Veharagala Handiya Sita Karandagaha Akkara Paara</t>
  </si>
  <si>
    <t>NCP/KGD/A12/73</t>
  </si>
  <si>
    <t>Youth Village Junction to Kuburuyaye Paara</t>
  </si>
  <si>
    <t>NCP/KGD/A12/62/3</t>
  </si>
  <si>
    <t>Punchi Halmillewa Pradhana Paara</t>
  </si>
  <si>
    <t>NCP/KGD/B538/49/5</t>
  </si>
  <si>
    <t>Kokmaduwa Wathuru Tankiya Asala Paara</t>
  </si>
  <si>
    <t>NCP/KGD/B538/49/5/1</t>
  </si>
  <si>
    <t>Kokmaduwa LHS 2nd, RHS 2nd</t>
  </si>
  <si>
    <t>NCP/KGD/A12/76</t>
  </si>
  <si>
    <t>Mekichchawa Paasal Asala Paara</t>
  </si>
  <si>
    <t>NCP/KGD/A12/41/1</t>
  </si>
  <si>
    <t>Waterekwewa Road LHS 1 Patumaga</t>
  </si>
  <si>
    <t>NCP/KGD/A12/44/2</t>
  </si>
  <si>
    <t>Puhudivula RHS 2 Paara</t>
  </si>
  <si>
    <t>NCP/KGD/A12/48/2</t>
  </si>
  <si>
    <t>Betkwewa wewa paara - A Athuru Paara 1</t>
  </si>
  <si>
    <t>NCP/KGD/A12/47/1</t>
  </si>
  <si>
    <t>Betkwewa Mayim Paare Haras Paara</t>
  </si>
  <si>
    <t>NCP/KGD/A12/44</t>
  </si>
  <si>
    <t>Dipowatta Paara</t>
  </si>
  <si>
    <t>NCP/KGD/A12/44/1</t>
  </si>
  <si>
    <t>Puhudivula RHS 1 Paara</t>
  </si>
  <si>
    <t>NCP/KGD/A12/44/3</t>
  </si>
  <si>
    <t>Puhudivula RHS 3 Paara</t>
  </si>
  <si>
    <t>NCP/KGD/A12/44/4</t>
  </si>
  <si>
    <t>Puhudivula RHS 4 Paara</t>
  </si>
  <si>
    <t>NCP/KGD/A12/44/5</t>
  </si>
  <si>
    <t>Puhudivula RHS 5 Paara</t>
  </si>
  <si>
    <t>NCP/KGD/B538/49/6</t>
  </si>
  <si>
    <t>Debalgala Pansala Paara</t>
  </si>
  <si>
    <t>NCP/KGD/C181/2</t>
  </si>
  <si>
    <t>Muslim Divulwewa Sita Pinagama &amp; Aluthgama Paara</t>
  </si>
  <si>
    <t>NCP/KGD/C181/6</t>
  </si>
  <si>
    <t>Divulwewa (Muslim) Susana Bhumiya Paara</t>
  </si>
  <si>
    <t>NCP/KGD/A12/80</t>
  </si>
  <si>
    <t>Samadigama Paara</t>
  </si>
  <si>
    <t>NCP/KGD/A12/62/2</t>
  </si>
  <si>
    <t>Poduwalawatta Paara  Ranpathwilla North Paara</t>
  </si>
  <si>
    <t>NCP/KGD/A12/62/2/1</t>
  </si>
  <si>
    <t>Ranpathwilla North LSH 1 Paara</t>
  </si>
  <si>
    <t>NCP/KGD/A12/62/2/2</t>
  </si>
  <si>
    <t>Ranpathwilla North RHS 2 Paara</t>
  </si>
  <si>
    <t>NCP/KGD/A12/7</t>
  </si>
  <si>
    <t>Velanwewa Paara</t>
  </si>
  <si>
    <t>NCP/KGD/A12/9</t>
  </si>
  <si>
    <t>Dhaachahalmillewa Junction Sita Velanwewa dakwa Paara</t>
  </si>
  <si>
    <t>NCP/KGD/A12/5/1</t>
  </si>
  <si>
    <t>Velanwewa Junction to Kudapattiya Paara</t>
  </si>
  <si>
    <t>NCP/KGD/A12/5</t>
  </si>
  <si>
    <t>Kudapattiya Paara</t>
  </si>
  <si>
    <t>NCP/KGD/A12/5/4</t>
  </si>
  <si>
    <t>Galkandegama to Ihalakudapattiya Paara</t>
  </si>
  <si>
    <t>NCP/KGD/A12/7/1</t>
  </si>
  <si>
    <t>1st RHS Lane of Velanwewa Paara</t>
  </si>
  <si>
    <t>NCP/KGD/A12/7/2</t>
  </si>
  <si>
    <t>2nd LHS of Velanwewa Paara</t>
  </si>
  <si>
    <t>NCP/KGD/A12/7/3</t>
  </si>
  <si>
    <t>3rd RHS of Velanwewa Paara</t>
  </si>
  <si>
    <t>NCP/KGD/A12/5/3</t>
  </si>
  <si>
    <t>Kudapattiya Sita Divulwewa Paara</t>
  </si>
  <si>
    <t>NCP/KGD/A12/5/4/1</t>
  </si>
  <si>
    <t>Ihalakudapattiya - Galkandegama Paara  -A</t>
  </si>
  <si>
    <t>NCP/KGD/A12/5/3/5</t>
  </si>
  <si>
    <t>Ekodawatta Road nearest to Divulwewa Temple</t>
  </si>
  <si>
    <t>NCP/KGD/A12/5/3/6</t>
  </si>
  <si>
    <t>Kudapattiya Divulwewa 2nd RHS</t>
  </si>
  <si>
    <t>NCP/KGD/A12/5/3/4</t>
  </si>
  <si>
    <t>Galkandegama to Divulwewa Paara</t>
  </si>
  <si>
    <t>NCP/KGD/A12/5/3/3</t>
  </si>
  <si>
    <t>Divulwewa to Galkandegama Paara 1st LHS</t>
  </si>
  <si>
    <t>NCP/KGD/A12/5/3/3/2</t>
  </si>
  <si>
    <t>Divulwewa - Galkandegama Paara 1lhs of 1 LHS</t>
  </si>
  <si>
    <t>NCP/KGD/A12/5/3/3/1</t>
  </si>
  <si>
    <t>Divulwewa - Galkandegama Paara 2 LHS of 1 LHS</t>
  </si>
  <si>
    <t>NCP/KGD/A12/5/3/1</t>
  </si>
  <si>
    <t>Divulwewa 1 Palama Paara</t>
  </si>
  <si>
    <t>NCP/KGD/A12/5/3/2</t>
  </si>
  <si>
    <t>Divulwewa Ela Paara 2</t>
  </si>
  <si>
    <t>NCP/KGD/A12/5/4/2</t>
  </si>
  <si>
    <t>Divulwewa Ela Paara  1 1st LHS</t>
  </si>
  <si>
    <t>NCP/KGD/A12/5/4/1/1</t>
  </si>
  <si>
    <t>Inter conbine Road of Galkandegama - Ihalakudapattiya A&amp;B Paara</t>
  </si>
  <si>
    <t>NCP/KGD/A12/5/4/1/2</t>
  </si>
  <si>
    <t>Intercombined road 2nd of Galkandegama Ihalakudapattiya Paara  A&amp;B</t>
  </si>
  <si>
    <t>NCP/KGD/A12/5/4/1/3</t>
  </si>
  <si>
    <t>Galkandegama - Ihalakudapattiya Paara  A 1st LHS</t>
  </si>
  <si>
    <t>NCP/KGD/A12/5/2</t>
  </si>
  <si>
    <t>Pahalakudapattiya Pasala Paara</t>
  </si>
  <si>
    <t>NCP/KGD/A12/2</t>
  </si>
  <si>
    <t>Pahalakudapattiya - Katukeliyawewa Paara</t>
  </si>
  <si>
    <t>NCP/KGD/A12/20</t>
  </si>
  <si>
    <t>Kanhindigama Paara</t>
  </si>
  <si>
    <t>NCP/KGD/A12/20/1</t>
  </si>
  <si>
    <t>Punchi Pansala Paara  (Kanhindigama)</t>
  </si>
  <si>
    <t>NCP/KGD/D80/24</t>
  </si>
  <si>
    <t>Ambagahawewa Wewa Paara</t>
  </si>
  <si>
    <t>NCP/KGD/A12/20/5</t>
  </si>
  <si>
    <t>Pahala Kanhindigama Wewa Paara</t>
  </si>
  <si>
    <t>NCP/KGD/A12/20/6</t>
  </si>
  <si>
    <t>Kanhindigama - Amunuwetiya Paara</t>
  </si>
  <si>
    <t>NCP/KGD/A12/20/6/1</t>
  </si>
  <si>
    <t>Kanhindigama Amunuwetiya 1st RHS Road</t>
  </si>
  <si>
    <t>NCP/KGD/A12/20/7</t>
  </si>
  <si>
    <t>Mahagalkandegama Asapuwa Paara</t>
  </si>
  <si>
    <t>NCP/KGD/A12/20/8</t>
  </si>
  <si>
    <t>Galkandegama - Ihalakanhindigama Wewa Paara</t>
  </si>
  <si>
    <t>NCP/KGD/A12/13</t>
  </si>
  <si>
    <t>Galkandegama - Thalgahapothana (ASAPUWA) Paara</t>
  </si>
  <si>
    <t>NCP/KGD/A12/20/9</t>
  </si>
  <si>
    <t>Galkandegama Geval 7 Paara</t>
  </si>
  <si>
    <t>NCP/KGD/A12/20/9/1</t>
  </si>
  <si>
    <t>Galkandegama Geval 7, Meda Akkara Paara</t>
  </si>
  <si>
    <t>NCP/KGD/A12/20/10</t>
  </si>
  <si>
    <t>Galkandegama yoda ela Dakwa Paara</t>
  </si>
  <si>
    <t>NCP/KGD/A12/20/11</t>
  </si>
  <si>
    <t>Galkandegama Kudawewa Paara</t>
  </si>
  <si>
    <t>NCP/KGD/A12/20/12</t>
  </si>
  <si>
    <t>Galkandegama Yoda Ela Bemma Paara</t>
  </si>
  <si>
    <t>NCP/KGD/A12/20/13</t>
  </si>
  <si>
    <t>Galkandegama RHS Yoda Ela Dakwa Paara</t>
  </si>
  <si>
    <t>NCP/KGD/A12/20/14</t>
  </si>
  <si>
    <t>Galkandegama Maha Wewa Dakwa Paara</t>
  </si>
  <si>
    <t>NCP/KGD/A12/20/15</t>
  </si>
  <si>
    <t>Galkandegama Nikawewa Paara</t>
  </si>
  <si>
    <t>NCP/KGD/A12/20/16</t>
  </si>
  <si>
    <t>Galkandegama Paasal Asala Paara</t>
  </si>
  <si>
    <t>NCP/KGD/A12/3</t>
  </si>
  <si>
    <t>A12 Paare Pahalakudapattiya 1 Patumaga</t>
  </si>
  <si>
    <t>NCP/KGD/A12/3/1</t>
  </si>
  <si>
    <t>A12 - Pahalakudapattiya 1st Lane, 1st LHS Lane</t>
  </si>
  <si>
    <t>NCP/KGD/A12/6/11</t>
  </si>
  <si>
    <t>Mahahalmillewa Mahawela Paara</t>
  </si>
  <si>
    <t>NCP/KGD/A12/48/1/1</t>
  </si>
  <si>
    <t>Rambawana 1st Athurupaara (LHS)</t>
  </si>
  <si>
    <t>NCP/KGD/A12/48/1/2</t>
  </si>
  <si>
    <t>Rambawana Kunuhuragama Wewa Paara</t>
  </si>
  <si>
    <t>NCP/KGD/A12/48/1/3</t>
  </si>
  <si>
    <t>Kudamoragahawala Kumburu yaya paara</t>
  </si>
  <si>
    <t>NCP/KGD/A12/48/1/4</t>
  </si>
  <si>
    <t>Rambawana - Lookuruwewa Wewa Paara</t>
  </si>
  <si>
    <t>NCP/KGD/C79/27</t>
  </si>
  <si>
    <t>Hettiketiya Paara to Kukulewa Tank Spill</t>
  </si>
  <si>
    <t>NCP/KGD/C79/28</t>
  </si>
  <si>
    <t>Hettiketiya Road Sita Kukulewa Tank Paara  - A</t>
  </si>
  <si>
    <t>NCP/KGD/A12/80/6/1</t>
  </si>
  <si>
    <t>Samadigama Kukulewa 3 Patumaga 1st RHS</t>
  </si>
  <si>
    <t>NCP/KGD/A12/80/6/2</t>
  </si>
  <si>
    <t>Samadigama Kukulewa 3 Patumaga , 2nd RHS</t>
  </si>
  <si>
    <t>NCP/KGD/A12/80/7</t>
  </si>
  <si>
    <t>Kukulewa 4th RHS in Samadigama Paara</t>
  </si>
  <si>
    <t>NCP/KGD/A12/80/1/3</t>
  </si>
  <si>
    <t>Kudakaprikgama wewa asala Sita Samadigama Dakwa Paara</t>
  </si>
  <si>
    <t>NCP/KGD/A12/80/1/3/2</t>
  </si>
  <si>
    <t>Kudakaprikgama to Samadigama Paara  4 Patumaga</t>
  </si>
  <si>
    <t>NCP/KGD/A12/80/9</t>
  </si>
  <si>
    <t>Samadigama 1 Patumaga</t>
  </si>
  <si>
    <t>NCP/KGD/A12/80/9/1</t>
  </si>
  <si>
    <t>Samadigama 3  Patumaga</t>
  </si>
  <si>
    <t>NCP/KGD/A12/80/5</t>
  </si>
  <si>
    <t>Kukulewa 2 Patumaga</t>
  </si>
  <si>
    <t>NCP/KGD/A12/80/3</t>
  </si>
  <si>
    <t>Kukulewa 1 Patumaga</t>
  </si>
  <si>
    <t>NCP/KGD/C79/30</t>
  </si>
  <si>
    <t>Hettiketiya Road Sita  Kudakaprikgama Paara</t>
  </si>
  <si>
    <t>Kudakaprikgama Pradana Paara</t>
  </si>
  <si>
    <t>NCP/KGD/A12/80/1</t>
  </si>
  <si>
    <t>Kukulewa to Kaprikgama Wewa Paara</t>
  </si>
  <si>
    <t>NCP/KGD/A12/80/1/1</t>
  </si>
  <si>
    <t>Kukulewa Pansala Asala Paara</t>
  </si>
  <si>
    <t>NCP/KGD/A12/80/8</t>
  </si>
  <si>
    <t>Samadigama 4 Patumaga</t>
  </si>
  <si>
    <t>NCP/KGD/A12/80/8/1</t>
  </si>
  <si>
    <t>Samadigama 6 Patumaga</t>
  </si>
  <si>
    <t>NCP/KGD/C79/29/1</t>
  </si>
  <si>
    <t>Samadigam Karuwalagaswewa Paara</t>
  </si>
  <si>
    <t>NCP/KGD/A12/80/2</t>
  </si>
  <si>
    <t>Kukulewa Wewa Paara</t>
  </si>
  <si>
    <t>NCP/KGD/A12/79</t>
  </si>
  <si>
    <t>Mekichawa 1 Patumaga</t>
  </si>
  <si>
    <t>NCP/KGD/A12/79/1</t>
  </si>
  <si>
    <t>Mekichchawa 1 Patumaga  1st RHS</t>
  </si>
  <si>
    <t>NCP/KGD/A12/80/4</t>
  </si>
  <si>
    <t>Kukulewa Paasal Asala Paara</t>
  </si>
  <si>
    <t>NCP/KGD/A12/82</t>
  </si>
  <si>
    <t>Mekichchawa Bokalawa Wewa Paara</t>
  </si>
  <si>
    <t>NCP/KGD/B538/42/1</t>
  </si>
  <si>
    <t>Paanpattiyagama GawaGhathakagara Paara</t>
  </si>
  <si>
    <t>NCP/KGD/A12/20/3</t>
  </si>
  <si>
    <t>Kiribbewa to Ambagahawala Paara</t>
  </si>
  <si>
    <t>NCP/KGD/A12/20/3/4</t>
  </si>
  <si>
    <t>Captain Mola Pitupasa Paara</t>
  </si>
  <si>
    <t>NCP/KGD/B538/41</t>
  </si>
  <si>
    <t>Kiribbewa Susana Bhumiya Paara</t>
  </si>
  <si>
    <t>Thurukkaragama Mas kada Idiripita Paara</t>
  </si>
  <si>
    <t>NCP/KGD/A12/37</t>
  </si>
  <si>
    <t>Watrekwewa Wewa Paara (Thakshila Road)</t>
  </si>
  <si>
    <t>NCP/KGD/A12/37/1</t>
  </si>
  <si>
    <t>Watrekwewa Wewa Paara 1st LHS</t>
  </si>
  <si>
    <t>NCP/KGD/A12/39</t>
  </si>
  <si>
    <t>Lahiru Chamara Mawatha</t>
  </si>
  <si>
    <t>NCP/KGD/A12/39/1</t>
  </si>
  <si>
    <t>Lahiru Chamara Mawatha 1st LHS</t>
  </si>
  <si>
    <t>NCP/KGD/A12/36</t>
  </si>
  <si>
    <t>Anuradhapura Paara 2 Patumaga</t>
  </si>
  <si>
    <t>NCP/KGD/B538/52</t>
  </si>
  <si>
    <t>MKA asalin Mahajana Bankuwa Dakwa Margaya</t>
  </si>
  <si>
    <t>NCP/KGD/A12/30</t>
  </si>
  <si>
    <t>Kahatagasdigiliya Wewa Paara</t>
  </si>
  <si>
    <t>NCP/KGD/A12/25</t>
  </si>
  <si>
    <t>Kahatagasdiliya Hospital Asalin Paara</t>
  </si>
  <si>
    <t>NCP/KGD/B538/51</t>
  </si>
  <si>
    <t>Kahatagasdiliya Gammedda Paara</t>
  </si>
  <si>
    <t>NCP/KGD/B538/51/1</t>
  </si>
  <si>
    <t>Kahatagasdiliya Gammedda Paara -A</t>
  </si>
  <si>
    <t>NCP/KGD/A12/23</t>
  </si>
  <si>
    <t>Athkam Niwasa Paara</t>
  </si>
  <si>
    <t>NCP/KGD/A12/23/5</t>
  </si>
  <si>
    <t>Athkam Niwasa 5 Patumaga</t>
  </si>
  <si>
    <t>NCP/KGD/A12/23/4</t>
  </si>
  <si>
    <t>Athkam Niwasa 4 Patumaga</t>
  </si>
  <si>
    <t>NCP/KGD/A12/23/3</t>
  </si>
  <si>
    <t>Athkam Niwasa 3 Patumaga</t>
  </si>
  <si>
    <t>NCP/KGD/A12/23/2</t>
  </si>
  <si>
    <t>Athkam Niwasa 2 Patumaga</t>
  </si>
  <si>
    <t>NCP/KGD/A12/23/1</t>
  </si>
  <si>
    <t>Athkam Niwasa 1 Patumaga</t>
  </si>
  <si>
    <t>NCP/KGD/A12/21</t>
  </si>
  <si>
    <t>Kahatagasdigiliya Kirimandala Asala Paara</t>
  </si>
  <si>
    <t>NCP/KGD/A12/21/1</t>
  </si>
  <si>
    <t>Kirimandala Asala 1 Patumaga</t>
  </si>
  <si>
    <t>NCP/KGD/A12/26/2</t>
  </si>
  <si>
    <t>Darmasena Disanayaka Mawatha 2 Patumaga</t>
  </si>
  <si>
    <t>NCP/KGD/A12/26/1</t>
  </si>
  <si>
    <t>Darmasena Dissanayaka Mawatha 1 Patumaga</t>
  </si>
  <si>
    <t>NCP/KGD/A12/18/2/6/1</t>
  </si>
  <si>
    <t>Kahatagasdigiliya Water Board Rear Side Paara  -A</t>
  </si>
  <si>
    <t>NCP/KGD/A12/31/2</t>
  </si>
  <si>
    <t>Gabada Paara 2 patumaga</t>
  </si>
  <si>
    <t>NCP/KGD/A12/29</t>
  </si>
  <si>
    <t>Kahatagasdigiliya sathipola Mawatha</t>
  </si>
  <si>
    <t>Kiribbewa 2  Patumaga</t>
  </si>
  <si>
    <t>NCP/KGD/B538/38/1</t>
  </si>
  <si>
    <t>Kiribbewa Hijra Mawatha Paara 1st RHS</t>
  </si>
  <si>
    <t>NCP/KGD/A12/20/4</t>
  </si>
  <si>
    <t>Kanhindigama to Kiribbewa Paara</t>
  </si>
  <si>
    <t>NCP/KGD/A12/20/3/1</t>
  </si>
  <si>
    <t>Ambagahawewa to Kanhindigama Inner Road</t>
  </si>
  <si>
    <t>NCP/KGD/B538/47</t>
  </si>
  <si>
    <t>Samanala Crusher Paara</t>
  </si>
  <si>
    <t>NCP/KGD/B538/48</t>
  </si>
  <si>
    <t>Karuwalagaswewa 1st RHS Lane</t>
  </si>
  <si>
    <t>NCP/KGD/B538/45</t>
  </si>
  <si>
    <t>Karuwalagaswewa 3 Patumaga</t>
  </si>
  <si>
    <t>NCP/KGD/B538/46</t>
  </si>
  <si>
    <t>Karuwalagaswewa 2nd RHS Lane</t>
  </si>
  <si>
    <t>NCP/KGD/B538/43</t>
  </si>
  <si>
    <t>Karuwalagaswewa Palliya Paara</t>
  </si>
  <si>
    <t>NCP/KGD/B538/44</t>
  </si>
  <si>
    <t>Karuwalagaswewa 4th RHS Lane</t>
  </si>
  <si>
    <t>NCP/KGD/B538/43/1</t>
  </si>
  <si>
    <t>Karuwalagaswewa palliya pare 1st RHS</t>
  </si>
  <si>
    <t>NCP/KGD/A12/20/3/3</t>
  </si>
  <si>
    <t>Karuwalagaswewa Palliya Paara to Ambgahawewa Paara</t>
  </si>
  <si>
    <t>NCP/KGD/B538/2/1</t>
  </si>
  <si>
    <t>Kirigallewa 1st LHS</t>
  </si>
  <si>
    <t>NCP/KGD/B538/2/2</t>
  </si>
  <si>
    <t>Kirigallewa 2nd LHS</t>
  </si>
  <si>
    <t>NCP/KGD/B538/2/1/1</t>
  </si>
  <si>
    <t>Kirigallewa 1st to 2nd Cross</t>
  </si>
  <si>
    <t>NCP/KGD/B538/2/3</t>
  </si>
  <si>
    <t>Kirigallewa 3rd RHS</t>
  </si>
  <si>
    <t>NCP/KGD/B538/2/3/2</t>
  </si>
  <si>
    <t>Kirigallewa 3rd, 1st LHS</t>
  </si>
  <si>
    <t>NCP/KGD/B538/2/3/1</t>
  </si>
  <si>
    <t>Kirigallewa 3rd , 2nd RHS</t>
  </si>
  <si>
    <t>NCP/KGD/B538/2/3/3</t>
  </si>
  <si>
    <t>Kirigallewa Amunewwa Wewa sita  Rathmalgahawewa Kumbhuru Dakwa Paara</t>
  </si>
  <si>
    <t>NCP/KGD/B538/2/4</t>
  </si>
  <si>
    <t>Kirigallewa Pansala Paara</t>
  </si>
  <si>
    <t>NCP/KGD/B538/2/5</t>
  </si>
  <si>
    <t>Kirigallewa 4th LHS</t>
  </si>
  <si>
    <t>NCP/KGD/B538/2/4/1</t>
  </si>
  <si>
    <t>Kirigallewa Pansala Paara  Wewa Dakwa</t>
  </si>
  <si>
    <t>NCP/KGD/B538/2/6</t>
  </si>
  <si>
    <t>Kirigallewa Parana Gama Paara</t>
  </si>
  <si>
    <t>NCP/KGD/B538/2/7</t>
  </si>
  <si>
    <t>Kirigallewa Kamatha Paara</t>
  </si>
  <si>
    <t>NCP/KGD/B538/2/7/1</t>
  </si>
  <si>
    <t>Kirigallewa Kamatha Paara 1 Patumaga</t>
  </si>
  <si>
    <t>NCP/KGD/B538/2/5A</t>
  </si>
  <si>
    <t>Kirigallewa to Nikawewa Paara</t>
  </si>
  <si>
    <t>NCP/KGD/B538/2/8</t>
  </si>
  <si>
    <t>Ataweeragollewa wewa to Rasnakawewa Paara</t>
  </si>
  <si>
    <t>NCP/KGD/B282/7</t>
  </si>
  <si>
    <t>Rathamalgahawewa Rohala Idiripita Maargaya</t>
  </si>
  <si>
    <t>NCP/KGD/B282/14</t>
  </si>
  <si>
    <t>Rathmalgahawewa Maim Paara</t>
  </si>
  <si>
    <t>NCP/KGD/D73/7</t>
  </si>
  <si>
    <t>Ellepothana Paara</t>
  </si>
  <si>
    <t>NCP/KGD/D73/9</t>
  </si>
  <si>
    <t>Ellepothana Pasala Paara</t>
  </si>
  <si>
    <t>NCP/KGD/C65/25/6</t>
  </si>
  <si>
    <t>Kubugollewa Athurupara</t>
  </si>
  <si>
    <t>NCP/KGD/B133/28/6</t>
  </si>
  <si>
    <t>Kubukwewa Ambagahawewa road to Dambagollewa (Kanatha Paara)</t>
  </si>
  <si>
    <t>NCP/KGD/B133/28/6/1</t>
  </si>
  <si>
    <t>Ambagahawewa Kanatha Paare 1 Patumaga</t>
  </si>
  <si>
    <t>NCP/KGD/B133/38/4</t>
  </si>
  <si>
    <t>Rambapothana 1 Patumaga</t>
  </si>
  <si>
    <t>NCP/KGD/B133/38/5</t>
  </si>
  <si>
    <t>Olugollewa Kushi Paara</t>
  </si>
  <si>
    <t>NCP/KGD/B133/38/6</t>
  </si>
  <si>
    <t>Olugollewa 2 Patumaga Sita  Dutuwewa Dakwa Paara</t>
  </si>
  <si>
    <t>NCP/KGD/B133/30/1</t>
  </si>
  <si>
    <t>Bambarahela sita divulwewa Dakwa Paara</t>
  </si>
  <si>
    <t>NCP/KGD/B133/33/11</t>
  </si>
  <si>
    <t>Dahanakwewa Paasala Asala Paara</t>
  </si>
  <si>
    <t>NCP/KGD/B133/33/9/1</t>
  </si>
  <si>
    <t>Dahanakwewa Kelanikawewa Paara 1 Patumaga</t>
  </si>
  <si>
    <t>NCP/KGD/B133/33/9/2</t>
  </si>
  <si>
    <t>Dahanakwewa Kelanikawewa 2 Patumaga</t>
  </si>
  <si>
    <t>NCP/KGD/B133/33/9/3</t>
  </si>
  <si>
    <t>Dahanakwewa Kelanikawewa Paara 3 Patumaga</t>
  </si>
  <si>
    <t>NCP/KGD/D49/17/3/1</t>
  </si>
  <si>
    <t>Kelanikawewa Boralukanda Paara</t>
  </si>
  <si>
    <t>NCP/KGD/D49/17/3/1/1</t>
  </si>
  <si>
    <t>Kelanikawewa Boralukanda Paara Palamu Patumaga</t>
  </si>
  <si>
    <t>NCP/KGD/D49/17/3/1/2</t>
  </si>
  <si>
    <t>Kelanikawewa Kanatha Paara</t>
  </si>
  <si>
    <t>NCP/KGD/D80/8/1</t>
  </si>
  <si>
    <t>Gagurewa Meegahadigiliya Paara to Gagurewa Wewa Paara</t>
  </si>
  <si>
    <t>NCP/KGD/C45/1/2</t>
  </si>
  <si>
    <t>Kanandara Rathmale Cross road of Circular Road</t>
  </si>
  <si>
    <t>NCP/KGD/C45/6</t>
  </si>
  <si>
    <t>Nekutunuwewa Athuru Paara</t>
  </si>
  <si>
    <t>NCP/KGD/A12/55</t>
  </si>
  <si>
    <t>Lulnewa Sita Ellewewa Paara</t>
  </si>
  <si>
    <t>NCP/KGD/A12/53/2</t>
  </si>
  <si>
    <t>Sandikwewa Sita  Ellewewa Paara</t>
  </si>
  <si>
    <t>NCP/KGD/A12/53/3</t>
  </si>
  <si>
    <t>Sandikwewa Athuru Paara</t>
  </si>
  <si>
    <t>NCP/KGD/B133/8/2</t>
  </si>
  <si>
    <t>Eithalwetunuwewa to Pattilappuwewa Wewa Paara</t>
  </si>
  <si>
    <t>NCP/KGD/B133/14</t>
  </si>
  <si>
    <t>Eithalwetunuwewa Athuru Paara</t>
  </si>
  <si>
    <t>NCP/KGD/A12/11</t>
  </si>
  <si>
    <t>Thalgahapothana Ihala Halmillewa Paara</t>
  </si>
  <si>
    <t>NCP/KGD/A12/11/1</t>
  </si>
  <si>
    <t>Thalgahapothana Iahalahalmillewa Paara</t>
  </si>
  <si>
    <t>NCP/KGD/A12/11/2</t>
  </si>
  <si>
    <t>Thalgahapothana Ihalahalmillewa paara 2 Patumaga</t>
  </si>
  <si>
    <t>NCP/KGD/A12/10</t>
  </si>
  <si>
    <t>Thalgahapothana Kandawara Gammana Paara</t>
  </si>
  <si>
    <t>NCP/KGD/A12/10/1</t>
  </si>
  <si>
    <t>Thalgahapothana Kandawaragammana 1 Patumaga</t>
  </si>
  <si>
    <t>NCP/KGD/A12/10/2</t>
  </si>
  <si>
    <t>Thalgahapothana Kandarwaragammana 2 Patumaga</t>
  </si>
  <si>
    <t>NCP/KGD/C79/7</t>
  </si>
  <si>
    <t>Andaragollewa Poultry Govipala Paara</t>
  </si>
  <si>
    <t>NCP/KGD/C79/5</t>
  </si>
  <si>
    <t>Aluthwatta Maduwama asala Paara</t>
  </si>
  <si>
    <t>NCP/KGD/C79/8</t>
  </si>
  <si>
    <t>Andaragollewa to Kuda Kiribbewa Wewa Paara</t>
  </si>
  <si>
    <t>NCP/KGD/D73/3/1/1</t>
  </si>
  <si>
    <t>Mahahalmillewa Sita Thibiriwewa Wewa Paara</t>
  </si>
  <si>
    <t>NCP/KGD/D73/2</t>
  </si>
  <si>
    <t>Perakumpura Sita  Mahahalmillewa Pansala Paara</t>
  </si>
  <si>
    <t>NCP/KGD/A12/18/2/6/2</t>
  </si>
  <si>
    <t>Water Board Pitupasa paara 2 Patumaga</t>
  </si>
  <si>
    <t>NCP/KGD/A12/18/2/5</t>
  </si>
  <si>
    <t>Light Paara 4 patumaga</t>
  </si>
  <si>
    <t>NCP/KGD/D49/4</t>
  </si>
  <si>
    <t>Upudeniya Paare 3 Patumaga</t>
  </si>
  <si>
    <t>NCP/KGD/D49/3</t>
  </si>
  <si>
    <t>Upuldeniya Paara 2 Patumaga</t>
  </si>
  <si>
    <t>NCP/KGD/A12/32</t>
  </si>
  <si>
    <t>Kahatagasdigiliya  Service Paara 1</t>
  </si>
  <si>
    <t>NCP/KGD/A12/33</t>
  </si>
  <si>
    <t>Kahatagasdigiliya  Service Paara  2</t>
  </si>
  <si>
    <t>NCP/KGD/A12/34</t>
  </si>
  <si>
    <t>Kahatagasdigiliya Town Service Paara  3</t>
  </si>
  <si>
    <t>NCP/KGD/A12/35</t>
  </si>
  <si>
    <t>Kahatagasdigiliya IOC Shed Asala Paara</t>
  </si>
  <si>
    <t>NCP/KGD/A12/36/1</t>
  </si>
  <si>
    <t>Anuradhapura Paara 2 Patumaga, 1st LHS</t>
  </si>
  <si>
    <t>NCP/KGD/D49/6</t>
  </si>
  <si>
    <t>Upuldeniya Paara  4 Patumaga</t>
  </si>
  <si>
    <t>NCP/KGD/D49/7/1</t>
  </si>
  <si>
    <t>Bathalawewa 1 Patumaga</t>
  </si>
  <si>
    <t>NCP/KGD/D49/7/2</t>
  </si>
  <si>
    <t>Bathalawewa paare 2 athuru paara</t>
  </si>
  <si>
    <t>NCP/KGD/D49/8</t>
  </si>
  <si>
    <t>Diganhalmillewa Nikawewa (seerappawewa) Paara</t>
  </si>
  <si>
    <t>NCP/KGD/D49/9</t>
  </si>
  <si>
    <t>Diganhalmillewa Nikawewa Road</t>
  </si>
  <si>
    <t>NCP/KGD/D49/11</t>
  </si>
  <si>
    <t>Diganhalmillewa Athuru Paara 1</t>
  </si>
  <si>
    <t>NCP/KGD/D49/16/5/2</t>
  </si>
  <si>
    <t>Ellewewa Kanatha Asala To Migahadigiliya wewa Paara</t>
  </si>
  <si>
    <t>NCP/KGD/D49/15/1/2</t>
  </si>
  <si>
    <t>Meegahadigiliya Paasal Paara</t>
  </si>
  <si>
    <t>NCP/KGD/D49/15/1/1</t>
  </si>
  <si>
    <t>Meegahakotuwa Paara</t>
  </si>
  <si>
    <t>NCP/KGD/D49/16/3</t>
  </si>
  <si>
    <t>Meegahadigiliya Katukeliyawewa Paara</t>
  </si>
  <si>
    <t>NCP/KGD/D49/16/2</t>
  </si>
  <si>
    <t>Meegahadigiliya 1 Athuru Paara</t>
  </si>
  <si>
    <t>NCP/KGD/D49/16/1</t>
  </si>
  <si>
    <t>Nelugollakade Kushi Paara</t>
  </si>
  <si>
    <t>NCP/KGD/D80/9</t>
  </si>
  <si>
    <t>Kanandara Rathmale Kushi Paara</t>
  </si>
  <si>
    <t>NCP/KGD/C45/1/3</t>
  </si>
  <si>
    <t>Kanandara Rathmale Circular Road 1st Athuru</t>
  </si>
  <si>
    <t>Kiribbewa 1 Patumaga</t>
  </si>
  <si>
    <t>NCP/KGD/B538/27/1/4</t>
  </si>
  <si>
    <t>Kiribbewa to Konwewa Paara  C</t>
  </si>
  <si>
    <t>NCP/KGD/B538/38/2</t>
  </si>
  <si>
    <t>Kiribbewa To Konwewa Paara -A</t>
  </si>
  <si>
    <t>NCP/KGD/B538/38/3/1/1</t>
  </si>
  <si>
    <t>Hijramawatha Konwewa Paara 1 Patumaga</t>
  </si>
  <si>
    <t>NCP/KGD/B538/27/1/3</t>
  </si>
  <si>
    <t>Thurukkaragama Athuru Paara</t>
  </si>
  <si>
    <t>NCP/KGD/B538/25</t>
  </si>
  <si>
    <t>Thurukkaragama Galvala Paara</t>
  </si>
  <si>
    <t>NCP/KGD/B538/25/1</t>
  </si>
  <si>
    <t>Thurukkaragama Galvala Paara 1 Patumaga</t>
  </si>
  <si>
    <t>NCP/KGD/B133/6</t>
  </si>
  <si>
    <t>Diyamailagaswewa Kushi Paara</t>
  </si>
  <si>
    <t>NCP/KGD/B133/7</t>
  </si>
  <si>
    <t>Diyamailagaswewa Galwala Asala Paara</t>
  </si>
  <si>
    <t>NCP/KGD/C65/23/3</t>
  </si>
  <si>
    <t>Meeminnawala Lory Paara</t>
  </si>
  <si>
    <t>NCP/KGD/C65/23/3/2</t>
  </si>
  <si>
    <t>Meeminnawala Kanatha Paara</t>
  </si>
  <si>
    <t>NCP/KGD/C65/23/3/1</t>
  </si>
  <si>
    <t>Meeminnawala Lorry Paara 1 Patumaga</t>
  </si>
  <si>
    <t>NCP/KGD/C65/23/2</t>
  </si>
  <si>
    <t>Meeminnawala Maha Akkara Paara</t>
  </si>
  <si>
    <t>NCP/KGD/C65/23/2/1</t>
  </si>
  <si>
    <t>Meeminnawala Maha Akkara Paara  1 Patumaga</t>
  </si>
  <si>
    <t>NCP/KGD/C65/23/2/2</t>
  </si>
  <si>
    <t>Meeminnawala Maha Akkara Paara 2 Patumaga</t>
  </si>
  <si>
    <t>NCP/KGD/B133/28/5/3</t>
  </si>
  <si>
    <t>Dambagolle Kushi Paara</t>
  </si>
  <si>
    <t>NCP/KGD/B133/28/10</t>
  </si>
  <si>
    <t>Ambagahawewa Harithayaya Paara</t>
  </si>
  <si>
    <t>NCP/KGD/B133/28/10/1</t>
  </si>
  <si>
    <t>Ambagahawewa Harithayaye Paara sita  Boralu vala Paara</t>
  </si>
  <si>
    <t>NCP/KGD/B133/28/9</t>
  </si>
  <si>
    <t>Ambagahawewa 3 wana Patumaga</t>
  </si>
  <si>
    <t>NCP/KGD/B133/28/8</t>
  </si>
  <si>
    <t>Ambagahawewa Pansala Paara</t>
  </si>
  <si>
    <t>NCP/KGD/A12/20/2</t>
  </si>
  <si>
    <t>NCP/KGD/B133/28/5/1</t>
  </si>
  <si>
    <t>Dambagolle handiya sita Dambagolle wewa Paara</t>
  </si>
  <si>
    <t>NCP/KGD/B133/40/1</t>
  </si>
  <si>
    <t>Mahakirimetiyawa Haras Paara 1</t>
  </si>
  <si>
    <t>NCP/KGD/B133/40/2</t>
  </si>
  <si>
    <t>Mahakirimetiyawa Haras Paara 2</t>
  </si>
  <si>
    <t>NCP/KGD/B133/28/1</t>
  </si>
  <si>
    <t>Mahapothana Paara</t>
  </si>
  <si>
    <t>NCP/KGD/B133/18/2</t>
  </si>
  <si>
    <t>Thaleththewa Haras Paara 1.3</t>
  </si>
  <si>
    <t>NCP/KGD/C65/22/1</t>
  </si>
  <si>
    <t>Pandrellawa Paasal Pitupasa Rathmalgahawewa Paara</t>
  </si>
  <si>
    <t>NCP/KGD/C65/22/2</t>
  </si>
  <si>
    <t>Kokebey Haras Paara 1</t>
  </si>
  <si>
    <t>NCP/KGD/C65/22/3</t>
  </si>
  <si>
    <t>Kokebey Hras Paara</t>
  </si>
  <si>
    <t>NCP/KGD/C65/22/4</t>
  </si>
  <si>
    <t>Kok Ebey Rathmalgahawewa Paara</t>
  </si>
  <si>
    <t>NCP/KGD/C65/22/4/1</t>
  </si>
  <si>
    <t>KoknEbey Rathmalgahawewa Paara  1</t>
  </si>
  <si>
    <t>NCP/KGD/C65/22/5</t>
  </si>
  <si>
    <t>Kok Ebey Haras Paara 3</t>
  </si>
  <si>
    <t>NCP/KGD/C65/22/6</t>
  </si>
  <si>
    <t>Kok Ebey Haras Paara 4</t>
  </si>
  <si>
    <t>NCP/KGD/C65/22/7</t>
  </si>
  <si>
    <t>Kok Ebey Haras Paara 5</t>
  </si>
  <si>
    <t>NCP/KGD/A12/43/7</t>
  </si>
  <si>
    <t>Diganhalmillewa SandikaWewa Paara</t>
  </si>
  <si>
    <t>NCP/KGD/A12/56/2</t>
  </si>
  <si>
    <t>Ranpathvila Haras Paara 1.2</t>
  </si>
  <si>
    <t>NCP/KGD/A12/43/1</t>
  </si>
  <si>
    <t>Wambatuwawewa Paara</t>
  </si>
  <si>
    <t>NCP/KGD/A12/12/1</t>
  </si>
  <si>
    <t>Thalgahapothana Wew Bemma Paara</t>
  </si>
  <si>
    <t>NCP/KGD/A12/43/5</t>
  </si>
  <si>
    <t>Sandikwewa Paluketuwewa (Somapala Mw) Paara</t>
  </si>
  <si>
    <t>NCP/KGD/A12/12</t>
  </si>
  <si>
    <t>Thalgahapothana Wewa Paara</t>
  </si>
  <si>
    <t>NCP/KGD/B133/41</t>
  </si>
  <si>
    <t>Kirimetiyawewa Veligollewa Paara</t>
  </si>
  <si>
    <t>NCP/KGD/B133/25</t>
  </si>
  <si>
    <t>Koonwewa Wewa Asala Para</t>
  </si>
  <si>
    <t>NCP/KGD/D49/15</t>
  </si>
  <si>
    <t>Digan Halmillewa Pasala Paara</t>
  </si>
  <si>
    <t>NCP/KGD/D49/12</t>
  </si>
  <si>
    <t>Digan Halmillewa 2vana Haras Paara</t>
  </si>
  <si>
    <t>NCP/KGD/A12/16/1</t>
  </si>
  <si>
    <t>Dipo Pitupasa paara 1 Patumaga</t>
  </si>
  <si>
    <t>NCP/KGD/A12/43</t>
  </si>
  <si>
    <t>Maha Messalewa A12 Sita  Diganhalmillewa Paara</t>
  </si>
  <si>
    <t>NCP/KGD/A12/15/1</t>
  </si>
  <si>
    <t>Dipo Pitupasa paara 1 Patumaga 1</t>
  </si>
  <si>
    <t>NCP/KGD/D49/15/2</t>
  </si>
  <si>
    <t>Digan Halmillewa Pasala Asala 1 Haras Paara</t>
  </si>
  <si>
    <t>NCP/KGD/A12/17</t>
  </si>
  <si>
    <t>Rambewa 1 Haras Paara From A12</t>
  </si>
  <si>
    <t>NCP/KGD/D49/13</t>
  </si>
  <si>
    <t>Digan Halmillewa 3vana Haras Paara</t>
  </si>
  <si>
    <t>NCP/KGD/A12/18/1</t>
  </si>
  <si>
    <t>Wirandagollewa Paare 1 Patumaga  (Madaya Kada)</t>
  </si>
  <si>
    <t>NCP/KGD/D49/14</t>
  </si>
  <si>
    <t>Digan Halmillewa Katuwarawewa Paara</t>
  </si>
  <si>
    <t>NCP/KGD/A12/16/2</t>
  </si>
  <si>
    <t>Rambewa Dipo Pitupasa Paare 1 Athuru Paara</t>
  </si>
  <si>
    <t>NCP/KGD/D49/14/1</t>
  </si>
  <si>
    <t>Digan Halmillewa Katuwarawewa Paara 1 Athuru Paara</t>
  </si>
  <si>
    <t>NCP/KGD/A12/19</t>
  </si>
  <si>
    <t>Ekamuthu Mawatha</t>
  </si>
  <si>
    <t>NCP/KGD/D49/15/1</t>
  </si>
  <si>
    <t>Meegahadigiliya Diganhalmillewa Paara</t>
  </si>
  <si>
    <t>NCP/KGD/D49/10</t>
  </si>
  <si>
    <t>Darmaabivandana Mawatha</t>
  </si>
  <si>
    <t>NCP/KGD/B133/33/10</t>
  </si>
  <si>
    <t>Dahanakwewa Dikwewa Paara</t>
  </si>
  <si>
    <t>NCP/KGD/A12/26</t>
  </si>
  <si>
    <t>Light Paara Haras Paara 1</t>
  </si>
  <si>
    <t>NCP/KGD/D49/10/1</t>
  </si>
  <si>
    <t>Darmaabivandana Mawatha  1 Patumaga</t>
  </si>
  <si>
    <t>NCP/KGD/A12/27</t>
  </si>
  <si>
    <t>Lihgt Paara Haras Paara 2</t>
  </si>
  <si>
    <t>NCP/KGD/D49/10/2</t>
  </si>
  <si>
    <t>Darmaabivandana Mawatha 2 Pathumaga</t>
  </si>
  <si>
    <t>NCP/KGD/A12/28</t>
  </si>
  <si>
    <t>Light Paara Haras Paara 3</t>
  </si>
  <si>
    <t>NCAHC0065</t>
  </si>
  <si>
    <t>Dematawewa Paara</t>
  </si>
  <si>
    <t>NCP/KGD/A12/43/2</t>
  </si>
  <si>
    <t>Paluketuwewa Paara</t>
  </si>
  <si>
    <t>NCP/KGD/A12/22/1</t>
  </si>
  <si>
    <t>Pasu Waidya Asala Haras Paara 1</t>
  </si>
  <si>
    <t>NCP/KGD/B133/44</t>
  </si>
  <si>
    <t>Punchi Halmillewa Haras Paara</t>
  </si>
  <si>
    <t>NCP/KGD/A12/22</t>
  </si>
  <si>
    <t>Pasu Waidya Asala Paara</t>
  </si>
  <si>
    <t>NULNCP/KGD/B133/33/7L</t>
  </si>
  <si>
    <t>Dahanakwewa 2 wana Dikwewa Paara</t>
  </si>
  <si>
    <t>NCP/KGD/A12/24</t>
  </si>
  <si>
    <t>Pasu Waidya Asala Haras Paara 2</t>
  </si>
  <si>
    <t>NCP/KGD/D49/10/3</t>
  </si>
  <si>
    <t>Darmaabivandana Mawatha meda Paara</t>
  </si>
  <si>
    <t>NCP/KGD/A12/18/2/4/1</t>
  </si>
  <si>
    <t>Light Paara Pubudu Mawatha Haras Paara 1</t>
  </si>
  <si>
    <t>NCP/KGD/B133/33/9</t>
  </si>
  <si>
    <t>Dahanakwewa  Kelanikawewa Paara</t>
  </si>
  <si>
    <t>NCP/KGD/B133/33/6</t>
  </si>
  <si>
    <t>Dahanakwewa Parana Palliya Paara</t>
  </si>
  <si>
    <t>NCP/KGD/B133/33/8</t>
  </si>
  <si>
    <t>Dahanakwewa - Rambawala - Veligollewa Paara</t>
  </si>
  <si>
    <t>NCP/KGD/A12/18/2/4</t>
  </si>
  <si>
    <t>Light Paara Pubudu Mawatha</t>
  </si>
  <si>
    <t>NCP/KGD/A12/18/2/4/2</t>
  </si>
  <si>
    <t>pubudhu mawatha inner road 1</t>
  </si>
  <si>
    <t>NCP/KGD/B133/33/3</t>
  </si>
  <si>
    <t>Mukiriyawewa -Kirimeti konwewa Paara</t>
  </si>
  <si>
    <t>NCP/KGD/B133/33/2</t>
  </si>
  <si>
    <t>Mukiriyawewa Aluth Watta 1 Patumaga (Govipala Paara)</t>
  </si>
  <si>
    <t>NCP/KGD/A12/38/2</t>
  </si>
  <si>
    <t>Mahamessallawa Paara 1 Haras paara</t>
  </si>
  <si>
    <t>NCP/KGD/B133/33/1</t>
  </si>
  <si>
    <t>Mukiriyawewa Kirimeti Konwewa Paara</t>
  </si>
  <si>
    <t>NCP/KGD/C65/21</t>
  </si>
  <si>
    <t>Koonwewa Pera pasala Asala Paara</t>
  </si>
  <si>
    <t>NCP/KGD/B133/28/5/2</t>
  </si>
  <si>
    <t>Dambhagolla - Saaraboomi gammana Paara</t>
  </si>
  <si>
    <t>NCP/KGD/C65/22/8/1</t>
  </si>
  <si>
    <t>Kok Ebey Haras Paara 6.1</t>
  </si>
  <si>
    <t>NCP/KGD/C65/22/9</t>
  </si>
  <si>
    <t>Kok Ebey Haras Paara 7</t>
  </si>
  <si>
    <t>NCP/KGD/C65/22/10</t>
  </si>
  <si>
    <t>Kok Ebey Haras Paara 8</t>
  </si>
  <si>
    <t>Kok Ebey Haras Paara 9</t>
  </si>
  <si>
    <t>NCP/KGD/C65/22/11</t>
  </si>
  <si>
    <t>Kok Ebey Haras Paara 1</t>
  </si>
  <si>
    <t>NCP/KGD/C65/22/10/1</t>
  </si>
  <si>
    <t>Kok Ebey Haras Paara 11.1</t>
  </si>
  <si>
    <t>NCP/KGD/C65/23/4/4</t>
  </si>
  <si>
    <t>Mee Kubukwewa Haras Paara 2</t>
  </si>
  <si>
    <t>NCP/KGD/C65/23/4/3</t>
  </si>
  <si>
    <t>Mee Kubukwewa Haras Paara 1</t>
  </si>
  <si>
    <t>NCP/KGD/B133/9</t>
  </si>
  <si>
    <t>Ethalwetunuwewa Yan Oya Paara</t>
  </si>
  <si>
    <t>NCP/KGD/C65/17</t>
  </si>
  <si>
    <t>Bambharahehela Para up Mukiriyawewa</t>
  </si>
  <si>
    <t>NCP/KGD/C65/17/1</t>
  </si>
  <si>
    <t>Kohambagaskade Kuburu Paara</t>
  </si>
  <si>
    <t>NCP/KGD/B133/30</t>
  </si>
  <si>
    <t>Bambharahela - Hettuwewa Paara</t>
  </si>
  <si>
    <t>NCP/KGD/C65/17/2</t>
  </si>
  <si>
    <t>Bambharahela Athuru Paara 01</t>
  </si>
  <si>
    <t>NCP/KGD/B133/9/2</t>
  </si>
  <si>
    <t>Eithalwetunuwewa Yan oya Road 2nd Lane</t>
  </si>
  <si>
    <t>Ethalwetunuwewa Yan Oya Paara 2 Athuru Paara</t>
  </si>
  <si>
    <t>NCP/KGD/B133/9/4</t>
  </si>
  <si>
    <t>Ethalwetunuwewa Yan Oya Paara 4 Athuru Paara</t>
  </si>
  <si>
    <t>NCP/KGD/B133/9/7</t>
  </si>
  <si>
    <t>Ethalwetunuwewa Yan Oya Paara  7 Athuru Paara</t>
  </si>
  <si>
    <t>NCP/KGD/B133/9/9</t>
  </si>
  <si>
    <t>Ethalwetunuwewa Yan Oya Paara 9  Athuru Paara</t>
  </si>
  <si>
    <t>NCP/KGD/C65/22/8</t>
  </si>
  <si>
    <t>Kok Ebey Haras Paara 6</t>
  </si>
  <si>
    <t>NCP/KGD/B133/9/10</t>
  </si>
  <si>
    <t>Ethalwetunuwewa Yan Oya Paara 10 Athuru Paara</t>
  </si>
  <si>
    <t>NCP/KGD/B133/9/6</t>
  </si>
  <si>
    <t>Ethalwetunuwewa Yan Oya Paara  6 Athuru Paara</t>
  </si>
  <si>
    <t>NCP/KGD/B133/9/5</t>
  </si>
  <si>
    <t>Ethalwetunuwewa Yan Oya Paara 5 Athuru Paara</t>
  </si>
  <si>
    <t>NCP/KGD/B133/9/11</t>
  </si>
  <si>
    <t>Ethalwetunuwewa Yan Oya Paara 11 Athuru Paara</t>
  </si>
  <si>
    <t>NCP/KGD/A12/14</t>
  </si>
  <si>
    <t>Thalgahapothana Haras Paara 4</t>
  </si>
  <si>
    <t>NCP/KGD/B133/9/8</t>
  </si>
  <si>
    <t>Ethalwetunuwewa Yan Oya Paara  8 Athuru Paara</t>
  </si>
  <si>
    <t>NCP/KGD/A12/15</t>
  </si>
  <si>
    <t>CTB Asala Haras Paara</t>
  </si>
  <si>
    <t>NCP/KGD/A12/31/3</t>
  </si>
  <si>
    <t>Gabada Paara 3 patumaga</t>
  </si>
  <si>
    <t>NCP/KGD/A12/1/1</t>
  </si>
  <si>
    <t>Sandasirigama 3 Haras Paara</t>
  </si>
  <si>
    <t>NCP/KGD/A12/31/3/1</t>
  </si>
  <si>
    <t>Gabada Paara 2 Patumaga 1 Athuru Paara</t>
  </si>
  <si>
    <t>NCP/KGD/A12/6</t>
  </si>
  <si>
    <t>Mahahalmillewa Paara</t>
  </si>
  <si>
    <t>NCP/KGD/D49/1</t>
  </si>
  <si>
    <t>Kahatagasdigiliya Nagaraya Haras Paara 1</t>
  </si>
  <si>
    <t>NCP/KGD/B133/19/3</t>
  </si>
  <si>
    <t>Thaleththewa Haras Paara 3</t>
  </si>
  <si>
    <t>NCP/KGD/C65/23/4/2</t>
  </si>
  <si>
    <t>Mee Kubukwewa Huruluwewa Paara</t>
  </si>
  <si>
    <t>NCP/KGD/C65/4</t>
  </si>
  <si>
    <t>Kahatagasdigiliya Koonwewa Para Haras Paara</t>
  </si>
  <si>
    <t>NCP/KGD/A12/83</t>
  </si>
  <si>
    <t>Mekichawa Sita  Paaluwewa Kushi Idamata Yana Paara</t>
  </si>
  <si>
    <t>NCP/KGD/A12/81</t>
  </si>
  <si>
    <t>Mekichawa Helebojun Asala Paara</t>
  </si>
  <si>
    <t>NCP/KGD/A12/77</t>
  </si>
  <si>
    <t>Youth Village 2 Patumaga</t>
  </si>
  <si>
    <t>NCP/KGD/D49/16</t>
  </si>
  <si>
    <t>Nelugollakade Meegahadigiliya Paara</t>
  </si>
  <si>
    <t>NCP/KGD/C45/1</t>
  </si>
  <si>
    <t>Kanandara Rathmale Circular Road</t>
  </si>
  <si>
    <t>Kanandara Rathmale Thihagama Wewa Paara</t>
  </si>
  <si>
    <t>NCP/KGD/C45/1/1</t>
  </si>
  <si>
    <t>Kanandara Rathmale Devalaya Asala Paara</t>
  </si>
  <si>
    <t>NCP/KGD/C45/1/1/1</t>
  </si>
  <si>
    <t>Kanandara Rathmale Devala Paara 1</t>
  </si>
  <si>
    <t>NCP/KGD/B133/40</t>
  </si>
  <si>
    <t>NCP/KGD/B133/42/2</t>
  </si>
  <si>
    <t>Veligollewa to Dunumandalawa Paara</t>
  </si>
  <si>
    <t>NCP/KGD/B133/42/1</t>
  </si>
  <si>
    <t>Veligollewa to Ihalahalmillewa Wewa Paara</t>
  </si>
  <si>
    <t>NCP/KGD/B133/42/1/1</t>
  </si>
  <si>
    <t>Ihalahalmillewa wewa Paara Sita Dunumandalawa Paara</t>
  </si>
  <si>
    <t>NCP/KGD/B133/42/3</t>
  </si>
  <si>
    <t>Veligollewa Thibiriwewa Paara</t>
  </si>
  <si>
    <t>NCAHD0078</t>
  </si>
  <si>
    <t>Veharagala Paara up to Nekutunuwewa</t>
  </si>
  <si>
    <t>NCAHD0080</t>
  </si>
  <si>
    <t>Ellewewa Paara</t>
  </si>
  <si>
    <t>NCP/KGD/D78/3</t>
  </si>
  <si>
    <t>Galenbedunuwewa Paara</t>
  </si>
  <si>
    <t>NCP/KGD/D80/3</t>
  </si>
  <si>
    <t>Ellewewa Sri sagabo Kala Ayathana Paara</t>
  </si>
  <si>
    <t>NCP/KGD/D80/4</t>
  </si>
  <si>
    <t>Ellewewa Viharawewa Paara (Pasala Paara)</t>
  </si>
  <si>
    <t>NCP/KGD/D80/7</t>
  </si>
  <si>
    <t>Ellewewa Ranavirupiyasa Mawatha</t>
  </si>
  <si>
    <t>NCP/KGD/D80/5</t>
  </si>
  <si>
    <t>Ellewewa Kudawewa Paara</t>
  </si>
  <si>
    <t>NCP/KGD/D80/6</t>
  </si>
  <si>
    <t>Ellewewa Kudawewa Paara Athuru Paara</t>
  </si>
  <si>
    <t>NCP/KGD/A12/55/1</t>
  </si>
  <si>
    <t>Ellewewa Paara to Lulnewa Paara</t>
  </si>
  <si>
    <t>NCP/KGD/A12/59</t>
  </si>
  <si>
    <t>Ranpathwilla Niwasa 30 Pitupasa Paara</t>
  </si>
  <si>
    <t>NCP/KGD/A12/18/2</t>
  </si>
  <si>
    <t>Light Paara</t>
  </si>
  <si>
    <t>NCP/KGD/D80/1</t>
  </si>
  <si>
    <t>Ranpathwilla Ellewewa Paara Athuru Paara</t>
  </si>
  <si>
    <t>NCP/KGD/C65/1</t>
  </si>
  <si>
    <t>Konwewa Paaren Sarana Awamagul Samithiya Idiripita Haras Paara</t>
  </si>
  <si>
    <t>NCP/KGD/A12/57</t>
  </si>
  <si>
    <t>Ranpathwilla 106 Asala Paara</t>
  </si>
  <si>
    <t>NCP/KGD/C65/3</t>
  </si>
  <si>
    <t>Kahatagasdigiliya Koonwewa Muslim Palliya  Paara Haras Paara</t>
  </si>
  <si>
    <t>NCP/KGD/D80/2</t>
  </si>
  <si>
    <t>Ranpathwilla Ellewewa Paara 2 Athuru Paara</t>
  </si>
  <si>
    <t>NCP/KGD/C65/3/1</t>
  </si>
  <si>
    <t>Kahatagasdigiliya Koonwewa Muslim Palliya  Paara Haras Paara 1</t>
  </si>
  <si>
    <t>NCP/KGD/A12/72</t>
  </si>
  <si>
    <t>Youth village to Rathmalvetiya Paara</t>
  </si>
  <si>
    <t>NCP/KGD/C65/13</t>
  </si>
  <si>
    <t>Mahawewa Inner Road</t>
  </si>
  <si>
    <t>NCP/KGD/A12/61</t>
  </si>
  <si>
    <t>Ranpathwilla Pansala Idiripita Athuru Paara</t>
  </si>
  <si>
    <t>NCP/KGD/C65/6</t>
  </si>
  <si>
    <t>Konwewa Paara 1Kanuwa Asla Haras Paara</t>
  </si>
  <si>
    <t>NCP/KGD/A12/59/1</t>
  </si>
  <si>
    <t>Ranpathwilla niwas 30 pitupasa Paara 1 athuru paara</t>
  </si>
  <si>
    <t>NCP/KGD/B133/8</t>
  </si>
  <si>
    <t>Mahawewa Wirandhagollewa Ethalwetunuwewa Paara</t>
  </si>
  <si>
    <t>NCP/KGD/D78/3/1</t>
  </si>
  <si>
    <t>Galenbedunuwewa Paara 1 Athuru Paara</t>
  </si>
  <si>
    <t>NCP/KGD/B133/8/9</t>
  </si>
  <si>
    <t>MahaWewa pansala Asala Haras paara</t>
  </si>
  <si>
    <t>Mahawewa Pansala Asala Haras Paara 1</t>
  </si>
  <si>
    <t>NCP/KGD/A12/63/2</t>
  </si>
  <si>
    <t>Ranpathwilla 2 Athuru Paara 2 Athuru Paara</t>
  </si>
  <si>
    <t>NCP/KGD/B133/8/7</t>
  </si>
  <si>
    <t>Wirandhagollewa Pansala Asala Haras Paara</t>
  </si>
  <si>
    <t>NCP/KGD/D80/1/1</t>
  </si>
  <si>
    <t>Ellewewa Paara 1 Athuru Paare 1 Athuru Paara</t>
  </si>
  <si>
    <t>NCP/KGD/B133/8/6</t>
  </si>
  <si>
    <t>Wirandhagollewa Pera Pasala Asala Haras Paara</t>
  </si>
  <si>
    <t>NCP/KGD/A12/66</t>
  </si>
  <si>
    <t>Ranpathwilla 4 Athuru Paara</t>
  </si>
  <si>
    <t>NCP/KGD/A12/64</t>
  </si>
  <si>
    <t>Ranpathwilla 3 Athuru Paara</t>
  </si>
  <si>
    <t>NCP/KGD/A12/18/5</t>
  </si>
  <si>
    <t>Wirandhagollewa Haras Paara 4.1</t>
  </si>
  <si>
    <t>NCP/KGD/A12/59/2</t>
  </si>
  <si>
    <t>Ranpathwilla niwas 30 pitupasa Paara  2 athuru Paara</t>
  </si>
  <si>
    <t>NCP/KGD/B133/8/5</t>
  </si>
  <si>
    <t>Hettiyawa Pansala Asala Paara</t>
  </si>
  <si>
    <t>NCP/KGD/B133/8/8</t>
  </si>
  <si>
    <t>Wiradhagollewa Pansala Asala Haras Paara</t>
  </si>
  <si>
    <t>NCP/KGD/A12/70</t>
  </si>
  <si>
    <t>Rathmalvetiya Paara</t>
  </si>
  <si>
    <t>NCP/KGD/B133/8/5/1</t>
  </si>
  <si>
    <t>Hettiyawa Pansala Asala Haras Paara 1</t>
  </si>
  <si>
    <t>NCP/KGD/A12/63</t>
  </si>
  <si>
    <t>Ranpathwilla 2 Athuru Paara</t>
  </si>
  <si>
    <t>NCP/KGD/A12/18/4</t>
  </si>
  <si>
    <t>Wiradhagollewa Haras paara</t>
  </si>
  <si>
    <t>NCP/KGD/A12/63/1</t>
  </si>
  <si>
    <t>Ranpathwilla 2 Athuru Paara 1 Athuru Paara</t>
  </si>
  <si>
    <t>NCP/KGD/B133/8/3</t>
  </si>
  <si>
    <t>Hettiyawa Pansala Asala Haras Paara 2</t>
  </si>
  <si>
    <t>NCP/KGD/A12/71</t>
  </si>
  <si>
    <t>Youth Village 1 Patumaga</t>
  </si>
  <si>
    <t>NCP/KGD/B133/8/4</t>
  </si>
  <si>
    <t>Hettiyawa Haras Paara 1</t>
  </si>
  <si>
    <t>NCP/KGD/A12/74</t>
  </si>
  <si>
    <t>Youth Village 3 Patumaga</t>
  </si>
  <si>
    <t>NCP/KGD/B133/8/4/1</t>
  </si>
  <si>
    <t>Hettiyawa Haras Paara 1.2</t>
  </si>
  <si>
    <t>NCP/KGD/A12/75</t>
  </si>
  <si>
    <t>Youth Village 4 Patumaga</t>
  </si>
  <si>
    <t>NCP/KGD/C65/15</t>
  </si>
  <si>
    <t>Kohombhagskada Haras Paara 1</t>
  </si>
  <si>
    <t>NCP/KGD/C65/19/1</t>
  </si>
  <si>
    <t>Pattilappuwewa Haras Paara 2</t>
  </si>
  <si>
    <t>NCP/KGD/A12/72/1</t>
  </si>
  <si>
    <t>Tharuna Gammanaya Athuru Paara 3</t>
  </si>
  <si>
    <t>NCP/KGD/C65/16</t>
  </si>
  <si>
    <t>Kohombhagaskada Haras Paara 2</t>
  </si>
  <si>
    <t>NCP/KGD/A12/74/1</t>
  </si>
  <si>
    <t>Youth Village 3rd to 4th cross</t>
  </si>
  <si>
    <t>NCP/KGD/C65/18</t>
  </si>
  <si>
    <t>Pattilappuwewa Haras Paara 1</t>
  </si>
  <si>
    <t>NCP/KGD/A12/43/3</t>
  </si>
  <si>
    <t>Lulnewa Sita Paluketuwewa Paara</t>
  </si>
  <si>
    <t>NCP/KGD/C65/19</t>
  </si>
  <si>
    <t>Pattipappuwewa Paara</t>
  </si>
  <si>
    <t>NCP/KGD/A12/43/4</t>
  </si>
  <si>
    <t>Paluketuwewa Paara - B</t>
  </si>
  <si>
    <t>NCP/KGD/C65/20</t>
  </si>
  <si>
    <t>Kohombhagaskada Wewa Haras Paara</t>
  </si>
  <si>
    <t>NCAHC0045</t>
  </si>
  <si>
    <t>Seepukulama Galenbidunuwewa Paara</t>
  </si>
  <si>
    <t>NCP/KGD/C65/20/1</t>
  </si>
  <si>
    <t>Kohombhagaskada Wewa Asala Haras Paara 1</t>
  </si>
  <si>
    <t>NCP/KGD/D80/8</t>
  </si>
  <si>
    <t>Gagurewa Sita Meegahadigiliya Paara</t>
  </si>
  <si>
    <t>NCP/KGD/C65/20/2</t>
  </si>
  <si>
    <t>Kohombhagaskada Wewa Asala Haras Paara 2</t>
  </si>
  <si>
    <t>NCP/KGD/C45/3</t>
  </si>
  <si>
    <t>Kanandara Rathmale Athuru Paara</t>
  </si>
  <si>
    <t>NCP/KGD/C65/20/3</t>
  </si>
  <si>
    <t>Kohombhagaskada Wewa Asala Haras Paara 3</t>
  </si>
  <si>
    <t>NCP/KGD/D78/14</t>
  </si>
  <si>
    <t>Nekutunuwewa Janasavi Paara</t>
  </si>
  <si>
    <t>NCP/KGD/C65/9</t>
  </si>
  <si>
    <t>Nambakada Paara</t>
  </si>
  <si>
    <t>NCP/KGD/C65/14</t>
  </si>
  <si>
    <t>Mahawewa Handiya Haras Paara</t>
  </si>
  <si>
    <t>NCP/KGD/C65/12</t>
  </si>
  <si>
    <t>Mahawewa Pullayar Kovila Asala Paara</t>
  </si>
  <si>
    <t>NCP/KGD/C45/3/1</t>
  </si>
  <si>
    <t>Kanandara Rathmale wewa pallaya Gagurewa dakwa Paara</t>
  </si>
  <si>
    <t>NCP/KGD/D78/13</t>
  </si>
  <si>
    <t>Gagurewa cooperative asalin  Paalamata yana paara</t>
  </si>
  <si>
    <t>NCP/KGD/C45/4</t>
  </si>
  <si>
    <t>Thihogama - Kudagalenbidunuwewa Paara</t>
  </si>
  <si>
    <t>NCP/KGD/C65/10</t>
  </si>
  <si>
    <t>Mahawewa Athuru Paara</t>
  </si>
  <si>
    <t>NCP/KGD/A12/6/9</t>
  </si>
  <si>
    <t>Diyamailagaswewa Haras Paara</t>
  </si>
  <si>
    <t>NCP/KGD/C45/7</t>
  </si>
  <si>
    <t>Nekutunuwewa wewa haraha Tharanagollewa Paara</t>
  </si>
  <si>
    <t>NCP/KGD/C65/8</t>
  </si>
  <si>
    <t>Kahatagasdigiliya Garment Asala Paara</t>
  </si>
  <si>
    <t>NCP/KGD/D78/2</t>
  </si>
  <si>
    <t>Veharagala Paare Athuru Paara</t>
  </si>
  <si>
    <t>NCP/KGD/D78/1/1</t>
  </si>
  <si>
    <t>Rathmalwetiya Paare Athuru Paara</t>
  </si>
  <si>
    <t>NCP/KGD/D78/4</t>
  </si>
  <si>
    <t>Ellewewa Paasal Asalin Galenbedunuwewa wewa dakwa Paara</t>
  </si>
  <si>
    <t>NCP/KGD/D78/1</t>
  </si>
  <si>
    <t>Rathmalwetiya Paara</t>
  </si>
  <si>
    <t>NCP/KGD/D78/14/2</t>
  </si>
  <si>
    <t>Nekutunuwewa Janasavi Paare Athuru Paara 2</t>
  </si>
  <si>
    <t>NCP/KGD/D78/14/3</t>
  </si>
  <si>
    <t>NCP/KGD/C45/9</t>
  </si>
  <si>
    <t>Nekutunuwewa Tharanagollewa Paara</t>
  </si>
  <si>
    <t>NCP/KGD/C45/9/1</t>
  </si>
  <si>
    <t>Nekutunuwewa Tharanagollewa Paare Athuru Paara 1</t>
  </si>
  <si>
    <t>NCP/KGD/C45/8</t>
  </si>
  <si>
    <t>Nekutunuwewa Wataroum Paara Pansala Dakwa Paara</t>
  </si>
  <si>
    <t>NCP/KGD/D78/14/1</t>
  </si>
  <si>
    <t>Nekutunuwewa Janasavi Paare Athuru Paara1</t>
  </si>
  <si>
    <t>NCP/KGD/D78/6</t>
  </si>
  <si>
    <t>Gagurewa Athuru Paara1</t>
  </si>
  <si>
    <t>NCP/KGD/D78/5</t>
  </si>
  <si>
    <t>Gagurewa Sita Galenbedunuwewa wewa Paara</t>
  </si>
  <si>
    <t>NCP/KGD/D78/11</t>
  </si>
  <si>
    <t>Gagurewa Athuru Paara 2</t>
  </si>
  <si>
    <t>NCP/KGD/C45/5</t>
  </si>
  <si>
    <t>Thihagama Athuru Paara</t>
  </si>
  <si>
    <t>NCP/KGD/A12/18/2/3</t>
  </si>
  <si>
    <t>Light Paara Haras Paara 6</t>
  </si>
  <si>
    <t>NCP/KGD/B133/38</t>
  </si>
  <si>
    <t>Tikkampothana Paara</t>
  </si>
  <si>
    <t>NCP/KGD/D78/8</t>
  </si>
  <si>
    <t>Gagurewa Thamarahean wewa Paara</t>
  </si>
  <si>
    <t>NCP/KGD/D78/7</t>
  </si>
  <si>
    <t>Gagurewa Athuru Paara</t>
  </si>
  <si>
    <t>NCP/KGD/A12/78</t>
  </si>
  <si>
    <t>Mekichawa Paaluwewa Paara</t>
  </si>
  <si>
    <t>NCP/KGD/D78/10</t>
  </si>
  <si>
    <t>NCP/KGD/D80/4/2</t>
  </si>
  <si>
    <t>Ellewewa Viharawewa Paara 2  Athuru Paara</t>
  </si>
  <si>
    <t>NCP/KGD/D78/4/1</t>
  </si>
  <si>
    <t>Ellewewa Galenbedunuwewa Paare Athuru Paara 1</t>
  </si>
  <si>
    <t>NCP/KGD/D78/3/2</t>
  </si>
  <si>
    <t>Galenbedunuwewa Paara 2 Athuru Paara</t>
  </si>
  <si>
    <t>NCAHD0073</t>
  </si>
  <si>
    <t>Gurugalheenna Paara</t>
  </si>
  <si>
    <t>NCP/KGD/B133/19/2</t>
  </si>
  <si>
    <t>Thaleththewa Haras Paara 4</t>
  </si>
  <si>
    <t>NCP/KGD/C45/7/1</t>
  </si>
  <si>
    <t>Nekutunuwewa Tharanagollewa Paare 2</t>
  </si>
  <si>
    <t>NCP/KGD/D78/9</t>
  </si>
  <si>
    <t>Gagurewa Wewa Paara</t>
  </si>
  <si>
    <t>Ambhagahawewa Haras Paara 1.1</t>
  </si>
  <si>
    <t>NCP/KGD/B133/38/3/1/1</t>
  </si>
  <si>
    <t>Tikkampothana Monaralage wewa Paara</t>
  </si>
  <si>
    <t>NCP/KGD/A12/1</t>
  </si>
  <si>
    <t>Kuda Pattiya Haras Paara 1</t>
  </si>
  <si>
    <t>NCP/KGD/C45/9/2</t>
  </si>
  <si>
    <t>Nekutunuwewa Tharanagollewa Pare 2nd Athuru Paara</t>
  </si>
  <si>
    <t>Saaraboomi Gammanaya Paara</t>
  </si>
  <si>
    <t>NCP/KGD/A12/53</t>
  </si>
  <si>
    <t>Lulnewa Sandikwewa - Ellewewa Paara</t>
  </si>
  <si>
    <t>NCP/KGD/A12/54</t>
  </si>
  <si>
    <t>Lulnewa Athuru Para 2</t>
  </si>
  <si>
    <t>NCP/KGD/A12/8</t>
  </si>
  <si>
    <t>Kuda Pattiya Haras Paara 4</t>
  </si>
  <si>
    <t>NCP/KGD/A12/53/1</t>
  </si>
  <si>
    <t>Lulnewa Athuru Para 2.1</t>
  </si>
  <si>
    <t>NCAHD0049</t>
  </si>
  <si>
    <t>Upuldeniya Paara</t>
  </si>
  <si>
    <t>NCP/KGD/A12/43/6</t>
  </si>
  <si>
    <t>Paluketuwewa Gam Mayim Paara</t>
  </si>
  <si>
    <t>NCP/KGD/C65/23/4/1</t>
  </si>
  <si>
    <t>Mee Kubukwewa Wewa Paara</t>
  </si>
  <si>
    <t>NCP/KGD/B133/20</t>
  </si>
  <si>
    <t>Ellapothana Amuna Paara</t>
  </si>
  <si>
    <t>NCP/KGD/B133/28</t>
  </si>
  <si>
    <t>Ambhagahawewa Dewale Handiya Paara</t>
  </si>
  <si>
    <t>NCP/KGD/D78/12</t>
  </si>
  <si>
    <t>Gagurewa Paaluwewa Paara</t>
  </si>
  <si>
    <t>NCP/KGD/B133/15</t>
  </si>
  <si>
    <t>Sampathgama Haras Paara 1</t>
  </si>
  <si>
    <t>NCP/KGD/B133/10</t>
  </si>
  <si>
    <t>Sampathgama Haras Paara 3</t>
  </si>
  <si>
    <t>NCP/KGD/B133/12</t>
  </si>
  <si>
    <t>Sampathgama Haras paara 2</t>
  </si>
  <si>
    <t>NCP/KGD/B133/13</t>
  </si>
  <si>
    <t>Ethalwetunuwewa Haras Paara 1</t>
  </si>
  <si>
    <t>NCP/KGD/B133/17</t>
  </si>
  <si>
    <t>Thaleththewa Ethalwetunuwewa Paara</t>
  </si>
  <si>
    <t>NCP/KGD/B133/9/1</t>
  </si>
  <si>
    <t>Ethalwetunuwewa Yan Oya Paara 1 Athuru Paara</t>
  </si>
  <si>
    <t>NCP/KGD/B133/11</t>
  </si>
  <si>
    <t>Ethalwetunuwewa wewa Paara</t>
  </si>
  <si>
    <t>NCP/KGD/B133/16</t>
  </si>
  <si>
    <t>Ethalwetunuwewa Haras Paara 3</t>
  </si>
  <si>
    <t>NCP/KGD/B133/1</t>
  </si>
  <si>
    <t>Dachcha Halmillewa Haras Paara</t>
  </si>
  <si>
    <t>NCP/KGD/B133/3</t>
  </si>
  <si>
    <t>Dachcha Halmillewa Galwewa Paara</t>
  </si>
  <si>
    <t>NCP/KGD/A12/8/1</t>
  </si>
  <si>
    <t>Dachcha Halmillewa Pahala Wela Paara</t>
  </si>
  <si>
    <t>NCP/KGD/B133/2</t>
  </si>
  <si>
    <t>Dachcha Halmillewa Mahawewa Paara</t>
  </si>
  <si>
    <t>NCP/KGD/B133/4</t>
  </si>
  <si>
    <t>NCP/KGD/B133/5</t>
  </si>
  <si>
    <t>NCP/KGD/B133/19</t>
  </si>
  <si>
    <t>Talletawa Haras paara 2</t>
  </si>
  <si>
    <t>NCP/KGD/B133/19/1</t>
  </si>
  <si>
    <t>Thaleththewa Haras Paara 2.1</t>
  </si>
  <si>
    <t>NCP/KGD/B133/18/3</t>
  </si>
  <si>
    <t>Thonigala Thallattawa Paara</t>
  </si>
  <si>
    <t>NCP/KGD/C65/2</t>
  </si>
  <si>
    <t>Kiralagala Paara</t>
  </si>
  <si>
    <t>NCP/KGD/C65/7</t>
  </si>
  <si>
    <t>Siyudisagama Paara</t>
  </si>
  <si>
    <t>NCP/KGD/C65/7/1</t>
  </si>
  <si>
    <t>Siwdisagama Haras Paara 1</t>
  </si>
  <si>
    <t>NCP/KGD/C65/7/1/1</t>
  </si>
  <si>
    <t>Siwdisagama Haras Paara 3</t>
  </si>
  <si>
    <t>NCP/KGD/C65/7/2</t>
  </si>
  <si>
    <t>Siwdisagama Haras Paara 4</t>
  </si>
  <si>
    <t>NCP/KGD/C65/7/1/2</t>
  </si>
  <si>
    <t>Siwdisagama Haras Paara 5</t>
  </si>
  <si>
    <t>NCP/KGD/C65/7/2/1</t>
  </si>
  <si>
    <t>Siwdisagama Haras Paara 6</t>
  </si>
  <si>
    <t>NCP/KGD/C65/7/2/2</t>
  </si>
  <si>
    <t>Siwdisagama Haras Paara 7</t>
  </si>
  <si>
    <t>NCP/KGD/C65/2/1</t>
  </si>
  <si>
    <t>Kiralagala Paara Haras Paara</t>
  </si>
  <si>
    <t>NCP/KGD/C65/5</t>
  </si>
  <si>
    <t>Sandula Resort Asala Siyudisagama Paara</t>
  </si>
  <si>
    <t>NCP/KGD/B133/28/5</t>
  </si>
  <si>
    <t>Dambhagolla Paara</t>
  </si>
  <si>
    <t>NCP/KGD/C65/5/2</t>
  </si>
  <si>
    <t>Medagama Kudamessallawa Paara</t>
  </si>
  <si>
    <t>NCP/KGD/B133/10/1</t>
  </si>
  <si>
    <t>Sampathgama Haras paara 3.1</t>
  </si>
  <si>
    <t>NCP/KGD/B133/10/2</t>
  </si>
  <si>
    <t>Sampathgama Haras paara 3.2</t>
  </si>
  <si>
    <t>NCP/KGD/B133/10/3</t>
  </si>
  <si>
    <t>Sampathgama Haras Paara 3.4</t>
  </si>
  <si>
    <t>NCP/KGD/B133/22</t>
  </si>
  <si>
    <t>Konwewa Govi Jana  Sewa Asala Haras Paara</t>
  </si>
  <si>
    <t>NCP/KGD/B133/21</t>
  </si>
  <si>
    <t>Konwewa Govi Jana  SewaIndipitiya Haras Paara</t>
  </si>
  <si>
    <t>NCP/KGD/B133/19/4</t>
  </si>
  <si>
    <t>Thaleththewa Haras Paara 2.2</t>
  </si>
  <si>
    <t>NCP/KGD/B133/15/1</t>
  </si>
  <si>
    <t>Sampathgama Haras Paara 1.1</t>
  </si>
  <si>
    <t>NCP/KGD/B133/39</t>
  </si>
  <si>
    <t>Maha Kirimetiyawewa 1 Patumaga</t>
  </si>
  <si>
    <t>NCP/KGD/B133/28/3</t>
  </si>
  <si>
    <t>Warapothana 2 Patumaga</t>
  </si>
  <si>
    <t>NCP/KGD/B133/23</t>
  </si>
  <si>
    <t>Koonwewa Pansala Paara</t>
  </si>
  <si>
    <t>NCP/KGD/D73/6</t>
  </si>
  <si>
    <t>Ellepothana Amuna Paara</t>
  </si>
  <si>
    <t>NCP/KGD/D73/3</t>
  </si>
  <si>
    <t>Weheragala to Mahahalmillewa Pansala Paara</t>
  </si>
  <si>
    <t>NCP/KGD/D73/1</t>
  </si>
  <si>
    <t>Gurugalheenna Dematawewa Paara Athuru Paara 1</t>
  </si>
  <si>
    <t>NCP/KGD/D73/3/1</t>
  </si>
  <si>
    <t>Maha Halmillewa Welyaya Paara</t>
  </si>
  <si>
    <t>NCP/KGD/A12/49</t>
  </si>
  <si>
    <t>Betkwewa 2nd Athuru Paara</t>
  </si>
  <si>
    <t>NCP/KGD/A12/42</t>
  </si>
  <si>
    <t>Maha Messalawa Wew Bemma Paara</t>
  </si>
  <si>
    <t>NCP/KGD/A12/38</t>
  </si>
  <si>
    <t>Hurulu Sewana Idiripita Mahamessallawa Paara</t>
  </si>
  <si>
    <t>NCP/KGD/A12/38/1</t>
  </si>
  <si>
    <t>Mahamessallawa inner Road 1</t>
  </si>
  <si>
    <t>NCP/KGD/A12/38/2/1</t>
  </si>
  <si>
    <t>Mahamessallawa Inner Road 2</t>
  </si>
  <si>
    <t>NCP/KGD/B133/27</t>
  </si>
  <si>
    <t>Koonwewa Wew Bemma Paara</t>
  </si>
  <si>
    <t>NCP/KGD/B133/24</t>
  </si>
  <si>
    <t>Koonwewa Haras Paara 1</t>
  </si>
  <si>
    <t>NCP/KGD/C65/24</t>
  </si>
  <si>
    <t>Kurunduwewa Paara</t>
  </si>
  <si>
    <t>NCP/KGD/A12/31</t>
  </si>
  <si>
    <t>Gabadawa Paara</t>
  </si>
  <si>
    <t>NCP/KGD/C65/2/2/1</t>
  </si>
  <si>
    <t>Kiralagala Haras Paara 1.1</t>
  </si>
  <si>
    <t>NCP/KGD/C65/2/2</t>
  </si>
  <si>
    <t>Kiralagala Haras Paara 1</t>
  </si>
  <si>
    <t>NCP/KGD/C65/2/3</t>
  </si>
  <si>
    <t>Kiralagala Haras Paara 3</t>
  </si>
  <si>
    <t>NCP/KGD/C65/23/1</t>
  </si>
  <si>
    <t>Kurunduwewa Haras Paara 1</t>
  </si>
  <si>
    <t>NCP/KGD/A12/6/10</t>
  </si>
  <si>
    <t>Maha Halmillewa Haras Para 1</t>
  </si>
  <si>
    <t>NCP/KGD/C65/25</t>
  </si>
  <si>
    <t>Kumbugollewa Paara</t>
  </si>
  <si>
    <t>NCP/KGD/B133/28/2</t>
  </si>
  <si>
    <t>Warapothana 3 Patumaga</t>
  </si>
  <si>
    <t>NCP/KGD/B133/28/4</t>
  </si>
  <si>
    <t>Warapothana 1 patumaga</t>
  </si>
  <si>
    <t>NCP/KGD/B133/28/7</t>
  </si>
  <si>
    <t>Ambagahawewa Haras Paara</t>
  </si>
  <si>
    <t>NCP/KGD/B133/26</t>
  </si>
  <si>
    <t>Koonwewa Haras Paara 2</t>
  </si>
  <si>
    <t>NCP/KGD/B133/43</t>
  </si>
  <si>
    <t>Punchi_Halmillewa Haras Paara</t>
  </si>
  <si>
    <t>NCP/KGD/B133/8/1</t>
  </si>
  <si>
    <t>Sampathgama Haras Paara 3.3</t>
  </si>
  <si>
    <t>NCP/KGD/B133/3/1</t>
  </si>
  <si>
    <t>Dachcha Halmillewa Galwewa Haras Paara</t>
  </si>
  <si>
    <t>NCP/KGD/B133/11/1</t>
  </si>
  <si>
    <t>Ethalwetunuwewa wewa Bemma Paara</t>
  </si>
  <si>
    <t>NCP/KGD/D73/5</t>
  </si>
  <si>
    <t>Ellapothana Haras Paara 1</t>
  </si>
  <si>
    <t>NCP/KGD/D73/5/1</t>
  </si>
  <si>
    <t>Ellapothana Haras Paara 1.1</t>
  </si>
  <si>
    <t>NCP/KGD/D73/8</t>
  </si>
  <si>
    <t>Ellapothana Haras Paara 2</t>
  </si>
  <si>
    <t>NCP/KGD/C65/25/4</t>
  </si>
  <si>
    <t>Kumbugollewa Haras Paara 5</t>
  </si>
  <si>
    <t>NCP/KGD/D73/11</t>
  </si>
  <si>
    <t>Wahagahapuwewa Haras Paara</t>
  </si>
  <si>
    <t>NCP/KGD/B133/18</t>
  </si>
  <si>
    <t>Thaleththewa Haras Paara 1</t>
  </si>
  <si>
    <t>NCP/KGD/B133/38/3/2</t>
  </si>
  <si>
    <t>Tikkampothana Haras Paara 3.2</t>
  </si>
  <si>
    <t>NCP/KGD/A12/6/2</t>
  </si>
  <si>
    <t>Sandasirigama 2 Haras Paara</t>
  </si>
  <si>
    <t>NCP/KGD/B133/38/3</t>
  </si>
  <si>
    <t>Tikkampothana Haras Paara 3</t>
  </si>
  <si>
    <t>NCP/KGD/A12/6/3</t>
  </si>
  <si>
    <t>Sandasirigama 4 Haras Paara</t>
  </si>
  <si>
    <t>NCP/KGD/A12/4</t>
  </si>
  <si>
    <t>Pahalakudapattiya Paara</t>
  </si>
  <si>
    <t>NCP/KGD/B133/38/2</t>
  </si>
  <si>
    <t>Tikkampothana Haras Paara 2</t>
  </si>
  <si>
    <t>NCP/KGD/B133/38/1/1</t>
  </si>
  <si>
    <t>Tikkampothana Haras Paara 1.1</t>
  </si>
  <si>
    <t>NCP/KGD/D49/2/2</t>
  </si>
  <si>
    <t>Kudamessallawa Paara  2 Haras Paara</t>
  </si>
  <si>
    <t>NCP/KGD/B133/38/1</t>
  </si>
  <si>
    <t>Tikkampothana Haras Paara 1</t>
  </si>
  <si>
    <t>NCP/KGD/D49/2/1</t>
  </si>
  <si>
    <t>Kudamessallawa Paara  1 Haras Paara</t>
  </si>
  <si>
    <t>NCP/KGD/A12/46</t>
  </si>
  <si>
    <t>Gonagiri Pansala Paara</t>
  </si>
  <si>
    <t>NCP/KGD/C65/2/1/1</t>
  </si>
  <si>
    <t>Medagama Haras paara 1</t>
  </si>
  <si>
    <t>NCP/KGD/C65/5/1</t>
  </si>
  <si>
    <t>Sandula Resort Asala Siyudisagama paaren 1 athuru Paara</t>
  </si>
  <si>
    <t>NCP/KGD/D49/17/1</t>
  </si>
  <si>
    <t>Kelanikawewa Palamu Athuru Paara</t>
  </si>
  <si>
    <t>NCP/KGD/A12/6/4</t>
  </si>
  <si>
    <t>Sandasirigama 5 Haras Paara</t>
  </si>
  <si>
    <t>NCP/KGD/A12/6/5</t>
  </si>
  <si>
    <t>Sandasirigama 6 Haras Paara</t>
  </si>
  <si>
    <t>NCP/KGD/D49/17/2</t>
  </si>
  <si>
    <t>Kelanikawewa Wataroum Paara</t>
  </si>
  <si>
    <t>NCP/KGD/A12/6/6</t>
  </si>
  <si>
    <t>Sandasirigama 7 Haras Paara</t>
  </si>
  <si>
    <t>NCP/KGD/A12/6/7</t>
  </si>
  <si>
    <t>Sandasirigama 8 Haras Paara</t>
  </si>
  <si>
    <t>NCP/KGD/D49/17/4</t>
  </si>
  <si>
    <t>Kelanikawewa Athuru Paara 2</t>
  </si>
  <si>
    <t>NCP/KGD/B133/38/3/1</t>
  </si>
  <si>
    <t>Tikkampothana 3 Athuru Paara</t>
  </si>
  <si>
    <t>NCP/KGD/A12/6/8</t>
  </si>
  <si>
    <t>Mahahalmillewa 1 Paara</t>
  </si>
  <si>
    <t>NCP/KGD/B133/38/3/2/1</t>
  </si>
  <si>
    <t>Tikkampothana 4 athurupaare 1 Patumaga</t>
  </si>
  <si>
    <t>NCP/KGD/D73/4</t>
  </si>
  <si>
    <t>Thimbiriwewa Haras Paara</t>
  </si>
  <si>
    <t>NCP/KGD/D73/10</t>
  </si>
  <si>
    <t>Ellapothana Haras Paara 5</t>
  </si>
  <si>
    <t>NCP/KGD/D49/17/3</t>
  </si>
  <si>
    <t>Kelanikawewa Pasal Mawatha</t>
  </si>
  <si>
    <t>NCP/KGD/C65/25/3</t>
  </si>
  <si>
    <t>Kumbugollewa  Haras Paara 6</t>
  </si>
  <si>
    <t>NCP/KGD/C65/25/2</t>
  </si>
  <si>
    <t>Kumbugollewa Haras Paara 7</t>
  </si>
  <si>
    <t>NCP/KGD/D49/17/3/1/3</t>
  </si>
  <si>
    <t>Kelanikawewa Boraluwala Paare 2nd Athuru Paara</t>
  </si>
  <si>
    <t>NCP/KGD/C65/25/5</t>
  </si>
  <si>
    <t>Kumbugollewa Wewa paara</t>
  </si>
  <si>
    <t>NCP/KGD/D80/4/1</t>
  </si>
  <si>
    <t>Ellewewa Viharawewa Paara 1 Athuru Paara</t>
  </si>
  <si>
    <t>NCP/KGD/C65/25/1</t>
  </si>
  <si>
    <t>Kumbhugollewa Haras Paara 8</t>
  </si>
  <si>
    <t>NCP/KGD/D49/16/5</t>
  </si>
  <si>
    <t>Meegahadigiliya Mailagaswewa Paara</t>
  </si>
  <si>
    <t>NCP/KGD/A12/56</t>
  </si>
  <si>
    <t>Ranpathvila Haras Paara 1</t>
  </si>
  <si>
    <t>NCP/KGD/D49/16/4</t>
  </si>
  <si>
    <t>Meegahadigiliya Athuru Paara</t>
  </si>
  <si>
    <t>NCP/KGD/A12/56/1</t>
  </si>
  <si>
    <t>Ranpathvila Haras Paara 1.1</t>
  </si>
  <si>
    <t>NCP/KGD/D49/16/5/1</t>
  </si>
  <si>
    <t>Meegahadigiliya Sita Rathmale Wew Bemma Paara</t>
  </si>
  <si>
    <t>NCP/KGD/A12/40</t>
  </si>
  <si>
    <t>Mahamessallawa Paara</t>
  </si>
  <si>
    <t>NCP/KGD/C65/22</t>
  </si>
  <si>
    <t>Kokebey Paara</t>
  </si>
  <si>
    <t>NCP/KGD/B133/18/1</t>
  </si>
  <si>
    <t>Thaleththewa Haras Paara 1.2</t>
  </si>
  <si>
    <t>NCP/KGD/A12/40/1</t>
  </si>
  <si>
    <t>Mahamessallawa Paara 2 Haras Paara</t>
  </si>
  <si>
    <t>NCP/KGD/C65/5/2/1</t>
  </si>
  <si>
    <t>Kudamessallawa wewa to Kiralagala Paara</t>
  </si>
  <si>
    <t>NCP/KGD/D49/5</t>
  </si>
  <si>
    <t>Kuda Messalawa Kanaththa Paara</t>
  </si>
  <si>
    <t>NCP/KGD/D49/2/4</t>
  </si>
  <si>
    <t>Kudamessallawa Paara 5 Athuru Paara</t>
  </si>
  <si>
    <t>NCP/KGD/D49/2/3</t>
  </si>
  <si>
    <t>Kudamessalla Paara 3 Athuru Paara</t>
  </si>
  <si>
    <t>NCP/KGD/D49/2/5</t>
  </si>
  <si>
    <t>Kudamessalla Paara 6 Athuru Paara</t>
  </si>
  <si>
    <t>NCP/KGD/D49/2/6</t>
  </si>
  <si>
    <t>Kudamessalla Paara 5 Athuru Paara</t>
  </si>
  <si>
    <t>NCP/KGD/A12/31/1</t>
  </si>
  <si>
    <t>Gabada Paara 1 patumaga</t>
  </si>
  <si>
    <t>NCP/KGD/A12/80/1/3/1</t>
  </si>
  <si>
    <t>Samadigama 5 Patumaga</t>
  </si>
  <si>
    <t>NCP/KGD/C79/26</t>
  </si>
  <si>
    <t>samadigama Paara</t>
  </si>
  <si>
    <t>NCP/KGD/C79/18/1</t>
  </si>
  <si>
    <t>Moragahawewa wewa Paara</t>
  </si>
  <si>
    <t>NCP/KGD/C181/5</t>
  </si>
  <si>
    <t>Muslim Divulwewa Wewa Paara</t>
  </si>
  <si>
    <t>NCP/KGD/C181/5/1</t>
  </si>
  <si>
    <t>Muslim Divulwewa Kanatha Paara</t>
  </si>
  <si>
    <t>NCP/KGD/C181/3</t>
  </si>
  <si>
    <t>Muslim Divulwewa Athuru Paara</t>
  </si>
  <si>
    <t>NCP/KGD/C181/2/1</t>
  </si>
  <si>
    <t>NCP/KGD/C181/1</t>
  </si>
  <si>
    <t>NCP/KGD/C181/4</t>
  </si>
  <si>
    <t>NCP/KGD/C79/10</t>
  </si>
  <si>
    <t>Andaragollewa Wewa Paara</t>
  </si>
  <si>
    <t>NCP/KGD/C79/10/2</t>
  </si>
  <si>
    <t>Andaragollewa Kushi Paara</t>
  </si>
  <si>
    <t>NCP/KGD/C79/10/1</t>
  </si>
  <si>
    <t>Andaragollewa Kushi Paara 2</t>
  </si>
  <si>
    <t>NCP/KGD/C79/16</t>
  </si>
  <si>
    <t>Kahatagollewa Wewa Paara</t>
  </si>
  <si>
    <t>NCP/KGD/C79/16/1</t>
  </si>
  <si>
    <t>Moragahawewa Kushi Paara</t>
  </si>
  <si>
    <t>NCP/KGD/B538/49</t>
  </si>
  <si>
    <t>Kokmaduwa Pradhana Paara</t>
  </si>
  <si>
    <t>NCP/KGD/B538/49/3</t>
  </si>
  <si>
    <t>Kokmaduwa Athuru Paara</t>
  </si>
  <si>
    <t>NCP/KGD/A12/80/2/1</t>
  </si>
  <si>
    <t>NCP/KGD/A12/18/2/1</t>
  </si>
  <si>
    <t>Viradagollewa galwala paara</t>
  </si>
  <si>
    <t>NCP/KGD/A12/18/2/2</t>
  </si>
  <si>
    <t>Virandagollewa galwalapaara athuru paara</t>
  </si>
  <si>
    <t>NCP/KGD/A12/18/3</t>
  </si>
  <si>
    <t>virandagollewa thuru paara</t>
  </si>
  <si>
    <t>NCP/KGD/B133/35</t>
  </si>
  <si>
    <t>Komarikawa Rambewa Athu Paara</t>
  </si>
  <si>
    <t>NCP/KGD/B133/37</t>
  </si>
  <si>
    <t>Komarikawa Rambewa Athuru Paara</t>
  </si>
  <si>
    <t>NCP/KGD/B133/34</t>
  </si>
  <si>
    <t>NCP/KGD/B133/32</t>
  </si>
  <si>
    <t>Hettuwewa Gam Maayim Paara</t>
  </si>
  <si>
    <t>NCP/KGD/B133/31</t>
  </si>
  <si>
    <t>Hettuwewa Gawa Gathakagara  Paara</t>
  </si>
  <si>
    <t>NCP/KGD/B133/29</t>
  </si>
  <si>
    <t>Hettuwewa Jamaliya Paara</t>
  </si>
  <si>
    <t>NCP/KGD/B133/36</t>
  </si>
  <si>
    <t>Kirimetiya Rambewa Athuru Paara</t>
  </si>
  <si>
    <t>NCP/KGD/B538/50</t>
  </si>
  <si>
    <t>Kahatagasdigiliya Wewa Paara - A</t>
  </si>
  <si>
    <t>NCP/KGD/B133/33/5</t>
  </si>
  <si>
    <t>Mukiriyawewa Paranawatta Palliya Paara</t>
  </si>
  <si>
    <t>NCP/KGD/B133/42</t>
  </si>
  <si>
    <t>Punchihalmillewa - Veligollewa - Mukiriyawewa Paara</t>
  </si>
  <si>
    <t>NCP/KGD/B133/33/4</t>
  </si>
  <si>
    <t>Mukiriyawewa Pasala Paara</t>
  </si>
  <si>
    <t>NCP/KGD/B133/33</t>
  </si>
  <si>
    <t>Nelugollakade - Mukiriyawewa - Komarikawela Paara</t>
  </si>
  <si>
    <t>NCP/KGD/B133/33/12/1</t>
  </si>
  <si>
    <t>Dahanakwewa Kelanikawewa Paare 4  Athuru paara</t>
  </si>
  <si>
    <t>NCP/KGD/B133/33/12</t>
  </si>
  <si>
    <t>Dahanakwewa 1 Patumaga  Bypass Paara</t>
  </si>
  <si>
    <t>NCP/KGD/D49/17</t>
  </si>
  <si>
    <t>Kelanikawewa Paara</t>
  </si>
  <si>
    <t>NCP/KGD/D49/7</t>
  </si>
  <si>
    <t>Bathalawewa Paara</t>
  </si>
  <si>
    <t>NCP/KGD/D49/2</t>
  </si>
  <si>
    <t>Kudamessallawa Paara</t>
  </si>
  <si>
    <t>NCP/KGD/C65/11</t>
  </si>
  <si>
    <t>Concrete Wedapala Asala Paara</t>
  </si>
  <si>
    <t>NCP/KGD/A12/16</t>
  </si>
  <si>
    <t>Wirandagollewa Paara to Rambewa Dipo Pitupasa Paara</t>
  </si>
  <si>
    <t>NCP/KGD/A12/18</t>
  </si>
  <si>
    <t>Wirandagollewa Paara</t>
  </si>
  <si>
    <t>NCP/KGD/C65/23/4</t>
  </si>
  <si>
    <t>Mee Kubukwewa Road</t>
  </si>
  <si>
    <t>Panwella - Meekubukwewa - Ambagahawewa Paara</t>
  </si>
  <si>
    <t>NCP/KGD/A12/18/2/6/3</t>
  </si>
  <si>
    <t>Jalasampath pitupasa paara 1 Haras Paara</t>
  </si>
  <si>
    <t>NCP/KGD/A12/18/2/6</t>
  </si>
  <si>
    <t>Jalasampath pitupasa paara</t>
  </si>
  <si>
    <t>NCP/KGD/A12/80/6</t>
  </si>
  <si>
    <t>Samadigama kukulewa 3 Patumaga</t>
  </si>
  <si>
    <t>NCP/KGD/C79/23</t>
  </si>
  <si>
    <t>Hettiketiya Wew Bemma Paara</t>
  </si>
  <si>
    <t>NCP/KGD/A12/6/1</t>
  </si>
  <si>
    <t>Sandasiri Gama Paara</t>
  </si>
  <si>
    <t>NCP/KGD/C79/24</t>
  </si>
  <si>
    <t>Hettiketiya Temple Road</t>
  </si>
  <si>
    <t>Mihintale</t>
  </si>
  <si>
    <t>NCP/MTP/AB23</t>
  </si>
  <si>
    <t>Mathale Road</t>
  </si>
  <si>
    <t>NCP/MTP/NCAAC0174/01</t>
  </si>
  <si>
    <t>Ambagahawala 3rd Lane</t>
  </si>
  <si>
    <t>NCP/MTP/NCAAC0174/03</t>
  </si>
  <si>
    <t>Ambagahawela Pansala Asala Margaya</t>
  </si>
  <si>
    <t>NCP/MTP/NCAAC0174/03/01</t>
  </si>
  <si>
    <t>Ambagahawela Pansala Asala Marga 1st Lane</t>
  </si>
  <si>
    <t>NCP/MTP/A12/04</t>
  </si>
  <si>
    <t>Ambagahawela Juntion 2nd Cros Street</t>
  </si>
  <si>
    <t>NCP/MTP/A12/03</t>
  </si>
  <si>
    <t>Ambagahawela Juntion 3rd Cros Street</t>
  </si>
  <si>
    <t>NCP/MTP/A12/02</t>
  </si>
  <si>
    <t>Ambagahawela Juntion 4th Cross Street</t>
  </si>
  <si>
    <t>NCP/MTP/NCAAC0174/03/02</t>
  </si>
  <si>
    <t>Ambagahawela Pansala Asala Road Sub Road</t>
  </si>
  <si>
    <t>NCP/MTP/NCAAC0174/02</t>
  </si>
  <si>
    <t>Ambagahawela Tank Road</t>
  </si>
  <si>
    <t>NCP/MTP/NCAAD0180/12/02</t>
  </si>
  <si>
    <t>Yaya 1 Ela Sub Road</t>
  </si>
  <si>
    <t>NCP/MTP/A9/31</t>
  </si>
  <si>
    <t>Mahindarajapaksa Mawatha Road</t>
  </si>
  <si>
    <t>NCP/MTP/A9/31/02/01</t>
  </si>
  <si>
    <t>Ambathalagame Police Gammane Sub Road-01</t>
  </si>
  <si>
    <t>NCP/MTP/A9/31/06</t>
  </si>
  <si>
    <t>Ambathalagama Police Gammana 2nd Lane</t>
  </si>
  <si>
    <t>NCP/MTP/A12/47/01/01</t>
  </si>
  <si>
    <t>Cancer Care Center Road 1st Lane Mangada Resort Road</t>
  </si>
  <si>
    <t>NCP/MTP/A12/56</t>
  </si>
  <si>
    <t>Akkara 100 2nd Lane</t>
  </si>
  <si>
    <t>NCP/MTP/A12/55</t>
  </si>
  <si>
    <t>Akkara 100 Road</t>
  </si>
  <si>
    <t>NCP/MTP/A9/31/02/04</t>
  </si>
  <si>
    <t>Ambathalagama Police Gammana Road 4th Lane</t>
  </si>
  <si>
    <t>NCP/MTP/A9/31/02/05</t>
  </si>
  <si>
    <t>Ambathalagama Police Gammana Road 5th Lane</t>
  </si>
  <si>
    <t>NCP/MTP/A12/53</t>
  </si>
  <si>
    <t>Kurundankulama 5th Lane</t>
  </si>
  <si>
    <t>NCP/MTP/A12/48</t>
  </si>
  <si>
    <t>Kurundankulama 6th Lane</t>
  </si>
  <si>
    <t>NCP/MTP/A9/31/02/06</t>
  </si>
  <si>
    <t>Ambathalagama Police Gammana Road 6th Lane</t>
  </si>
  <si>
    <t>NCP/MTP/A9/31/02/07</t>
  </si>
  <si>
    <t>Ambathalagama Police Gammana Road 7th Lane</t>
  </si>
  <si>
    <t>NCP/MTP/A12/37</t>
  </si>
  <si>
    <t>87 Mail Post Idiripita Sub Road Kannattiya</t>
  </si>
  <si>
    <t>NCP/MTP/A9/31/02/08</t>
  </si>
  <si>
    <t>Ambathalagama Police Gammana Road 8th Lane</t>
  </si>
  <si>
    <t>NCP/MTP/A9/31/05</t>
  </si>
  <si>
    <t>Ambathalagama Prajasala Road</t>
  </si>
  <si>
    <t>NCP/MTP/A12/38/01</t>
  </si>
  <si>
    <t>Kannattiya Ranaviru Pubudu Mawatha 1st Lane</t>
  </si>
  <si>
    <t>NCP/MTP/A12/36</t>
  </si>
  <si>
    <t>Kannattiya Back and Wait Road</t>
  </si>
  <si>
    <t>NCP/MTP/A12/40</t>
  </si>
  <si>
    <t>Kannattiya Darmaloka mawatha Road</t>
  </si>
  <si>
    <t>NCP/MTP/A12/40/03</t>
  </si>
  <si>
    <t>Kannattiya Darmaloka mawatha Road 2nd Lane</t>
  </si>
  <si>
    <t>NCP/MTP/A12/40/01</t>
  </si>
  <si>
    <t>Kannattiya Darmaloka mawatha Road 1st Lane</t>
  </si>
  <si>
    <t>NCP/MTP/A12/40/02</t>
  </si>
  <si>
    <t>Kannattiya Darmaloka Mawatha 3rd Lane To Ranaviru Pubudu Mawata Rd</t>
  </si>
  <si>
    <t>NCP/MTP/A12/35</t>
  </si>
  <si>
    <t>Eluppukanniya North Road</t>
  </si>
  <si>
    <t>NCP/MTP/A12/35/01</t>
  </si>
  <si>
    <t>Eluppukanniya Road 1st Lane R</t>
  </si>
  <si>
    <t>NCP/MTP/A12/35/02</t>
  </si>
  <si>
    <t>Eluppukanniya Road 2nd Lane R</t>
  </si>
  <si>
    <t>NCP/MTP/A12/35/03</t>
  </si>
  <si>
    <t>Eluppukanniya Road 3rd Lane R</t>
  </si>
  <si>
    <t>NCP/MTP/A12/35/04</t>
  </si>
  <si>
    <t>Eluppukanniya Road 4th Lane R</t>
  </si>
  <si>
    <t>NCP/MTP/A12/35/05</t>
  </si>
  <si>
    <t>Eluppukanniya Road 5th Lane R</t>
  </si>
  <si>
    <t>NCP/MTP/A12/41</t>
  </si>
  <si>
    <t>Kannattiya Galvala Patumaga</t>
  </si>
  <si>
    <t>NCP/MTP/A12/51</t>
  </si>
  <si>
    <t>Gunesekara Mawatha</t>
  </si>
  <si>
    <t>NCP/MTP/A12/60</t>
  </si>
  <si>
    <t>Guruniwasa Road</t>
  </si>
  <si>
    <t>NCP/MTP/A12/50</t>
  </si>
  <si>
    <t>Methsiri Mawatha</t>
  </si>
  <si>
    <t>NCP/MTP/A12/08</t>
  </si>
  <si>
    <t>Kurundankulama 4th Lane</t>
  </si>
  <si>
    <t>NCP/MTP/NCAAD0178/06</t>
  </si>
  <si>
    <t>Katukeliya School Near Road</t>
  </si>
  <si>
    <t>NCP/MTP/NCAAD0178/05/01</t>
  </si>
  <si>
    <t>Katukeliyawa To Galambindunewa Road</t>
  </si>
  <si>
    <t>NCP/MTP/A12/43</t>
  </si>
  <si>
    <t>Kurundankulama Road</t>
  </si>
  <si>
    <t>NCP/MTP/A12/43/05</t>
  </si>
  <si>
    <t>Kurundankulama Road 5 Kotasa</t>
  </si>
  <si>
    <t>NCP/MTP/A12/43/02</t>
  </si>
  <si>
    <t>Kurundankulama School Opesite Road</t>
  </si>
  <si>
    <t>NCP/MTP/A12/43/03</t>
  </si>
  <si>
    <t>Kurundankulama Road 4 Kotasa</t>
  </si>
  <si>
    <t>NCP/MTP/A12/43/01</t>
  </si>
  <si>
    <t>Kurundankulam Schoole Asala Marge</t>
  </si>
  <si>
    <t>NCP/MTP/A12/43/02/01</t>
  </si>
  <si>
    <t>Kurundankulama Prajasale Marge</t>
  </si>
  <si>
    <t>NCP/MTP/A12/43/02/02</t>
  </si>
  <si>
    <t>Kurundankulama Pullaya Asala Marga</t>
  </si>
  <si>
    <t>NCP/MTP/A12/43/02/02/01</t>
  </si>
  <si>
    <t>Kurundankulama Pulleyar Rupa Asala Marga To Tekka Land</t>
  </si>
  <si>
    <t>NCP/MTP/A12/43/04</t>
  </si>
  <si>
    <t>Kurundankulama School Road 2nd Lane L  (Pulleyar Rupa Road)</t>
  </si>
  <si>
    <t>NCP/MTP/A12/43/03/02</t>
  </si>
  <si>
    <t>Kurundankulama Road 4th Lane Sub Road-02</t>
  </si>
  <si>
    <t>NCP/MTP/A12/42</t>
  </si>
  <si>
    <t>Kurundankulama Mihindu Aarama Asala Marga</t>
  </si>
  <si>
    <t>NCP/MTP/A9/31/08</t>
  </si>
  <si>
    <t>Ambathalagama  Lane Road</t>
  </si>
  <si>
    <t>NCP/MTP/A12/47/01</t>
  </si>
  <si>
    <t>Kurundankulama Cancer Care Center Road 1st Lane</t>
  </si>
  <si>
    <t>NCP/MTP/AB23/1</t>
  </si>
  <si>
    <t>Mathale Road 1st Lane</t>
  </si>
  <si>
    <t>NCP/MTP/AB23/2</t>
  </si>
  <si>
    <t>Mathale Road 2nd Lane</t>
  </si>
  <si>
    <t>NCP/MTP/AB23/3</t>
  </si>
  <si>
    <t>Mathale Road 3rd Lane</t>
  </si>
  <si>
    <t>NCP/MTP/AB23/4</t>
  </si>
  <si>
    <t>Mathale Road 4th Lane</t>
  </si>
  <si>
    <t>NCP/MTP/A12/42/01</t>
  </si>
  <si>
    <t>Kurundankulama Mihidu Aarama Back Site Road</t>
  </si>
  <si>
    <t>NCP/MTP/A12/42/02</t>
  </si>
  <si>
    <t>Kurundankulama Mihidu Aksath Samihi Sala Idiripita Marga</t>
  </si>
  <si>
    <t>NCP/MTP/NCAAD0178/05</t>
  </si>
  <si>
    <t>Katukeliyawa Kuda Galenbindubuwewa Road</t>
  </si>
  <si>
    <t>NCP/MTP/NCAAD0178/05/04</t>
  </si>
  <si>
    <t>Katukeliyawa Kuda Galenbindubuwewa Road Sub Road</t>
  </si>
  <si>
    <t>NCP/MTP/A12/47</t>
  </si>
  <si>
    <t>Kurundankulama Cancer Care Center Road</t>
  </si>
  <si>
    <t>NCP/MTP/A12/34</t>
  </si>
  <si>
    <t>Ambathalagama Police Gammana To A12 Road</t>
  </si>
  <si>
    <t>NCP/MTP/A9/31/02/02</t>
  </si>
  <si>
    <t>NCP/MTP/A9/31/06/01</t>
  </si>
  <si>
    <t>Ambathalagama Police Gammana Road Sub-02</t>
  </si>
  <si>
    <t>NCP/MTP/A9/31/02/03</t>
  </si>
  <si>
    <t>Ambathalagama Police Gammana 3rd Lane</t>
  </si>
  <si>
    <t>NCP/MTP/A9/31/02</t>
  </si>
  <si>
    <t>Ambathalagama Police Gammana Road</t>
  </si>
  <si>
    <t>NCP/MTP/A9/29</t>
  </si>
  <si>
    <t>Posen Mawath</t>
  </si>
  <si>
    <t>NCP/MTP/A9/30</t>
  </si>
  <si>
    <t>Posen Mawath Road-02</t>
  </si>
  <si>
    <t>NCP/MTP/A9/31/03/01</t>
  </si>
  <si>
    <t>Ambatalagama Prajasala Haras Para</t>
  </si>
  <si>
    <t>NCP/MTP/AB23/6</t>
  </si>
  <si>
    <t>Mathale Road Ranaviru Mawatha</t>
  </si>
  <si>
    <t>NCP/MTP/A12/38/02</t>
  </si>
  <si>
    <t>Kannattita Ranaviru Pubudu Mawatha Road 2nd Lane R</t>
  </si>
  <si>
    <t>NCP/MTP/A12/38/03</t>
  </si>
  <si>
    <t>Kannattiya Ranaviru Pubudu Mawatha Road 3rd Lane R</t>
  </si>
  <si>
    <t>NCP/MTP/A12/38</t>
  </si>
  <si>
    <t>Kannattiya Ranaviru Pubudu Mawatha</t>
  </si>
  <si>
    <t>NCP/MTP/A12/38/04</t>
  </si>
  <si>
    <t>Kannattiya Ranaviru Pubudu mawatha 4th Lane L</t>
  </si>
  <si>
    <t>NCP/MTP/A9/24/03</t>
  </si>
  <si>
    <t>Kaduvata road 2nd Lane - Kumarasirigama</t>
  </si>
  <si>
    <t>NCP/MTP/A9/24/04</t>
  </si>
  <si>
    <t>Kanduwata Road 3rd Lane - Kumarasirigama</t>
  </si>
  <si>
    <t>NCP/MTP/A9/24/05</t>
  </si>
  <si>
    <t>Kanduwata Road 4th Lane - Kumarasirigama</t>
  </si>
  <si>
    <t>NCP/MTP/A9/24/02/01</t>
  </si>
  <si>
    <t>Kanduwata Road 1st Lane Kumarasirigama Cros Road</t>
  </si>
  <si>
    <t>NCP/MTP/A9/24/02</t>
  </si>
  <si>
    <t>Kanduwata Road 1st Lane - Kumarasirigama</t>
  </si>
  <si>
    <t>NCP/MTP/A12/19</t>
  </si>
  <si>
    <t>A12 To Velenkulama Sub Road-01</t>
  </si>
  <si>
    <t>NCP/MTP/NCAAD0179/01</t>
  </si>
  <si>
    <t>Velankulama Prajasala Asala Road</t>
  </si>
  <si>
    <t>NCP/MTP/A12/12</t>
  </si>
  <si>
    <t>Siyambelagaswewa Theligu Gammanaya Road</t>
  </si>
  <si>
    <t>NCP/MTP/NCAAC0174/04</t>
  </si>
  <si>
    <t>Thammennawa poharagabadawa Asalanmarga</t>
  </si>
  <si>
    <t>NCP/MTP/A12/15</t>
  </si>
  <si>
    <t>Siyambalagaswewa Road</t>
  </si>
  <si>
    <t>NCP/MTP/A12/13</t>
  </si>
  <si>
    <t>Siyambalagaswewa Satthugovipole Idiriripita Paara</t>
  </si>
  <si>
    <t>NCP/MTP/A12/16</t>
  </si>
  <si>
    <t>Siyabalagaswewa Samurdi Bank Idiripita Marga</t>
  </si>
  <si>
    <t>NCP/MTP/A12/14</t>
  </si>
  <si>
    <t>Siyabalagaswewa 2nd lane R</t>
  </si>
  <si>
    <t>NCP/MTP/A12/09</t>
  </si>
  <si>
    <t>Seeppukulama Sri Sudarsana Buddish Center Idiripita Road</t>
  </si>
  <si>
    <t>Seeppukulama Sri Sudarsana Buddish CenterAsala Road</t>
  </si>
  <si>
    <t>NCP/MTP/A12/06</t>
  </si>
  <si>
    <t>Seeppukulama  Water Tank Tower Road</t>
  </si>
  <si>
    <t>NCP/MTP/A12/06/01</t>
  </si>
  <si>
    <t>Seeppukulama Watar Tank Tower 1st Lane L</t>
  </si>
  <si>
    <t>NCP/MTP/A12/17</t>
  </si>
  <si>
    <t>Siyambalagaswewa Samurdi Bank Asala Marge</t>
  </si>
  <si>
    <t>NCP/MTP/A12/11</t>
  </si>
  <si>
    <t>Palugaswewa Road</t>
  </si>
  <si>
    <t>NCP/MTP/A12/11/02</t>
  </si>
  <si>
    <t>Palugaswewa  Water Filter Asala Marga</t>
  </si>
  <si>
    <t>NCP/MTP/A12/11/01</t>
  </si>
  <si>
    <t>Palugaswewa  Prajasala ethiripita marga</t>
  </si>
  <si>
    <t>NCP/MTP/A12/22</t>
  </si>
  <si>
    <t>Namal Wewa Tank Road</t>
  </si>
  <si>
    <t>NCP/MTP/A9/24/08</t>
  </si>
  <si>
    <t>Mudewa Tank Road</t>
  </si>
  <si>
    <t>NCP/MTP/A9/24/07</t>
  </si>
  <si>
    <t>Kanduwata Road Sub Road</t>
  </si>
  <si>
    <t>NCP/MTP/A9/24/06</t>
  </si>
  <si>
    <t>Kudakirindewa Tank Road</t>
  </si>
  <si>
    <t>NCP/MTP/A9/24/01</t>
  </si>
  <si>
    <t>Katukeliyawa Tank Road</t>
  </si>
  <si>
    <t>NCP/MTP/A09</t>
  </si>
  <si>
    <t>Jaffna  Road</t>
  </si>
  <si>
    <t>NCP/MTP/A12/10</t>
  </si>
  <si>
    <t>Seeppukulam Karuvalagashinne Road</t>
  </si>
  <si>
    <t>NCP/MTP/A9/24</t>
  </si>
  <si>
    <t>Kanduwata Road</t>
  </si>
  <si>
    <t>NCP/MTP/A12/18</t>
  </si>
  <si>
    <t>Siyambalagaswewa  Awamangaladara Prajasalawa</t>
  </si>
  <si>
    <t>NCP/MTP/A12/05</t>
  </si>
  <si>
    <t>Seeppukulama  Athavetunuwewa Road</t>
  </si>
  <si>
    <t>NCP/MTP/A12/07</t>
  </si>
  <si>
    <t>Seeppukulama Athavetunuwewa  Haras Marga</t>
  </si>
  <si>
    <t>NCP/MTP/A12/05/01</t>
  </si>
  <si>
    <t>Seeppukulama Athavetunuwewa 2nd Lane R</t>
  </si>
  <si>
    <t>NCP/MTP/A12/34/01</t>
  </si>
  <si>
    <t>Ambathalagama Police Gammana 1st Lane</t>
  </si>
  <si>
    <t>NCP/MTP/NCAAD0180/03</t>
  </si>
  <si>
    <t>5 Ela Sub Road -01</t>
  </si>
  <si>
    <t>NCP/MTP/NCAAD0180/06/04</t>
  </si>
  <si>
    <t>5 Ele Sub RoadLeft-04</t>
  </si>
  <si>
    <t>NCP/MTP/NCAAD0180/06</t>
  </si>
  <si>
    <t>5 Ele Road</t>
  </si>
  <si>
    <t>NCP/MTP/NCAAD0180/02</t>
  </si>
  <si>
    <t>Ele Sub Road</t>
  </si>
  <si>
    <t>NCP/MTP/NCAAD0180/04</t>
  </si>
  <si>
    <t>NCP/MTP/NCAAD0180/06/06</t>
  </si>
  <si>
    <t>5 Ele Sub Road-06</t>
  </si>
  <si>
    <t>NCP/MTP/NCAAD0180/06/05</t>
  </si>
  <si>
    <t>5 Ela Sub Road -05</t>
  </si>
  <si>
    <t>NCP/MTP/NCAAD0179/09</t>
  </si>
  <si>
    <t>Elappankulama  1st Lane</t>
  </si>
  <si>
    <t>NCP/MTP/NCAAD0179/10/01</t>
  </si>
  <si>
    <t>Elappankulama  Tank Road  1st Lane</t>
  </si>
  <si>
    <t>NCP/MTP/NCAAD0179/10</t>
  </si>
  <si>
    <t>Elappankulama Tank Road</t>
  </si>
  <si>
    <t>NCP/MTP/NCAAD0179/08</t>
  </si>
  <si>
    <t>Alappankulama Hena Paara</t>
  </si>
  <si>
    <t>NCP/MTP/A12/01</t>
  </si>
  <si>
    <t>Ambagahawela  Handiya R Road</t>
  </si>
  <si>
    <t>NCP/MTP/A09/17/02</t>
  </si>
  <si>
    <t>Anula Chaithiya Road</t>
  </si>
  <si>
    <t>NCP/MTP/A09/17/02/01</t>
  </si>
  <si>
    <t>Anula Chaithiya Road Sub Road-01</t>
  </si>
  <si>
    <t>NCP/MTP/A12/39/03/01</t>
  </si>
  <si>
    <t>Asokapura Ground Behaind Road</t>
  </si>
  <si>
    <t>NCP/MTP/A12/39</t>
  </si>
  <si>
    <t>Asokapura Road</t>
  </si>
  <si>
    <t>NCP/MTP/A12/39/02</t>
  </si>
  <si>
    <t>Asokapura Sub Road-02</t>
  </si>
  <si>
    <t>NCP/MTP/A12/39/03/02</t>
  </si>
  <si>
    <t>Asokapura Sub Road-03 Cross Road</t>
  </si>
  <si>
    <t>NCP/MTP/A12/39/06</t>
  </si>
  <si>
    <t>Asokapura Sub Road-07</t>
  </si>
  <si>
    <t>NCP/MTP/A12/39/05</t>
  </si>
  <si>
    <t>Asokapura Sub Road-05</t>
  </si>
  <si>
    <t>NCP/MTP/A12/39/03</t>
  </si>
  <si>
    <t>Asokapura Sub Road-03</t>
  </si>
  <si>
    <t>NCP/MTP/A12/39/04</t>
  </si>
  <si>
    <t>Asokapura Sub Road-04</t>
  </si>
  <si>
    <t>NCP/MTP/A12/39/03/03</t>
  </si>
  <si>
    <t>Asokapura Sub Road-06</t>
  </si>
  <si>
    <t>NCP/MTP/A12/54</t>
  </si>
  <si>
    <t>Bodirajapura Road</t>
  </si>
  <si>
    <t>NCP/MTP/A12/57</t>
  </si>
  <si>
    <t>Bodirajapura 1st Lane</t>
  </si>
  <si>
    <t>NCP/MTP/A12/49</t>
  </si>
  <si>
    <t>Bodirajapura 3rd Lane</t>
  </si>
  <si>
    <t>NCP/MTP/A12/49/46</t>
  </si>
  <si>
    <t>Bodirajapura 4th Lane</t>
  </si>
  <si>
    <t>NCP/MTP/A12/52</t>
  </si>
  <si>
    <t>Bodirajapura pansala Asala Road</t>
  </si>
  <si>
    <t>NCP/MTP/A12/57/01/01</t>
  </si>
  <si>
    <t>Bodirajapura Pansala Asala Road-01</t>
  </si>
  <si>
    <t>NCP/MTP/A12/57/01</t>
  </si>
  <si>
    <t>Bodirajapura Pansala Back Side Road</t>
  </si>
  <si>
    <t>NCP/MTP/A12/57/02</t>
  </si>
  <si>
    <t>Bodirajapura 1st Lane Sub Road-02</t>
  </si>
  <si>
    <t>NCP/MTP/A12/23/03</t>
  </si>
  <si>
    <t>Bogahayaya Aarama Road -02</t>
  </si>
  <si>
    <t>NCP/MTP/A12/23/02</t>
  </si>
  <si>
    <t>Bogahayaya Aarama Road - 01</t>
  </si>
  <si>
    <t>NCP/MTP/A12/23/06</t>
  </si>
  <si>
    <t>Bogahayaya  Prajasala Ethiripita Road (YAYA1  School  Sub Road )</t>
  </si>
  <si>
    <t>NCP/MTP/A12/23/12</t>
  </si>
  <si>
    <t>Bogahayaya Road Yaya -1 Sub Road</t>
  </si>
  <si>
    <t>NCP/MTP/A12/23/05</t>
  </si>
  <si>
    <t>Bogahayaya Road Sub Road-04</t>
  </si>
  <si>
    <t>NCP/MTP/A12/23/07</t>
  </si>
  <si>
    <t>Bogahayaya Sub Road-05</t>
  </si>
  <si>
    <t>NCP/MTP/A12/23</t>
  </si>
  <si>
    <t>Bogahayaya Road</t>
  </si>
  <si>
    <t>NCP/MTP/A09/12/01</t>
  </si>
  <si>
    <t>Doramandalawa Road Redimix Mixer Sub Road</t>
  </si>
  <si>
    <t>NCP/MTP/A09/12/11/01</t>
  </si>
  <si>
    <t>Doramandalawa 3 Gammane Sub Road-01</t>
  </si>
  <si>
    <t>NCP/MTP/A09/12/11/02/03</t>
  </si>
  <si>
    <t>Doramandalawa 3 Gammana Sub Road-03</t>
  </si>
  <si>
    <t>NCP/MTP/A09/12/11/02/01</t>
  </si>
  <si>
    <t>Doramandalawa 3 Gammana 1st Lane Sub Road-01</t>
  </si>
  <si>
    <t>NCP/MTP/A09/12/11/02</t>
  </si>
  <si>
    <t>Doramandalawa 3 Gammana 1st Lane</t>
  </si>
  <si>
    <t>NCP/MTP/A09/12/11/02/02</t>
  </si>
  <si>
    <t>Doramandalawa 3 Gammana Budupilima Asala Sub Road-02</t>
  </si>
  <si>
    <t>NCP/MTP/A09/12/11</t>
  </si>
  <si>
    <t>Doramandalawa 3 Gammana Road</t>
  </si>
  <si>
    <t>NCP/MTP/A09/12/12</t>
  </si>
  <si>
    <t>Doramandalawa to Kabaragoyawa Road</t>
  </si>
  <si>
    <t>NCP/MTP/A09/12/09</t>
  </si>
  <si>
    <t>Doramandalawa Road Sub Road-04</t>
  </si>
  <si>
    <t>NCP/MTP/A09/12/05</t>
  </si>
  <si>
    <t>Doramandalawa Road Sub Road-02</t>
  </si>
  <si>
    <t>NCP/MTP/A09/12/06</t>
  </si>
  <si>
    <t>Doramandalawa Road Sub Road-03</t>
  </si>
  <si>
    <t>NCP/MTP/A09/12//10</t>
  </si>
  <si>
    <t>Doramandalawa Road Sub Road-05</t>
  </si>
  <si>
    <t>NCP/MTP/A09/12/02</t>
  </si>
  <si>
    <t>Doramandalawa Road Sub Road-01</t>
  </si>
  <si>
    <t>NCP/MTP/A09/12/11/03</t>
  </si>
  <si>
    <t>Doramandalawa 3 Gammana Sub Road</t>
  </si>
  <si>
    <t>NCP/MTP/A09/12/11/02/02/01</t>
  </si>
  <si>
    <t>Doramandalawa3 Gammana 1st Lane Sub Road-02</t>
  </si>
  <si>
    <t>NCP/MTP/A09/12/08</t>
  </si>
  <si>
    <t>Doramandalawa Pansala Idiripita Marga</t>
  </si>
  <si>
    <t>NCP/MTP/A09/12/07</t>
  </si>
  <si>
    <t>Kattamankulama Road</t>
  </si>
  <si>
    <t>NCP/MTP/A09/12/07/02</t>
  </si>
  <si>
    <t>Kattamankulama Sub Road</t>
  </si>
  <si>
    <t>NCP/MTP/A09/12/07/01</t>
  </si>
  <si>
    <t>Kattamankulama Sub Road-02</t>
  </si>
  <si>
    <t>NCP/MTP/NCAAD0178/02</t>
  </si>
  <si>
    <t>Kasamaduwa Road</t>
  </si>
  <si>
    <t>NCP/MTP/A09/38</t>
  </si>
  <si>
    <t>Vellemorana 2nd Lane</t>
  </si>
  <si>
    <t>NCP/MTP/NCAAC0174/13</t>
  </si>
  <si>
    <t>Kahapathvilagama Aarama Road</t>
  </si>
  <si>
    <t>NCP/MTP/NCAAC0174/09</t>
  </si>
  <si>
    <t>Kahapathvilagama Sub Road-01</t>
  </si>
  <si>
    <t>NCP/MTP/NCAAC0174/10</t>
  </si>
  <si>
    <t>Kahapathvilagama Sub Road-02</t>
  </si>
  <si>
    <t>NCP/MTP/A12/20</t>
  </si>
  <si>
    <t>Velenkulama Gala Uda Road</t>
  </si>
  <si>
    <t>NCP/MTP/NCP/MTP/NCAAC0175/01/01</t>
  </si>
  <si>
    <t>Ihalagama Pansala Road-02</t>
  </si>
  <si>
    <t>NCP/MTP/A09/12/12/02/01</t>
  </si>
  <si>
    <t>Kabaragoyawe Road</t>
  </si>
  <si>
    <t>NCP/MTP/A09/22</t>
  </si>
  <si>
    <t>Isuru Uyana Road</t>
  </si>
  <si>
    <t>NCP/MTP/A9/22/02</t>
  </si>
  <si>
    <t>Isuru Uyana Road Pilisaru Land Road</t>
  </si>
  <si>
    <t>NCP/MTP/A9/22/01</t>
  </si>
  <si>
    <t>Isuru Uyana Road Sub Road</t>
  </si>
  <si>
    <t>NCP/MTP/A9/25</t>
  </si>
  <si>
    <t>Mihinthale Wewa Watarawm Road</t>
  </si>
  <si>
    <t>NCP/MTP/A09/OLD</t>
  </si>
  <si>
    <t>A-9 Old Road</t>
  </si>
  <si>
    <t>NCP/MTP/NCAAD0178/15</t>
  </si>
  <si>
    <t>Ihala Hammillewa Road Sub Road-03</t>
  </si>
  <si>
    <t>NCP/MTP/NCAAD0178/14</t>
  </si>
  <si>
    <t>Ihala Hammillewa Road Lane Road-01</t>
  </si>
  <si>
    <t>NCP/MTP/NCAAD0180/11</t>
  </si>
  <si>
    <t>Hunukotuva Road</t>
  </si>
  <si>
    <t>NCP/MTP/A12/61/06</t>
  </si>
  <si>
    <t>Henawaththa  Road</t>
  </si>
  <si>
    <t>NCP/MTP/A12/61/06/02</t>
  </si>
  <si>
    <t>Henawaththa  Road Sub Road</t>
  </si>
  <si>
    <t>NCP/MTP/NCAAC0174/12</t>
  </si>
  <si>
    <t>Kahapathvilagama Sub Road-03</t>
  </si>
  <si>
    <t>NCP/MTP/A12/45/01</t>
  </si>
  <si>
    <t>Kunchikulama Pansala Road</t>
  </si>
  <si>
    <t>NCP/MTP/A12/45/07</t>
  </si>
  <si>
    <t>Kunchikulama Sub Road-09</t>
  </si>
  <si>
    <t>NCP/MTP/A12/45/02</t>
  </si>
  <si>
    <t>Kunchikulama Sub Road-01</t>
  </si>
  <si>
    <t>NCP/MTP/A12/45/08</t>
  </si>
  <si>
    <t>Kunchikulama Sub Road-10</t>
  </si>
  <si>
    <t>NCP/MTP/A12/45</t>
  </si>
  <si>
    <t>Kunchikulama Road</t>
  </si>
  <si>
    <t>NCP/MTP/A12/44</t>
  </si>
  <si>
    <t>Kunchikulama Road-02</t>
  </si>
  <si>
    <t>NCP/MTP/A12/45/05</t>
  </si>
  <si>
    <t>Kunchikulama Sub Road-05</t>
  </si>
  <si>
    <t>NCP/MTP/A12/45/06</t>
  </si>
  <si>
    <t>Kunchikulama Sub Road-06</t>
  </si>
  <si>
    <t>NCP/MTP/A12/45/06/02</t>
  </si>
  <si>
    <t>Kunchikulama Sub-08</t>
  </si>
  <si>
    <t>NCP/MTP/A12/45/06/01</t>
  </si>
  <si>
    <t>Kunchikulama Sub-07</t>
  </si>
  <si>
    <t>NCP/MTP/A12/45/04</t>
  </si>
  <si>
    <t>Kunchikulama Sub Road-04</t>
  </si>
  <si>
    <t>NCP/MTP/A12/45/03</t>
  </si>
  <si>
    <t>Kunchikulama Sub Road-02</t>
  </si>
  <si>
    <t>NCP/MTP/A12/45/03/01</t>
  </si>
  <si>
    <t>Kunchikulama Sub Road-03</t>
  </si>
  <si>
    <t>NCP/MTP/A09/42</t>
  </si>
  <si>
    <t>Katupotha Pansala Road</t>
  </si>
  <si>
    <t>NCP/MTP/NCAAD0179/05</t>
  </si>
  <si>
    <t>Katupotha Pansala Road Sub Road</t>
  </si>
  <si>
    <t>NCP/MTP/NCAAD0179/07</t>
  </si>
  <si>
    <t>NCP/MTP/NCAAD0179/03</t>
  </si>
  <si>
    <t>Katupotha Pansala Idiripita Marga</t>
  </si>
  <si>
    <t>NCP/MTP/NCAAD0179/02</t>
  </si>
  <si>
    <t>Katupotha Pansala Idiripita Road Cross Road</t>
  </si>
  <si>
    <t>NCP/MTP/NCAAD0179/04/01/01</t>
  </si>
  <si>
    <t>Katupotha Civil Diffence Road 1st Lane</t>
  </si>
  <si>
    <t>NCP/MTP/NCAAD0179/04/01</t>
  </si>
  <si>
    <t>Katupotha Civil Diffence Camp Road</t>
  </si>
  <si>
    <t>NCP/MTP/A09/42/01</t>
  </si>
  <si>
    <t>Katupotha Pansala Road To Palugaswewa Road</t>
  </si>
  <si>
    <t>NCP/MTP/A12/43/02/05/08</t>
  </si>
  <si>
    <t>Ihalagama Sub Road-01</t>
  </si>
  <si>
    <t>NCP/MTP/NCAAD0178/01</t>
  </si>
  <si>
    <t>Ihalagama Sub Road-02</t>
  </si>
  <si>
    <t>NCP/MTP/NCAAD0178/05/03</t>
  </si>
  <si>
    <t>Kuda Galanbindunuwewa Road to Wewa Road</t>
  </si>
  <si>
    <t>NCP/MTP/NCAAD0178/04</t>
  </si>
  <si>
    <t>Katukeliyawa Mahewewa Road</t>
  </si>
  <si>
    <t>NCP/MTP/NCAAD0178/10</t>
  </si>
  <si>
    <t>Katukeliyawa Chemitari Near Road-02</t>
  </si>
  <si>
    <t>NCP/MTP/NCAAD0178/09</t>
  </si>
  <si>
    <t>Katukeliyawa Chemitari Near Road-01</t>
  </si>
  <si>
    <t>NCP/MTP/NCAAD0178/08</t>
  </si>
  <si>
    <t>Katukeliyawa Tank Near Road</t>
  </si>
  <si>
    <t>NCP/MTP/NCAAD0178/07</t>
  </si>
  <si>
    <t>Katukeliyawa Sub Road-01</t>
  </si>
  <si>
    <t>NCP/MTP/NCAAD0178/06/01</t>
  </si>
  <si>
    <t>Katukeliyawa Tank  Road</t>
  </si>
  <si>
    <t>NCP/MTP/NCAAD0178/05/02</t>
  </si>
  <si>
    <t>Katukeliyawa Sub Road</t>
  </si>
  <si>
    <t>NCP/MTP/A09/15</t>
  </si>
  <si>
    <t>Maradankulama Galwala Road</t>
  </si>
  <si>
    <t>NCP/MTP/A09/14/01/03</t>
  </si>
  <si>
    <t>Maradankulama Galwala -2 Asala Marga</t>
  </si>
  <si>
    <t>NCP/MTP/NCAHC0045</t>
  </si>
  <si>
    <t>Galanbindunuwewa Road</t>
  </si>
  <si>
    <t>NCP/MTP/NCAAD0180</t>
  </si>
  <si>
    <t>Ela Bunt Road</t>
  </si>
  <si>
    <t>NCP/MTP/NCAAD0180/09</t>
  </si>
  <si>
    <t>Mahakanadarawa eLa Bunt Sub Road</t>
  </si>
  <si>
    <t>NCP/MTP/NCAAD0180/05</t>
  </si>
  <si>
    <t>NCP/MTP/NCAAD0180/07</t>
  </si>
  <si>
    <t>Mahakanadarawa Ela Bunt Sub Road</t>
  </si>
  <si>
    <t>NCP/MTP/A09/13</t>
  </si>
  <si>
    <t>Maradankulama Crusser Road</t>
  </si>
  <si>
    <t>NCP/MTP/A09/03</t>
  </si>
  <si>
    <t>Yaya - 3 Sub Road</t>
  </si>
  <si>
    <t>NCP/MTP/A12/58</t>
  </si>
  <si>
    <t>Matahle Juntion Kurundankulama Sub Road</t>
  </si>
  <si>
    <t>NCP/MTP/A09/24</t>
  </si>
  <si>
    <t>Missaka Mawatha - 2</t>
  </si>
  <si>
    <t>NCP/MTP/A09/23/01/01/01</t>
  </si>
  <si>
    <t>Missaka Mawatha Water Tank Asala Marga</t>
  </si>
  <si>
    <t>NCP/MTP/A09/21/02</t>
  </si>
  <si>
    <t>Missaka Mawatha  Sub Road-01</t>
  </si>
  <si>
    <t>NCP/MTP/A09/21/04</t>
  </si>
  <si>
    <t>Missaka Mawatha Cross Road-04</t>
  </si>
  <si>
    <t>NCP/MTP/A09/23/03</t>
  </si>
  <si>
    <t>Missaka Mawatha  Sub Road</t>
  </si>
  <si>
    <t>NCP/MTP/A09/23/02</t>
  </si>
  <si>
    <t>Missaka Mawatha Sub Road</t>
  </si>
  <si>
    <t>NCP/MTP/A09/23</t>
  </si>
  <si>
    <t>Missaka Mawatha Road</t>
  </si>
  <si>
    <t>NCP/MTP/A09/21/01</t>
  </si>
  <si>
    <t>Missaka Mawatha Poowarasankulama Road</t>
  </si>
  <si>
    <t>NCP/MTP/A09/21/01/01</t>
  </si>
  <si>
    <t>Missaka Mawatha Cross Road-01</t>
  </si>
  <si>
    <t>NCP/MTP/A09/21/01/02</t>
  </si>
  <si>
    <t>Missaka Mawatha  Cross Road-02</t>
  </si>
  <si>
    <t>NCP/MTP/A09/21/01/03</t>
  </si>
  <si>
    <t>Missaka Mawatha Cross Road-03</t>
  </si>
  <si>
    <t>NCP/MTP/A09/21/03/01</t>
  </si>
  <si>
    <t>Samurdi Mawatha Cross Road-01</t>
  </si>
  <si>
    <t>NCP/MTP/A09/21/04/01</t>
  </si>
  <si>
    <t>Missaka Mawatha Ground Road</t>
  </si>
  <si>
    <t>NCP/MTP/A9/26</t>
  </si>
  <si>
    <t>Mihinthale Bus Stand Asala Marga</t>
  </si>
  <si>
    <t>NCP/MTP/A09/37</t>
  </si>
  <si>
    <t>Vellemorana 1st Lane</t>
  </si>
  <si>
    <t>NCP/MTP/A09/33</t>
  </si>
  <si>
    <t>Vellemorana Sub Road</t>
  </si>
  <si>
    <t>Missaka Mawatha Sub Road-02</t>
  </si>
  <si>
    <t>NCP/MTP/A09/21/05</t>
  </si>
  <si>
    <t>Missaka Mawatha Sub Road-03</t>
  </si>
  <si>
    <t>NCP/MTP/A09/21/03</t>
  </si>
  <si>
    <t>Missaka Mawatha Samurdimawatha</t>
  </si>
  <si>
    <t>Missaka Mawatha Poowarasankulama Road sub Raod-01</t>
  </si>
  <si>
    <t>NCP/MTP/A12/43/02/06</t>
  </si>
  <si>
    <t>Netiyagama Garment Asala Margaya</t>
  </si>
  <si>
    <t>NCP/MTP/NCAAD0178/03</t>
  </si>
  <si>
    <t>Kasamaduwa RO Asala Road</t>
  </si>
  <si>
    <t>NCP/MTP/A12/43/02/07</t>
  </si>
  <si>
    <t>Netiyagama School Ethiripita Marga</t>
  </si>
  <si>
    <t>NCP/MTP/NCAAC0174/11</t>
  </si>
  <si>
    <t>Nochcikulama Road</t>
  </si>
  <si>
    <t>NCP/MTP/NCAAD0178/13</t>
  </si>
  <si>
    <t>Pahala Hamillawa School Asala Margaya</t>
  </si>
  <si>
    <t>NCP/MTP/NCAAD0178/11/02</t>
  </si>
  <si>
    <t>Pahala Hamillawa Sub Road-02</t>
  </si>
  <si>
    <t>NCP/MTP/NCAAD0178/11/01</t>
  </si>
  <si>
    <t>Pahala Hamillawa Sub Road-01</t>
  </si>
  <si>
    <t>NCP/MTP/NCAAD0178/11</t>
  </si>
  <si>
    <t>Pahala Hamillawa 1st Lane</t>
  </si>
  <si>
    <t>NCP/MTP/NCAAD0178/12</t>
  </si>
  <si>
    <t>Pahala Hamillawa Pansala Road</t>
  </si>
  <si>
    <t>NCP/MTP/A09/43/01</t>
  </si>
  <si>
    <t>Palugaswewa Katukeliyawa Road Sub Road-01</t>
  </si>
  <si>
    <t>NCP/MTP/A09/43</t>
  </si>
  <si>
    <t>Katukeliyawa Road (From Palugaswewa )</t>
  </si>
  <si>
    <t>NCP/MTP/A09/43/03</t>
  </si>
  <si>
    <t>Katukeliyawa Road Sub Road-03</t>
  </si>
  <si>
    <t>NCP/MTP/A09/45</t>
  </si>
  <si>
    <t>Palugaswewa Boralu Vala Road</t>
  </si>
  <si>
    <t>NCP/MTP/A12/21</t>
  </si>
  <si>
    <t>Pahala Veruppankulama Road</t>
  </si>
  <si>
    <t>NCP/MTP/A09/43/02</t>
  </si>
  <si>
    <t>Palugaswewa Katukeliyawa Road Sub Road-02</t>
  </si>
  <si>
    <t>NCP/MTP/A09/44</t>
  </si>
  <si>
    <t>Palugaswewa Tank Asala Road</t>
  </si>
  <si>
    <t>NCP/MTP/A09/41</t>
  </si>
  <si>
    <t>Palugaswewa Prajasala Road</t>
  </si>
  <si>
    <t>NCP/MTP/NCAHC0045/04</t>
  </si>
  <si>
    <t>Paaluwewa Prajasala Asala Road</t>
  </si>
  <si>
    <t>NCP/MTP/NCAHC0045/03</t>
  </si>
  <si>
    <t>Paaluwewa Road</t>
  </si>
  <si>
    <t>NCP/MTP/NCAHC0045/04/03</t>
  </si>
  <si>
    <t>Paaluwewa Road -2</t>
  </si>
  <si>
    <t>NCP/MTP/NCAHC0045/05</t>
  </si>
  <si>
    <t>Paaluwewa Road Sub Road-03</t>
  </si>
  <si>
    <t>NCP/MTP/NCAHC0045/06</t>
  </si>
  <si>
    <t>Paaluwewa Road Sub Road-04</t>
  </si>
  <si>
    <t>Paaluwewa Main Road</t>
  </si>
  <si>
    <t>NCP/MTP/NCAHC0045/04/01</t>
  </si>
  <si>
    <t>Paaluwewa Road Sub Road-01</t>
  </si>
  <si>
    <t>NCP/MTP/NCAHC0045/04/02</t>
  </si>
  <si>
    <t>Paaluwewa Road Sub Road-02</t>
  </si>
  <si>
    <t>NCP/MTP/A09/18/08</t>
  </si>
  <si>
    <t>Poowarasankulama Sub Road-08</t>
  </si>
  <si>
    <t>NCP/MTP/A09/18</t>
  </si>
  <si>
    <t>Poovarasankulama Road</t>
  </si>
  <si>
    <t>NCP/MTP/NCAAD0177/01</t>
  </si>
  <si>
    <t>Kurinjenkulama Prajasala Asala Marga</t>
  </si>
  <si>
    <t>NCP/MTP/NCAAC0175</t>
  </si>
  <si>
    <t>Pothana Ihalagama Road</t>
  </si>
  <si>
    <t>NCP/MTP/NCP/MTP/NCAAC0175/01</t>
  </si>
  <si>
    <t>Ihalagama Pansala Road-01</t>
  </si>
  <si>
    <t>NCP/MTP/A09/12/03</t>
  </si>
  <si>
    <t>Doramandalawa Pudukkulama Road</t>
  </si>
  <si>
    <t>NCP/MTP/A09/18/01</t>
  </si>
  <si>
    <t>Poovarasankulama Sub Road-01</t>
  </si>
  <si>
    <t>NCP/MTP/A09/21/01/06</t>
  </si>
  <si>
    <t>Poovarasankulama Sub Road-01 Cross Lane</t>
  </si>
  <si>
    <t>NCP/MTP/A09/39</t>
  </si>
  <si>
    <t>Ruwangama Road (128Km Post)</t>
  </si>
  <si>
    <t>NCP/MTP/A09/40</t>
  </si>
  <si>
    <t>Ruwangama Road</t>
  </si>
  <si>
    <t>NCP/MTP/A09/40/02</t>
  </si>
  <si>
    <t>Ruwangama Road Cross -02</t>
  </si>
  <si>
    <t>NCP/MTP/A09/40/01</t>
  </si>
  <si>
    <t>Ruwangama Road Cross -01</t>
  </si>
  <si>
    <t>NCP/MTP/A09/39/04</t>
  </si>
  <si>
    <t>Ruwangama Road Cross Lane</t>
  </si>
  <si>
    <t>NCP/MTP/A09/39/03</t>
  </si>
  <si>
    <t>NCP/MTP/A09/39/02</t>
  </si>
  <si>
    <t>Ruwangama Road Cross Lane-04</t>
  </si>
  <si>
    <t>NCP/MTP/A09/39/01</t>
  </si>
  <si>
    <t>Ruwangama Road Cross Lane-03</t>
  </si>
  <si>
    <t>NCP/MTP/A09/05</t>
  </si>
  <si>
    <t>Ruwangama Road Cross Lane-02</t>
  </si>
  <si>
    <t>NCP/MTP/A12/61/09</t>
  </si>
  <si>
    <t>Samagipura Sub Road-07</t>
  </si>
  <si>
    <t>NCP/MTP/A12/61/03</t>
  </si>
  <si>
    <t>Henawaththa Sub Road</t>
  </si>
  <si>
    <t>NCP/MTP/A12/61</t>
  </si>
  <si>
    <t>Samagipura Road</t>
  </si>
  <si>
    <t>NCP/MTP/A12/43/03/01</t>
  </si>
  <si>
    <t>KurundanKulama 4 Kotasa Sub Road-01</t>
  </si>
  <si>
    <t>NCP/MTP/NCAAD0177/01/01</t>
  </si>
  <si>
    <t>Kurinjankulama Prajasala Asala Marga Sub road</t>
  </si>
  <si>
    <t>NCP/MTP/NCAAD0177/02/01</t>
  </si>
  <si>
    <t>Kunuragama Veruppankulama Road</t>
  </si>
  <si>
    <t>NCP/MTP/NCAAD0177/02</t>
  </si>
  <si>
    <t>Kunuragama Road</t>
  </si>
  <si>
    <t>NCP/MTP/NCAAD0177/03</t>
  </si>
  <si>
    <t>Kurinjankulama Sub Road</t>
  </si>
  <si>
    <t>NCP/MTP/NCAAD0177/04</t>
  </si>
  <si>
    <t>Kurinjankulama Pansala Asala Marga</t>
  </si>
  <si>
    <t>NCP/MTP/A12/NCAAD0177</t>
  </si>
  <si>
    <t>Kurinjankulama Kunuragama Road</t>
  </si>
  <si>
    <t>NCP/MTP/A12/23/14</t>
  </si>
  <si>
    <t>Mahakanadarawa Yaya 1 Sub Post Office Road</t>
  </si>
  <si>
    <t>NCP/MTP/A09/02</t>
  </si>
  <si>
    <t>Mahakanadarawa Yaya 3 Sub Road</t>
  </si>
  <si>
    <t>NCP/MTP/A09/14/03</t>
  </si>
  <si>
    <t>Muaradankulama Veerakele Pansala Ethiripita Marga</t>
  </si>
  <si>
    <t>NCP/MTP/A12/23/14/01</t>
  </si>
  <si>
    <t>Mahakanadarawa Yaya 1 School Asala Marga</t>
  </si>
  <si>
    <t>NCP/MTP/A09/14/01</t>
  </si>
  <si>
    <t>Maradankulama 1st Lane Road</t>
  </si>
  <si>
    <t>NCP/MTP/A09/17</t>
  </si>
  <si>
    <t>Maradankulama Road</t>
  </si>
  <si>
    <t>NCP/MTP/NCAAD0179/12</t>
  </si>
  <si>
    <t>Maradankalla Pansala Asala Marga</t>
  </si>
  <si>
    <t>NCP/MTP/NCAAD0179</t>
  </si>
  <si>
    <t>Maradankalla Road (Katupotha , Alappankulama Road )</t>
  </si>
  <si>
    <t>NCP/MTP/NCAAD0179/11</t>
  </si>
  <si>
    <t>Maradankalla Pansala Idiripita Road</t>
  </si>
  <si>
    <t>NCP/MTP/NCAAD0179/06/01</t>
  </si>
  <si>
    <t>Maradankalla Galwala Road</t>
  </si>
  <si>
    <t>NCP/MTP/NCAAD0179/06</t>
  </si>
  <si>
    <t>Mradankalla Road</t>
  </si>
  <si>
    <t>NCP/MTP/NCAAD0179/06/02</t>
  </si>
  <si>
    <t>Maradankalla Sub Road-01</t>
  </si>
  <si>
    <t>NCP/MTP/NCAAD0179/06/03</t>
  </si>
  <si>
    <t>Maradankalla Sub Road-02</t>
  </si>
  <si>
    <t>NCP/MTP/A09/17/01</t>
  </si>
  <si>
    <t>Maradankulama Prajasala Asala Marga</t>
  </si>
  <si>
    <t>NCP/MTP/A09/14/02</t>
  </si>
  <si>
    <t>Maradankulama Cross Road</t>
  </si>
  <si>
    <t>NCP/MTP/NCAAD0180/10</t>
  </si>
  <si>
    <t>Mradankulama Road to Ela Road</t>
  </si>
  <si>
    <t>NCP/MTP/A09/17/03</t>
  </si>
  <si>
    <t>NCP/MTP/A09/18/04</t>
  </si>
  <si>
    <t>Poovarasankulama Sub Road-04</t>
  </si>
  <si>
    <t>NCP/MTP/A09/14/01/02</t>
  </si>
  <si>
    <t>Maradankulama 1st Lane Sub Road-02</t>
  </si>
  <si>
    <t>NCP/MTP/NCAAD0180/06/01</t>
  </si>
  <si>
    <t>5 Ela Sub Road-01</t>
  </si>
  <si>
    <t>NCP/MTP/NCAAD0180/06/02</t>
  </si>
  <si>
    <t>5 Ela Sub Road Left-02</t>
  </si>
  <si>
    <t>NCP/MTP/NCAAD0180/06/03</t>
  </si>
  <si>
    <t>5 Ela Sub Road Left-03</t>
  </si>
  <si>
    <t>NCP/MTP/NCAAD0180/06/08</t>
  </si>
  <si>
    <t>5 Ela Sub Road Right-08</t>
  </si>
  <si>
    <t>NCP/MTP/NCAAD0180/06/07</t>
  </si>
  <si>
    <t>5 Ela Sub Road Left-07</t>
  </si>
  <si>
    <t>NCP/MTP/A09/12/12/04</t>
  </si>
  <si>
    <t>Kabaragoyawa Doaramandalawa Road</t>
  </si>
  <si>
    <t>NCP/MTP/A09/12/12/02</t>
  </si>
  <si>
    <t>Sangilikkulam Tank Road</t>
  </si>
  <si>
    <t>NCP/MTP/A09/12/12/01</t>
  </si>
  <si>
    <t>Doramandalawa to Kabaragoyawa Road sub Road-01</t>
  </si>
  <si>
    <t>NCP/MTP/A09/04</t>
  </si>
  <si>
    <t>Sub Road Sangilikkulama</t>
  </si>
  <si>
    <t>NCP/MTP/NCAAD180/01/01/01</t>
  </si>
  <si>
    <t>Yaya 3 Sub Road</t>
  </si>
  <si>
    <t>NCP/MTP/NCAAD180/01/01/02/01</t>
  </si>
  <si>
    <t>NCP/MTP/A09/07/04</t>
  </si>
  <si>
    <t>Yaya 2 L/B Sub Road</t>
  </si>
  <si>
    <t>NCP/MTP/A09/12/04</t>
  </si>
  <si>
    <t>Doramandelawa Ukkulamkulama Sub Road</t>
  </si>
  <si>
    <t>NCP/MTP/NCAAD180/01/01/02/02</t>
  </si>
  <si>
    <t>Yaya 2 Sub Road</t>
  </si>
  <si>
    <t>NCP/MTP/A09/10/01</t>
  </si>
  <si>
    <t>Ukkulankulama Tank Road Sub Road-01</t>
  </si>
  <si>
    <t>NCP/MTP/A09/23/01</t>
  </si>
  <si>
    <t>Missaka Mawatha - 2 Cross Road</t>
  </si>
  <si>
    <t>NCP/MTP/A09/14/01/01</t>
  </si>
  <si>
    <t>Maradankulama 1st Lane Sub road-01</t>
  </si>
  <si>
    <t>NCP/MTP/A09/14</t>
  </si>
  <si>
    <t>Veerakele Pansala Road</t>
  </si>
  <si>
    <t>NCP/MTP/A09/09</t>
  </si>
  <si>
    <t>Ukkulankulama Sub Road-02</t>
  </si>
  <si>
    <t>NCP/MTP/A09/10</t>
  </si>
  <si>
    <t>Ukkulankulama Tank Road</t>
  </si>
  <si>
    <t>NCP/MTP/A09/11</t>
  </si>
  <si>
    <t>Ukkulankulama School Idiripita Road</t>
  </si>
  <si>
    <t>NCP/MTP/A09/08</t>
  </si>
  <si>
    <t>Ukkulankulama Sub Road-01</t>
  </si>
  <si>
    <t>NCP/MTP/A09/08/01</t>
  </si>
  <si>
    <t>Ukkulankulama Sub Road-01 Pulleyar Pilima</t>
  </si>
  <si>
    <t>NCP/MTP/A12/23/08</t>
  </si>
  <si>
    <t>Mahakanadara Tank Road</t>
  </si>
  <si>
    <t>NCP/MTP/NCAHC0045/01</t>
  </si>
  <si>
    <t>Thammennawe Hospitel Near Tank Road</t>
  </si>
  <si>
    <t>NCP/MTP/NCAHC0045/02</t>
  </si>
  <si>
    <t>Tammennewa Sub Road</t>
  </si>
  <si>
    <t>NCP/MTP/A12/61/05/02</t>
  </si>
  <si>
    <t>Samagipura 2nd Lane Sbu Road-02</t>
  </si>
  <si>
    <t>NCP/MTP/A09/06</t>
  </si>
  <si>
    <t>NCP/MTP/NCAAD180/01/01</t>
  </si>
  <si>
    <t>NCP/MTP/A12/61/01</t>
  </si>
  <si>
    <t>Samagipura 1st Lane</t>
  </si>
  <si>
    <t>NCP/MTP/A12/61/06/01</t>
  </si>
  <si>
    <t>NCP/MTP/A09/18/03</t>
  </si>
  <si>
    <t>Poovarasankulama Sub Road-03</t>
  </si>
  <si>
    <t>NCP/MTP/A09/18/05</t>
  </si>
  <si>
    <t>Poovarasankulama Sub Raod-05</t>
  </si>
  <si>
    <t>NCP/MTP/A09/18/06</t>
  </si>
  <si>
    <t>Poovarasankulama Sub Raod-06</t>
  </si>
  <si>
    <t>NCP/MTP/A09/18/02</t>
  </si>
  <si>
    <t>Poovarasankulama Sub Raod-02</t>
  </si>
  <si>
    <t>NCP/MTP/A09/18/07</t>
  </si>
  <si>
    <t>Poovarasankulama Sub Raod-07</t>
  </si>
  <si>
    <t>NCP/MTP/A09/19</t>
  </si>
  <si>
    <t>Poovarasankulama Raod-02</t>
  </si>
  <si>
    <t>NCP/MTP/A09/16</t>
  </si>
  <si>
    <t>Maradankulama Sub Raod</t>
  </si>
  <si>
    <t>NCP/MTP/A09/12/12/03</t>
  </si>
  <si>
    <t>Doramandalawa to Kabaragoyawa Road sub Road-02</t>
  </si>
  <si>
    <t>NCP/MTP/A12/61/08</t>
  </si>
  <si>
    <t>Henewatta Sub Road</t>
  </si>
  <si>
    <t>NCP/MTP/A09/12/12/02/01/01</t>
  </si>
  <si>
    <t>Kabaragoyawa Sub Road-01</t>
  </si>
  <si>
    <t>NCP/MTP/NCAAD0180/08</t>
  </si>
  <si>
    <t>Veerakele Pansala Asala Margaya</t>
  </si>
  <si>
    <t>NCP/MTP/A09/46</t>
  </si>
  <si>
    <t>Wevaldeniya Tank Road</t>
  </si>
  <si>
    <t>NCP/MTP/NCAAC0174/06</t>
  </si>
  <si>
    <t>Veruppankulama School Road</t>
  </si>
  <si>
    <t>NCP/MTP/NCAAC0174/05</t>
  </si>
  <si>
    <t>Veruppankulama Tank Road</t>
  </si>
  <si>
    <t>NCP/MTP/NCAAD0177/02/02</t>
  </si>
  <si>
    <t>Veruppankulama Ela Bunt Road</t>
  </si>
  <si>
    <t>NCP/MTP/A09/35</t>
  </si>
  <si>
    <t>Vellemorane Road</t>
  </si>
  <si>
    <t>NCP/MTP/A09/35/05</t>
  </si>
  <si>
    <t>Vellemorane Tank Road</t>
  </si>
  <si>
    <t>NCP/MTP/A09/35/01</t>
  </si>
  <si>
    <t>Vellemorane Road 1st Lane L</t>
  </si>
  <si>
    <t>NCP/MTP/A09/35/03</t>
  </si>
  <si>
    <t>Vellemorane Road 2nd Lane L</t>
  </si>
  <si>
    <t>NCP/MTP/A09/35/04</t>
  </si>
  <si>
    <t>Vellemorane Road 3rd Lane R</t>
  </si>
  <si>
    <t>NCP/MTP/A09/36</t>
  </si>
  <si>
    <t>Vellemorane RO Asala Road</t>
  </si>
  <si>
    <t>NCP/MTP/A09/35/02</t>
  </si>
  <si>
    <t>Vellemorane Road 1st Lane R</t>
  </si>
  <si>
    <t>NCP/MTP/A09/27</t>
  </si>
  <si>
    <t>Mihinthale Fair Land Road</t>
  </si>
  <si>
    <t>NCP/MTP/A09/17/05</t>
  </si>
  <si>
    <t>Yaya 1 Sub Road</t>
  </si>
  <si>
    <t>NCP/MTP/A12/23/14/02</t>
  </si>
  <si>
    <t>Yaya 1 School Back Site Road</t>
  </si>
  <si>
    <t>NCP/MTP/A09/17/04</t>
  </si>
  <si>
    <t>Yaya 1 Milk Colectin Center Road</t>
  </si>
  <si>
    <t>NCP/MTP/A09/01</t>
  </si>
  <si>
    <t>NCP/MTP/A09/07/03</t>
  </si>
  <si>
    <t>Yaya 2 School Ethiripita Road</t>
  </si>
  <si>
    <t>NCP/MTP/A09/46/02</t>
  </si>
  <si>
    <t>Wevaldeniya Tank Road 2nd Lane</t>
  </si>
  <si>
    <t>NCP/MTP/A09/46/01</t>
  </si>
  <si>
    <t>Wevaldeniya Tank Road 1st Lane</t>
  </si>
  <si>
    <t>NCP/MTP/A09/21</t>
  </si>
  <si>
    <t>Missaka Mawatha Water Tank Board Road</t>
  </si>
  <si>
    <t>NCP/MTP/A09/47</t>
  </si>
  <si>
    <t>Wedaniwasa Road</t>
  </si>
  <si>
    <t>NCP/MTP/NCAAC0174/06/01</t>
  </si>
  <si>
    <t>Veruppankulama School Road 1st Lane</t>
  </si>
  <si>
    <t>NCP/MTP/NCAHC0045/02/02/01</t>
  </si>
  <si>
    <t>Veruppankulama School Asala Margaya</t>
  </si>
  <si>
    <t>NCP/MTP/NCP/MTP/NCAAC0175/02</t>
  </si>
  <si>
    <t>Veruppankulama Pre School Oposite Road</t>
  </si>
  <si>
    <t>NCP/MTP/A09/23/01/01</t>
  </si>
  <si>
    <t>Missaka Mawatha Water Tank Back Site Road</t>
  </si>
  <si>
    <t>NCP/MTP/NCAAC0174/07</t>
  </si>
  <si>
    <t>Veruppankulama Sub Road</t>
  </si>
  <si>
    <t>NCP/MTP/NCAAD0180/12</t>
  </si>
  <si>
    <t>Yaya 1 Ela Road</t>
  </si>
  <si>
    <t>NCP/MTP/A09/07/02/01</t>
  </si>
  <si>
    <t>NCP/MTP/NCAAD0180/12/01</t>
  </si>
  <si>
    <t>Yaya 1 Pansala Ethiripita Margaya</t>
  </si>
  <si>
    <t>NCP/MTP/A12/23/13</t>
  </si>
  <si>
    <t>Yaya 1 School Near Sub road</t>
  </si>
  <si>
    <t>NCP/MTP/NCAAD180/01/01/02</t>
  </si>
  <si>
    <t>Yaya 3 Water Filter Asala margaya</t>
  </si>
  <si>
    <t>NCP/MTP/NCAAD180/01</t>
  </si>
  <si>
    <t>Yaya 3 Road</t>
  </si>
  <si>
    <t>NCP/MTP/A09/07/01</t>
  </si>
  <si>
    <t>NCP/MTP/A09/07</t>
  </si>
  <si>
    <t>Yaya 2 School Road</t>
  </si>
  <si>
    <t>NCP/MTP/A12/23/11</t>
  </si>
  <si>
    <t>NCP/MTP/A09/07/05</t>
  </si>
  <si>
    <t>NCP/MTP/A09/07/02</t>
  </si>
  <si>
    <t>NCP/MTP/A12/61/04</t>
  </si>
  <si>
    <t>Samagipura 3rd lane</t>
  </si>
  <si>
    <t>NCP/MTP/A12/61/02</t>
  </si>
  <si>
    <t>Samagipura 2nd Lane</t>
  </si>
  <si>
    <t>NCP/MTP/A12/61/05</t>
  </si>
  <si>
    <t>Samagipura Sub Raoad-04</t>
  </si>
  <si>
    <t>NCP/MTP/A12/59</t>
  </si>
  <si>
    <t>NCP/MTP/A12/59/01</t>
  </si>
  <si>
    <t>Samagipura 2nd Lane Sub Road-01</t>
  </si>
  <si>
    <t>NCP/MTP/A12/57/03</t>
  </si>
  <si>
    <t>Bodirajapura 1st Lane Sub Road-03</t>
  </si>
  <si>
    <t>NCP/MTP/A12/61/02/01</t>
  </si>
  <si>
    <t>Smagipura 2nd Lane Cros Road</t>
  </si>
  <si>
    <t>NCP/MTP/A12/61/05/01</t>
  </si>
  <si>
    <t>Samagipura Sub Road-05</t>
  </si>
  <si>
    <t>NCP/MTP/A12/61/07</t>
  </si>
  <si>
    <t>Samagipura Sub Road-06</t>
  </si>
  <si>
    <t>NCP/MTP/A12/29</t>
  </si>
  <si>
    <t>Dakunuviduli Mawatha</t>
  </si>
  <si>
    <t>NCP/MTP/A12/29/02</t>
  </si>
  <si>
    <t>Ambatalagama Ground Road</t>
  </si>
  <si>
    <t>NCP/MTP/A12/30</t>
  </si>
  <si>
    <t>Ambatalagama Ground Road-01</t>
  </si>
  <si>
    <t>NCP/MTP/A9/31/01</t>
  </si>
  <si>
    <t>Ambatalagama 1st Lane</t>
  </si>
  <si>
    <t>NCP/MTP/A9/31/03</t>
  </si>
  <si>
    <t>Ambatalagama 2nd Lane</t>
  </si>
  <si>
    <t>NCP/MTP/A9/31/04</t>
  </si>
  <si>
    <t>Ambatalagama 3rd Lane</t>
  </si>
  <si>
    <t>NCP/MTP/A9/31/07</t>
  </si>
  <si>
    <t>Ambatalagama 4th Lane</t>
  </si>
  <si>
    <t>Ambatalagama 5th Lane</t>
  </si>
  <si>
    <t>NCP/MTP/A12/29/01</t>
  </si>
  <si>
    <t>Mihinthale Aurveda Hospital Road</t>
  </si>
  <si>
    <t>NCP/MTP/A12/29/01/01</t>
  </si>
  <si>
    <t>Mihinthale Aurveda Hospital Land Road</t>
  </si>
  <si>
    <t>NCP/MTP/A12/29/03</t>
  </si>
  <si>
    <t>Mihinthale Aurveda Hospital Sub Road</t>
  </si>
  <si>
    <t>Mihinthale Araliya Mawatha Cros Road</t>
  </si>
  <si>
    <t>NCP/MTP/A12/26</t>
  </si>
  <si>
    <t>Mihinthale 1st lane</t>
  </si>
  <si>
    <t>NCP/MTP/AB23/8</t>
  </si>
  <si>
    <t>Mathale Road Sub Road-03</t>
  </si>
  <si>
    <t>NCP/MTP/AB23/7</t>
  </si>
  <si>
    <t>Mathale Road Sub Road-02</t>
  </si>
  <si>
    <t>NCP/MTP/A12/AB23/7/1</t>
  </si>
  <si>
    <t>Mathale Road Sub Road Cross Lane</t>
  </si>
  <si>
    <t>NCP/MTP/AB23/5</t>
  </si>
  <si>
    <t>Mathale Road Sub Road-01</t>
  </si>
  <si>
    <t>NCP/MTP/A12/33</t>
  </si>
  <si>
    <t>Ambatalagama Sub Road-01</t>
  </si>
  <si>
    <t>NCP/MTP/A12/32</t>
  </si>
  <si>
    <t>Ambatalagama Sub Road-02</t>
  </si>
  <si>
    <t>NCP/MTP/A12/31</t>
  </si>
  <si>
    <t>Ambatalagama Sub Road-03</t>
  </si>
  <si>
    <t>NCP/MTP/A9/28</t>
  </si>
  <si>
    <t>Mihinthale Hospitel Road</t>
  </si>
  <si>
    <t>NCP/MTP/A12/25</t>
  </si>
  <si>
    <t>Mihinthale Araliya Mawatha Road</t>
  </si>
  <si>
    <t>NCP/MTP/A12/27</t>
  </si>
  <si>
    <t>Mihinthale lane Road</t>
  </si>
  <si>
    <t>NCP/MTP/A12/23/04</t>
  </si>
  <si>
    <t>Bogahayaya Sub Road -03</t>
  </si>
  <si>
    <t>NCP/MTP/A09/34</t>
  </si>
  <si>
    <t>Iluppukanniya South</t>
  </si>
  <si>
    <t>NCP/MTP/A09/20</t>
  </si>
  <si>
    <t>Missaka Mawatha Water Board Rest Asala Road</t>
  </si>
  <si>
    <t>NCP/MTP/A12/39/01</t>
  </si>
  <si>
    <t>Asokapura Sub Road-01</t>
  </si>
  <si>
    <t>NCP/MTP/A12/23/10</t>
  </si>
  <si>
    <t>Bogahayaya Sub Road-07</t>
  </si>
  <si>
    <t>NCP/MTP/A12/23/09</t>
  </si>
  <si>
    <t>Bogahayaya Sub Road-06</t>
  </si>
  <si>
    <t>NCP/MTP/A12/23/01</t>
  </si>
  <si>
    <t>Bogahayaya Sub Road-01</t>
  </si>
  <si>
    <t>NCP/MTP/A12/28</t>
  </si>
  <si>
    <t>Mihinthale Mahindodayarama Pansala Asala Marga</t>
  </si>
  <si>
    <t>NCP/MTP/A12</t>
  </si>
  <si>
    <t>Puttalam Trincomalee Road (A-12)</t>
  </si>
  <si>
    <t>NCP/MTP/A12/61/03/01</t>
  </si>
  <si>
    <t>Henawaththa Cross Lane</t>
  </si>
  <si>
    <t>NCP/MTP/NCAAD0177</t>
  </si>
  <si>
    <t>Ihalagama Katukeliyawa Road</t>
  </si>
  <si>
    <t>NCP/MTP/NCAAC0174</t>
  </si>
  <si>
    <t>Velioya , Thammennawa, Kahapathvila gama Road</t>
  </si>
  <si>
    <t>NCP/MTP/NCAAD0178</t>
  </si>
  <si>
    <t>Seeppukulama, katukeliyawa - Ihala Hammillewa Road</t>
  </si>
  <si>
    <t>NCP/MTP/NCAAC0174/08</t>
  </si>
  <si>
    <t>Kahapathvilagama Sub Road 1st Right</t>
  </si>
  <si>
    <t>NCP/MTP/A09/12</t>
  </si>
  <si>
    <t>Doramandalawa Road</t>
  </si>
  <si>
    <t>Nochciyagama</t>
  </si>
  <si>
    <t>NCP/NGP/A12/NCANC 0089</t>
  </si>
  <si>
    <t>GALAYAYA  THALAWA ROAD</t>
  </si>
  <si>
    <t>NCP/NGP/A12/ B 501</t>
  </si>
  <si>
    <t>ANDARAWEWA BALALUWEWA MAIN ROAD</t>
  </si>
  <si>
    <t>NCP/NGP/A12/NCAND 0116/02</t>
  </si>
  <si>
    <t>TELICOM AYATHANA ASALA ROAD</t>
  </si>
  <si>
    <t>NCP/NGP/A12/B 564/08/08</t>
  </si>
  <si>
    <t>UDDUMABARA GAMMANA ROAD TO SARAKKUGALA PANSALA ROAD</t>
  </si>
  <si>
    <t>NCP/NGP/A12/B 564/10/01</t>
  </si>
  <si>
    <t>UDDUMBARA KANATHTHA ROAD</t>
  </si>
  <si>
    <t>NCP/NGP/A12/PS 01/02</t>
  </si>
  <si>
    <t>SINGHARAGAMA PATUMAGA 03</t>
  </si>
  <si>
    <t>NCP/NGP/A12/PS 01/03</t>
  </si>
  <si>
    <t>SINGHARAGAMA PATUMAGA 02</t>
  </si>
  <si>
    <t>NCP/NGP/A12/PS 01/04</t>
  </si>
  <si>
    <t>SINGHARAGAMA PATUMAGA 01</t>
  </si>
  <si>
    <t>NCP/NGP/A12/B 564/10/01/01</t>
  </si>
  <si>
    <t>UDDUMBARA PASALA ROAD</t>
  </si>
  <si>
    <t>NCP/NGP/A12/L/48</t>
  </si>
  <si>
    <t>PUTHTHALAM ROAD  TO IHALAWETIYAWA POMPAGARAYA ROAD</t>
  </si>
  <si>
    <t>NCP/NGP/A12/L/47</t>
  </si>
  <si>
    <t>PUTHTHALAM ROAD TO  HIRIYALAGAMA GAMAMADA DAKAWA ROAD</t>
  </si>
  <si>
    <t>NCP/NGP/A12/21</t>
  </si>
  <si>
    <t>PRADESHIYA SABHA KRIDANGANA ROAD</t>
  </si>
  <si>
    <t>NCP/NGP/A12/21/01</t>
  </si>
  <si>
    <t>PRADESHIYA SABHA KRIDANGANA ROAD STAGE 01</t>
  </si>
  <si>
    <t>NCP/NGP/A12/B616/01</t>
  </si>
  <si>
    <t>BANDARA NAYAKA PRATHAMIKA VIDUHAL ROAD NOCHCHIYAGAMA</t>
  </si>
  <si>
    <t>NCP/NGP/A12/B616/06</t>
  </si>
  <si>
    <t>NOCHCHIYAGMA TO  KUKULKATUWA MAIN ROAD 06 PATUMAGA</t>
  </si>
  <si>
    <t>NCP/NGP/A12/B616/05/01</t>
  </si>
  <si>
    <t>NOCHCHIYAGMA TO  KUKULKATUWA MAIN ROAD 05 PATUMAGA TO PRADESHIYA SABHA KRIDANGANAYA BY ROAD</t>
  </si>
  <si>
    <t>NCP/NGP/A12/B616/05/02</t>
  </si>
  <si>
    <t>NOCHCHIYAGMA TO  KUKULKATUWA MAIN ROAD 05 PATUMAGA LANE 01</t>
  </si>
  <si>
    <t>NCP/NGP/A12/B 501/05</t>
  </si>
  <si>
    <t>ANDARAWEWA BALALUWEWA MAIN ROAD TO   IHALASINHARAGAMA WEWA  ROAD</t>
  </si>
  <si>
    <t>NCP/NGP/A12/B 501/07</t>
  </si>
  <si>
    <t>ANDARAWEWA BALALUWEWA MAIN ROAD TO  HALAMBA WEWA ELA ROAD</t>
  </si>
  <si>
    <t>MW</t>
  </si>
  <si>
    <t>NCP/NGP/A12/B 501/09</t>
  </si>
  <si>
    <t>ANDARAWEWA BALALUWEWA MAIN ROAD TO  BODIMALU PANSALA ROAD</t>
  </si>
  <si>
    <t>NCP/NGP/A12/B 501/02</t>
  </si>
  <si>
    <t>ANDARAWEWA BALALUWEWA MAIN ROAD TO  IKIRIWEWA WEWA ROAD</t>
  </si>
  <si>
    <t>NCP/NGP/A12/B 501/24</t>
  </si>
  <si>
    <t>OTTHAPPUWA BY ROAD 01</t>
  </si>
  <si>
    <t>NCP/NGP/A12/L/53</t>
  </si>
  <si>
    <t>NOCHCHIYAGAMA PRADESHIYA SABAWA ROAD</t>
  </si>
  <si>
    <t>NCP/NGP/A12/L/41</t>
  </si>
  <si>
    <t>SINHARAGAMA PANSALA ASALIN ATHI ROAD</t>
  </si>
  <si>
    <t>NCP/NGP/A12/L/54/02</t>
  </si>
  <si>
    <t>NOCHCHIYAGAMA MUSLIM PALLIYA PITUPASA ROAD</t>
  </si>
  <si>
    <t>NCP/NGP/A12/L/44/</t>
  </si>
  <si>
    <t>MORAWAKA KANDA TO RALAPANAWA JANAPADAYA ELA ROAD</t>
  </si>
  <si>
    <t>NCP/NGP/A12/L/47/01</t>
  </si>
  <si>
    <t>MORAWAKAKANDA  ELA PARA TO  HIRIYALAGAMA WEWA DAKWA ROAD</t>
  </si>
  <si>
    <t>NCP/NGP/A12/L/54/01</t>
  </si>
  <si>
    <t>BAJAJ SEWA MADYASTHANAYA ROAD</t>
  </si>
  <si>
    <t>NCP/NGP/A12/NCAND 0118/09</t>
  </si>
  <si>
    <t>MIGAHAWEWA ATHIREKAYA TO  MORAWAKAKANDHA DAKWA ROAD</t>
  </si>
  <si>
    <t>NCP/NGP/A12/B616/11</t>
  </si>
  <si>
    <t>KUSUMPURA MADA WEWA ROAD</t>
  </si>
  <si>
    <t>NCP/NGP/A12/B616/03</t>
  </si>
  <si>
    <t>NOCHCHIYAGMA TO  KUKULKATUWA MAIN ROAD 03 PATUMAGA</t>
  </si>
  <si>
    <t>NCP/NGP/A12/B616/02</t>
  </si>
  <si>
    <t>NOCHCHIYAGMA TO  KUKULKATUWA MAIN ROAD 02 PATUMAGA</t>
  </si>
  <si>
    <t>NCP/NGP/A12/B616/04</t>
  </si>
  <si>
    <t>NOCHCHIYAGMA TO  KUKULKATUWA MAIN ROAD 04 PATUMAGA</t>
  </si>
  <si>
    <t>NCP/NGP/A12/B616/05</t>
  </si>
  <si>
    <t>NOCHCHIYAGMA TO  KUKULKATUWA MAIN ROAD 05 PATUMAGA</t>
  </si>
  <si>
    <t>NCP/NGP/A12/B616/10</t>
  </si>
  <si>
    <t>KUSUMPURA DEWATA PARA 01</t>
  </si>
  <si>
    <t>NCP/NGP/A12/L/39</t>
  </si>
  <si>
    <t>IKIRIWEWA R.K.RAMBANDA MAWATHA</t>
  </si>
  <si>
    <t>NCP/NGP/A12/L/51/04</t>
  </si>
  <si>
    <t>IHALAWETIYAWA WEWA ROAD</t>
  </si>
  <si>
    <t>NCP/NGP/A12/NCAND 0118/05</t>
  </si>
  <si>
    <t>IHALAWETIYAWA POMPAGARA MARGAYE TO GALADEULWEWA ROAD</t>
  </si>
  <si>
    <t>NCP/NGP/A12/L/51/03</t>
  </si>
  <si>
    <t>IHALAWATIYAWA BOGAHA HANDIYA ASALA SITA GALAWEWA ROAD  01 PATUMAGA</t>
  </si>
  <si>
    <t>NCP/NGP/A12/L/40</t>
  </si>
  <si>
    <t>PUTTALAMA MAIN ROAD TO IHALA SINGHARAGAMA  METAL CRASAR ROAD</t>
  </si>
  <si>
    <t>NCP/NGP/A12/NCAND 0116/02/02</t>
  </si>
  <si>
    <t>HALMILLA KULAMA ELA ASALA ROAD</t>
  </si>
  <si>
    <t>NCP/NGP/A12/L/54</t>
  </si>
  <si>
    <t>HALMILLAKULAMA WEWA ROAD 02</t>
  </si>
  <si>
    <t>NCP/NGP/A12/B 564/08</t>
  </si>
  <si>
    <t>BOGAS HANDIYA TO SARAKKUGALA ROAD</t>
  </si>
  <si>
    <t>NCP/NGP/A12/L/52</t>
  </si>
  <si>
    <t>NOCHCHIYAGAMA POLICE STAIONS TO ELECRACITY BORAD JUNCTION ROAD</t>
  </si>
  <si>
    <t>NCP/NGP/A12/B616/09</t>
  </si>
  <si>
    <t>KUSUMPURA DEWATA PARA 02</t>
  </si>
  <si>
    <t>NCP/NGP/A12/PS 01/2</t>
  </si>
  <si>
    <t>CP KADE ASALA SITA  OTTHAPPUWA THAMBUTTEGAMA ROAD</t>
  </si>
  <si>
    <t>NCP/NGP/A12/B 501/09/01</t>
  </si>
  <si>
    <t>ANDARAWEWA BALALUWEWA MAIN ROAD TO BODIMALU PANSALA ROAD 01 PATUMAGA</t>
  </si>
  <si>
    <t>NCP/NGP/A12/B 564/08/10</t>
  </si>
  <si>
    <t>SARAKKUGALA KANATHTHA ROAD TO  SARAKKUGALA PANSALA ROAD</t>
  </si>
  <si>
    <t>NCP/NGP/A12/NCAND 0116/02/01</t>
  </si>
  <si>
    <t>PRADESHIYA SABHA LADARU PASALA PITUPASA ROAD</t>
  </si>
  <si>
    <t>NCP/NGP/A12/L/53/01</t>
  </si>
  <si>
    <t>NOCHCHIYAGAMA AURWEDA ROHALA ROAD</t>
  </si>
  <si>
    <t>NCP/NGP/A12/B 564/08/09</t>
  </si>
  <si>
    <t>SARAKKUGALA PASALA ROAD</t>
  </si>
  <si>
    <t>NCP/NGP/A12/L/51/01/01</t>
  </si>
  <si>
    <t>IHALAWATIYAWA BOGAHA HANDIYA ASALA SITA GALAWEWA ROAD  03 PATUMAGA</t>
  </si>
  <si>
    <t>NCP/NGP/A12/B 501/22</t>
  </si>
  <si>
    <t>GALDIULWEWA TO OTTHAPPUWA DAKWA ALAPARA</t>
  </si>
  <si>
    <t>NCP/NGP/A12/NCAND 0118/04</t>
  </si>
  <si>
    <t>IHALAWETIYAWA 01 PATUMAGA TO  GALADEULWEWA ROAD</t>
  </si>
  <si>
    <t>NCP/NGP/A12/NCAND 0118/03</t>
  </si>
  <si>
    <t>IHALAWETIYAWA 02 PATUMAGA TO  GALADEULWEWA ROAD</t>
  </si>
  <si>
    <t>NCP/NGP/A12/L/51/01</t>
  </si>
  <si>
    <t>IHALAWETIYAWA GAMAMADA ROAD TO  GALADEULWEWA ROAD</t>
  </si>
  <si>
    <t>NCP/NGP/A12/L/51/02</t>
  </si>
  <si>
    <t>IHALAWATIYAWA BOGAHA HANDIYA ASALA SITA GALAWEWA ROAD  02 PATUMAGA</t>
  </si>
  <si>
    <t>NCP/NGP/A12/L/51</t>
  </si>
  <si>
    <t>IHALAWETIYAWA TO  GALADIULWEWA ROAD</t>
  </si>
  <si>
    <t>NCP/NGP/A12/NCANC 0112</t>
  </si>
  <si>
    <t>ANURADHAPURA PUTTALAM ROAD -  OYAMADUWA ROAD</t>
  </si>
  <si>
    <t>NCP/NGP/A12/22</t>
  </si>
  <si>
    <t>NOCHCHIYAGAMA TO THALGAS WEWA HRAHA  KALUNDEGAMA ROAD</t>
  </si>
  <si>
    <t>NCP/NGP/A12/NCAND 0117</t>
  </si>
  <si>
    <t>PAHALAHALMILLAWA GALADIULWEWA MAIN ROAD</t>
  </si>
  <si>
    <t>NCP/NGP/A12/L/50/03</t>
  </si>
  <si>
    <t>HIRIYALAGAMA WELA ROAD 01 PATUMAGA</t>
  </si>
  <si>
    <t>NCP/NGP/A12/NCAND 0118/09/01</t>
  </si>
  <si>
    <t>01 PATUMAGA  MIGAHAWEWA ATHIREKAYA ROAD</t>
  </si>
  <si>
    <t>NCP/NGP/A12/L/46</t>
  </si>
  <si>
    <t>HIRIYALEGAMA WEWA ISMATHA ROAD</t>
  </si>
  <si>
    <t>NCP/NGP/A12/NCAND 0117/09</t>
  </si>
  <si>
    <t>AMUNUKOLAYA WADUMADUWA PARA</t>
  </si>
  <si>
    <t>NCP/NGP/A12/B 564/17</t>
  </si>
  <si>
    <t>AMUNUKOLYA  TO  MIHIRIPURA  ELAPARA</t>
  </si>
  <si>
    <t>NCP/NGP/A12/B 564/16/01</t>
  </si>
  <si>
    <t>AMUNUKOLYA MARGAYE SITA  BOGASHANDEYA DAKWA MARGAYA</t>
  </si>
  <si>
    <t>NCP/NGP/A12/NCANC 0089/01/01</t>
  </si>
  <si>
    <t>CP KADE DAKWA MARGAYE KUMBURU PARA 01</t>
  </si>
  <si>
    <t>NCP/NGP/A12/B616/18</t>
  </si>
  <si>
    <t>GALE ELA ROAD</t>
  </si>
  <si>
    <t>NCP/NGP/A12/NCAND 0117/06</t>
  </si>
  <si>
    <t>AMUNUKOLAYA  ELA ROAD</t>
  </si>
  <si>
    <t>NCP/NGP/A12/NCAND 0117/07</t>
  </si>
  <si>
    <t>AMUNUKOLAYA  ATURUMARGAYA 03</t>
  </si>
  <si>
    <t>NCP/NGP/A12/NCAND 0117/09/01</t>
  </si>
  <si>
    <t>AMUBUKOLAYA  ATURUMARGYA 05</t>
  </si>
  <si>
    <t>NCP/NGP/A12/NCAND 0117/06/01</t>
  </si>
  <si>
    <t>AMUNUKOKYA ATURUMARGYA 01</t>
  </si>
  <si>
    <t>NCP/NGP/A12/NCAND 0117/10</t>
  </si>
  <si>
    <t>AMUNUKOLAY  ALAPARA 02</t>
  </si>
  <si>
    <t>NCP/NGP/A12/NCAND 0117/08</t>
  </si>
  <si>
    <t>AMUNUKOLAYA ATURUMARGAYA 04</t>
  </si>
  <si>
    <t>NCP/NGP/A12/NCAND 0117/06/02</t>
  </si>
  <si>
    <t>AMUNUKOLYA ATURUMARGA 02</t>
  </si>
  <si>
    <t>NCP/NGP/A12/NCAND 0117/09/02</t>
  </si>
  <si>
    <t>AMUNUKOLYA ATURUMARGYA 06</t>
  </si>
  <si>
    <t>NCP/NGP/A12/NCAND 0118/08</t>
  </si>
  <si>
    <t>GALADEULWEWA MARGAYE TO  MIGAHAWEWA ATHIREKAYA ROAD</t>
  </si>
  <si>
    <t>NCP/NGP/A12/NCAND 0118/15</t>
  </si>
  <si>
    <t>GALADEULWEWA ROAD TO  MIGAHAWEWA ATHIREKAYA ROAD</t>
  </si>
  <si>
    <t>NCP/NGP/A12/NCAND 0118/07</t>
  </si>
  <si>
    <t>GALADEULWEWA MARGAYE TO  MIGAHAWEWA KANATHTHA ROAD</t>
  </si>
  <si>
    <t>NCP/NGP/A12/NCANC 0089/01</t>
  </si>
  <si>
    <t>GALAYAYA  THALAWA ROAD TO CP KADE  ROAD</t>
  </si>
  <si>
    <t>NCP/NGP/A12/RDA04/12</t>
  </si>
  <si>
    <t>HELMBA WEWA ELA ROAD 01 PATUMAGA</t>
  </si>
  <si>
    <t>NCP/NGP/A12/NCANC 0089/01/07/02</t>
  </si>
  <si>
    <t>CP KADE DAKWA MARGAYE KUMBURU PARA 07 ATHURU PARA 02</t>
  </si>
  <si>
    <t>NCP/NGP/A12/NCANC 0089/01/07/01</t>
  </si>
  <si>
    <t>CP KADE DAKWA MARGAYE KUMBURU PARA 07 ATHURU PARA 01</t>
  </si>
  <si>
    <t>NCP/NGP/A12/NCANC 0089/01/07/03</t>
  </si>
  <si>
    <t>CP KADE DAKWA MARGAYE KUMBURU PARA 07 ATHURU PARA 03</t>
  </si>
  <si>
    <t>NCP/NGP/A12/NCANC 0089/01/07</t>
  </si>
  <si>
    <t>CP KADE DAKWA MARGAYE KUMBURU PARA 07</t>
  </si>
  <si>
    <t>NCP/NGP/A12/NCANC 0089/01/06</t>
  </si>
  <si>
    <t>CP KADE DAKWA MARGAYE KUMBURU PARA 06</t>
  </si>
  <si>
    <t>NCP/NGP/A12/NCANC 0089/01/05</t>
  </si>
  <si>
    <t>CP KADE DAKWA MARGAYE KUMBURU PARA 05</t>
  </si>
  <si>
    <t>NCP/NGP/A12/NCANC 0089/01/04</t>
  </si>
  <si>
    <t>CP KADE DAKWA MARGAYE KUMBURU PARA 04</t>
  </si>
  <si>
    <t>NCP/NGP/A12/NCANC 0089/01/03</t>
  </si>
  <si>
    <t>CP KADE DAKWA MARGAYE KUMBURU PARA 03</t>
  </si>
  <si>
    <t>NCP/NGP/A12/NCANC 0089/01/02</t>
  </si>
  <si>
    <t>CP KADE DAKWA MARGAYE KUMBURU PARA 02</t>
  </si>
  <si>
    <t>NCP/NGP/A12/L/50/02</t>
  </si>
  <si>
    <t>HIRIYALAGAMA WELA ROAD TO  IHALAWETIYAWA KRIDANGANAYA ROAD</t>
  </si>
  <si>
    <t>NCP/NGP/A12/L/50/01</t>
  </si>
  <si>
    <t>IHALAWETIYAWA KRIDANGANAYA ASALIN ATHI 01 PATUMAGA</t>
  </si>
  <si>
    <t>NCP/NGP/A12/L/50</t>
  </si>
  <si>
    <t>IHALAWETIYAWA KRIDANGANAYA ASALA SITA PUTTALAMA PRADANA MARGAYA DAKWA ROAD</t>
  </si>
  <si>
    <t>NCP/NGP/A12/L/43/03/01</t>
  </si>
  <si>
    <t>NIKAWEWA HANDIYA TO  RALAPANAWA JANAPADAYA ALA ROAD STAGE 01 BY ROAD 01</t>
  </si>
  <si>
    <t>NCP/NGP/A12/L/43/03/02</t>
  </si>
  <si>
    <t>NIKAWEWA HANDIYA TO  RALAPANAWA JANAPADAYA ALA ROAD STAGE 01 BY ROAD 02</t>
  </si>
  <si>
    <t>NCP/NGP/A12/PS 01/07/01</t>
  </si>
  <si>
    <t>WALIWEWA GAMMADDA ROAD</t>
  </si>
  <si>
    <t>NCP/NGP/A12/B616/14</t>
  </si>
  <si>
    <t>KIMBUL PATIYAWA WEWA BAMMA  ROAD</t>
  </si>
  <si>
    <t>NCP/NGP/A12/21/02</t>
  </si>
  <si>
    <t>PRADESHIYA SABHA KRIDANGANA ROAD STAGE 02</t>
  </si>
  <si>
    <t>NCP/NGP/A12/17/04</t>
  </si>
  <si>
    <t>KUMARA MAWATHA ROAD STAGE 04</t>
  </si>
  <si>
    <t>NCP/NGP/A12/17/01</t>
  </si>
  <si>
    <t>KUMARA MAWATHA ROAD STAGE 01</t>
  </si>
  <si>
    <t>NCP/NGP/A12/14/01</t>
  </si>
  <si>
    <t>NCP/NGP/A12/14/05</t>
  </si>
  <si>
    <t>KUMARA MAWATHA TO SUWASETHA MAWATHA ROAD</t>
  </si>
  <si>
    <t>NCP/NGP/A12/17/03</t>
  </si>
  <si>
    <t>KUMARA MAWATHA ROAD STAGE 03</t>
  </si>
  <si>
    <t>NCP/NGP/A12/19/05</t>
  </si>
  <si>
    <t>LINGALA KANATHTHA ROAD STAGE 03</t>
  </si>
  <si>
    <t>NCP/NGP/A12/18/02</t>
  </si>
  <si>
    <t>LINGALA ROAD TO  MUDITHAGAMA SUWASETHA ROAD STAGE 02</t>
  </si>
  <si>
    <t>NCP/NGP/A12/19/04</t>
  </si>
  <si>
    <t>LINGALA KANATHTHA ROAD STAGE 02</t>
  </si>
  <si>
    <t>NCP/NGP/A12/PS 01/2/02</t>
  </si>
  <si>
    <t>MAHAWALITHENNA GAMMANA 2 PATUMAGA</t>
  </si>
  <si>
    <t>NCP/NGP/A12/PS 01/2/03</t>
  </si>
  <si>
    <t>MAHAWALITHENNA GAMMANA 3 PATUMAGA</t>
  </si>
  <si>
    <t>NCP/NGP/A12/PS 01/2/01/01</t>
  </si>
  <si>
    <t>MAWALITHENNA GAMMANA BY ROAD 01</t>
  </si>
  <si>
    <t>NCP/NGP/A12/NCAND 0118/09/02</t>
  </si>
  <si>
    <t>02 PATUMAGA MIGAHAWEWA ATHIREKAYA ROAD</t>
  </si>
  <si>
    <t>NCP/NGP/A12/NCAND 0118/11</t>
  </si>
  <si>
    <t>MIGAHAWEWA ATHIREKAYA TO  GALADEULWEWA DAKWA ROAD 02</t>
  </si>
  <si>
    <t>NCP/NGP/A12/B 564/17/01</t>
  </si>
  <si>
    <t>MIHIRIPURA TO  AMUNUKOLYA ROAD</t>
  </si>
  <si>
    <t>NCP/NGP/A12/L/44/02</t>
  </si>
  <si>
    <t>MORAWAKAKANDHA KANATHTHA ROAD IDRIPITA ROAD</t>
  </si>
  <si>
    <t>NCP/NGP/A12/L/44/01</t>
  </si>
  <si>
    <t>MORAWAKAKANDHA KANATHTHA ROAD</t>
  </si>
  <si>
    <t>NCP/NGP/A12/L/46/01</t>
  </si>
  <si>
    <t>MORAWAKAKANDHA ELA PARA TO MUDITHAGAMA ATHIRAKAYA ROAD</t>
  </si>
  <si>
    <t>NCP/NGP/A12/L/45</t>
  </si>
  <si>
    <t>MUDITHAGAMA ATHIREKAYA TO  MORAWAKAKANDHA KANATHTHA ROAD</t>
  </si>
  <si>
    <t>NCP/NGP/A12/14/02</t>
  </si>
  <si>
    <t>MUDITHAGAMA KRIDANGANAYA ASALA BY ROAD</t>
  </si>
  <si>
    <t>NCP/NGP/A12/14/03</t>
  </si>
  <si>
    <t>MUDITHAGAMA SAMAGI MAWATHA</t>
  </si>
  <si>
    <t>NCP/NGP/A12/L/43/03</t>
  </si>
  <si>
    <t>NIKAWEWA HANDIYA TO  RALAPANAWA JANAPADAYA ALA ROAD STAGE 03</t>
  </si>
  <si>
    <t>NCP/NGP/A12/L/43/01</t>
  </si>
  <si>
    <t>NIKAWEWA HANDIYA TO  RALAPANAWA JANAPADAYA ALA ROAD STAGE 01</t>
  </si>
  <si>
    <t>NCP/NGP/A12/L/42</t>
  </si>
  <si>
    <t>NIKAWEWA HANDIYA SAMUPAKARAYA IDIRIPITA -  RALAPANAWA JANAPADAYA ROAD</t>
  </si>
  <si>
    <t>NCP/NGP/A12/PS 01/01</t>
  </si>
  <si>
    <t>SINHARAGAMA KRIDANGANAYA PITUPASA ROAD</t>
  </si>
  <si>
    <t>NCP/NGP/A12/L/43</t>
  </si>
  <si>
    <t>NIKAWEWA HANDIYA TO  RALAPANAWA JANAPADAYA ALA ROAD</t>
  </si>
  <si>
    <t>NCP/NGP/A12/B616/16</t>
  </si>
  <si>
    <t>GALE ELA GALWALA ROAD</t>
  </si>
  <si>
    <t>NCP/NGP/A12/L/43/02</t>
  </si>
  <si>
    <t>NIKAWEWA HANDIYA TO  RALAPANAWA JANAPADAYA ALA ROAD STAGE 02</t>
  </si>
  <si>
    <t>NCP/NGP/A12/PS 01/1</t>
  </si>
  <si>
    <t>SINHARAGAMA TO RALAPANAWA JANAPADAYA HRAHA THALAWA ROAD 02 STEP</t>
  </si>
  <si>
    <t>NCP/NGP/A12/19/02</t>
  </si>
  <si>
    <t>LINGALA KANATHTHA ROAD ROAD STAGE 01</t>
  </si>
  <si>
    <t>NCP/NGP/A12/19/01</t>
  </si>
  <si>
    <t>LINGALA KANATHTHA ROAD TO PRADESHIYA SABHA KRIDANGANYA ROAD</t>
  </si>
  <si>
    <t>NCP/NGP/A12/19/03</t>
  </si>
  <si>
    <t>LINGALA KANATHTHA ROAD TO PRADESHIYA SABHA KRIDANGANYA ROAD STAGE 02</t>
  </si>
  <si>
    <t>NCP/NGP/A12/20/01</t>
  </si>
  <si>
    <t>LINGALA KANATHTHA ROAD TO PRADESHIYA SABHA KRIDANGANYA ROAD STAGE 03</t>
  </si>
  <si>
    <t>NCP/NGP/A12/19/01/01</t>
  </si>
  <si>
    <t>LINGALA KANATHTHA ROAD TO PRADESHIYA SABHA KRIDANGANYA ROAD ROAD STAGE 01</t>
  </si>
  <si>
    <t>NCP/NGP/A12/05/01</t>
  </si>
  <si>
    <t>ANURADHA PURA PUTHTHALAMA MAIN ROAD TO ADAMPANE MAIN ROAD STAGE 01</t>
  </si>
  <si>
    <t>NCP/NGP/A12/02</t>
  </si>
  <si>
    <t>ANURADHA PURA PUTHTHALAMA MAIN ROAD TO GALWALA ROAD</t>
  </si>
  <si>
    <t>NCP/NGP/A12/01</t>
  </si>
  <si>
    <t>ANURADHA PURA PUTHTHALAMA MAIN ROAD TO PERIYANAM KALLA ROAD</t>
  </si>
  <si>
    <t>NCP/NGP/A12/04</t>
  </si>
  <si>
    <t>ANURADHA PURA PUTHTHALAMA MAIN ROAD TO MANIK WEWA ROAD</t>
  </si>
  <si>
    <t>NCP/NGP/A12/14</t>
  </si>
  <si>
    <t>MUDITHAGAMA KRIDANGANAYA  ROAD</t>
  </si>
  <si>
    <t>NCP/NGP/A12/16</t>
  </si>
  <si>
    <t>MUDITHAGAMA HEEN ROAD</t>
  </si>
  <si>
    <t>NCP/NGP/A12/20</t>
  </si>
  <si>
    <t>KANDU WEWA WEUV  BAMMA ROAD</t>
  </si>
  <si>
    <t>NCP/NGP/A12/L/34</t>
  </si>
  <si>
    <t>PUTTALAMA MARGAYE TO ANDARAWEWA ROAD 01</t>
  </si>
  <si>
    <t>NCP/NGP/A12/L/35</t>
  </si>
  <si>
    <t>PUTTALAM MARGAYE TO ANDARAWEWA ROAD 02</t>
  </si>
  <si>
    <t>NCP/NGP/A12/L/49</t>
  </si>
  <si>
    <t>PUTHTHALAM ROAD TO HIRIYALAGAMA WELA ROAD</t>
  </si>
  <si>
    <t>NCP/NGP/A12/33</t>
  </si>
  <si>
    <t>38 KANUWA SRIRAMBAGAMA PANSALA ROAD</t>
  </si>
  <si>
    <t>NCP/NGP/A12/17</t>
  </si>
  <si>
    <t>KUMARA MAWATHA MUDITHAGAMA</t>
  </si>
  <si>
    <t>NCP/NGP/A12/15</t>
  </si>
  <si>
    <t>MUDITHAGAMA PRAJASALAWA ROAD</t>
  </si>
  <si>
    <t>NCP/NGP/A12/18</t>
  </si>
  <si>
    <t>MUDITHAGAMA SUWASETHA ROAD</t>
  </si>
  <si>
    <t>NCP/NGP/A12/19</t>
  </si>
  <si>
    <t>RAMBAWEWA KANDA TO LINGALA KANATHTHA ROAD</t>
  </si>
  <si>
    <t>NCP/NGP/A12/PS 01/08</t>
  </si>
  <si>
    <t>RALAPANAWA JANAPADAYA KRIDANGANAYA ASALIN ATHI ROAD</t>
  </si>
  <si>
    <t>NCP/NGP/A12/PS 01/07</t>
  </si>
  <si>
    <t>RALAPANAWA ELA ROAD TO WALIWEWA ROAD</t>
  </si>
  <si>
    <t>NCP/NGP/A12/PS 01/09</t>
  </si>
  <si>
    <t>RALAPANAWA PRAJASALAWA ROAD</t>
  </si>
  <si>
    <t>NCP/NGP/A12/17/02</t>
  </si>
  <si>
    <t>KUMARA MAWATHA ROAD STAGE 02</t>
  </si>
  <si>
    <t>NCP/NGP/A12/PS 01/06</t>
  </si>
  <si>
    <t>SINHARAGAMA WALI WEWA ISMATHTHA ROAD</t>
  </si>
  <si>
    <t>NCP/NGP/A12/L/44/03</t>
  </si>
  <si>
    <t>D6 ROAD 01 PATUMA RALAPANAWA JANAPADAYA</t>
  </si>
  <si>
    <t>NCP/NGP/A12/L/44/05</t>
  </si>
  <si>
    <t>D6 ROAD 02 PATUMA RALAPANAWA JANAPADAYA</t>
  </si>
  <si>
    <t>NCP/NGP/A12/L/44/12</t>
  </si>
  <si>
    <t>D7 ATHURU MAWATHA 01 PATUMAGA</t>
  </si>
  <si>
    <t>NCP/NGP/A12/L/44/10</t>
  </si>
  <si>
    <t>D7 ROAD  2 MAWATHA TO  RALAPANAWA JANAPADAYA GAMAMADA ROAD</t>
  </si>
  <si>
    <t>NCP/NGP/A12/L/44/04</t>
  </si>
  <si>
    <t>D7 ROAD TO  D6 MARGAYA  RALAPANAWA JANAPADAYA</t>
  </si>
  <si>
    <t>NCP/NGP/A12/L/44/16</t>
  </si>
  <si>
    <t>D7 MARGAYE TO  GOVISANVIDHNA KARYALA ROAD</t>
  </si>
  <si>
    <t>NCP/NGP/A12/L/44/09</t>
  </si>
  <si>
    <t>D7 ROAD TO RALAPANAWA JANAPADAYA GAMAMADA 03 PATUMAGA</t>
  </si>
  <si>
    <t>NCP/NGP/A12/NCAND 0118/23</t>
  </si>
  <si>
    <t>GALADEULWEWA ROAD TO  MIGAHAWEWA WEWA  ROAD</t>
  </si>
  <si>
    <t>NCP/NGP/A12/L/44/13</t>
  </si>
  <si>
    <t>MIGAHAWEWA WEWA TO  RALAPANAWA JANAPADAYA ROAD</t>
  </si>
  <si>
    <t>NCP/NGP/A12/L/44/15</t>
  </si>
  <si>
    <t>MIGAHAWEWA WEWA TO  RALAPANAWA JANAPADAYA MARGAYE 01 PATUMAGA</t>
  </si>
  <si>
    <t>NCP/NGP/A12/L/44/07</t>
  </si>
  <si>
    <t>RALAPANAWA JANAPADAYA ELA PARA 01 PATUMAGA</t>
  </si>
  <si>
    <t>NCP/NGP/A12/L/44/06</t>
  </si>
  <si>
    <t>RALAPANAWA JANAPADAYA ELA PARA 02 PATUMAGA</t>
  </si>
  <si>
    <t>NCP/NGP/A12/L/44/11</t>
  </si>
  <si>
    <t>RALAPANAWA JANAPADAYA GAMAMADA 01 PATUMAGA</t>
  </si>
  <si>
    <t>NCP/NGP/A12/L/44/08</t>
  </si>
  <si>
    <t>RALAPANAWA JANAPADAYA GAMAMADA 03 PATUMAGA</t>
  </si>
  <si>
    <t>NCP/NGP/A12/NCANC 0114</t>
  </si>
  <si>
    <t>KATUPATHTAWEWA ROAD</t>
  </si>
  <si>
    <t>NCP/NGP/A12/B 501/01</t>
  </si>
  <si>
    <t>OTTAPPUHANDIYA SAYANA MADYASTHANA ASALA ROAD</t>
  </si>
  <si>
    <t>NCP/NGP/A12/B 501/03</t>
  </si>
  <si>
    <t>ANDARAWEWA BALALUWEWA MAIN ROAD TO  ANDARAWEWA ISMATHTHA  ROAD</t>
  </si>
  <si>
    <t>NCP/NGP/A12/L/36</t>
  </si>
  <si>
    <t>ANDARAWEWA PANSAL ROAD 01</t>
  </si>
  <si>
    <t>NCP/NGP/A12/L/38</t>
  </si>
  <si>
    <t>ANDARAWEWA PANSAL ROAD 03</t>
  </si>
  <si>
    <t>NCP/NGP/A12/L/37</t>
  </si>
  <si>
    <t>ANDARAWEWA PANSAL ROAD 02</t>
  </si>
  <si>
    <t>NCP/NGP/A12/ B28/01</t>
  </si>
  <si>
    <t>DANGHA ROAD KATUPTHWEWA</t>
  </si>
  <si>
    <t>NCP/NGP/A12/22/01</t>
  </si>
  <si>
    <t>IHALA GAMA ROAD</t>
  </si>
  <si>
    <t>NCP/NGP/A12/ B28/02</t>
  </si>
  <si>
    <t>KATTUMBA WEWA ROAD GALKADAWALA</t>
  </si>
  <si>
    <t>NCP/NGP/A12/ B28/03</t>
  </si>
  <si>
    <t>GALKADAWALA POMPAGARA ROAD</t>
  </si>
  <si>
    <t>NCP/NGP/A12/22/04</t>
  </si>
  <si>
    <t>KATUMULUGAMA ROAD</t>
  </si>
  <si>
    <t>NCP/NGP/A12/ B28/06</t>
  </si>
  <si>
    <t>THALGASWEWA PANSALA ASAL TO HORUWILA  ROAD</t>
  </si>
  <si>
    <t>NCP/NGP/A12/22/05</t>
  </si>
  <si>
    <t>TALGAS WEWA STAGE 01</t>
  </si>
  <si>
    <t>NCP/NGP/A12/25</t>
  </si>
  <si>
    <t>DUNUDMBU WEWA TO WELI WEWA HARAHA THALGASWEWA ROAD</t>
  </si>
  <si>
    <t>NCP/NGP/A12/22/06</t>
  </si>
  <si>
    <t>THALGAS WEWA PASALA ASALA ROAD</t>
  </si>
  <si>
    <t>NCP/NGP/A12/22/03</t>
  </si>
  <si>
    <t>WALPALAGAMA STAGE 04</t>
  </si>
  <si>
    <t>NCP/NGP/A12/31/01</t>
  </si>
  <si>
    <t>DANGHA ROAD BY ROAD 01</t>
  </si>
  <si>
    <t>NCP/NGP/A12/22/02</t>
  </si>
  <si>
    <t>WALPALAGAMA STAGE 01</t>
  </si>
  <si>
    <t>NCP/NGP/A12/B616/08</t>
  </si>
  <si>
    <t>333 KUSUMPURA WEWA ROAD</t>
  </si>
  <si>
    <t>NCP/NGP/A12/NCANC 0120</t>
  </si>
  <si>
    <t>ANURADHAPURA PUTTALAM MAIN ROAD TO RUKADA WEWA HARAHA WILPATTUWA ROAD</t>
  </si>
  <si>
    <t>NCP/NGP/A12/PS 01/2/01/02</t>
  </si>
  <si>
    <t>MAHAWALITHENNA GAMMANA MADA PARA 2</t>
  </si>
  <si>
    <t>NCP/NGP/A12/PS 01/2/01/03</t>
  </si>
  <si>
    <t>MAHAWALITHENNA GAMMANA MADA PARA1</t>
  </si>
  <si>
    <t>NCP/NGP/A12/PS 01/2/01</t>
  </si>
  <si>
    <t>MHAWALITHANNA GAMMANA 01 PATUMAGA</t>
  </si>
  <si>
    <t>NCP/NGP/A12/B616/12</t>
  </si>
  <si>
    <t>KUSUMPURA KANATHTHA ASALIN LINGALA ROAD</t>
  </si>
  <si>
    <t>NCP/NGP/A12/B616/15</t>
  </si>
  <si>
    <t>GALKIRIYAGAMA WEWA ROAD</t>
  </si>
  <si>
    <t>NCP/NGP/A12/B616/13</t>
  </si>
  <si>
    <t>KUSUMPURA PRADESHIYA SABHA KASALA ANGANAYA ROAD</t>
  </si>
  <si>
    <t>NCP/NGP/A12/B616/17</t>
  </si>
  <si>
    <t>TOSIYABALAPITIYA WEWA ROAD</t>
  </si>
  <si>
    <t>NCP/NGP/A12/B616/22/01</t>
  </si>
  <si>
    <t>AMBAGAHAWEWA GAMMADDA ROAD 02</t>
  </si>
  <si>
    <t>NCP/NGP/A12/NCANC 0112/NCANC 0115</t>
  </si>
  <si>
    <t>BOGAHAWEWA PASALA ASALIN AMBAGAHA WEWA ROAD</t>
  </si>
  <si>
    <t>NCP/NGP/A12/B616/15/01</t>
  </si>
  <si>
    <t>GALKIRIYAGAMA WEWA ROAD 01 PATUMAGA</t>
  </si>
  <si>
    <t>NCP/NGP/A12/NCANC 0112/02</t>
  </si>
  <si>
    <t>OYAMADUWA ROAD TO KARAGAHAWEWA ROAD</t>
  </si>
  <si>
    <t>NCP/NGP/A12/12/01</t>
  </si>
  <si>
    <t>RANTHARU GALMOLA ROAD</t>
  </si>
  <si>
    <t>NCP/NGP/A12/B616/22</t>
  </si>
  <si>
    <t>AMBAGAHAWEWA GAMMADDA ROAD 01</t>
  </si>
  <si>
    <t>NCP/NGP/A12/13</t>
  </si>
  <si>
    <t>ANURADHA PURA PUTHTHALAMA MAIN ROAD MORAWAKA KANDA TO OYAMADUWA PARA  DAKWA ROAD</t>
  </si>
  <si>
    <t>MORAWAKAKANDA ARAMAYA ASALIN PALU HIRIYALE GAMA WEWA  ROAD</t>
  </si>
  <si>
    <t>NCP/NGP/A12/12</t>
  </si>
  <si>
    <t>ANURADHA PURA PUTHTHALAMA MAIN ROAD TO  NALALINDA IDIRIPITA ATHI MARGAYA</t>
  </si>
  <si>
    <t>NCP/NGP/A12/12/03</t>
  </si>
  <si>
    <t>MUDITHAGAMA SAMAGI MAWATHA  TO  MORAWAKA KANDA PRJASALAWA ROAD</t>
  </si>
  <si>
    <t>NCP/NGP/A12/12/03/04</t>
  </si>
  <si>
    <t>MUDITHAGAMA SAMAGI MAWATHE TO MORAWAKA KANDA PRJASALAWA ROAD STAGE 03</t>
  </si>
  <si>
    <t>NCP/NGP/A12/12/03/01</t>
  </si>
  <si>
    <t>MUDITHAGAMA SAMAGI MAWATHE TO MORAWAKA KANDA PRJASALAWA ROAD STAGE 01</t>
  </si>
  <si>
    <t>NCP/NGP/A12/12/03/02</t>
  </si>
  <si>
    <t>MUDITHAGAMA SAMAGI MAWATHE TO MORAWAKA KANDA PRJASALAWA ROAD STAGE 02</t>
  </si>
  <si>
    <t>NCP/NGP/A12/14/04</t>
  </si>
  <si>
    <t>MUDITHAGAMA SAMAGI MAWATHA TO KUMARA MAWATHA ROAD</t>
  </si>
  <si>
    <t>NCP/NGP/A12/NCAND 0116/05/02/03/01</t>
  </si>
  <si>
    <t>HALMILLAKULAMA WELA ROAD PATUMAGA 03 BY ROAD 01</t>
  </si>
  <si>
    <t>NCP/NGP/A12/L/52/03</t>
  </si>
  <si>
    <t>NOCHCHIYAGAMA POLICE STAIONS TO ELECRACITY BORAD JUNCTION ROAD STAGE 02</t>
  </si>
  <si>
    <t>NCP/NGP/A12/L/52/08/02</t>
  </si>
  <si>
    <t>HALMILLAKULAMA DEWALA MARGAYA</t>
  </si>
  <si>
    <t>NCP/NGP/A12/L/52/03/01</t>
  </si>
  <si>
    <t>HALMILLAKULAMA GINIPETTI PALAMATO HALMILLAKULAMA WEWA ISMATHTHA ROAD</t>
  </si>
  <si>
    <t>NCP/NGP/A12/L/52/08</t>
  </si>
  <si>
    <t>HALMILLAKULAMA  WEWU WANA ASALA TO HALMILLAKULAMA DEWALAYA ROAD</t>
  </si>
  <si>
    <t>NCP/NGP/A12/NCAND 0116/05/02/01</t>
  </si>
  <si>
    <t>HALMILLAKULAMA WELA ROAD PATUMAGA 01</t>
  </si>
  <si>
    <t>NCP/NGP/A12/NCAND 0116/05/02/02</t>
  </si>
  <si>
    <t>HALMILLAKULAMA WELA ROAD PATUMAGA 02</t>
  </si>
  <si>
    <t>NCP/NGP/A12/NCAND 0116/05/02/03</t>
  </si>
  <si>
    <t>HALMILLAKULAMA WELA ROAD PATUMAGA 03</t>
  </si>
  <si>
    <t>NCP/NGP/A12/NCAND 0116/05/05</t>
  </si>
  <si>
    <t>HALMILLAKULAMA WELA ROAD TO  04 PATUMAGA</t>
  </si>
  <si>
    <t>NCP/NGP/A12/NCAND 0116/05/02/06</t>
  </si>
  <si>
    <t>HALMILLAKULAMA WELA ROAD PATUMAGA  05</t>
  </si>
  <si>
    <t>NCP/NGP/A12/NCAND 0116/05/02/04</t>
  </si>
  <si>
    <t>HALMILLAKULAMA WELA ROAD TO  HALMILLAKULAMA,WETIYAWA BY ROAD</t>
  </si>
  <si>
    <t>NCP/NGP/A12/L/52/08/01</t>
  </si>
  <si>
    <t>HALMILLAKULAMA WELA ROAD 01</t>
  </si>
  <si>
    <t>NCP/NGP/A12/L/52/02</t>
  </si>
  <si>
    <t>NOCHCHIYAGAMA POLICE STAIONS TO ELECRACITY BORAD JUNCTION ROAD STAGE 01</t>
  </si>
  <si>
    <t>NCP/NGP/A12/B 501/04/02</t>
  </si>
  <si>
    <t>ANDARAWEWA BALALUWEWA MAIN ROAD TO  ANDARAWEWA ISMATHTHA  ROAD 02 BY ROAD 02</t>
  </si>
  <si>
    <t>NCP/NGP/A12/B 501/04/01</t>
  </si>
  <si>
    <t>ANDARAWEWA BALALUWEWA MAIN ROAD TO  ANDARAWEWA ISMATHTHA  ROAD 02 BY ROAD 01</t>
  </si>
  <si>
    <t>NCP/NGP/A12/B 501/08</t>
  </si>
  <si>
    <t>ANDARAWEWA BALALUWEWA MAIN ROAD TO  BODIMALU PANSALA IDIRIPITA ROAD</t>
  </si>
  <si>
    <t>NCP/NGP/A12/B 501/04</t>
  </si>
  <si>
    <t>ANDARAWEWA BALALUWEWA MAIN ROAD TO ANDARAWEWA ISMATHTHA  ROAD 02</t>
  </si>
  <si>
    <t>NCP/NGP/A12/B 501/06</t>
  </si>
  <si>
    <t>ANDARAWEWA BALALUWEWA MAIN ROAD TO   FC 07 ELA ROAD</t>
  </si>
  <si>
    <t>NCP/NGP/A12/NCAND 0118/NCANC 0121/07</t>
  </si>
  <si>
    <t>GALAWEWA AURWEDA ROAD PATUMAGA  02</t>
  </si>
  <si>
    <t>NCP/NGP/A12/NCAND 0118/NCANC 0121/03/05</t>
  </si>
  <si>
    <t>B RANORAWA KRUSHI ROAD 01</t>
  </si>
  <si>
    <t>NCP/NGP/A12/NCAND 0118/NCANC 0121/03/06</t>
  </si>
  <si>
    <t>B RANORAWA KRUSHI ROAD 02</t>
  </si>
  <si>
    <t>NCP/NGP/A12/NCAND 0118/NCANC 0121/03/06/01</t>
  </si>
  <si>
    <t>B RANORAWA KRUSHI ROAD 03</t>
  </si>
  <si>
    <t>NCP/NGP/A12/NCAND 0118/NCANC 0121/03/04</t>
  </si>
  <si>
    <t>RATHMAL GAMA PATUMAGA 04</t>
  </si>
  <si>
    <t>NCP/NGP/A12/NCAND 0118/NCANC 0121/03/01</t>
  </si>
  <si>
    <t>B RANORAWA KRUSHI ROAD  05</t>
  </si>
  <si>
    <t>NCP/NGP/A12/NCAND 0118/NCANC 0121/02</t>
  </si>
  <si>
    <t>B RANORAWA KRUSHI ROAD 06</t>
  </si>
  <si>
    <t>NCP/NGP/A12/NCAND 0118/NCANC 0121/02/02</t>
  </si>
  <si>
    <t>B RANORAWA KRUSHI ROAD  07</t>
  </si>
  <si>
    <t>NCP/NGP/A12/NCAND 0118/NCANC 0121/02/01</t>
  </si>
  <si>
    <t>B RANORAWA KRUSHI ROAD 08</t>
  </si>
  <si>
    <t>NCP/NGP/A12/NCAND 0118/NCANC 0121/03</t>
  </si>
  <si>
    <t>B RANORAWA ELA ROAD</t>
  </si>
  <si>
    <t>NCP/NGP/A12/NCAND 0118/NCANC 0121/02/01/01</t>
  </si>
  <si>
    <t>B RANORAWA GAMMADDA ROAD</t>
  </si>
  <si>
    <t>NCP/NGP/A12/NCAND 0118/NCANC 0121/01/01</t>
  </si>
  <si>
    <t>B RANOWARAWA ROAD TO  DOMBAWALA GAMA ELA ROAD</t>
  </si>
  <si>
    <t>NCP/NGP/A12/NCAND 0118/NCANC 0121/07/02</t>
  </si>
  <si>
    <t>PAHALA HALMLLWA ROAD TO GALADIULWEWA ELA ROAD-B RANORAWA</t>
  </si>
  <si>
    <t>NCP/NGP/A12/NCAND 0118/NCANC 0121/01/03</t>
  </si>
  <si>
    <t>DOMBAWALAGAMA KRUSHI ROAD 02</t>
  </si>
  <si>
    <t>NCP/NGP/A12/NCAND 0118/NCANC 0121/01</t>
  </si>
  <si>
    <t>DOMBAWALA GAMMANYE  HADUNGAMUWA ROAD</t>
  </si>
  <si>
    <t>NCP/NGP/A12/NCAND 0118/NCANC 0121/01/02</t>
  </si>
  <si>
    <t>DOMBAWALAGAMA KRUSHI ROAD 01</t>
  </si>
  <si>
    <t>NCP/NGP/A12/B 501/12</t>
  </si>
  <si>
    <t>GALA WEWA AURWEDA ROHALA ROAD</t>
  </si>
  <si>
    <t>NCP/NGP/A12/B 501/13</t>
  </si>
  <si>
    <t>GALAWEWA AURWEDA ROAD  PATUMAGA  01</t>
  </si>
  <si>
    <t>NCP/NGP/A12/NCAND 0118/NCANC 0121/06</t>
  </si>
  <si>
    <t>GALAWEWA PAHALAHALMILLAWA ROAD TO RATHMALGAMA ROAD</t>
  </si>
  <si>
    <t>NCP/NGP/A12/B 501/12/01</t>
  </si>
  <si>
    <t>GALADIULWEWA  AURAWEDA ROHALA IDIRIPITA  ROAD</t>
  </si>
  <si>
    <t>NCP/NGP/A12/NCAND 0117/01</t>
  </si>
  <si>
    <t>PAHALA HALMILLAWA ROAD TO GALADIULWEWA AURAWEDA ROHALA ROAD</t>
  </si>
  <si>
    <t>NCP/NGP/A12/NCAND 0118/NCANC 0121/06/03/02</t>
  </si>
  <si>
    <t>RATHMAL GAMA KRUSHI ROAD  02</t>
  </si>
  <si>
    <t>NCP/NGP/A12/NCAND 0118/NCANC 0121/04/03</t>
  </si>
  <si>
    <t>NCP/NGP/A12/NCAND 0118/NCANC 0121/03/03</t>
  </si>
  <si>
    <t>RATHMAL GAMA PATUMAGA 07</t>
  </si>
  <si>
    <t>NCP/NGP/A12/NCAND 0118/NCANC 0121/03/02</t>
  </si>
  <si>
    <t>RATHMAL GAMA PATUMAGA  08</t>
  </si>
  <si>
    <t>NCP/NGP/A12/NCAND 0118/NCANC 0121/04</t>
  </si>
  <si>
    <t>RATHMAL GAMA GAMMADDA ROAD</t>
  </si>
  <si>
    <t>NCP/NGP/A12/NCAND 0118/NCANC 0121/06/01</t>
  </si>
  <si>
    <t>RATHMALA GAMA NALA LINDA ASALA ROAD</t>
  </si>
  <si>
    <t>NCP/NGP/A12/NCAND 0118/NCANC 0121/06/02</t>
  </si>
  <si>
    <t>RATHMAL GAMA PATUMAGA 02</t>
  </si>
  <si>
    <t>NCP/NGP/A12/NCAND 0118/NCANC 0121/05</t>
  </si>
  <si>
    <t>RATHMALA GAMA TO  DOMBAWALAGAMA GALADIULWEWA ROAD</t>
  </si>
  <si>
    <t>NCP/NGP/A12/NCAND 0118/NCANC 0121/06/03</t>
  </si>
  <si>
    <t>RATHMAL GAMA PATUMAGA 01</t>
  </si>
  <si>
    <t>NCP/NGP/A12/NCAND 0118/NCANC 0121/06/03/01</t>
  </si>
  <si>
    <t>RATHMALAGAMA KRUSHI ROAD 03</t>
  </si>
  <si>
    <t>NCP/NGP/A12/NCAND 0118/NCANC 0121/04/05</t>
  </si>
  <si>
    <t>RATHMALGAMA SUSANABUMIYA ROAD</t>
  </si>
  <si>
    <t>NCP/NGP/A12/NCAND 0118/NCANC 0121/04/04</t>
  </si>
  <si>
    <t>RATHMAL GAMA PATUMAGA 03</t>
  </si>
  <si>
    <t>NCP/NGP/A12/NCAND 0118/NCANC 0121/04/02</t>
  </si>
  <si>
    <t>RATHMAL GAMA PATUMAGA 05</t>
  </si>
  <si>
    <t>NCP/NGP/A12/NCAND 0118/NCANC 0121/04/01</t>
  </si>
  <si>
    <t>RATHMAL GAMA PATUMAGA 06</t>
  </si>
  <si>
    <t>NCP/NGP/A12/NCAND 0116/05</t>
  </si>
  <si>
    <t>HALMILLAKULAMA WEWA ROAD</t>
  </si>
  <si>
    <t>NCP/NGP/A12/L/52/04</t>
  </si>
  <si>
    <t>NOCHCHIYAGAMA POLICE STAIONS TO ELECRACITY BORAD JUNCTION ROAD STAGE 03</t>
  </si>
  <si>
    <t>NCP/NGP/A12/NCAND 0116/05/02</t>
  </si>
  <si>
    <t>HALMILLAKULAMA WELA ROAD</t>
  </si>
  <si>
    <t>NCP/NGP/A12/L/52/05</t>
  </si>
  <si>
    <t>NOCHCHIYAGAMA POLICE STAIONS TO ELECRACITY BORAD JUNCTION ROAD STAGE 04</t>
  </si>
  <si>
    <t>NCP/NGP/A12/L/52/06</t>
  </si>
  <si>
    <t>NOCHCHIYAGAMA POLICE STAIONS TO ELECRACITY BORAD JUNCTION ROAD STAGE 05</t>
  </si>
  <si>
    <t>NCP/NGP/A12/L/52/01</t>
  </si>
  <si>
    <t>VIDHYADARSA PASALA PITUPASA ROAD</t>
  </si>
  <si>
    <t>NCP/NGP/A12/B 564/08/04</t>
  </si>
  <si>
    <t>BOGAS HANDIYA TO SARAKKUGALA ROAD DAKUNU PASA BY ROAD 05</t>
  </si>
  <si>
    <t>NCP/NGP/A12/B 564/07/02</t>
  </si>
  <si>
    <t>PAHALA HALMILLAWA WALE KADE ROAD BY ROAD 02</t>
  </si>
  <si>
    <t>NCP/NGP/A12/B 564/08/03</t>
  </si>
  <si>
    <t>IHALAWEWA KUMBURU ROAD 04</t>
  </si>
  <si>
    <t>NCP/NGP/A12/B 564/08/02/03</t>
  </si>
  <si>
    <t>IHALAWEWA KUMBURU ROAD 02</t>
  </si>
  <si>
    <t>NCP/NGP/A12/B 564/08/01/01</t>
  </si>
  <si>
    <t>IHALAWEWA KUMBURU ROAD 03</t>
  </si>
  <si>
    <t>NCP/NGP/A12/B 564/08/02</t>
  </si>
  <si>
    <t>BOGAS HANDIYA SITA SARAKKUGALA ROAD DAKUNU PASA BY ROAD 03</t>
  </si>
  <si>
    <t>NCP/NGP/A12/B 564/08/01</t>
  </si>
  <si>
    <t>BOGAS HANDIYA TO  SARAKKUGALA ROAD DAKUNU PASA BY ROAD 02</t>
  </si>
  <si>
    <t>NCP/NGP/A12/B 564/07/03</t>
  </si>
  <si>
    <t>PAHALA HALMILLAWA WALE KADE ROAD BY ROAD 03</t>
  </si>
  <si>
    <t>NCP/NGP/A12/B 564/07/01</t>
  </si>
  <si>
    <t>PAHALA HALMILLAWA WALE KADE ROAD BY ROAD 01</t>
  </si>
  <si>
    <t>NCP/NGP/A12/B 564/07/03/01</t>
  </si>
  <si>
    <t>PAHALA HALMILLAWA WALE KADE MARGAYE ROAD BY ROAD 01 PATUMAGA 01</t>
  </si>
  <si>
    <t>NCP/NGP/A12/B 564/07</t>
  </si>
  <si>
    <t>PAHALA HALMILLAWA WALE KADE ROAD</t>
  </si>
  <si>
    <t>NCP/NGP/A12/B 564/07/04/01</t>
  </si>
  <si>
    <t>PAHALA HALMILLAWA WALE KADE ROAD BY ROAD 04 PATUMAGA 01</t>
  </si>
  <si>
    <t>NCP/NGP/A12/B 564/07/04</t>
  </si>
  <si>
    <t>NCP/NGP/A12/NCANC 0112/05</t>
  </si>
  <si>
    <t>BOGAHAWEWA  GRAMA NILADARI KARYALA ASALA ROAD</t>
  </si>
  <si>
    <t>NCP/NGP/A12/B616/26</t>
  </si>
  <si>
    <t>ALIYAVIDDA WEWA GAMMANA ROAD 01</t>
  </si>
  <si>
    <t>NCP/NGP/A12/B616/NCANC 0113</t>
  </si>
  <si>
    <t>OYAMADUWA ROAD RANOWARAWA TO  KUKULKATAWA ROAD</t>
  </si>
  <si>
    <t>NCP/NGP/A12/NCANC 0112/11</t>
  </si>
  <si>
    <t>KOKUNNEWA VIYAPRUTHIYA ROAD</t>
  </si>
  <si>
    <t>NCP/NGP/A12/NCANC 0112/10</t>
  </si>
  <si>
    <t>OYAMADUWA ROAD 07Km KANUWA ASALIN  HEEN PARA</t>
  </si>
  <si>
    <t>NCP/NGP/A12/NCANC 0112/05/02</t>
  </si>
  <si>
    <t>BOGAHAWEWA SAMITHISALAWA ASALA ROAD</t>
  </si>
  <si>
    <t>NCP/NGP/A12/NCANC 0112/05/01</t>
  </si>
  <si>
    <t>BOGAHAWEWA SAMITHISALAWA ASALA ROAD PATUMAGA 01</t>
  </si>
  <si>
    <t>NCP/NGP/A12/B616/NCANC 0113/01</t>
  </si>
  <si>
    <t>ALIYAVIDDA WEWA GAMMANA ROAD 02</t>
  </si>
  <si>
    <t>NCP/NGP/A12/NCAND 0118/21</t>
  </si>
  <si>
    <t>DOBAWALAGAMA YUDA HAMUDA KNDAURA TO DOBAWALAGAMA WEWA ROAD</t>
  </si>
  <si>
    <t>NCP/NGP/A12/NCAND 0118/22</t>
  </si>
  <si>
    <t>DOBAWALAGAMA WEWA TO  DOBAWALAGAMA ELA ROAD</t>
  </si>
  <si>
    <t>NCP/NGP/A12/NCAND 0118/22/01/04</t>
  </si>
  <si>
    <t>DUNUPOTHAGAMA GAMAMADA,DOBAWALAGAMA WEWA ROAD TO KRUSHI ROAD 03</t>
  </si>
  <si>
    <t>NCP/NGP/A12/NCAND 0118/22/01/05</t>
  </si>
  <si>
    <t>DOBAWALAGAMA WEWA ROAD TO ATHIREKAYA ROAD</t>
  </si>
  <si>
    <t>NCP/NGP/A12/NCAND 0118/22/01/03</t>
  </si>
  <si>
    <t>DUNUPOTHAGAMA GAMAMADA,DOBAWALAGAMA WEWA ROAD TO DUNUPOTHAGAMA ATHIREKAYA GAMMANAYA ROAD</t>
  </si>
  <si>
    <t>NCP/NGP/A12/NCAND 0118/22/01/02</t>
  </si>
  <si>
    <t>DUNUPOTHAGAMA GAMAMADA,DOBAWALAGAMA WEWA ROAD TO  DUNUPOTHAGAMA SAMITHI SALAWA ROAD</t>
  </si>
  <si>
    <t>NCP/NGP/A12/NCAND 0118/22/01/06</t>
  </si>
  <si>
    <t>DOBAWALAGAMA WEWA ROAD TO  MIGAHAWEWA WEWA ROAD</t>
  </si>
  <si>
    <t>NCP/NGP/A12/NCAND 0118/22/01</t>
  </si>
  <si>
    <t>DUNUPOTHAGAMA SAMITHI SALAWA ROAD TO  DOBAWALAGAMA WEWA ROAD</t>
  </si>
  <si>
    <t>NCP/NGP/A12/NCAND 0118/24/01</t>
  </si>
  <si>
    <t>GALADEULWEWA ROAD TO LAKSHIRIPURA ELA PARA ROAD BY ROAD 01</t>
  </si>
  <si>
    <t>NCP/NGP/A12/NCAND 0118/22/01/01</t>
  </si>
  <si>
    <t>GALADEULWEWA ROAD TO  DUNUPOTHAGAMA GAMAMADA,DOBAWALAGAMA WEWA ROAD</t>
  </si>
  <si>
    <t>NCP/NGP/A12/NCAND 0118/24</t>
  </si>
  <si>
    <t>GALADEULWEWA ROAD TO LAKSHIRIPURA ELA PARA ROAD</t>
  </si>
  <si>
    <t>NCP/NGP/A12/NCAND 0118/24/02</t>
  </si>
  <si>
    <t>GALADEULWEWA ROAD TO  LAKSHIRIPURA ELA PARA ROAD BY ROAD 02</t>
  </si>
  <si>
    <t>KOPIKADE ASALA ROAD TO  OTHTHAPPUWA ROAD</t>
  </si>
  <si>
    <t>NCP/NGP/A12/NCAND 0118/22/01/07</t>
  </si>
  <si>
    <t>MIGAHAWEWA WEWA ROAD TO DUNUPOTHAGAMA GAMAMADA ROAD</t>
  </si>
  <si>
    <t>NCP/NGP/A12/B 501/10/02</t>
  </si>
  <si>
    <t>NIWASA 100 PATUMAGA 02</t>
  </si>
  <si>
    <t>NCP/NGP/A12/PS 01/11</t>
  </si>
  <si>
    <t>NIWASA 100 1 PATUMAGA TO  NIWASA 100 2 PATUMAGA ROAD</t>
  </si>
  <si>
    <t>NCP/NGP/A12/B 501/10/01</t>
  </si>
  <si>
    <t>NIWASA 100 KRIDAPITIYA ROAD</t>
  </si>
  <si>
    <t>NCP/NGP/A12/PS 01/10</t>
  </si>
  <si>
    <t>NIWASA 100 KRIDANGANA ROAD TO  NIWASA 100 KAHAPALAMA ROAD</t>
  </si>
  <si>
    <t>NCP/NGP/A12/B 501/10</t>
  </si>
  <si>
    <t>ANDARAWEWA BALALUWEWA MAIN ROAD TO   NIWASA 100 PATUMAGA 01</t>
  </si>
  <si>
    <t>NCP/NGP/A12/B 564/24</t>
  </si>
  <si>
    <t>AMBAGAHAGAMA WEWA ASALA  KRUSHI ROAD</t>
  </si>
  <si>
    <t>NCP/NGP/A12/B 564/22</t>
  </si>
  <si>
    <t>AMUNUKOLE IPALOGAMA ELA ROAD</t>
  </si>
  <si>
    <t>NCP/NGP/A12/B 564/21</t>
  </si>
  <si>
    <t>IPALOGAMA HAMUDA KANDAURA ASALA KANATHTHA ROAD</t>
  </si>
  <si>
    <t>NCP/NGP/A12/B 564/20</t>
  </si>
  <si>
    <t>IPALOGAMA GANADEVI RUPAYA ASALA ROAD</t>
  </si>
  <si>
    <t>NCP/NGP/A12/B 564/17/02</t>
  </si>
  <si>
    <t>MIHIRIPURA BY ROAD 02</t>
  </si>
  <si>
    <t>NCP/NGP/A12/B 564/17/02/01</t>
  </si>
  <si>
    <t>MIHIRIPURA BY ROAD 03</t>
  </si>
  <si>
    <t>NCP/NGP/A12/B 564/19</t>
  </si>
  <si>
    <t>MIHIRIPURA BY ROAD 04</t>
  </si>
  <si>
    <t>NCP/NGP/A12/B 564/18</t>
  </si>
  <si>
    <t>MIHIRIPURA GAMAMADDA  ROAD 01</t>
  </si>
  <si>
    <t>NCP/NGP/A12/B 564/24/02/01</t>
  </si>
  <si>
    <t>POTHANAGAMA WEWA BAMMA MARGAYA - SIYABALAGAHAGAMA</t>
  </si>
  <si>
    <t>NCP/NGP/A12/B 564/24/02</t>
  </si>
  <si>
    <t>SIYAMBALAGAHA GAMA KRUSHI  ROAD</t>
  </si>
  <si>
    <t>NCP/NGP/A12/B 564/24/01</t>
  </si>
  <si>
    <t>SIYAMBALAGAHA GAMA BY ROAD</t>
  </si>
  <si>
    <t>NCP/NGP/A12/B 564/23</t>
  </si>
  <si>
    <t>SIYABALAGAHAGAMA WEWA BAMMA ROAD</t>
  </si>
  <si>
    <t>NCP/NGP/A12/B 564/23/03</t>
  </si>
  <si>
    <t>SIYAMBALAGAHAGAMA PULLAYARA RUPAYA ASALA ROAD</t>
  </si>
  <si>
    <t>NCP/NGP/A12/B 564/23/01</t>
  </si>
  <si>
    <t>SIYABALAGAHAGAMA SAMITHI SALAWA ROAD</t>
  </si>
  <si>
    <t>NCP/NGP/A12/NCAND 0117/05</t>
  </si>
  <si>
    <t>SIYAMBALAGAHAGAMA TO KURULUPETHTHA GALA ROAD</t>
  </si>
  <si>
    <t>NCP/NGP/A12/B 564/23/02</t>
  </si>
  <si>
    <t>SIYABALAGAHAGAMA WELA ROAD</t>
  </si>
  <si>
    <t>NCP/NGP/A12/B 564/09</t>
  </si>
  <si>
    <t>MIHIRI PURA GAMMADDA ROAD</t>
  </si>
  <si>
    <t>NCP/NGP/A12/B 564/08/05</t>
  </si>
  <si>
    <t>JIWAN KUMARA EKANAYAKA RANAWIRU MAWATHA - IPALOGAMA</t>
  </si>
  <si>
    <t>NCP/NGP/A12/B 564/10</t>
  </si>
  <si>
    <t>MIHIRIPURA HANDIYE TO  KADURUGASWEWA ROAD</t>
  </si>
  <si>
    <t>NCP/NGP/A12/B 564/11</t>
  </si>
  <si>
    <t>MIHIRIPURA JUNTION TO  MERIMAUNT GAMMANAYA ROAD</t>
  </si>
  <si>
    <t>NCP/NGP/A12/B 564/12</t>
  </si>
  <si>
    <t>MIHIRIPURA MARANADHARA SAMATHI SAHALAWA ASALA TO  MIHIRUPURA LADARU PASALA ROAD</t>
  </si>
  <si>
    <t>NCP/NGP/A12/B 564/11/02</t>
  </si>
  <si>
    <t>RANKETHGAMA MADAWEWA BY ROAD TO RANKETHGAMA SAMITHI SALAWA ROAD</t>
  </si>
  <si>
    <t>NCP/NGP/A12/B 564/11/03</t>
  </si>
  <si>
    <t>RANKETHGAMA MADAWEWA IDIRIPASA ROAD TO  ANGAMUWA WEWA ROAD</t>
  </si>
  <si>
    <t>NCP/NGP/A12/B 564/08/07</t>
  </si>
  <si>
    <t>UDUDUMBARA GAMMANA NO 05 TO  SARAKKUGALA GALA ROAD</t>
  </si>
  <si>
    <t>NCP/NGP/A12/B 564/08/06/01</t>
  </si>
  <si>
    <t>UDUDUMBARA GAMMANA ANKA 05 ROAD</t>
  </si>
  <si>
    <t>NCP/NGP/A12/B 564/08/06</t>
  </si>
  <si>
    <t>UDUDUMBARA ANURUDDHA PANSALA ROAD</t>
  </si>
  <si>
    <t>NCP/NGP/A12/NCAND 0117/05/03</t>
  </si>
  <si>
    <t>KRUSHI ROAD OLUWEWA</t>
  </si>
  <si>
    <t>NCP/NGP/A12/NCAND 0117/12/03</t>
  </si>
  <si>
    <t>AMOUNKOLE KRUSHI ROAD 03</t>
  </si>
  <si>
    <t>NCP/NGP/A12/NCAND 0117/12/01</t>
  </si>
  <si>
    <t>AMUNOKOLE KRUSHI ROAD 01</t>
  </si>
  <si>
    <t>NCP/NGP/A12/NCAND 0117/12/02</t>
  </si>
  <si>
    <t>AMUNUKOLE KRUSHI ROAD 02</t>
  </si>
  <si>
    <t>NCP/NGP/A12/NCAND 0117/05/11</t>
  </si>
  <si>
    <t>AMUNUKOLE ELA ROAD 02</t>
  </si>
  <si>
    <t>NCP/NGP/A12/NCAND 0117/12/04</t>
  </si>
  <si>
    <t>PAHALA HALMILLAWA GALAWEWA ROAD TO AMUNUKOLE 03 ROAD  PATUMAGA 02</t>
  </si>
  <si>
    <t>NCP/NGP/A12/NCAND 0117/12</t>
  </si>
  <si>
    <t>AMUNUKOLE ELA ROAD 03</t>
  </si>
  <si>
    <t>NCP/NGP/A12/L/52/07</t>
  </si>
  <si>
    <t>HALMILLA KULAMA WEWA ROAD TO OLUWEWA GAMMADDA ROAD</t>
  </si>
  <si>
    <t>NCP/NGP/A12/NCAND 0117/05/09/01/01</t>
  </si>
  <si>
    <t>NO 38 ELA ROAD OLUWEWA</t>
  </si>
  <si>
    <t>OLU WEWA PRADANA ELA ROAD</t>
  </si>
  <si>
    <t>OLU WEWA TO AMUNUKOLE ROAD</t>
  </si>
  <si>
    <t>NCP/NGP/A12/NCAND 0117/05/09</t>
  </si>
  <si>
    <t>OLUWEWA 36 ELA ROAD ATHIREKAYA</t>
  </si>
  <si>
    <t>NCP/NGP/A12/NCAND 0117/05/09/01</t>
  </si>
  <si>
    <t>OLUWEWA KRUSHI ROAD 01</t>
  </si>
  <si>
    <t>OLUWEWA KRUSHI ROAD 03</t>
  </si>
  <si>
    <t>NCP/NGP/A12/NCAND 0117/05/02</t>
  </si>
  <si>
    <t>OLUWEWA KANATHTHA ROAD</t>
  </si>
  <si>
    <t>NCP/NGP/A12/NCAND 0117/05/06</t>
  </si>
  <si>
    <t>OLUWEWA PATUMAGA 01</t>
  </si>
  <si>
    <t>NCP/NGP/A12/NCAND 0117/05/08</t>
  </si>
  <si>
    <t>OLUWEWA PATUMAGA 02</t>
  </si>
  <si>
    <t>NCP/NGP/A12/NCAND 0117/05/07</t>
  </si>
  <si>
    <t>OLUWEWA PALATHAWANA ROAD</t>
  </si>
  <si>
    <t>NCP/NGP/A12/NCAND 0117/05/01/01</t>
  </si>
  <si>
    <t>OLUWEWA PANSAL WATHTHA ROAD 02</t>
  </si>
  <si>
    <t>NCP/NGP/A12/NCAND 0117/05/01</t>
  </si>
  <si>
    <t>OLUWEWA PANSAL WATHTHA ROAD</t>
  </si>
  <si>
    <t>NCP/NGP/A12/NCAND 0116/01/02</t>
  </si>
  <si>
    <t>4 WANA PATUMAGA</t>
  </si>
  <si>
    <t>NCP/NGP/A12/NCAND 0116/01/03</t>
  </si>
  <si>
    <t>6 WANA PATUMAGA ROAD</t>
  </si>
  <si>
    <t>NCP/NGP/A12/NCAND 0116/01/04</t>
  </si>
  <si>
    <t>7 WANA PATUMAGA ROAD</t>
  </si>
  <si>
    <t>NCP/NGP/A12/NCAND 0116/01/05</t>
  </si>
  <si>
    <t>8  WANA PATUMAGA ROAD</t>
  </si>
  <si>
    <t>NCP/NGP/A12/L/57/01</t>
  </si>
  <si>
    <t>9 WANA PATUMAGA ROAD</t>
  </si>
  <si>
    <t>NCP/NGP/A12/L/57/02</t>
  </si>
  <si>
    <t>10 WANA  PATUMAGA  ROAD</t>
  </si>
  <si>
    <t>NCP/NGP/A12/L/57/03</t>
  </si>
  <si>
    <t>12 WANA PATUMAGA  ROAD</t>
  </si>
  <si>
    <t>NCP/NGP/A12/NCAND 0116/01</t>
  </si>
  <si>
    <t>VIDULIBALA MANDALAYA ASALA SITA AGALUMKAMHALA DAKWA ROAD</t>
  </si>
  <si>
    <t>NCP/NGP/A12/NCAND 0116/02/04</t>
  </si>
  <si>
    <t>VIDULI BALAMANDALA  ROAD PATUMAGA 01</t>
  </si>
  <si>
    <t>NCP/NGP/A12/L/56/01</t>
  </si>
  <si>
    <t>ELECTRICITY BOARD ROAD TO AGALUMKAMHALA ROAD 03 PATUMAGA</t>
  </si>
  <si>
    <t>NCP/NGP/A12/NCAND 0116/01/01</t>
  </si>
  <si>
    <t>NOCHCHIYAGAMA POLICE STHANAYA IDIRIPITA SITA VIDULI BALAMANDALA HANDIYA DAKWA MARGAYE PATUMAGA 01</t>
  </si>
  <si>
    <t>NCP/NGP/A12/L/57</t>
  </si>
  <si>
    <t>AGALUMKAMHALA ASALA HANDIYE TO HALMILLAKULAMA ROAD</t>
  </si>
  <si>
    <t>NCP/NGP/A12/NCAND 0116/04/01</t>
  </si>
  <si>
    <t>HALMILLAKULAMA ELA PARE SITA11 WANA PATUMAGA ROAD</t>
  </si>
  <si>
    <t>NCP/NGP/A12/L/57/04</t>
  </si>
  <si>
    <t>MUSLIM KANATHTHA ROAD 1 PATUMAGA</t>
  </si>
  <si>
    <t>NCP/NGP/A12/L/55</t>
  </si>
  <si>
    <t>NOCHCHIYAGAMA POLICE STAIONS TO ELECRACITY BORAD JUNCTION ROAD STAGE 06</t>
  </si>
  <si>
    <t>NCP/NGP/A12/L/55/01</t>
  </si>
  <si>
    <t>MUSLIM KOLANIYA 01 PATUMAGA</t>
  </si>
  <si>
    <t>NCP/NGP/A12/L/56</t>
  </si>
  <si>
    <t>PIRAUMHALA IDIRIPITA ROAD</t>
  </si>
  <si>
    <t>NCP/NGP/A12/NCAND 0116/03</t>
  </si>
  <si>
    <t>VIDULI BALAMANDALA  ROAD PATUMAGA 02</t>
  </si>
  <si>
    <t>NCP/NGP/A12/B 564/NCANC 0119/03</t>
  </si>
  <si>
    <t>HC51 ELA ROAD 01</t>
  </si>
  <si>
    <t>NCP/NGP/A12/B 564/NCANC 0119/03/01</t>
  </si>
  <si>
    <t>HC51 ELA ROAD 02</t>
  </si>
  <si>
    <t>NCP/NGP/A12/B 564/NCANC 0119/09</t>
  </si>
  <si>
    <t>MANELWEWA  PERPASALA IDIRIPITA ROAD</t>
  </si>
  <si>
    <t>NCP/NGP/A12/B 564/NCANC 0119/04</t>
  </si>
  <si>
    <t>MANELWEWA KRIDANGANAYA IDIRIPITA ROAD</t>
  </si>
  <si>
    <t>NCP/NGP/A12/B 564/NCANC 0119/06</t>
  </si>
  <si>
    <t>MANELWEWA WEKANDA ROAD</t>
  </si>
  <si>
    <t>NCP/NGP/A12/B 564/06</t>
  </si>
  <si>
    <t>HALMILLAWA KRIDANGANAYA ASALIN ATHI ROAD</t>
  </si>
  <si>
    <t>NCP/NGP/A12/B 564/NCANC 0119/02/01</t>
  </si>
  <si>
    <t>HALMILLAWA PASALA PITUPASA ROAD PATUMAGA 01</t>
  </si>
  <si>
    <t>NCP/NGP/A12/B 564/NCANC 0119/02/01/01</t>
  </si>
  <si>
    <t>HALMILLAWA PASALA PITUPASA ROAD PATUMAGA 03</t>
  </si>
  <si>
    <t>NCP/NGP/A12/B 564/NCANC 0119/02</t>
  </si>
  <si>
    <t>HALMILLAWA PASALA PITUPASA ROAD PATUMAGA 02</t>
  </si>
  <si>
    <t>NCP/NGP/A12/B 564/NCANC 0119/01</t>
  </si>
  <si>
    <t>HALMILLAWA PASALA PITUPASA ROAD</t>
  </si>
  <si>
    <t>NCP/NGP/A12/B 564/NCANC 0119/05/01</t>
  </si>
  <si>
    <t>NELAWAGAMA WEWA WANA ROAD PATUMAGA 01</t>
  </si>
  <si>
    <t>NCP/NGP/A12/B 564/05/09</t>
  </si>
  <si>
    <t>NELAWAGAMA KUMBURU ROAD 01</t>
  </si>
  <si>
    <t>NCP/NGP/A12/B 564/ 05/06/01</t>
  </si>
  <si>
    <t>NELAWAGAMA KUMBURU ROAD 02  PATUMAGA</t>
  </si>
  <si>
    <t>NCP/NGP/A12/B 564/05/06/02</t>
  </si>
  <si>
    <t>NELAWAGAMA KUMBURU ROAD</t>
  </si>
  <si>
    <t>NCP/NGP/A12/B 564/NCANC 0119/05</t>
  </si>
  <si>
    <t>NELAWAGAMA WEWA WANA ROAD</t>
  </si>
  <si>
    <t>NCP/NGP/A12/B616/31/01</t>
  </si>
  <si>
    <t>ITTIKULAMA SIWALAPITIYA ROAD TO  ATHALLEWA WEWA ROAD</t>
  </si>
  <si>
    <t>NCP/NGP/A12/B616/31/02</t>
  </si>
  <si>
    <t>ITTIKULAMA SIWALAPITIYA ROAD TO ATHALLEWA ROAD</t>
  </si>
  <si>
    <t>NCP/NGP/A12/B616/34</t>
  </si>
  <si>
    <t>NELUGOLLAWA WELA ROAD 01</t>
  </si>
  <si>
    <t>NCP/NGP/A12/B616/35</t>
  </si>
  <si>
    <t>KUKULKATUWA HORAWALA ROAD</t>
  </si>
  <si>
    <t>NCP/NGP/A12/B616/33</t>
  </si>
  <si>
    <t>ITTIKULAMA NELUGOLLEWA ROAD</t>
  </si>
  <si>
    <t>NCP/NGP/A12/B616/28</t>
  </si>
  <si>
    <t>KUDAGAMA WEWU BAMMA ROAD</t>
  </si>
  <si>
    <t>NCP/NGP/A12/B616/31</t>
  </si>
  <si>
    <t>ITTIKULAMA SIWALAPITIYA ROAD</t>
  </si>
  <si>
    <t>NCP/NGP/A12/B616/21</t>
  </si>
  <si>
    <t>AMBAGAHAWEWA PANSALA IDIRIPITA TO  KUDAWEWA HARAHA KUKULKATUWA ROAD</t>
  </si>
  <si>
    <t>NCP/NGP/A12/NCAND 0118/19/01</t>
  </si>
  <si>
    <t>NCP/NGP/A12/NCAND 0118/17</t>
  </si>
  <si>
    <t>ALUTH GAMA BY ROAD</t>
  </si>
  <si>
    <t>NCP/NGP/A12/NCAND 0118/17/01</t>
  </si>
  <si>
    <t>ALUTH GAMA ROAD TO MEEGAHAWEWA ROAD</t>
  </si>
  <si>
    <t>NCP/NGP/A12/NCAND 0118/17/01/01</t>
  </si>
  <si>
    <t>ALUTH GAMA KRUSHI ROAD</t>
  </si>
  <si>
    <t>NCP/NGP/A12/NCAND 0118/18</t>
  </si>
  <si>
    <t>NCP/NGP/A12/NCAND 0118/19/02</t>
  </si>
  <si>
    <t>DOMBAWALAGAMA KRUSHI ROAD 03</t>
  </si>
  <si>
    <t>NCP/NGP/A12/NCAND 0118/19/04</t>
  </si>
  <si>
    <t>DOMBAWALAGAMA KRUSHI ROAD 04</t>
  </si>
  <si>
    <t>NCP/NGP/A12/NCAND 0118/19/05</t>
  </si>
  <si>
    <t>DOMBAWALAGAMA KRUSHI ROAD 05</t>
  </si>
  <si>
    <t>NCP/NGP/A12/NCAND 0118/19/06</t>
  </si>
  <si>
    <t>DOMBAWALAGAMA KRUSHI ROAD 06</t>
  </si>
  <si>
    <t>NCP/NGP/A12/NCAND 0117/10/02</t>
  </si>
  <si>
    <t>FC 29 ELA ROAD</t>
  </si>
  <si>
    <t>NCP/NGP/A12/NCAND 0117/10/03</t>
  </si>
  <si>
    <t>FC 30 ELA ROAD</t>
  </si>
  <si>
    <t>NCP/NGP/A12/NCAND 0117/10/08</t>
  </si>
  <si>
    <t>FC 31 ELA ROAD</t>
  </si>
  <si>
    <t>NCP/NGP/A12/NCAND 0117/10/04</t>
  </si>
  <si>
    <t>FC 32 ELA ROAD</t>
  </si>
  <si>
    <t>NCP/NGP/A12/NCAND 0117/10/04/01</t>
  </si>
  <si>
    <t>FC 32_11 ELA ROAD</t>
  </si>
  <si>
    <t>NCP/NGP/A12/NCAND 0117/10/06</t>
  </si>
  <si>
    <t>FC 33 ELA ROAD</t>
  </si>
  <si>
    <t>NCP/NGP/A12/NCAND 0117/10/09</t>
  </si>
  <si>
    <t>FC 35 ELA ROAD</t>
  </si>
  <si>
    <t>MIGAHAWEWA POLWATHTHA ROAD</t>
  </si>
  <si>
    <t>NCP/NGP/A12/NCAND 0118/19</t>
  </si>
  <si>
    <t>DOMBAWALAGAMA HAMUDA KANDAURA  TO  OLUWEWA ROAD</t>
  </si>
  <si>
    <t>NCP/NGP/A12/NCAND 0118/19/07</t>
  </si>
  <si>
    <t>NO 25 KRUSHI ROAD JAYAGAMA</t>
  </si>
  <si>
    <t>NCP/NGP/A12/NCAND 0118/19/08</t>
  </si>
  <si>
    <t>NO 26 KRUSHI ROAD JAYAGAMA</t>
  </si>
  <si>
    <t>NCP/NGP/A12/NCAND 0117/05/10/01</t>
  </si>
  <si>
    <t>OLUWEWA KRIDANGAYA ROAD 01</t>
  </si>
  <si>
    <t>NCP/NGP/A12/NCAND 0117/05/12</t>
  </si>
  <si>
    <t>OLUWEWA PAHEKALLA ROAD</t>
  </si>
  <si>
    <t>RANAWIRU MAWATHA OLUWEWA</t>
  </si>
  <si>
    <t>NCP/NGP/A12/B 501/11/01/01</t>
  </si>
  <si>
    <t>8 GAMMANYA 3 PATUMAGA TO  4 PATUMAGA DAKWA MARGAYE 1 HARAS PARA</t>
  </si>
  <si>
    <t>NCP/NGP/A12/B 501/11/03/01</t>
  </si>
  <si>
    <t>4 PATUMAGA MARGAYE SITA 1 PATUMAGA MARGAYE 2 HARAS PARA</t>
  </si>
  <si>
    <t>NCP/NGP/A12/B 501/11/05</t>
  </si>
  <si>
    <t>8 GAMMANAYA 1 PATUMAGA MARGAYE SITA 3 HARAS PARA</t>
  </si>
  <si>
    <t>NCP/NGP/A12/B 501/11/10</t>
  </si>
  <si>
    <t>8 GAMMANAYA 1 PATUMAGA ROAD TO 5 HARAS PARA</t>
  </si>
  <si>
    <t>NCP/NGP/A12/B 501/11/06</t>
  </si>
  <si>
    <t>8 GAMMANAYA 2 PATUMAGA SITA 4 HARAS PARA</t>
  </si>
  <si>
    <t>NCP/NGP/A12/B 501/11/07</t>
  </si>
  <si>
    <t>8 GAMMANAYA 4 HARAS PARA SITA 5 HARAS PARA</t>
  </si>
  <si>
    <t>NCP/NGP/A12/B 501/11/08</t>
  </si>
  <si>
    <t>8 GAMMANAYA KANATHTHA ROAD TO GALADEULWEWA ROAD</t>
  </si>
  <si>
    <t>NCP/NGP/A12/B 501/11/09</t>
  </si>
  <si>
    <t>8 GAMMANAYA KANATHTHA ROAD TO GALADEULWEWA ROAD 02</t>
  </si>
  <si>
    <t>NCP/NGP/A12/B 501/11/01</t>
  </si>
  <si>
    <t>8 GAMMANYA 2 PATUMAGA TO  KOPIKADE ROAD</t>
  </si>
  <si>
    <t>NCP/NGP/A12/B 501/11/01/03</t>
  </si>
  <si>
    <t>15 ELA MARGAYE SITA   1 PATUMAGA MARGAYA</t>
  </si>
  <si>
    <t>NCP/NGP/A12/B 501/11/01/02</t>
  </si>
  <si>
    <t>15 ELA 1 PATUMAGA SITA  1 HARAS PARA</t>
  </si>
  <si>
    <t>15 ELA,1 PATUMAGA TO  GAMMADDA ROAD</t>
  </si>
  <si>
    <t>NCP/NGP/A12/B 501/11/04</t>
  </si>
  <si>
    <t>412_8 GAMMANAYA SITA  2 PATUMAGA</t>
  </si>
  <si>
    <t>NCP/NGP/A12/B 501/11/11</t>
  </si>
  <si>
    <t>8 GAMMANAYA TO  2 PATUMAGA ROAD</t>
  </si>
  <si>
    <t>NCP/NGP/A12/NCAND 0118/25</t>
  </si>
  <si>
    <t>GALADEULWEWA ROAD TO PAHAMUNEGAMA BY ROAD 03</t>
  </si>
  <si>
    <t>NCP/NGP/A12/NCAND 0118/26</t>
  </si>
  <si>
    <t>GALADEULWEWA ROAD TO PAHAMUNEGAMA BY ROAD 02</t>
  </si>
  <si>
    <t>NCP/NGP/A12/NCAND 0118/27</t>
  </si>
  <si>
    <t>GALADEULWEWA ROAD TO PAHAMUNEGAMA WELA ROAD BY ROAD 03</t>
  </si>
  <si>
    <t>NCP/NGP/A12/NCAND 0118/28</t>
  </si>
  <si>
    <t>GALADEULWEWA ROAD TO PAHAMUNEGAMA WELA ROAD BY ROAD 04</t>
  </si>
  <si>
    <t>NCP/NGP/A12/B 501/11/02</t>
  </si>
  <si>
    <t>KOPIKADE,OTHTHAPPUWA ROAD TO 8 GAMMANAYA 2 PATUMAGA</t>
  </si>
  <si>
    <t>NCP/NGP/A12/B 501/11/03</t>
  </si>
  <si>
    <t>KOPIKADE,OTHTHAPPUWA MARGAYE SITA  8 GAMMANYA 1 PATUMAGA</t>
  </si>
  <si>
    <t>ANDARAWEWA BALALUWEWA MAIN ROAD TO 15 ELA PARA</t>
  </si>
  <si>
    <t>NCP/NGP/A12/NCAND 0118/20</t>
  </si>
  <si>
    <t>DOMBAWALA GAMA TO AMUNUKOLE ROAD</t>
  </si>
  <si>
    <t>NCP/NGP/A12/NCAND 0118/20/02/02</t>
  </si>
  <si>
    <t>FC 22 ELA ROAD  JAYAGAMA</t>
  </si>
  <si>
    <t>NCP/NGP/A12/NCAND 0118/20/02/02/02/02</t>
  </si>
  <si>
    <t>JAYAGAMA KRIDANGANAYA IDIRIPITA ROAD</t>
  </si>
  <si>
    <t>NCP/NGP/A12/NCAND 0118/20/02/02/02</t>
  </si>
  <si>
    <t>KRUSHI ROAD JAYAGAMA 01</t>
  </si>
  <si>
    <t>NCP/NGP/A12/NCAND 0118/19/03</t>
  </si>
  <si>
    <t>JAYAGAMA ELA ASALA MARGAYA(PULLAYARE ASALA)</t>
  </si>
  <si>
    <t>NCP/NGP/A12/NCAND 0118/20/02</t>
  </si>
  <si>
    <t>JAYAGAMA BO SEWANA ARAMA ROAD</t>
  </si>
  <si>
    <t>NCP/NGP/A12/NCAND 0118/20/02/01</t>
  </si>
  <si>
    <t>JAYAGAMA KANATHTHA ROAD</t>
  </si>
  <si>
    <t>NCP/NGP/A12/NCAND 0118/20/01</t>
  </si>
  <si>
    <t>JAYAGAMA GAMMADA ROAD</t>
  </si>
  <si>
    <t>NCP/NGP/A12/NCAND 0118/20/01/01</t>
  </si>
  <si>
    <t>JAYAGAMA KAMHALA ROAD</t>
  </si>
  <si>
    <t>JAYAGAMA TO  PALUGAMA ROAD</t>
  </si>
  <si>
    <t>NCP/NGP/A12/NCAND 0117/05/05</t>
  </si>
  <si>
    <t>OLU WEWA SAMUPAKARA ASALA ROAD</t>
  </si>
  <si>
    <t>NCP/NGP/A12/NCAND 0117/05/04</t>
  </si>
  <si>
    <t>OLU WEWA TO JAYAGAMA PANSALA ROAD</t>
  </si>
  <si>
    <t>NCP/NGP/A12/NCAND 0117/05/04/01</t>
  </si>
  <si>
    <t>OLUWEWA HATHARE KELLA ROAD</t>
  </si>
  <si>
    <t>NCP/NGP/A12/NCAND 0118/19/01/01</t>
  </si>
  <si>
    <t>OLUWEWA JAYAGAMA HATHARE KELLA ROAD</t>
  </si>
  <si>
    <t>NCP/NGP/A12/NCAND 0118/20/02/02/01</t>
  </si>
  <si>
    <t>SD 02 ELA ROAD  JAYAGAMA</t>
  </si>
  <si>
    <t>NCP/NGP/A12/B616/20</t>
  </si>
  <si>
    <t>AHATUWAGAMA TO KALUNDAGMA ROAD</t>
  </si>
  <si>
    <t>NCP/NGP/A12/B616/24</t>
  </si>
  <si>
    <t>AMBAGAHAWEWA ELA ROAD 02</t>
  </si>
  <si>
    <t>NCP/NGP/A12/B616/07</t>
  </si>
  <si>
    <t>KUSUMPURA DEWALAYA ROAD</t>
  </si>
  <si>
    <t>NCP/NGP/A12/B616/20/01</t>
  </si>
  <si>
    <t>AHATUWAGAMA TO ATHPANTHIYA WEWA ROAD</t>
  </si>
  <si>
    <t>NCP/NGP/A12/B616/20/02</t>
  </si>
  <si>
    <t>AHATUWAGAMA HANDIYE TO KUDAWEWA ROAD</t>
  </si>
  <si>
    <t>NCP/NGP/A12/B616/30</t>
  </si>
  <si>
    <t>ITTIKULAMA PANSALA ROAD</t>
  </si>
  <si>
    <t>NCP/NGP/A12/B616/29</t>
  </si>
  <si>
    <t>ITTIKULAMA PASALA PITUPASA ROAD</t>
  </si>
  <si>
    <t>NCP/NGP/A12/B616/32</t>
  </si>
  <si>
    <t>ITTIKULAMA WEWA WANA ROAD</t>
  </si>
  <si>
    <t>NCP/NGP/A12/B616/23</t>
  </si>
  <si>
    <t>AMBAGAHAWEWA ELA ROAD</t>
  </si>
  <si>
    <t>NCP/NGP/A12/B616/19</t>
  </si>
  <si>
    <t>ETHPANTHIYA ROAD</t>
  </si>
  <si>
    <t>NCP/NGP/A12/B 501/14</t>
  </si>
  <si>
    <t>DIWULWAWA TO PAHAMUNEGAMA WAWA PAHALA ROAD</t>
  </si>
  <si>
    <t>NCP/NGP/A12/B 501/15</t>
  </si>
  <si>
    <t>GALADIWULWAWA TO NAWAKKULAMA ROAD</t>
  </si>
  <si>
    <t>NCP/NGP/A12/B 501/14/01</t>
  </si>
  <si>
    <t>MAHAWALITHENNA  D405 KRUSHI ROAD</t>
  </si>
  <si>
    <t>NCP/NGP/A12/B 501/15/01</t>
  </si>
  <si>
    <t>NAWAKKULANA TO THELDENIYA DAKWA GAMAMADA ROAD</t>
  </si>
  <si>
    <t>NCP/NGP/A12/B 501/15/03/03</t>
  </si>
  <si>
    <t>NELUMTHOTHAMA ATHURU MARGAYA 4</t>
  </si>
  <si>
    <t>NCP/NGP/A12/B 501/15/03/01</t>
  </si>
  <si>
    <t>NELUMTHOTHAMA ARTHUR PARA3</t>
  </si>
  <si>
    <t>NCP/NGP/A12/B 501/15/03/04</t>
  </si>
  <si>
    <t>NELUMTHOTTAMA ATHURU MARAGA1</t>
  </si>
  <si>
    <t>NCP/NGP/A12/B 501/15/02</t>
  </si>
  <si>
    <t>NRLUMTHOTHAMA WAWA ASLA - NAWAKKULAMA WEWA ROAD</t>
  </si>
  <si>
    <t>NCP/NGP/A12/B 501/15/04</t>
  </si>
  <si>
    <t>POTHIYAGAMA PASALA ASLA SITA HIRIGOLAGAMA WAWA PARA</t>
  </si>
  <si>
    <t>NCP/NGP/A12/NCAND 0116/05/01</t>
  </si>
  <si>
    <t>HALMILLAKULAMA SAMAGEEPURA ELA ROAD TO HALMILLAKULAMA  ELA PULLAYARA HANDIYA ROAD</t>
  </si>
  <si>
    <t>NCP/NGP/A12/NCAND 0116/11</t>
  </si>
  <si>
    <t>PAHALAHALMILLAWA ROAD TO  PAHALAWETIYAWA GAMAMADA ROAD</t>
  </si>
  <si>
    <t>NCP/NGP/A12/NCAND 0116/05/02/07</t>
  </si>
  <si>
    <t>PAHALAHALMILLAWA ROAD TO PAHALAWETIYAWA WELA ROAD PATUMAGA 01</t>
  </si>
  <si>
    <t>NCP/NGP/A12/NCAND 0116/11/03/02/01</t>
  </si>
  <si>
    <t>PAHALAWETIYAWA ,BOTHALAYAGAMA ATHURU MAWATHA TO  PAHALAWETIYAWA ROAD</t>
  </si>
  <si>
    <t>NCP/NGP/A12/NCAND 0116/11/02</t>
  </si>
  <si>
    <t>PAHALAWETIYAWA ELA PARA 02</t>
  </si>
  <si>
    <t>NCP/NGP/A12/NCAND 0116/11/03</t>
  </si>
  <si>
    <t>PAHALAWETIYAWA GAMAMADA ROAD TO BOTHALAYAGAMA ATHURU MATATH,PAHALAHALMILLAWA</t>
  </si>
  <si>
    <t>NCP/NGP/A12/NCAND 0116/11/01</t>
  </si>
  <si>
    <t>PAHALAWETIYAWA GAMAMADA ROAD TO  PAHALAWETIYAWA ELA PARA 01</t>
  </si>
  <si>
    <t>NCP/NGP/A12/NCAND 0116/16</t>
  </si>
  <si>
    <t>PAHALAWETIYAWA ROAD ,HALMILLAKULAMA ELA PARA  TO  HALMILLAKULAMA,PAHALAWETIYAWA WELA PARA 01</t>
  </si>
  <si>
    <t>NCP/NGP/A12/NCAND 0116/05/02/07/01</t>
  </si>
  <si>
    <t>PAHALAWETIYAWA WELA ROAD 01 TO PAHALAWETIYAWA WELA ROAD 02</t>
  </si>
  <si>
    <t>NCP/NGP/A12/NCAND 0116/05/02/07/02</t>
  </si>
  <si>
    <t>PAHALAWETIYAWA WELA ROAD 01 TO PAHALAWETIYAWA WIDUHALA ASALA ROAD</t>
  </si>
  <si>
    <t>NCP/NGP/A12/NCAND 0116/11/03/04/01</t>
  </si>
  <si>
    <t>PAHALAWETIYAWA WELA PARA 4 TO PAHALAWETIYAWA WELA PARA 05</t>
  </si>
  <si>
    <t>NCP/NGP/A12/NCAND 0116/11/03/03</t>
  </si>
  <si>
    <t>PAHALAWETIYAWA,BOTHALAYAGAMA ATHURU MAWATHA TO  PAHALAWETIYAWA GAMAMADA ATHURU MAWATHA 01</t>
  </si>
  <si>
    <t>NCP/NGP/A12/NCAND 0116/11/03/02</t>
  </si>
  <si>
    <t>PAHALAWETIYAWA,BOTHALAYAGAMA ATHURU MAWATHA TO  PAHALAWETIYAWA WELA PARA 6</t>
  </si>
  <si>
    <t>NCP/NGP/A12/NCAND 0116/11/03/04</t>
  </si>
  <si>
    <t>PAHALAWETIYAWA,BOTHALAYAGAMA ATHURU MAWATHA TO PAHALAWETIYAWA WELA PARA 4</t>
  </si>
  <si>
    <t>NCP/NGP/A12/NCAND 0116/11/03/01</t>
  </si>
  <si>
    <t>PAHALAWETIYAWA,BOTHALAYAGAMA ATHURU MAWATHA TO PAHALAWETIYAWA WELA PARA 07</t>
  </si>
  <si>
    <t>NCP/NGP/A12/ B28/06/01</t>
  </si>
  <si>
    <t>THALGASWEWA PANSALA ASAL TO HORUWILA  ROAD 01 PATUMA</t>
  </si>
  <si>
    <t>NCP/NGP/A12/ B28/06/02</t>
  </si>
  <si>
    <t>THALGASWEWA PANSALA ASAL TO  HORUWILA ROAD TO HORUVILA WEWA ROAD</t>
  </si>
  <si>
    <t>NCP/NGP/A12/ B28/05</t>
  </si>
  <si>
    <t>HORUVILA WEWA  ROAD 02</t>
  </si>
  <si>
    <t>NCP/NGP/A12/ B28/04</t>
  </si>
  <si>
    <t>HORUVILA WEWA ROAD 01</t>
  </si>
  <si>
    <t>NCP/NGP/A12/ B28/09</t>
  </si>
  <si>
    <t>HUNUWILAGAMA GAMUDAWA  ROAD</t>
  </si>
  <si>
    <t>NCP/NGP/A12/ B28/08</t>
  </si>
  <si>
    <t>HUNUWILAGAMA ROAD</t>
  </si>
  <si>
    <t>NCP/NGP/A12/ B28/04/01</t>
  </si>
  <si>
    <t>HORUVILA WEWA  ROAD 01 TO HORUVILA WEWA  ROAD 02 MARGAYA SAMBANDA WENA  ROAD</t>
  </si>
  <si>
    <t>NCP/NGP/A12/NCANC 0120/02</t>
  </si>
  <si>
    <t>RUKADA WEWA ROAD TO HORUVILA WEWA DAKAWA ROAD</t>
  </si>
  <si>
    <t>NCP/NGP/A12/ B28/06/03</t>
  </si>
  <si>
    <t>THALGASWEWA PANSALA ASAL TO HORUWILA DAKWA ROAD UDAGAMA ROAD</t>
  </si>
  <si>
    <t>NCP/NGP/A12/ B28/07</t>
  </si>
  <si>
    <t>WANAMALGAMA WIYAPRUTHIYA ROAD</t>
  </si>
  <si>
    <t>NCP/NGP/A12/B 564/NCANC 0119/07</t>
  </si>
  <si>
    <t>MANELWEWA SOROUWA IDIRIPITA ROAD</t>
  </si>
  <si>
    <t>NCP/NGP/A12/B 564/05/03</t>
  </si>
  <si>
    <t>NELAWAGAMA ROAD 02 PATUMAGA</t>
  </si>
  <si>
    <t>NCP/NGP/A12/B 564/05/06</t>
  </si>
  <si>
    <t>NELAWAGAMA WEKANDA ROAD</t>
  </si>
  <si>
    <t>NCP/NGP/A12/B 564/NCANC 0119/08/03</t>
  </si>
  <si>
    <t>MANELWEWA  PERPASALA ROAD</t>
  </si>
  <si>
    <t>NCP/NGP/A12/B 564/NCANC 0119/08</t>
  </si>
  <si>
    <t>MANELWEWA PERAPASALA ASALA ROAD</t>
  </si>
  <si>
    <t>NCP/NGP/A12/B 564/05/01/01</t>
  </si>
  <si>
    <t>NELAWAGAMA ROAD  01 PATUMAGE BY ROAD 02</t>
  </si>
  <si>
    <t>NCP/NGP/A12/B 564/05/02</t>
  </si>
  <si>
    <t>NELAWAGAMA ROAD 01 PATUMAGE BY ROAD 01</t>
  </si>
  <si>
    <t>NCP/NGP/A12/B 564/05/01</t>
  </si>
  <si>
    <t>NELAWAGAMA ROAD 01 PATUMAGA</t>
  </si>
  <si>
    <t>NCP/NGP/A12/B 564/NCANC 0119/08/01/03</t>
  </si>
  <si>
    <t>WEMBUWA GAMMANA ROAD PATUMAGA 01</t>
  </si>
  <si>
    <t>NCP/NGP/A12/B 564/NCANC 0119/08/02</t>
  </si>
  <si>
    <t>WEMBUWA GAMMANA ROAD PATUMAGA 02</t>
  </si>
  <si>
    <t>NCP/NGP/A12/B 564/NCANC 0119/08/01/04</t>
  </si>
  <si>
    <t>NALAWAGAMA KUMBURU ROAD</t>
  </si>
  <si>
    <t>NCP/NGP/A12/B 564/NCANC 0119/08/01</t>
  </si>
  <si>
    <t>WEMBUWA KRIDANGANAYA ROAD</t>
  </si>
  <si>
    <t>NCP/NGP/A12/B 564/NCANC 0119/08/01/01</t>
  </si>
  <si>
    <t>WEMBUWA GAMMANA ROAD</t>
  </si>
  <si>
    <t>NCP/NGP/A12/NCAND 0116/09/01</t>
  </si>
  <si>
    <t>AGALUMKAMHALA KAMHALA PITUPASA,PAHALAHALMILLAWA ROAD TO  DUNUDABUWEWA WELA PARA  01</t>
  </si>
  <si>
    <t>NCP/NGP/A12/NCAND 0116/09/02</t>
  </si>
  <si>
    <t>AGALUMKAMHALA KAMHALA PITUPASA,PAHALAHALMILLAWA ROAD TO DUNUDABUWEWA WELA PARA 02</t>
  </si>
  <si>
    <t>NCP/NGP/A12/NCAND 0116/09/03</t>
  </si>
  <si>
    <t>AGALUMKAMHALA PITUPASA PARA,PAHALAHALMILLAWA ROAD TO DUNUDABUWEWA WELA PARA 03</t>
  </si>
  <si>
    <t>NCP/NGP/A12/L/58/02</t>
  </si>
  <si>
    <t>AGALUMKAMHALA PITUPASA PARA,PAHALAHALMILLAWA ROAD TO  DUNUDABUWEWA WELA ROAD  04 PATUMAGA</t>
  </si>
  <si>
    <t>NCP/NGP/A12/NCAND 0116/06</t>
  </si>
  <si>
    <t>AGALUMKAMHALA PITUPASA ROAD TO PAHALAHALMILLAWA ROAD INTRENAL ROAD</t>
  </si>
  <si>
    <t>NCP/NGP/A12/NCAND 0116/09</t>
  </si>
  <si>
    <t>AGALUMKAMHALA PITUPASA,PAHALAHALMILLAWA  ROAD TO GAMMANA NO2 1 PATUMAGA PAHALAHALMILLAWA ROAD</t>
  </si>
  <si>
    <t>NCP/NGP/A12/L/58/02/01</t>
  </si>
  <si>
    <t>AGALUMKAMHALA PITUPASA PARA,PAHALAHALMILLAWA ROAD TO  DUNUDABUWEWA WELA ROAD  05 PATUMAGA</t>
  </si>
  <si>
    <t>NCP/NGP/A12/L/58</t>
  </si>
  <si>
    <t>DUNUDABUWEWA WELA PARA 04  ROAD TO DUNUDABUWEWA WEWA PARA PUTTALAMA ROAD</t>
  </si>
  <si>
    <t>NCP/NGP/A12/NCAND 0116/08/02</t>
  </si>
  <si>
    <t>GAMMANA NO2 1 PATUMAGA TO GAMMANA NO2 2PATUMAGA ,AGALUMKAMHALA PITUPASA,PAHALAHALMILLAWA ROAD</t>
  </si>
  <si>
    <t>NCP/NGP/A12/NCAND 0116/08/03</t>
  </si>
  <si>
    <t>GAMMANA NO2 2PATUMAGA TO GAMMANA NO2 3 PATUMAGA ROAD</t>
  </si>
  <si>
    <t>NCP/NGP/A12/NCAND 0116/08</t>
  </si>
  <si>
    <t>GAMMANA NO2 2 PATUMAGA TO GAMMANA NO2 4 PATUMAGA ,PAHALAHALMILLAWA ROAD</t>
  </si>
  <si>
    <t>NCP/NGP/A12/NCAND 0116/08/01</t>
  </si>
  <si>
    <t>GAMMANA NO2 4 PATUMAGA  TO GAMMANA NO2 5 PATUMAGA ,PAHALAHALMILLAWA ROAD</t>
  </si>
  <si>
    <t>NCP/NGP/A12/NCAND 0116/08/04</t>
  </si>
  <si>
    <t>GAMMANA NO2 5 PATUMAGA TO GAMMANA NO2 2 PATUMAGA ROAD</t>
  </si>
  <si>
    <t>NCP/NGP/A12/NCAND 0116/08/05</t>
  </si>
  <si>
    <t>GAMMANA NO2 5 PATUMAGA TO GAMMANA NO2 6 PATUMAGA ROAD</t>
  </si>
  <si>
    <t>NCP/NGP/A12/NCAND 0116/10</t>
  </si>
  <si>
    <t>PAHALAHALMILLAWA ROAD TO GAMMANA NO2 1 ROAD</t>
  </si>
  <si>
    <t>NCP/NGP/A12/NCAND 0116/07</t>
  </si>
  <si>
    <t>SAMAGIPURA KRIDANGANA ROAD TO  AGALUMKAMHALA PITUPASA,PHALAHALMILLEWA ROAD</t>
  </si>
  <si>
    <t>NCP/NGP/A12/B 501/21/01</t>
  </si>
  <si>
    <t>DALADAPURA GAMAMADA ROAD 03</t>
  </si>
  <si>
    <t>NCP/NGP/A12/B 501/20/01</t>
  </si>
  <si>
    <t>DALADAPURA GAMAMADA ROAD 01</t>
  </si>
  <si>
    <t>NCP/NGP/A12/B 501/18</t>
  </si>
  <si>
    <t>DALADAPURA ALAPARA</t>
  </si>
  <si>
    <t>NCP/NGP/A12/B 501/21</t>
  </si>
  <si>
    <t>DALADAPURA DEWALA ROAD</t>
  </si>
  <si>
    <t>NCP/NGP/A12/NCAND 0117/04/01</t>
  </si>
  <si>
    <t>GALADEULWAWA KUBURU ROAD 02</t>
  </si>
  <si>
    <t>NCP/NGP/A12/B 501/19</t>
  </si>
  <si>
    <t>DALADAPURA  GAMAMADA ROAD</t>
  </si>
  <si>
    <t>NCP/NGP/A12/B 501/18/05</t>
  </si>
  <si>
    <t>DALDAPURA  KUBURU  ROAD 01</t>
  </si>
  <si>
    <t>NCP/NGP/A12/B 501/17/01</t>
  </si>
  <si>
    <t>GALADEULWAWA   KRUSIPARA PARA</t>
  </si>
  <si>
    <t>NCP/NGP/A12/B 501/17</t>
  </si>
  <si>
    <t>GALADEULWAWA   ALAPARA</t>
  </si>
  <si>
    <t>NCP/NGP/A12/NCAND 0117/04/01/01</t>
  </si>
  <si>
    <t>GALADEWLWAWA KUBURU ROAD 03</t>
  </si>
  <si>
    <t>NCP/NGP/A12/NCAND 0117/04</t>
  </si>
  <si>
    <t>GALADEWLWAWA  KUBURU ROAD 01</t>
  </si>
  <si>
    <t>NCP/NGP/A12/NCAND 0117/02</t>
  </si>
  <si>
    <t>GAlADIULWAWA  SUHADA  MAWATHA</t>
  </si>
  <si>
    <t>NCP/NGP/A12/B 501/16</t>
  </si>
  <si>
    <t>GALAWEWA POLICE STHANAYA  ASALA PARA</t>
  </si>
  <si>
    <t>NCP/NGP/A12/NCAND 0117/03</t>
  </si>
  <si>
    <t>GALADULWAWA SAMAGE MAWATHA</t>
  </si>
  <si>
    <t>NCP/NGP/A12/NCANC 0112/04</t>
  </si>
  <si>
    <t>ADAMPANE HANDIYE - KOKAWIDDAWEWA HRAHA BOGAHA WEWA ROAD</t>
  </si>
  <si>
    <t>NCP/NGP/A12/05/04</t>
  </si>
  <si>
    <t>ADAMPANE HANDIYE TO LABUGAMA ROAD</t>
  </si>
  <si>
    <t>NCP/NGP/A12/05/05</t>
  </si>
  <si>
    <t>ADAMPANE PRADANA ROAD TO PERIYANAM KALLA  ROAD</t>
  </si>
  <si>
    <t>NCP/NGP/A12/05</t>
  </si>
  <si>
    <t>ANURADHA PURA PUTHTHALAMA MAIN ROAD TO  ADAMPANE MAIN ROAD</t>
  </si>
  <si>
    <t>NCP/NGP/A12/L/62/01/01</t>
  </si>
  <si>
    <t>LINDAWEWA  01 PATUMAGA TO  LINDAWEWA 02 PATUMAGA ROAD</t>
  </si>
  <si>
    <t>NCP/NGP/A12/L/62/01</t>
  </si>
  <si>
    <t>LINDAWEWA  01 PATUMAGA</t>
  </si>
  <si>
    <t>NCP/NGP/A12/L/61</t>
  </si>
  <si>
    <t>LINDAWEWA PUTHTHALAM ROAD TO LINDAWEWA WELA ROAD 01 PATUMAGA</t>
  </si>
  <si>
    <t>NCP/NGP/A12/L/59</t>
  </si>
  <si>
    <t>LINDAWEWA PUTHTHALAM ROAD TO LINDAWEWA,DUNUDABUWEWA WEWA ROAD</t>
  </si>
  <si>
    <t>NCP/NGP/A12/L/62</t>
  </si>
  <si>
    <t>LINDAWEWA PUTHTHALAM ROAD TO PAHALAWETIYAWA,LINDAWEWA ROAD</t>
  </si>
  <si>
    <t>NCP/NGP/A12/L/58/01</t>
  </si>
  <si>
    <t>LIDAWEWA WELA PARA 01  TO  DUNUDABUWEWA WEWA ROAD</t>
  </si>
  <si>
    <t>NCP/NGP/A12/L/60</t>
  </si>
  <si>
    <t>LINDAWEWA WELA ROAD  01TO  LINDAWEWA KIRI HALA ASALA ROAD</t>
  </si>
  <si>
    <t>NCP/NGP/A12/L/61/01</t>
  </si>
  <si>
    <t>LINDAWEWA WELA ROAD 01 TO LINDAWEWA WELA ROAD 02</t>
  </si>
  <si>
    <t>NCP/NGP/A12/NCAND 0116/12</t>
  </si>
  <si>
    <t>PAHALAHALMILLAWA ROAD TO PAHALAWETIYAWA WELA PARA 7</t>
  </si>
  <si>
    <t>NCP/NGP/A12/NCAND 0116/10/01</t>
  </si>
  <si>
    <t>PAHALAWETIYAWA 7 WELA PARA ROAD TO PAHALAWETIYAWA 1 PATUMAGA</t>
  </si>
  <si>
    <t>NCP/NGP/A12/L/63</t>
  </si>
  <si>
    <t>PAHALAWETIYAWA ROAD TO  LINDAWEWA PUTHTHALAM ROAD</t>
  </si>
  <si>
    <t>NCP/NGP/A12/NCAND 0116/12/04</t>
  </si>
  <si>
    <t>PAHALAWETIYAWA WELA PARA 7 TO  8 WELA PARA ROAD</t>
  </si>
  <si>
    <t>NCP/NGP/A12/NCAND 0116/12/02</t>
  </si>
  <si>
    <t>PAHALAWETIYAWA WELA PARA 7 ROAD TO PAHALAWETIYAWA,LIDAWEWA ROAD</t>
  </si>
  <si>
    <t>NCP/NGP/A12/NCAND 0116/12/01</t>
  </si>
  <si>
    <t>PAHALAWETIYAWA WELA PARA 7 ROAD TO  WELA PARA 10</t>
  </si>
  <si>
    <t>NCP/NGP/A12/NCAND 0116/12/02/01</t>
  </si>
  <si>
    <t>PAHALAWETIYAWA WELA PARA 7 ROAD TO WELA PARA 11 ROAD</t>
  </si>
  <si>
    <t>NCP/NGP/A12/NCAND 0116/12/03</t>
  </si>
  <si>
    <t>PAHALAWETIYAWA WELA PARA 7 TO WELA PARA 8 ROAD</t>
  </si>
  <si>
    <t>NCP/NGP/A12/B 501/24/03</t>
  </si>
  <si>
    <t>OTTHAPPUWA GAMAMADA ROAD 03</t>
  </si>
  <si>
    <t>NCP/NGP/A12/B 501/24/05</t>
  </si>
  <si>
    <t>OTTHAPPUWA GAMAMADA ROAD 02</t>
  </si>
  <si>
    <t>NCP/NGP/A12/B 501/24/05/02</t>
  </si>
  <si>
    <t>OTTHAPPUWA  NALALINDA ROAD</t>
  </si>
  <si>
    <t>NCP/NGP/A12/B 501/11</t>
  </si>
  <si>
    <t>ANDARAWEWA BALALUWEWA MAIN ROAD TO   KRIDAPITIYA ROAD</t>
  </si>
  <si>
    <t>NCP/NGP/A12/B 501/24/05/07</t>
  </si>
  <si>
    <t>OTTHAPPUWA GAMAMADA ROAD 09</t>
  </si>
  <si>
    <t>NCP/NGP/A12/B 501/24/02</t>
  </si>
  <si>
    <t>OTTHAPPUWA GAMAMADA ROAD 04</t>
  </si>
  <si>
    <t>NCP/NGP/A12/B 501/24/06</t>
  </si>
  <si>
    <t>OTTHAPPUWA GAMAMADA ROAD 10</t>
  </si>
  <si>
    <t>NCP/NGP/A12/B 501/24/05/06</t>
  </si>
  <si>
    <t>OTTHAPPUWA GAMAMADA ROAD 08</t>
  </si>
  <si>
    <t>NCP/NGP/A12/B 501/24/01</t>
  </si>
  <si>
    <t>OTTHAPPUWA GAMAMADA ROAD 05</t>
  </si>
  <si>
    <t>NCP/NGP/A12/B 501/24/04</t>
  </si>
  <si>
    <t>OTTHAPPUWA PASALA IDIRIPITA ROAD</t>
  </si>
  <si>
    <t>OTTHAPPUWA GAMAMADA ROAD 06</t>
  </si>
  <si>
    <t>NCP/NGP/A12/B 501/23</t>
  </si>
  <si>
    <t>OTTHAPPUWA PANSAL WEWA ASALA TO  BOMBAHANDIYA ROAD</t>
  </si>
  <si>
    <t>NCP/NGP/A12/B 501/24/05/01</t>
  </si>
  <si>
    <t>OTTHAPPUWA GAMAMADA ROAD 01</t>
  </si>
  <si>
    <t>NCP/NGP/A12/B 501/24/05/03</t>
  </si>
  <si>
    <t>OTTHAPPUWA GAMAMADA ROAD 07</t>
  </si>
  <si>
    <t>NCP/NGP/A12/NCANC 0112/01</t>
  </si>
  <si>
    <t>OYAMADUWA ROAD TO  BULUGAHA LANDA ROAD</t>
  </si>
  <si>
    <t>NCP/NGP/A12/NCANC 0112/03</t>
  </si>
  <si>
    <t>OYAMADUWA ROAD TO GO GREEN ROAD</t>
  </si>
  <si>
    <t>NCP/NGP/A12/07</t>
  </si>
  <si>
    <t>ANURADHA PURA PUTHTHALAMA MAIN ROAD TO  IKIRIWEWA HARAHA LABUGAMA  ROAD</t>
  </si>
  <si>
    <t>NCP/NGP/A12/08</t>
  </si>
  <si>
    <t>ANURADHA PURA PUTHTHALAMA MAIN ROAD TO IKIRIWEWA GALL MOLA ROAD</t>
  </si>
  <si>
    <t>NCP/NGP/A12/06</t>
  </si>
  <si>
    <t>ANURADHA PURA PUTHTHALAMA MAIN ROAD TO  LABUGAMA WEWA ISMATHTHA  ROAD</t>
  </si>
  <si>
    <t>NCP/NGP/A12/09</t>
  </si>
  <si>
    <t>ANURADHA PURA PUTHTHALAMA MAIN ROAD TO RALAPANAWAGAMA HARAHA KOKAWIDDA WEWA  ROAD</t>
  </si>
  <si>
    <t>NCP/NGP/A12/11</t>
  </si>
  <si>
    <t>ANURADHA PURA PUTHTHALAMA MAIN ROAD TO RALAPANAWAGAMA WEWA BAMMA ROAD</t>
  </si>
  <si>
    <t>NCP/NGP/A12/10</t>
  </si>
  <si>
    <t>ANURADHA PURA PUTHTHALAMA MAIN ROAD TO RALAPANAWAGAMA DIYAPENNUMA HARAHA RALAPANAWAGAMA WELA ROAD</t>
  </si>
  <si>
    <t>NCP/NGP/A12/05/11</t>
  </si>
  <si>
    <t>ANURADHA PURA PUTHTHALAMA MAIN ROAD TO RALAPANAWA GAMA WEWA ISMATHTHA  ROAD</t>
  </si>
  <si>
    <t>NCP/NGP/A12/NCAND 0118/02/01/03</t>
  </si>
  <si>
    <t>ATHTHADASHIPURA ROAD 02</t>
  </si>
  <si>
    <t>NCP/NGP/A12/NCAND 0118/02/01/01</t>
  </si>
  <si>
    <t>ATHTHADASHIPURA PRADESHIYA SABA POMPAGARAYA  ROAD</t>
  </si>
  <si>
    <t>NCP/NGP/A12/NCAND 0118/02/01</t>
  </si>
  <si>
    <t>ATHTHADASHIPURA ROAD 01</t>
  </si>
  <si>
    <t>NCP/NGP/A12/NCAND 0118/02/01/02</t>
  </si>
  <si>
    <t>ATHTHADASHIPURA ROAD 03</t>
  </si>
  <si>
    <t>NCP/NGP/A12/NCAND 0118/06/01</t>
  </si>
  <si>
    <t>HALMILLA KULAMA WEWA ASALA TO GALADIUL WEWA ROAD 03 PATUMAGA</t>
  </si>
  <si>
    <t>NCP/NGP/A12/NCAND 0118/06/06</t>
  </si>
  <si>
    <t>HALMILLA KULAMA WEWA ASALA TO GALADIUL WEWA MARGAYA DAKWA MARAGAYA ATHURU PARA 01</t>
  </si>
  <si>
    <t>NCP/NGP/A12/NCAND 0118/02</t>
  </si>
  <si>
    <t>HORUWILA KADE PITUPASA ROAD</t>
  </si>
  <si>
    <t>NCP/NGP/A12/NCAND 0118/06/05</t>
  </si>
  <si>
    <t>HALMILLA KULAMA WEWA ASALA TO GALADIUL WEWA ROAD 01 PATUMAGA</t>
  </si>
  <si>
    <t>NCP/NGP/A12/NCAND 0118/06/07</t>
  </si>
  <si>
    <t>NCP/NGP/A12/B 564/02/01</t>
  </si>
  <si>
    <t>KARAMBAWEWA KMBURU ROAD BY ROAD 01</t>
  </si>
  <si>
    <t>NCP/NGP/A12/B 564/02</t>
  </si>
  <si>
    <t>KARAMBAWEWA KMBURU ROAD</t>
  </si>
  <si>
    <t>NCP/NGP/A12/B 564/05/08</t>
  </si>
  <si>
    <t>NELAWAGAMA KUMBURU ROAD 01 PATUMAGE BY ROAD 03</t>
  </si>
  <si>
    <t>NCP/NGP/A12/B 564/05/04</t>
  </si>
  <si>
    <t>NELAWAGAMA ROAD 04 PATUMAGA</t>
  </si>
  <si>
    <t>NCP/NGP/A12/B 564/05/09/01</t>
  </si>
  <si>
    <t>NELAWAGAMA KUMBURU ROAD 01 PATUMAGE BY ROAD 02</t>
  </si>
  <si>
    <t>NCP/NGP/A12/B 564/05/09/02</t>
  </si>
  <si>
    <t>NELAWAGAMA KUMBURU ROAD 01 PATUMAGE BY ROAD 01</t>
  </si>
  <si>
    <t>NCP/NGP/A12/B 564/05/07</t>
  </si>
  <si>
    <t>NELAWAGAMA ROAD PATUMAGA 03</t>
  </si>
  <si>
    <t>NCP/NGP/A12/B 564/05/04/02</t>
  </si>
  <si>
    <t>NELAWAGAMA ROAD 04 PATUMAGE BY ROAD 02</t>
  </si>
  <si>
    <t>NCP/NGP/A12/B 564/ 05/04/01</t>
  </si>
  <si>
    <t>NELAWAGAMA ROAD 04 PATUMAGE BY ROAD 01</t>
  </si>
  <si>
    <t>NCP/NGP/A12/B 564/ 05/05</t>
  </si>
  <si>
    <t>NELAWAGAMA ROAD 05 PATUMAGA</t>
  </si>
  <si>
    <t>NCP/NGP/A12/B 564/ 05/05/01</t>
  </si>
  <si>
    <t>SIYAMBALANGAMUWA WEKANDA ROAD</t>
  </si>
  <si>
    <t>NCP/NGP/A12/B 564/03</t>
  </si>
  <si>
    <t>WE WEWA ROAD</t>
  </si>
  <si>
    <t>NCP/NGP/A12/NCANC 0114/06/06</t>
  </si>
  <si>
    <t>KATUPATHWEWA KABARAGOYA WEWA  ROAD PATUMAGA 06</t>
  </si>
  <si>
    <t>NCP/NGP/A12/NCANC 0114/06/03</t>
  </si>
  <si>
    <t>KATUPATHWEWA KABARAGOYA WEWA  ROAD PATUMAGA 03</t>
  </si>
  <si>
    <t>NCP/NGP/A12/NCANC 0114/05</t>
  </si>
  <si>
    <t>KATUPATHWEWA TIBBATUDIGILIYA ROAD 02</t>
  </si>
  <si>
    <t>NCP/NGP/A12/32</t>
  </si>
  <si>
    <t>KATUPATH WEWA WEWU WANA ROAD</t>
  </si>
  <si>
    <t>NCP/NGP/A12/NCANC 0114/08</t>
  </si>
  <si>
    <t>KATUPATHWEWA KABARAGOYA WEWA  ROAD 02</t>
  </si>
  <si>
    <t>NCP/NGP/A12/NCANC 0114/06/05</t>
  </si>
  <si>
    <t>KATUPATHWEWA KABARAGOYA WEWA  ROAD PATUMAGA 05</t>
  </si>
  <si>
    <t>NCP/NGP/A12/NCANC 0114/06</t>
  </si>
  <si>
    <t>KATUPATHWEWA KABARAGOYA WEWA  ROAD</t>
  </si>
  <si>
    <t>NCP/NGP/A12/NCANC 0114/06/02</t>
  </si>
  <si>
    <t>KATUPATHWEWA KABARAGOYA WEWA  ROAD PATUMAGA 01</t>
  </si>
  <si>
    <t>NCP/NGP/A12/NCANC 0114/09</t>
  </si>
  <si>
    <t>KATUPATHWEWA PANSLA ROAD</t>
  </si>
  <si>
    <t>NCP/NGP/A12/NCANC 0114/03</t>
  </si>
  <si>
    <t>KATUPATHWEWA TIBBATUDIGILIYA ROAD</t>
  </si>
  <si>
    <t>NCP/NGP/A12/NCANC 0114/06/04</t>
  </si>
  <si>
    <t>KATUPATHWEWA KABARAGOYA WEWA  ROAD PATUMAGA 04</t>
  </si>
  <si>
    <t>NCP/NGP/A12/NCANC 0114/06/01</t>
  </si>
  <si>
    <t>KATUPATHWEWA KABARAGOYA WEWA  ROAD PATUMAGA 02</t>
  </si>
  <si>
    <t>NCP/NGP/A12/NCANC 0114/10</t>
  </si>
  <si>
    <t>KATUPATHWEWA WALI ELA  ROAD</t>
  </si>
  <si>
    <t>NCP/NGP/A12/NCANC 0114/02</t>
  </si>
  <si>
    <t>KATUPATH WEWA ELA ROAD</t>
  </si>
  <si>
    <t>NCP/NGP/A12/NCANC 0114/04</t>
  </si>
  <si>
    <t>KATUPATHWEWA ARAMAYA ROAD</t>
  </si>
  <si>
    <t>NCP/NGP/A12/NCANC 0114/07</t>
  </si>
  <si>
    <t>KATUPATHWEWA BOGAHA ROAD</t>
  </si>
  <si>
    <t>NCP/NGP/A12/NCANC 0114/01</t>
  </si>
  <si>
    <t>KATUPATH WEWA TO GALKADAWALA ROAD</t>
  </si>
  <si>
    <t>KATUPATHWEWA TIBBATUDIGILIYA KUMBURU ROAD</t>
  </si>
  <si>
    <t>NCP/NGP/A12/31</t>
  </si>
  <si>
    <t>KATUPATHWEWA DANGAHA ROAD</t>
  </si>
  <si>
    <t>NCP/NGP/A12/B 564/11/04/01</t>
  </si>
  <si>
    <t>IPALOGAMA YUDAHAMUDA KANDAURA  PITUPASA 02 PATUMAGA</t>
  </si>
  <si>
    <t>NCP/NGP/A12/B 564/11/04/03</t>
  </si>
  <si>
    <t>IPALOGAMA PANSALA IDIRIPASA BY ROAD</t>
  </si>
  <si>
    <t>NCP/NGP/A12/B 564/12/01/02</t>
  </si>
  <si>
    <t>IPALOGAMA VIDHDHALA ROAD</t>
  </si>
  <si>
    <t>NCP/NGP/A12/B 564/12/01/01</t>
  </si>
  <si>
    <t>IPALOGAMA VIDHYALA PITUPASA ROAD</t>
  </si>
  <si>
    <t>NCP/NGP/A12/B 564/12/02/01/01</t>
  </si>
  <si>
    <t>MIHIRIPURA GAMMANAYE 01 PATUMAGA</t>
  </si>
  <si>
    <t>NCP/NGP/A12/B 564/11/05</t>
  </si>
  <si>
    <t>MIHIRUPURA KRUSHI ROAD 01</t>
  </si>
  <si>
    <t>NCP/NGP/A12/B 564/11/06</t>
  </si>
  <si>
    <t>MIHIRUPURA KRUSHI ROAD 02</t>
  </si>
  <si>
    <t>NCP/NGP/A12/B 564/11/01</t>
  </si>
  <si>
    <t>MIHIRUPURA KRUSHI ROAD 03</t>
  </si>
  <si>
    <t>NCP/NGP/A12/B 564/12/02</t>
  </si>
  <si>
    <t>MIHIRUPURA LADARU PASALA  PITUPASA 01 PATUMAGA</t>
  </si>
  <si>
    <t>NCP/NGP/A12/B 564/12/02/01</t>
  </si>
  <si>
    <t>MIHIRUPURA LADARU PASALA  PITUPASA 02 PATUMAGA</t>
  </si>
  <si>
    <t>NCP/NGP/A12/B 564/12/01</t>
  </si>
  <si>
    <t>MIHIRUPURA GAMMANAYAE 02 PATUMAGA</t>
  </si>
  <si>
    <t>NCP/NGP/A12/B 564/11/04</t>
  </si>
  <si>
    <t>RANKETHGAMA YUDAHAMUDA KANDAURA  PITUPASA BY ROAD</t>
  </si>
  <si>
    <t>NCP/NGP/A12/B 564/13/01</t>
  </si>
  <si>
    <t>RANKETHGAMA UDUNUWARA JANAPADAYE 02 PATUMAGA</t>
  </si>
  <si>
    <t>NCP/NGP/A12/B 564/13</t>
  </si>
  <si>
    <t>RANKETHGAMA UDUNUWARA JANAPADAYE 01 PATUMAGA</t>
  </si>
  <si>
    <t>NCP/NGP/A12/B 564/13/02</t>
  </si>
  <si>
    <t>RANKETHGAMA UDUNUWARA JANAPADAYE 03 PATUMAGA</t>
  </si>
  <si>
    <t>NCP/NGP/A12/NCANC 0112/09/03</t>
  </si>
  <si>
    <t>KOKUNNAWA RANGIRI VIHARAYA ROAD PATUMAGA 02</t>
  </si>
  <si>
    <t>NCP/NGP/A12/NCANC 0112/09/04</t>
  </si>
  <si>
    <t>KOKUNNAWA RANGIRI VIHARAYA ROAD PATUMAGA 03</t>
  </si>
  <si>
    <t>NCP/NGP/A12/NCANC 0112/09/06</t>
  </si>
  <si>
    <t>KOKUNNAWA RANGIRI VIHARAYA ROAD TO  ALUTH WEWA ROAD</t>
  </si>
  <si>
    <t>NCP/NGP/A12/NCANC 0112/09/02</t>
  </si>
  <si>
    <t>KOKUNNAWA RANGIRI VIHARAYA ROAD  BELLANKADAWALA WEWA ROAD</t>
  </si>
  <si>
    <t>NCP/NGP/A12/NCANC 0112/09/05</t>
  </si>
  <si>
    <t>KOKUNNAWA RANGIRI VIHARAYA ROAD TO  MADADENIGAMA ROAD</t>
  </si>
  <si>
    <t>NCP/NGP/A12/NCANC 0112/09</t>
  </si>
  <si>
    <t>KOKUNNAWA RANGIRI VIHARAYA ROAD</t>
  </si>
  <si>
    <t>NCP/NGP/A12/NCANC 0112/07</t>
  </si>
  <si>
    <t>BOGAHAWEWA KATUKALIYAWA ROAD</t>
  </si>
  <si>
    <t>NCP/NGP/A12/NCANC 0112/08</t>
  </si>
  <si>
    <t>KOKUNNAWA ISIPATHANARAMAYA ARAMAYA ROAD</t>
  </si>
  <si>
    <t>NCP/NGP/A12/NCANC 0112/06</t>
  </si>
  <si>
    <t>BOGAHA WEWA PANSALA ROAD</t>
  </si>
  <si>
    <t>NCP/NGP/A12/NCAND 0116/14/01</t>
  </si>
  <si>
    <t>BOTHALAYAGAMA 1 PATUMAGA TO  BOTHALAYAGAMA,PANANKANIYA WEWA ROAD</t>
  </si>
  <si>
    <t>NCP/NGP/A12/NCAND 0116/15</t>
  </si>
  <si>
    <t>BOTHALAYAGAMA,PANANKANIYA WEWA ROAD TO  BOTHALAYAGAMA 2 PATUMAGA</t>
  </si>
  <si>
    <t>NCP/NGP/A12/B 564/16</t>
  </si>
  <si>
    <t>KARABEWA PATUMAGA 01 SITA  KARABEWA PRADANA MARGAYA DAKWA MARGAYA</t>
  </si>
  <si>
    <t>NCP/NGP/A12/B 564/15</t>
  </si>
  <si>
    <t>KARABEWA PRADANA MARGAYE SITA KARABEWA PATUMAGA 01</t>
  </si>
  <si>
    <t>NCP/NGP/A12/B 564/14/01</t>
  </si>
  <si>
    <t>KARABEWA PRADANA MARGAYE SITA KARABEWA PATUMAGA 02</t>
  </si>
  <si>
    <t>NCP/NGP/A12/B 564/14</t>
  </si>
  <si>
    <t>PANANKANIYA ROAD TO BOTHALAYAGAMA ROAD</t>
  </si>
  <si>
    <t>NCP/NGP/A12/NCAND 0116/13</t>
  </si>
  <si>
    <t>PAHALAHALMILLAWA ROAD TO  BOTHALAYAGAMA 1 PATUMAGA</t>
  </si>
  <si>
    <t>NCP/NGP/A12/NCAND 0116/14</t>
  </si>
  <si>
    <t>PANANKANIYA PULLAYARA HANDIYA PARA TO BOTHALAYAGAMA PARA PAHALAHALMILLAWA ROAD</t>
  </si>
  <si>
    <t>NCP/NGP/A12/L/63/02</t>
  </si>
  <si>
    <t>PANANKANIYA PULLAYARA HANDIYA ASALA ROAD 02PATUMAGA</t>
  </si>
  <si>
    <t>NCP/NGP/A12/L/63/01</t>
  </si>
  <si>
    <t>PANANKANIYA PULLAYARA HANDIYA ASALA ROAD</t>
  </si>
  <si>
    <t>LINDAWEWA PANANKANIYA MAIN ROAD</t>
  </si>
  <si>
    <t>NCP/NGP/A12/B 564/NCANC 0119</t>
  </si>
  <si>
    <t>PAHALA HALMILLAWA TO WEMBUWA ROAD</t>
  </si>
  <si>
    <t>NCP/NGP/A12/B 564/05</t>
  </si>
  <si>
    <t>NALAWAGAMA ROAD</t>
  </si>
  <si>
    <t>NCP/NGP/A12/B 564/01</t>
  </si>
  <si>
    <t>KARAMBAWEWA KANATHTHA ASALA ROAD</t>
  </si>
  <si>
    <t>IPALOGAMA YUDAHAMUDA KANDAURA ASLA 02 PATUMAGA</t>
  </si>
  <si>
    <t>NCP/NGP/A12/B 564/11/04/03/01</t>
  </si>
  <si>
    <t>MERIMOUNT ROAD 01</t>
  </si>
  <si>
    <t>NCP/NGP/A12/B 564/11/04/03/02</t>
  </si>
  <si>
    <t>MERIMOUNT ROAD 02</t>
  </si>
  <si>
    <t>NCP/NGP/A12/B 564/11/04/03/03</t>
  </si>
  <si>
    <t>MERIMOUNT ROAD 03</t>
  </si>
  <si>
    <t>NCP/NGP/A12/B 564/12/01/03</t>
  </si>
  <si>
    <t>MERIMOUNT BY ROAD 05</t>
  </si>
  <si>
    <t>MERIMOUNT ROAD 07</t>
  </si>
  <si>
    <t>NCP/NGP/A12/B 564/11/04/03/05</t>
  </si>
  <si>
    <t>MERIMOUNT ROAD 08</t>
  </si>
  <si>
    <t>NCP/NGP/A12/B 564/11/04/02</t>
  </si>
  <si>
    <t>RANKETHGAMA BY ROAD 01</t>
  </si>
  <si>
    <t>NCP/NGP/A12/B 564/11/04/03/04</t>
  </si>
  <si>
    <t>RANKETHGAMA BY ROAD 02</t>
  </si>
  <si>
    <t>SIYMBALAGAHAGAMA GAMMANAYE  BY ROAD 01</t>
  </si>
  <si>
    <t>NCP/NGP/A12/NCANC 0112/09/01</t>
  </si>
  <si>
    <t>KOKUNNAWA RANGIRI VIHARAYA ROAD PATUMAGA 01</t>
  </si>
  <si>
    <t>NCP/NGP/A12/NCANC 0112/14/01</t>
  </si>
  <si>
    <t>MAHALINDAWEWA NAWA GMMANA ROAD</t>
  </si>
  <si>
    <t>NCP/NGP/A12/NCANC 0112/14/02</t>
  </si>
  <si>
    <t>MAHALINDAWEWA WAM IURA ROAD</t>
  </si>
  <si>
    <t>NCP/NGP/A12/NCANC 0112/14/04</t>
  </si>
  <si>
    <t>MAHALINDAWEWA WEWA PAHALA ROAD</t>
  </si>
  <si>
    <t>NCP/NGP/A12/NCANC 0112/14/03</t>
  </si>
  <si>
    <t>MAHALINDAWEWA WEWA PAHALA TO PANSALA ROAD</t>
  </si>
  <si>
    <t>NCP/NGP/A12/NCANC 0112/12</t>
  </si>
  <si>
    <t>OYAMADUWA ROAD 09Km  KANUWA IDIRIPITA ATHI ROAD</t>
  </si>
  <si>
    <t>NCP/NGP/A12/NCANC 0112/14</t>
  </si>
  <si>
    <t>MAHALINDAWEWA ROAD</t>
  </si>
  <si>
    <t>NCP/NGP/A12/NCANC 0112/15</t>
  </si>
  <si>
    <t>MEEGASDIGILIYA ROAD</t>
  </si>
  <si>
    <t>NCP/NGP/A12/NCANC 0112/13</t>
  </si>
  <si>
    <t>RANORAWA THAMMANNAWA ROAD</t>
  </si>
  <si>
    <t>NCP/NGP/A12</t>
  </si>
  <si>
    <t>ANURADHA PURA PUTHTHALAMA MAIN ROAD</t>
  </si>
  <si>
    <t>NCP/NGP/A12/ B616</t>
  </si>
  <si>
    <t>NOCHCHIYAGMA TO  KUKULKATUWA MAIN ROAD</t>
  </si>
  <si>
    <t>NCP/NGP/A12/NCAND 0118</t>
  </si>
  <si>
    <t>NOCHCHIYAGAMA TO GALADIULWEWA ROAD</t>
  </si>
  <si>
    <t>NCP/NGP/A12/NCAND 0116</t>
  </si>
  <si>
    <t>PUTTALAM MAIN ROAD TO VIDULIBALA MANDALAYA ASALIN PICHCHAMMA HANDIYA DAKWA ROAD</t>
  </si>
  <si>
    <t>NCP/NGP/A12/ B28</t>
  </si>
  <si>
    <t>ANURADAPURA PUTTALAM MAIN ROAD TO WILPATTUWA MAIN ROAD</t>
  </si>
  <si>
    <t>NCP/NGP/A12/B 564</t>
  </si>
  <si>
    <t>ANURADHAPURA PUTTALAMA MAIN ROAD 27 HANDIYA TO THAMBUTTHEGAMA ROAD</t>
  </si>
  <si>
    <t>NCP/NGP/A12/NCAND 0118/NCANC 0121</t>
  </si>
  <si>
    <t>DOMBAWALAGAMA TO B RANORAWA HARAHA GALADIULAWEWA ROAD</t>
  </si>
  <si>
    <t>NCP/NGP/A12/PS 01</t>
  </si>
  <si>
    <t>SINHARAGAMA HANDIYE TO RALAPANAWA JANAPADAYA HRAHA THALAWA ROAD</t>
  </si>
  <si>
    <t>NCP/NGP/A12/PS 01/05</t>
  </si>
  <si>
    <t>SINHARAGAMA WELI WEWA GAMMADDA ROAD</t>
  </si>
  <si>
    <t>NCP/NGP/A12/NCAND 0118/01</t>
  </si>
  <si>
    <t>IHALAWATIYAWA BOGAHA HANDIYA TO GALAWEWA ROAD</t>
  </si>
  <si>
    <t>NCP/NGP/A12/NCAND 0118/06</t>
  </si>
  <si>
    <t>HALMILLA KULAMA WEWA TO GALADIUL WEWA ROAD</t>
  </si>
  <si>
    <t>NCP/NGP/A12/NCAND 0118/14/01/01</t>
  </si>
  <si>
    <t>HALILLAKULAMA KRUSHI ROAD 01</t>
  </si>
  <si>
    <t>NCP/NGP/A12/NCAND 0118/14/01</t>
  </si>
  <si>
    <t>GALAWEWA MARGAYE SITA NAWATHA GALAWEWA WEWA MARGAYA DAKWA WETENA RAUM MARGAYE SITA OLUWEWA DAKWA MARGAYA</t>
  </si>
  <si>
    <t>HALMILLA KULAMA WEWA ASALA TO GALADIUL WEWA ROAD 02 PATUMAGA</t>
  </si>
  <si>
    <t>NCP/NGP/A12/NCAND 0118/06/02</t>
  </si>
  <si>
    <t>HALMILLA KULAMA WEWA ASALA TO GALADIUL WEWA ROAD 05 PATUMAGA</t>
  </si>
  <si>
    <t>NCP/NGP/A12/NCAND 0118/06/03</t>
  </si>
  <si>
    <t>HALMILLA KULAMA WEWA ASALA TO GALADIUL WEWA ROAD 04 PATUMAGA(L)</t>
  </si>
  <si>
    <t>NCP/NGP/A12/NCAND 0118/13</t>
  </si>
  <si>
    <t>HALMILLAKULAMA TO MIGAHAWEWA PRADANA PARA DAKWA ATHURU MARGAYA 02</t>
  </si>
  <si>
    <t>NCP/NGP/A12/NCAND 0118/12</t>
  </si>
  <si>
    <t>WANAWAGA ROAD HALMILLAKULAMA</t>
  </si>
  <si>
    <t>NCP/NGP/A12/NCAND 0118/14</t>
  </si>
  <si>
    <t>GALAWEWA MARGAYE SITA NAWATHA GALAWEWA WEWA MARGAYA DAKWA WETENA RAUM MARGAYA</t>
  </si>
  <si>
    <t>NCP/NGP/A12/NCAND 0118/14/01/02</t>
  </si>
  <si>
    <t>BY ROAD HALMILLAKULAMA</t>
  </si>
  <si>
    <t>NCP/NGP/A12/NCAND 0118/06/04</t>
  </si>
  <si>
    <t>HALMILLA KULAMA WEWA ASALA TO GALADIUL WEWA ROAD 04 PATUMAGA</t>
  </si>
  <si>
    <t>NCP/NGP/A12/NCAND 0118/06/04/01</t>
  </si>
  <si>
    <t>HALMILLA KULAMA WEWA ASALA TO GALADIUL WEWA ROAD 02 PATUMAGA ATHURU PARA 01</t>
  </si>
  <si>
    <t>NCP/NGP/A12/NCAND 0118/10</t>
  </si>
  <si>
    <t>HALMILLA KULAMA BY ROAD 04</t>
  </si>
  <si>
    <t>NCP/NGP/A12/L/52/08/03</t>
  </si>
  <si>
    <t>KRUSHI MARGAYA 01 HALMILLAKULAMA</t>
  </si>
  <si>
    <t>NCP/NGP/A12/23</t>
  </si>
  <si>
    <t>NILAHARITHAGAMA ROAD</t>
  </si>
  <si>
    <t>NCP/NGP/A12/23/03</t>
  </si>
  <si>
    <t>NILAHARITHAGAMA  ROAD STAGE 01</t>
  </si>
  <si>
    <t>NCP/NGP/A12/23/04</t>
  </si>
  <si>
    <t>NILAHARITHAGAMA  ROAD STAGE 02</t>
  </si>
  <si>
    <t>NCP/NGP/A12/23/02</t>
  </si>
  <si>
    <t>NILAHARITHAGAMA ROAD TO IHALAGAMA ROAD</t>
  </si>
  <si>
    <t>NCP/NGP/A12/B616/08/01</t>
  </si>
  <si>
    <t>333 KUSUMPURA WEWA ROAD  01 PATUMAGA</t>
  </si>
  <si>
    <t>NCP/NGP/A12/23/01</t>
  </si>
  <si>
    <t>DON BOSCO KARMIKA VIDYALAYA PITUPASA ROAD</t>
  </si>
  <si>
    <t>NCP/NGP/A12/28</t>
  </si>
  <si>
    <t>LINDAWEWA INDIPITIYA ROAD</t>
  </si>
  <si>
    <t>NCP/NGP/A12/29</t>
  </si>
  <si>
    <t>LINDAWEWA WEWA ROAD</t>
  </si>
  <si>
    <t>NCP/NGP/A12/29/01</t>
  </si>
  <si>
    <t>LINDAWEWA HEEN ROAD</t>
  </si>
  <si>
    <t>NCP/NGP/A12/NCAND 0116/04</t>
  </si>
  <si>
    <t>VIDULI BALAMANDALA  ROAD PATUMAGA 03</t>
  </si>
  <si>
    <t>NCP/NGP/A12/L/57/06</t>
  </si>
  <si>
    <t>HALMILLAKULAMA KRIDANGANAYA ROAD  01</t>
  </si>
  <si>
    <t>NCP/NGP/A12/L/57/05</t>
  </si>
  <si>
    <t>HALMILLAKULAMA KRIDANGANAYA ROAD  02 PATUMAGA</t>
  </si>
  <si>
    <t>NCP/NGP/A12/L/57/06/01</t>
  </si>
  <si>
    <t>HALMILLAKULAMA BY ROAD</t>
  </si>
  <si>
    <t>NCP/NGP/A12/12/02</t>
  </si>
  <si>
    <t>PALU HIRIYALEGAMA WEWA ROAD</t>
  </si>
  <si>
    <t>NCP/NGP/A12/03</t>
  </si>
  <si>
    <t>ANURADHA PURA PUTHTHALAMA MAIN ROAD TO SUNI JAYARATHNA RANAWIRU MAWATHA</t>
  </si>
  <si>
    <t>NCP/NGP/A12/03/01</t>
  </si>
  <si>
    <t>RANAWIRU MAWATHA TO ANDARAWEWA STAGE 01</t>
  </si>
  <si>
    <t>NCP/NGP/A12/05/02</t>
  </si>
  <si>
    <t>ADAMPANE KOKAWIDDA WEWA BY ROAD  01</t>
  </si>
  <si>
    <t>NCP/NGP/A12/05/03</t>
  </si>
  <si>
    <t>ADAMPANE GAMMADDA  ROAD</t>
  </si>
  <si>
    <t>NCP/NGP/A12/25/02/01</t>
  </si>
  <si>
    <t>WELI WEWA GAMMADDA ROAD</t>
  </si>
  <si>
    <t>NCP/NGP/A12/25/02</t>
  </si>
  <si>
    <t>WELI WEWA PATUMAGA 01</t>
  </si>
  <si>
    <t>NCP/NGP/A12/25/01</t>
  </si>
  <si>
    <t>WELI WEWA MARGAYE TO  LINDAWEWA INDIPITIYA ROAD</t>
  </si>
  <si>
    <t>NCP/NGP/A12/26</t>
  </si>
  <si>
    <t>DUNUDAMBUWEWA LANE 01</t>
  </si>
  <si>
    <t>NCP/NGP/A12/27</t>
  </si>
  <si>
    <t>DUNUDAMBU WEWA LANE 02</t>
  </si>
  <si>
    <t>NCP/NGP/A12/24</t>
  </si>
  <si>
    <t>DUNUDAMBUWEWA PATUMAGA 01</t>
  </si>
  <si>
    <t>NCP/NGP/A12/L/64</t>
  </si>
  <si>
    <t>PASALA PITUPASA ROAD  LINDAWEWA</t>
  </si>
  <si>
    <t>NCP/NGP/A12/L/65</t>
  </si>
  <si>
    <t>LINDAWEWA YOWUN GAMMAN ROAD</t>
  </si>
  <si>
    <t>NCP/NGP/A12/L/65/01</t>
  </si>
  <si>
    <t>THEKKA YAYA ROAD LINDAWEWA</t>
  </si>
  <si>
    <t>NCP/NGP/A12/L/66</t>
  </si>
  <si>
    <t>LINDAWEWA THEKKA WATHTHA ROAD</t>
  </si>
  <si>
    <t>NCP/NGP/A12/L/65/01/02</t>
  </si>
  <si>
    <t>LINDAWEWA THEKKAWATTA RAOD PATUMAGA  02</t>
  </si>
  <si>
    <t>NCP/NGP/A12/L/65/01/01</t>
  </si>
  <si>
    <t>LINDAWEWA THEKKAWATTA ROAD PATUMAGA  01</t>
  </si>
  <si>
    <t>PANAMKANIYA MAIN ROAD PATUMAGA  01</t>
  </si>
  <si>
    <t>PANAMKANIYA MAIN ROAD PATUMAGA  02</t>
  </si>
  <si>
    <t>NCP/NGP/A12/L/63/03</t>
  </si>
  <si>
    <t>PANAMKANIYA MAIN ROAD PATUMAGA  03</t>
  </si>
  <si>
    <t>NCP/NGP/A12/L/63/04</t>
  </si>
  <si>
    <t>PANAMKANIYA MAIN ROAD PATUMAGA  04</t>
  </si>
  <si>
    <t>NCP/NGP/A12/L/63/05</t>
  </si>
  <si>
    <t>PANAMKANIYA MAIN ROAD PATUMAGA  05</t>
  </si>
  <si>
    <t>BY ROAD LINDAWEWA PANANKANIYA</t>
  </si>
  <si>
    <t>NCP/NGP/A12/L/67</t>
  </si>
  <si>
    <t>NITHULLEGAMA WEWA ROAD</t>
  </si>
  <si>
    <t>NCP/NGP/A12/B 564/08/01/02/01</t>
  </si>
  <si>
    <t>KRUSHI ROAD 02 HALMILLAWA</t>
  </si>
  <si>
    <t>NCP/NGP/A12/B 501/15/07</t>
  </si>
  <si>
    <t>GALAWEWA TEPAL KANTHORUWA ASALA ROAD</t>
  </si>
  <si>
    <t>NCP/NGP/A12/B 501/15/06</t>
  </si>
  <si>
    <t>GALADIULWEWA WEWA PAHALA ROAD</t>
  </si>
  <si>
    <t>NCP/NGP/A12/B 501/15/01/03</t>
  </si>
  <si>
    <t>THELDENIYA GAMMADDA ROAD</t>
  </si>
  <si>
    <t>NCP/NGP/A12/B 501/15/01/01</t>
  </si>
  <si>
    <t>THELDENIYA PANSALA ROAD</t>
  </si>
  <si>
    <t>NCP/NGP/A12/B 501/15/01/04</t>
  </si>
  <si>
    <t>GALADIULWEWA TO THELDENIYA PANSALA ROAD</t>
  </si>
  <si>
    <t>NCP/NGP/A12/B 501/15/01/02</t>
  </si>
  <si>
    <t>THELDENIYA LANE 01</t>
  </si>
  <si>
    <t>THELDENIYA PATUMAGA 02</t>
  </si>
  <si>
    <t>NCP/NGP/A12/B 501/15/01/02/01</t>
  </si>
  <si>
    <t>THELDENIYA LANE 03</t>
  </si>
  <si>
    <t>NCP/NGP/A12/B 501/15/01/03/01</t>
  </si>
  <si>
    <t>THELDENIYA PATUMAGA 04</t>
  </si>
  <si>
    <t>NCP/NGP/A12/B 501/15/01/01/01</t>
  </si>
  <si>
    <t>THELDENIYA LANE 06</t>
  </si>
  <si>
    <t>NCP/NGP/A12/B 501/15/01/01/01/01</t>
  </si>
  <si>
    <t>THELDENIYA LANE 08</t>
  </si>
  <si>
    <t>NCP/NGP/A12/B 501/15/01/01/01/02</t>
  </si>
  <si>
    <t>THELDENIYA LANE 09</t>
  </si>
  <si>
    <t>THELDENIYA KUMBURU ROAD</t>
  </si>
  <si>
    <t>NCP/NGP/A12/B 501/15/03/07</t>
  </si>
  <si>
    <t>NAWAKULAMA KUMBURU ROAD 03</t>
  </si>
  <si>
    <t>NCP/NGP/A12/B 501/15/03/07/01</t>
  </si>
  <si>
    <t>NAWAKKULAMA KUMBURU PARA 04</t>
  </si>
  <si>
    <t>NCP/NGP/A12/B 501/15/03/05</t>
  </si>
  <si>
    <t>NELUMTHOTTAMA PATUMAGA 01</t>
  </si>
  <si>
    <t>NCP/NGP/A12/B 501/15/03/08</t>
  </si>
  <si>
    <t>POTHIYAGAMA GAMMADDA ROAD</t>
  </si>
  <si>
    <t>NCP/NGP/A12/B 501/15/03/04/01</t>
  </si>
  <si>
    <t>POTHIYAGAMA PATUMAGA 02</t>
  </si>
  <si>
    <t>NCP/NGP/A12/B 501/15/01/08</t>
  </si>
  <si>
    <t>NAWAKKULAMA THELDENIYA PATUMAGA 01</t>
  </si>
  <si>
    <t>NCP/NGP/A12/B 501/15/01/09</t>
  </si>
  <si>
    <t>NAWAKKULAMA THELDENIYA PATUMAGA 02</t>
  </si>
  <si>
    <t>NCP/NGP/A12/B 501/15/01/06</t>
  </si>
  <si>
    <t>NAWAKKULAMA THELDENIYA PATUMAGA 03</t>
  </si>
  <si>
    <t>NCP/NGP/A12/B 501/15/01/07</t>
  </si>
  <si>
    <t>NAWAKKULAMA THELDENIYA PATUMAGA 04</t>
  </si>
  <si>
    <t>NCP/NGP/A12/B 501/15/01/05</t>
  </si>
  <si>
    <t>NAWAKKULAMA THELDENIYA PATUMAGA 05</t>
  </si>
  <si>
    <t>NCP/NGP/A12/B 501/15/02/01</t>
  </si>
  <si>
    <t>POTHIYAGAMA HIRALOGAMA ROAD</t>
  </si>
  <si>
    <t>NCP/NGP/A12/B 501/15/02/01/02</t>
  </si>
  <si>
    <t>HIRALOGAMA PATUMAGA 01</t>
  </si>
  <si>
    <t>NCP/NGP/A12/B 501/15/01/03/02</t>
  </si>
  <si>
    <t>NCP/NGP/A12/B 501/15/01/03/03</t>
  </si>
  <si>
    <t>THELDENIYA KUMBURU ROAD 02</t>
  </si>
  <si>
    <t>NCP/NGP/A12/B 501/21/01/02</t>
  </si>
  <si>
    <t>DALADAPURA   GAMAMADA ROAD 04</t>
  </si>
  <si>
    <t>NCP/NGP/A12/B 501/21/01/04</t>
  </si>
  <si>
    <t>DALADAPURA   GAMAMADA ROAD 05</t>
  </si>
  <si>
    <t>NCP/NGP/A12/B 501/18/02</t>
  </si>
  <si>
    <t>DALADAPURA   GAMAMADA ROAD  PATUMAGA 02</t>
  </si>
  <si>
    <t>NCP/NGP/A12/B 501/18/03</t>
  </si>
  <si>
    <t>DALADAPURA KUMBURU ROAD 02</t>
  </si>
  <si>
    <t>NCP/NGP/A12/B 501/18/04</t>
  </si>
  <si>
    <t>DALADAPURA KUMBURU ROAD 03</t>
  </si>
  <si>
    <t>NCP/NGP/A12/B 501/15/03/06</t>
  </si>
  <si>
    <t>NAWAKKULAMA PATUMAGA 01</t>
  </si>
  <si>
    <t>NCP/NGP/A12/B 501/15/03</t>
  </si>
  <si>
    <t>NAWAKKULAMA PATUMAGA 02</t>
  </si>
  <si>
    <t>NCP/NGP/A12/B 501/15/05</t>
  </si>
  <si>
    <t>NAWAKKULAMA PATUMAGA 03</t>
  </si>
  <si>
    <t>NAWAKKULAMA PATUMAGA 04</t>
  </si>
  <si>
    <t>NCP/NGP/A12/B 501/15/03/02</t>
  </si>
  <si>
    <t>NAWAKKULAMA KUMBURU ROAD 01</t>
  </si>
  <si>
    <t>NCP/NGP/A12/B 501/15/03/045</t>
  </si>
  <si>
    <t>NAWAKKULAMA KUMBURU ROAD 02</t>
  </si>
  <si>
    <t>NCP/NGP/A12/NCAND 0118/20/03/01</t>
  </si>
  <si>
    <t>AMUNUKOLE GAMMADDA ROAD</t>
  </si>
  <si>
    <t>NCP/NGP/A12/NCAND 0118/20/03</t>
  </si>
  <si>
    <t>DOMBAWALAGAMA PAHALA HALMILLAWA ROAD</t>
  </si>
  <si>
    <t>NCP/NGP/A12/NCAND 0118/20/03/01/01</t>
  </si>
  <si>
    <t>AMUNUKOLE PATUMAGA 01</t>
  </si>
  <si>
    <t>NCP/NGP/A12/NCAND 0118/20/03/01/02</t>
  </si>
  <si>
    <t>AMUNUKOLE PATUMAGA 02</t>
  </si>
  <si>
    <t>NCP/NGP/A12/NCAND 0118/20/03/01/03</t>
  </si>
  <si>
    <t>AMUNUKOLE PATUMAGA 03</t>
  </si>
  <si>
    <t>NCP/NGP/A12/NCAND 0118/20/03/01/04</t>
  </si>
  <si>
    <t>AMUNUKOLE KRUSI ROAD 01</t>
  </si>
  <si>
    <t>NCP/NGP/A12/NCAND 0118/20/04</t>
  </si>
  <si>
    <t>AMUNUKOLE KRUSI ROAD 02</t>
  </si>
  <si>
    <t>NCP/NGP/A12/NCAND 0118/20/04/01</t>
  </si>
  <si>
    <t>AMUNUKOLE KRUSHI ROAD 03</t>
  </si>
  <si>
    <t>NCP/NGP/A12/NCAND 0118/20/04/02</t>
  </si>
  <si>
    <t>AMUNUKOLE PAHALAHALMILLAWA WELA ROAD</t>
  </si>
  <si>
    <t>NCP/NGP/A12/B 564/17/01/01</t>
  </si>
  <si>
    <t>OLU WEWA TO AMUNUKOLE ROAD PATUMAGA 01</t>
  </si>
  <si>
    <t>NCP/NGP/A12/NCAND 0117/05/13</t>
  </si>
  <si>
    <t>AMUNUKOLE PANSALA ROAD</t>
  </si>
  <si>
    <t>NCP/NGP/A12/NCAND 0117/05/14</t>
  </si>
  <si>
    <t>AMUNUKOLE WEWA ISMATHTHA ROAD</t>
  </si>
  <si>
    <t>NCP/NGP/A12/NCAND 0117/13</t>
  </si>
  <si>
    <t>AMUNUKOLE MADA MAWATHA</t>
  </si>
  <si>
    <t>NCP/NGP/A12/NCAND 0117/07/01</t>
  </si>
  <si>
    <t>AMUNUKOLE GAMMANA ROAD</t>
  </si>
  <si>
    <t>NCP/NGP/A12/NCAND 0117/05/04/02</t>
  </si>
  <si>
    <t>OLU WEWA PANSAL WATHTHA ROAD 02</t>
  </si>
  <si>
    <t>NCP/NGP/A12/NCAND 0118/20/02/02/02/03</t>
  </si>
  <si>
    <t>JAYAGAMA KRIDAPITIYA ROAD</t>
  </si>
  <si>
    <t>NCP/NGP/A12/NCAND 0118/20/02/02/02/01</t>
  </si>
  <si>
    <t>JAYAGAMA PANSALA ASALA ROAD</t>
  </si>
  <si>
    <t>B RANORAWA WEWA ASALA ROAD</t>
  </si>
  <si>
    <t>NCP/NGP/A12/NCAND 0118/NCANC 0121/05/01</t>
  </si>
  <si>
    <t>B RANORAWA WEWA ASALA ROAD PATUMAGA 01</t>
  </si>
  <si>
    <t>NCP/NGP/A12/NCAND 0118/NCANC 0121/05/02</t>
  </si>
  <si>
    <t>B RANORAWA WEWA ASALA ROAD PATUMAGA 02</t>
  </si>
  <si>
    <t>NCP/NGP/A12/NCAND 0118/NCANC 0121/0/035</t>
  </si>
  <si>
    <t>B RANORAWA WEWA ASALA ROAD PATUMAGA 03</t>
  </si>
  <si>
    <t>NCP/NGP/A12/NCAND 0118/NCANC 0121/20</t>
  </si>
  <si>
    <t>B RANORAWA KRIDAPITIYA ASALA ROAD</t>
  </si>
  <si>
    <t>NCP/NGP/A12/NCAND 0118/20/01/02</t>
  </si>
  <si>
    <t>JAYAGAMA GAMMADA ROAD 02</t>
  </si>
  <si>
    <t>NCP/NGP/A12/NCAND 0118/19/02/01</t>
  </si>
  <si>
    <t>JAYAGAMA PATUMAGA 01</t>
  </si>
  <si>
    <t>NCP/NGP/A12/23/02/01</t>
  </si>
  <si>
    <t>NILAHARITHAGAMA ROAD TO IHALAGAMA ROAD STAGE 01</t>
  </si>
  <si>
    <t>NCP/NGP/A12/23/02/02</t>
  </si>
  <si>
    <t>NILAHARITHAGAMA ROAD TO IHALAGAMA ROAD STAGE 02</t>
  </si>
  <si>
    <t>NCP/NGP/A12/23/02/04</t>
  </si>
  <si>
    <t>NILAHARITHAGAMA ROAD TO IHALAGAMA ROAD STAGE 04</t>
  </si>
  <si>
    <t>NCP/NGP/A12/B 501/25</t>
  </si>
  <si>
    <t>BATHIYAGA ROAD</t>
  </si>
  <si>
    <t>NCP/NGP/A12/B 501/25/01</t>
  </si>
  <si>
    <t>BATHIYAGAMA NALALINDA ASALA ROAD</t>
  </si>
  <si>
    <t>NCP/NGP/A12/B 501/26</t>
  </si>
  <si>
    <t>OTHTHAPPUWA KANATHTHA ROAD</t>
  </si>
  <si>
    <t>NCP/NGP/A12/B 501/24/05/09</t>
  </si>
  <si>
    <t>OTHTHAPPUWA WELYAYA ROAD</t>
  </si>
  <si>
    <t>NCP/NGP/A12/B 501/24/05/08</t>
  </si>
  <si>
    <t>BILIBAWA WEWA ROAD</t>
  </si>
  <si>
    <t>OTHTHAPPUWA WEWA ROAD</t>
  </si>
  <si>
    <t>NCP/NGP/A12/B 564/26</t>
  </si>
  <si>
    <t>OTHTHAPPUWA PANSAL KUMBURU ROAD</t>
  </si>
  <si>
    <t>NCP/NGP/A12/B 564/27</t>
  </si>
  <si>
    <t>OTHTHPPUWA TO ANGAMUWA WEWA ROAD</t>
  </si>
  <si>
    <t>NCP/NGP/A12/B 564/25/01</t>
  </si>
  <si>
    <t>AMBAGAHAGAMA MALATHIYAN GABADA PITUPASA ROAD</t>
  </si>
  <si>
    <t>NCP/NGP/A12/B 564/25/01/02</t>
  </si>
  <si>
    <t>THEL MOLA ROAD - OTHTHAPPUWA</t>
  </si>
  <si>
    <t>NCP/NGP/A12/B 564/25/01/01</t>
  </si>
  <si>
    <t>WE MOLA ASALA ROAD - OTHTHAPPUWA</t>
  </si>
  <si>
    <t>NCP/NGP/A12/B 564/25</t>
  </si>
  <si>
    <t>OTHTHAPPUWA PASALA ASALIN ATHI AMBAGAHAGAMA ROAD</t>
  </si>
  <si>
    <t>NCP/NGP/A12/B 564/16/03</t>
  </si>
  <si>
    <t>PERAPASAL MAWATHA PAHALAHLMILLAWA</t>
  </si>
  <si>
    <t>NCP/NGP/A12/B 564/16/02</t>
  </si>
  <si>
    <t>HALMILLAWA WEWA PARA</t>
  </si>
  <si>
    <t>NCP/NGP/A12/B 564/16/02/01</t>
  </si>
  <si>
    <t>HALMILLAWA WEWA PARA PATUMAGA 01</t>
  </si>
  <si>
    <t>NCP/NGP/A12/B 564/16/02/02</t>
  </si>
  <si>
    <t>HALMILLAWA WEWA PARA PATUMAGA 02</t>
  </si>
  <si>
    <t>NCP/NGP/A12/B 564/16/02/03</t>
  </si>
  <si>
    <t>HALMILLAWA WEWA PARA PATUMAGA 03</t>
  </si>
  <si>
    <t>NCP/NGP/A12/B 564/16/03/01</t>
  </si>
  <si>
    <t>PAHALAHLMILLAWA PERAPASAL ROAD PATUMAGA 01</t>
  </si>
  <si>
    <t>PAHALA HALMILLAWA PASALA ASALA ROAD</t>
  </si>
  <si>
    <t>NCP/NGP/A12/B 564/08/11</t>
  </si>
  <si>
    <t>HALMILLAWA IHALA WEWA ROAD</t>
  </si>
  <si>
    <t>NCP/NGP/A12/05/11/01</t>
  </si>
  <si>
    <t>BULUGAHALANDA ROAD PATUMAGA  01</t>
  </si>
  <si>
    <t>NCP/NGP/A12/05/11/01/02</t>
  </si>
  <si>
    <t>PUTHTHALAM ROAD TO BULUGAHALANDA ROAD   PATUMAGA  03</t>
  </si>
  <si>
    <t>NCP/NGP/A12/05/11/01/01</t>
  </si>
  <si>
    <t>PUTHTHALAM ROAD TO BULUGAHALANDA ROAD   PATUMAGA  02</t>
  </si>
  <si>
    <t>NCP/NGP/A12/NCANC 0112/02/01</t>
  </si>
  <si>
    <t>MILLAGAHAWEWA ROAD</t>
  </si>
  <si>
    <t>NCP/NGP/A12/PS 01/03/01</t>
  </si>
  <si>
    <t>SINHARAGAMA GMMADDA ROAD</t>
  </si>
  <si>
    <t>NCP/NGP/A12/B616/13/01</t>
  </si>
  <si>
    <t>KIMBUL PATIYAWA WEWA ROAD</t>
  </si>
  <si>
    <t>NCP/NGP/A12/B616/19/02</t>
  </si>
  <si>
    <t>AHATUWA GAMA WELA ROAD</t>
  </si>
  <si>
    <t>NCP/NGP/A12/B616/19/01</t>
  </si>
  <si>
    <t>JINADASA MIYAGE NIWASA MARGAYA</t>
  </si>
  <si>
    <t>PVT</t>
  </si>
  <si>
    <t>NCP/NGP/A12/B616/11/01</t>
  </si>
  <si>
    <t>KUSMPURA WEWA ROAD 02</t>
  </si>
  <si>
    <t>NCP/NGP/A12/B616/11/02</t>
  </si>
  <si>
    <t>NITHULOGAMA WEWA IDIRIPITA ROAD</t>
  </si>
  <si>
    <t>NOCHCHIYAGAMA USAVIYA ROAD</t>
  </si>
  <si>
    <t>NCP/NGP/A12/NCAND 0116/09/04</t>
  </si>
  <si>
    <t>NOCHCHIYAGAMA AGALUM KAMHALA ASALA TO DUNUDMBU WEWA DAKWA ROAD</t>
  </si>
  <si>
    <t>NCP/NGP/A12/25/02/02</t>
  </si>
  <si>
    <t>WELI WEWA ROAD</t>
  </si>
  <si>
    <t>NCP/NGP/A12/NCANC 0120/01</t>
  </si>
  <si>
    <t>INDI WEWA ROAD - LINDAWEWA</t>
  </si>
  <si>
    <t>NCP/NGP/A12/29/01/01</t>
  </si>
  <si>
    <t>ATOWARA WALA PARA - LINDA WEWA</t>
  </si>
  <si>
    <t>NCP/NGP/A12/30/03</t>
  </si>
  <si>
    <t>LINDA WEWA TO INDI WEWA ROAD</t>
  </si>
  <si>
    <t>NCP/NGP/A12/NCAND 0117/06/03</t>
  </si>
  <si>
    <t>AMUNUKOLE WELA ROAD</t>
  </si>
  <si>
    <t>PAHALA HALMILLAWA GALAWEWA ROAD TO AMUNUKOLE 03 ROAD PATUMAGA 01</t>
  </si>
  <si>
    <t>BOTHALAYAGAMA,PANANKANIYA WEWA ROAD TO BOTHALAYAGAMA 3 PATUMAGA ROAD</t>
  </si>
  <si>
    <t>NCP/NGP/A12/NCAND 0116/14/01/01</t>
  </si>
  <si>
    <t>BOTHALAYAGAMA,PANANKANIYA WEWA ROAD TO BOTHALAYAGAMA 5 PATUMAGA</t>
  </si>
  <si>
    <t>NCP/NGP/A12/NCAND 0116/14/01/02</t>
  </si>
  <si>
    <t>NCP/NGP/A12/NCAND 0116/14/01/03</t>
  </si>
  <si>
    <t>BOTHALAYAGAMA,PANANKANIYA WEWA ROAD TO BOTHALAYAGAMA 7 PATUMAGA</t>
  </si>
  <si>
    <t>NCP/NGP/A12/23/01/02</t>
  </si>
  <si>
    <t>DONBOSCO AYATHANAYA ASALIN ATHI ROAD</t>
  </si>
  <si>
    <t>NCP/NGP/A12/23/01/01</t>
  </si>
  <si>
    <t>WELI WEWA BY ROAD</t>
  </si>
  <si>
    <t>NCP/NGP/A12/23/01/01/01</t>
  </si>
  <si>
    <t>WELI WEWA GAMMADDA ROAD 01</t>
  </si>
  <si>
    <t>NILAHARITHAGAMA  ROAD TO WEWA ASALA ROAD</t>
  </si>
  <si>
    <t>NCP/NGP/A12/23/04/01</t>
  </si>
  <si>
    <t>NILAHARITHAGAMA  ROAD TO WEWA ASALA ROAD BY ROAD 01</t>
  </si>
  <si>
    <t>NCP/NGP/A12/23/04/02</t>
  </si>
  <si>
    <t>NILAHARITHAGAMA  ROAD TO WEWA ASALA ROAD BY ROAD 02</t>
  </si>
  <si>
    <t>NCP/NGP/A12/05/01/01</t>
  </si>
  <si>
    <t>ANURADHA PURA PUTHTHALAMA MAIN ROAD TO ADAMPANE MAIN ROAD STAGE 02</t>
  </si>
  <si>
    <t>D6 ROAD 03 PATUMA RALAPANAWA JANAPADAYA</t>
  </si>
  <si>
    <t>D6 ROAD 07 PATUMA RALAPANAWA JANAPADAYA</t>
  </si>
  <si>
    <t>D6 ROAD 04 PATUMA RALAPANAWA JANAPADAYA</t>
  </si>
  <si>
    <t>D6 ROAD 05 PATUMA RALAPANAWA JANAPADAYA</t>
  </si>
  <si>
    <t>NCP/NGP/A12/L/44/04/01</t>
  </si>
  <si>
    <t>D6 ROAD 06 PATUMA RALAPANAWA JANAPADAYA</t>
  </si>
  <si>
    <t>NCP/NGP/A12/NCAND 0118/09/02/01</t>
  </si>
  <si>
    <t>02 PATUMAGA MIGAHAWEWA ATHIREKAYA ROAD BY ROAD 01</t>
  </si>
  <si>
    <t>NCP/NGP/A12/NCAND 0118/09/03</t>
  </si>
  <si>
    <t>02 PATUMAGA MIGAHAWEWA ATHIREKAYA ROAD BY ROAD 02</t>
  </si>
  <si>
    <t>ANDARAWEWA BALALUWEWA MAIN ROAD TO NIWASA 100 GMMADDA ROAD</t>
  </si>
  <si>
    <t>NCP/NGP/A12/PS 01/2/04</t>
  </si>
  <si>
    <t>MAHAWALITHENNA GAMMANA 4 PATUMAGA</t>
  </si>
  <si>
    <t>NCP/NGP/A12/PS 01/2/05</t>
  </si>
  <si>
    <t>MAHAWALITHENNA GAMMANA 5 PATUMAGA</t>
  </si>
  <si>
    <t>NCP/NGP/A12/PS 01/13</t>
  </si>
  <si>
    <t>CP KADE IDIRIPITA ELA ROAD</t>
  </si>
  <si>
    <t>NCP/NGP/A12/NCANC 0089/01/08/</t>
  </si>
  <si>
    <t>MAHAWALITHANNA BY ROAD 01</t>
  </si>
  <si>
    <t>NCP/NGP/A12/NCANC 0089/01/08/03</t>
  </si>
  <si>
    <t>MAHAWALITHANNA BY ROAD 02</t>
  </si>
  <si>
    <t>NCP/NGP/A12/NCANC 0089/01/08/02</t>
  </si>
  <si>
    <t>MAHAWALITHANNA BY ROAD 03</t>
  </si>
  <si>
    <t>NCP/NGP/A12/NCANC 0089/01/09</t>
  </si>
  <si>
    <t>MAHAWALITHANNA BY ROAD 04</t>
  </si>
  <si>
    <t>NCP/NGP/A12/NCANC 0089/01/08/01</t>
  </si>
  <si>
    <t>MADURUWAGAMA KANATHTHA ROAD</t>
  </si>
  <si>
    <t>NCP/NGP/A12/B 501/15/02/01/01</t>
  </si>
  <si>
    <t>HIRALOGAMA PATUMAGA 02</t>
  </si>
  <si>
    <t>NCP/NGP/A12/23/02/03</t>
  </si>
  <si>
    <t>NILAHARITHAGAMA ROAD TO IHALAGAMA ROAD STAGE 03</t>
  </si>
  <si>
    <t>NCP/NGP/A12/B616/08/02</t>
  </si>
  <si>
    <t>WALPALAGAMA PATUMAGA 02</t>
  </si>
  <si>
    <t>NCP/NGP/A12/B616/08/03</t>
  </si>
  <si>
    <t>WALPALAGAMA PATUMAGA 03</t>
  </si>
  <si>
    <t>NELAWAGAMA KUMBURU ROAD 01 PATUMAGE BY ROAD 05</t>
  </si>
  <si>
    <t>NELAWAGAMA KUMBURU ROAD 01 PATUMAGE BY ROAD 06</t>
  </si>
  <si>
    <t>NCP/NGP/A12/B 564/ 05/07/01</t>
  </si>
  <si>
    <t>NELAWAGAMA ROAD PATUMAGA 04</t>
  </si>
  <si>
    <t>NCP/NGP/A12/B 501/31</t>
  </si>
  <si>
    <t>27 HANDIYA THMBUTHTHEGAMA ROAD  01 PATUMAGA</t>
  </si>
  <si>
    <t>NCP/NGP/A12/B 501/32</t>
  </si>
  <si>
    <t>27 HANDIYA THMBUTHTHEGAMA ROAD  02 PATUMAGA</t>
  </si>
  <si>
    <t>NCP/NGP/A12/B 501/30</t>
  </si>
  <si>
    <t>27 HANDIYA THMBUTHTHEGAMA ROAD  06 PATUMAGA</t>
  </si>
  <si>
    <t>NCP/NGP/A12/B 501/27</t>
  </si>
  <si>
    <t>27 HANDIYA THMBUTHTHEGAMA ROAD  03 PATUMAGA</t>
  </si>
  <si>
    <t>NCP/NGP/A12/B 501/27/01</t>
  </si>
  <si>
    <t>27 HANDIYA THMBUTHTHEGAMA ROAD  03 PATUMAGA BY ROAD 01</t>
  </si>
  <si>
    <t>NCP/NGP/A12/B 501/28</t>
  </si>
  <si>
    <t>27 HANDIYA THMBUTHTHEGAMA ROAD  04 PATUMAGA</t>
  </si>
  <si>
    <t>NCP/NGP/A12/B 501/29</t>
  </si>
  <si>
    <t>27 HANDIYA THMBUTHTHEGAMA ROAD  05 PATUMAGA</t>
  </si>
  <si>
    <t>NCP/NGP/A12/B 501/29/01</t>
  </si>
  <si>
    <t>27 HANDIYA THMBUTHTHEGAMA ROAD  05 PATUMAGA BY ROAD 01</t>
  </si>
  <si>
    <t>27 HANDIYA THMBUTHTHEGAMA ROAD  07 PATUMAGA</t>
  </si>
  <si>
    <t>NCP/NGP/A12/L/71</t>
  </si>
  <si>
    <t>27 HANDIYA PANSALA ASALA ROAD</t>
  </si>
  <si>
    <t>NCP/NGP/A12/L/70</t>
  </si>
  <si>
    <t>THIMBIRIWEWA GAMMADDA ROAD</t>
  </si>
  <si>
    <t>NCP/NGP/A12/L/70/01</t>
  </si>
  <si>
    <t>THIMBIRIWEWA GAMMADDA ROAD PATUMAGA 01</t>
  </si>
  <si>
    <t>NCP/NGP/A12/L/70/02</t>
  </si>
  <si>
    <t>THIMBIRIWEWA GAMMADDA ROAD PATUMAGA 02</t>
  </si>
  <si>
    <t>NCP/NGP/A12/L/70/03</t>
  </si>
  <si>
    <t>THIMBIRIWEWA GAMMADDA ROAD PATUMAGA 03</t>
  </si>
  <si>
    <t>NCP/NGP/A12/L/69</t>
  </si>
  <si>
    <t>NAKATHTHEGAMA GAMMANA ROAD</t>
  </si>
  <si>
    <t>NCP/NGP/A12/L/68</t>
  </si>
  <si>
    <t>NAKATHTHEGAMA WEWA ROAD</t>
  </si>
  <si>
    <t>NCP/NGP/A12/30/04</t>
  </si>
  <si>
    <t>THIMBIRI WEWA ROAD</t>
  </si>
  <si>
    <t>NCP/NGP/A12/ B28/09/01</t>
  </si>
  <si>
    <t>HUNUWILAGAMA MUNASINGHA GAMA ROAD</t>
  </si>
  <si>
    <t>NCP/NGP/A12/ B28/09/02</t>
  </si>
  <si>
    <t>MUWA WEMBUWA WEWA ROAD</t>
  </si>
  <si>
    <t>NCP/NGP/A12/ B28/11</t>
  </si>
  <si>
    <t>HABA WEWA ROAD HUNUWILAGAMA</t>
  </si>
  <si>
    <t>NCP/NGP/A12/ B28/11/01</t>
  </si>
  <si>
    <t>HOLABALAYAGAMA WEWA ROAD HUNWILAGAMA</t>
  </si>
  <si>
    <t>NCP/NGP/A12/ B28/10</t>
  </si>
  <si>
    <t>HUNUWILAGAMA WEWA ROAD</t>
  </si>
  <si>
    <t>NCP/NGP/A12/ B28/11/</t>
  </si>
  <si>
    <t>MUNASINGHA GAMA HEEN ROAD</t>
  </si>
  <si>
    <t>NCP/NGP/A12/ B28/12</t>
  </si>
  <si>
    <t>WANAMAGAMA WEWA ROAD</t>
  </si>
  <si>
    <t>NCP/NGP/A12/ B28/14</t>
  </si>
  <si>
    <t>WANAMALGAMA WEWA PAHALA ROAD</t>
  </si>
  <si>
    <t>NCP/NGP/A12/ B28/13</t>
  </si>
  <si>
    <t>WANAMALGAMA GAMA MADDA ROAD 01</t>
  </si>
  <si>
    <t>NCP/NGP/A12/ B28/14/01</t>
  </si>
  <si>
    <t>WANAMALGAMA GAMA MADDA ROAD 02</t>
  </si>
  <si>
    <t>NCP/NGP/A12/30/01</t>
  </si>
  <si>
    <t>LINDA WEWA INDIWEWA ROAD STAGE 01</t>
  </si>
  <si>
    <t>NCP/NGP/A12/30/02</t>
  </si>
  <si>
    <t>LINDA WEWA INDIWEWA ROAD STAGE 02</t>
  </si>
  <si>
    <t>LINGALA ROAD TO  MUDITHAGAMA SUWASETHA ROAD STAGE 01</t>
  </si>
  <si>
    <t>NCP/NGP/A12/B 501/05/01</t>
  </si>
  <si>
    <t>RALAPANAWA JANAPADAYA  GAL WALA ROAD</t>
  </si>
  <si>
    <t>NCP/NGP/A12/B616/36</t>
  </si>
  <si>
    <t>NELUGOLLAWA WELA PARA 02</t>
  </si>
  <si>
    <t>Padaviya</t>
  </si>
  <si>
    <t>NCP/PPS/B342/004</t>
  </si>
  <si>
    <t>1 KANUWA ATHURU MARGAYA</t>
  </si>
  <si>
    <t>NCP/PPS/B342/002</t>
  </si>
  <si>
    <t>1 KANUWA GALWALA ROAD</t>
  </si>
  <si>
    <t>OTHER</t>
  </si>
  <si>
    <t>NCP/PPS/B343/022</t>
  </si>
  <si>
    <t>16 KOLANIYA MARGAYA PADAVI PARAKRAMAPURA</t>
  </si>
  <si>
    <t>NCP/PPS/B343</t>
  </si>
  <si>
    <t>PARAKRAMAPURA MAIN ROAD</t>
  </si>
  <si>
    <t>NCP/PPS/B342/006/024</t>
  </si>
  <si>
    <t>DIWARA TANK ASALA ROAD</t>
  </si>
  <si>
    <t>NCP/PPS/B343/001/001</t>
  </si>
  <si>
    <t>PASALA PITUPASA ROAD</t>
  </si>
  <si>
    <t>NCP/PPS/B060/010</t>
  </si>
  <si>
    <t>PULA WEWA HARAHA PULMUDE ROAD</t>
  </si>
  <si>
    <t>NCP/PPS/B211/003/003/013</t>
  </si>
  <si>
    <t>RUWANPURA ALUTH GAMMANAYA ROAD 02</t>
  </si>
  <si>
    <t>NCAHD0082/005</t>
  </si>
  <si>
    <t>UREWA OMARAKADA ROAD</t>
  </si>
  <si>
    <t>NCP/PPS/B342/006/020</t>
  </si>
  <si>
    <t>38 KOLANIYA ATHURU MARGAYA 01</t>
  </si>
  <si>
    <t>NCP/PPS/B342/006/021/001</t>
  </si>
  <si>
    <t>38 KOLANIYA GAMMEDA ROAD</t>
  </si>
  <si>
    <t>NCP/PPS/B342/006/019</t>
  </si>
  <si>
    <t>38 KOLANIYA ATHURU MARGAYA 02</t>
  </si>
  <si>
    <t>NCP/PPS/B343/018</t>
  </si>
  <si>
    <t>40 KOLANIYA KANATHTHA IDIDRIPITA PARA ALUTH GAMMANAYA DAKWA</t>
  </si>
  <si>
    <t>NCP/PPS/B342/006/018</t>
  </si>
  <si>
    <t>38 KANATHTHA ROAD</t>
  </si>
  <si>
    <t>NCP/PPS/B343/016</t>
  </si>
  <si>
    <t>40 KOLANIYA MAIN ROAD PADAVI PARAKRAMAPURA</t>
  </si>
  <si>
    <t>NCP/PPS/B211/003/003/008/001</t>
  </si>
  <si>
    <t>BALAYAWEWA D 13, ATHURUMARGAYA 5 R</t>
  </si>
  <si>
    <t>NCP/PPS/B343/016/002</t>
  </si>
  <si>
    <t>40 KOLANIYA ALUTH GAMMANAYA PRADANA PARA</t>
  </si>
  <si>
    <t>NCP/PPS/B060</t>
  </si>
  <si>
    <t>BOGAHAWEWA ROAD</t>
  </si>
  <si>
    <t>NCP/PPS/B211/003/003/009/005/001</t>
  </si>
  <si>
    <t>BALAYAWEWA D 13, 2 ATHURUMARGAYA R 01</t>
  </si>
  <si>
    <t>NCP/PPS/B060/005</t>
  </si>
  <si>
    <t>RUWANPURA SCHOOL ROAD</t>
  </si>
  <si>
    <t>NCP/PPS/B060/004/003</t>
  </si>
  <si>
    <t>RUWANPURA ALUTHGAMMANAYA PARA 01 RL 01</t>
  </si>
  <si>
    <t>NCP/PPS/B060/004/001</t>
  </si>
  <si>
    <t>RUWANPURA SCHOOL ROAD RR ATHURUMARGAYA</t>
  </si>
  <si>
    <t>NCP/PPS/B060/004</t>
  </si>
  <si>
    <t>RUWANPURA SCHOOL ROAD ATHURUMARAGAYA RR</t>
  </si>
  <si>
    <t>NCP/PPS/B211/003/003/009/007</t>
  </si>
  <si>
    <t>BALAYAWEWA D 14 , ROAD</t>
  </si>
  <si>
    <t>NCP/PPS/B211/003/003/010</t>
  </si>
  <si>
    <t>BALAYAWEWA D 15, ROAD</t>
  </si>
  <si>
    <t>NCP/PPS/B211/003/003/009</t>
  </si>
  <si>
    <t>BALAYAWEWA D 13, ROAD</t>
  </si>
  <si>
    <t>NCP/PPS/B211/003/003/008</t>
  </si>
  <si>
    <t>BALAYAWEWA PANSALA MARGAYA 02</t>
  </si>
  <si>
    <t>NCP/PPS/B211/003/003/008/002</t>
  </si>
  <si>
    <t>BALAYAWEWA PANSALA ROAD 01</t>
  </si>
  <si>
    <t>NCP/PPS/B211/003/003/012</t>
  </si>
  <si>
    <t>BALAYAWEWA D 17, ROAD</t>
  </si>
  <si>
    <t>NCP/PPS/B211/003/003/009/004</t>
  </si>
  <si>
    <t>BALAYAWEWA D 13 ATHURUMARGAYA 3 R</t>
  </si>
  <si>
    <t>NCP/PPS/B211/003/003/009/006</t>
  </si>
  <si>
    <t>BALAYAWEWA D 13, ATHURUMARGAYA L 01</t>
  </si>
  <si>
    <t>NCP/PPS/B211/003/003/009/002/002</t>
  </si>
  <si>
    <t>BALAYAWEWA D 13, ATHURUMARGAYA 5 RL</t>
  </si>
  <si>
    <t>NCP/PPS/B211/003/003/009/001</t>
  </si>
  <si>
    <t>BALAYAWEWA D 13, ATHURUMARGAYA 6 R</t>
  </si>
  <si>
    <t>NCP/PPS/B211/003/003/009/007/002</t>
  </si>
  <si>
    <t>BALAYAWEWA D 14, ATHURUMARGAYA R 2 _ 3</t>
  </si>
  <si>
    <t>NCP/PPS/B211/003/003/007</t>
  </si>
  <si>
    <t>BALAYAWEWA D 12, ROAD</t>
  </si>
  <si>
    <t>NCP/PPS/B211/003/003/009/007/001</t>
  </si>
  <si>
    <t>BALAYAWEWA D 14, ATHURUMARGAYA R 01</t>
  </si>
  <si>
    <t>NCP/PPS/B211/003/003/009/002</t>
  </si>
  <si>
    <t>BALAYAWEWA D 13, ATHURUMARGAYA 01 R</t>
  </si>
  <si>
    <t>NCP/PPS/B211/003/003/006</t>
  </si>
  <si>
    <t>BALAYAWEWA D 11</t>
  </si>
  <si>
    <t>NCP/PPS/B211/003/003/009/005/002</t>
  </si>
  <si>
    <t>BALAYAWEWA D 13 MARGAYE ATHURU MARGAYA R 01</t>
  </si>
  <si>
    <t>NCP/PPS/B211/003/003/009/002/001</t>
  </si>
  <si>
    <t>BALAYAWEWA D 13, ATHURUMARGAYA R 04 - RL 01</t>
  </si>
  <si>
    <t>NCP/PPS/B211/003/003/011</t>
  </si>
  <si>
    <t>BALAYAWEWA D 16 ROAD</t>
  </si>
  <si>
    <t>NCAHD0082/004</t>
  </si>
  <si>
    <t>BALAYAWEWA D 16, ELA ROAD</t>
  </si>
  <si>
    <t>NCP/PPS/B343/016/001</t>
  </si>
  <si>
    <t>40 KELLA 01 SACHINTHA GARAJ ROAD</t>
  </si>
  <si>
    <t>NCP/PPS/B342/006/016/004</t>
  </si>
  <si>
    <t>80 KOLANIYA ATHURU MARGAYA 02</t>
  </si>
  <si>
    <t>NCP/PPS/B342/006/016/001</t>
  </si>
  <si>
    <t>80 KOLANIYA ATHURU MARGAYA 03</t>
  </si>
  <si>
    <t>NCP/PPS/B342/006/016/006</t>
  </si>
  <si>
    <t>80 KOLANIYA ATHURU MARGAYA 01</t>
  </si>
  <si>
    <t>NCP/PPS/B342/006/018/001/001</t>
  </si>
  <si>
    <t>80 KOLANIYA WELA MEDA ROAD</t>
  </si>
  <si>
    <t>NCP/PPS/B343/002/037</t>
  </si>
  <si>
    <t>ALIWANGUWA SAMPATH GARAJ L ROAD</t>
  </si>
  <si>
    <t>NCP/PPS/B343/002/038/001</t>
  </si>
  <si>
    <t>ALIWANGUWA TEMPLE ROAD</t>
  </si>
  <si>
    <t>NCP/PPS/B343/002/038/002</t>
  </si>
  <si>
    <t>ALIWANGUWA PODI MAHATHTHAYA  RR 02 SRIYANTHA STORS IDIRIPITA ROAD</t>
  </si>
  <si>
    <t>NCP/PPS/B343/002/036</t>
  </si>
  <si>
    <t>ALIWANGUWA PODI MAHATHTHAYA ROAD</t>
  </si>
  <si>
    <t>NCP/PPS/B343/002/038</t>
  </si>
  <si>
    <t>ALIWANGUWA TRACK 08 ROAD</t>
  </si>
  <si>
    <t>NCP/PPS/B060/002</t>
  </si>
  <si>
    <t>ALUTH HALMILLEWA ROAD</t>
  </si>
  <si>
    <t>NCP/PPS/B343/039</t>
  </si>
  <si>
    <t>ALIWANGUWA SAMPATH GARAJ ROAD</t>
  </si>
  <si>
    <t>NCP/PPS/B211</t>
  </si>
  <si>
    <t>PADAVIYA MAIN ROAD</t>
  </si>
  <si>
    <t>NCP/PPS/B211/001</t>
  </si>
  <si>
    <t>RATHMALE ROAD</t>
  </si>
  <si>
    <t>NCP/PPS/B060/010/001/003</t>
  </si>
  <si>
    <t>PULAGE WEWA DALUGGALA ROAD RR 02 ATHURUMARGAYA</t>
  </si>
  <si>
    <t>NCAHD0082</t>
  </si>
  <si>
    <t>UREWA  ROAD</t>
  </si>
  <si>
    <t>NCAHC0085/004</t>
  </si>
  <si>
    <t>WELIOYA KETH ELAGAMA ROAD</t>
  </si>
  <si>
    <t>NCP/PPS/B343/021</t>
  </si>
  <si>
    <t>14 KOLANIYA ROAD PADAVI PARAKRAMAPURA</t>
  </si>
  <si>
    <t>NCP/PPS/B342/006/025</t>
  </si>
  <si>
    <t>GALKULAMA JAYANTHI ROAD WEHERAGALA PANSALA L ROAD</t>
  </si>
  <si>
    <t>NCP/PPS/B343/016/003</t>
  </si>
  <si>
    <t>40 KELLA BOGASA SITA BUDUMEDURA DAKWA ROAD</t>
  </si>
  <si>
    <t>NCP/PPS/B211/003/002</t>
  </si>
  <si>
    <t>ATHURU MARGAYA 18 KANUWA ROAD</t>
  </si>
  <si>
    <t>NCP/PPS/B343/014/001</t>
  </si>
  <si>
    <t>B YAYA, ALUTH GAMMANAYA ATHURUMARGAYA 01</t>
  </si>
  <si>
    <t>NCP/PPS/B343/014</t>
  </si>
  <si>
    <t>B YAYA, ALUTH KOLANIYA UDAGAMMANAYA ROAD</t>
  </si>
  <si>
    <t>NCP/PPS/B343/011</t>
  </si>
  <si>
    <t>B YAYA, KITO KADE HANDIYA ROAD</t>
  </si>
  <si>
    <t>NCP/PPS/B343/014/002</t>
  </si>
  <si>
    <t>B YAYA, ALUTH GAMMANAYA KUBURU ROAD</t>
  </si>
  <si>
    <t>NCP/PPS/B343/015/003</t>
  </si>
  <si>
    <t>B YAYA, ANURA SCHOOL PITUPASA ROAD</t>
  </si>
  <si>
    <t>NCP/PPS/B343/008/003</t>
  </si>
  <si>
    <t>B YAYA, KITOKADE IDIRIPITA ROAD ATHURUMARGAYA RL 01</t>
  </si>
  <si>
    <t>NCP/PPS/B343/012</t>
  </si>
  <si>
    <t>B YAYA KITOKADE IDIRIPITA ROAD</t>
  </si>
  <si>
    <t>B YAYA, THARANGA RUWAN KUMARA MAWATHA</t>
  </si>
  <si>
    <t>NCP/PPS/B343/006</t>
  </si>
  <si>
    <t>B YAYA, NAGAWIHARAYA IDIRIPITA ROAD</t>
  </si>
  <si>
    <t>NCP/PPS/B343/006/001</t>
  </si>
  <si>
    <t>B YAYA, NAGAWIHARAYA IDIRIPITA ROAD ATHURUMARGAYA RL 01</t>
  </si>
  <si>
    <t>NCP/PPS/B343/009</t>
  </si>
  <si>
    <t>B YAYA, NAGAWIHARAYA ROAD</t>
  </si>
  <si>
    <t>NCP/PPS/B343/015</t>
  </si>
  <si>
    <t>B YAYA, METHTHISAGAMA ROAD</t>
  </si>
  <si>
    <t>NCP/PPS/B343/015/002</t>
  </si>
  <si>
    <t>B YAYA, METHTHISAGAMA RL ATHURUMARGAYA</t>
  </si>
  <si>
    <t>NCP/PPS/B343/013</t>
  </si>
  <si>
    <t>B YAYA, METHTHISAGAMA MAIN ROAD</t>
  </si>
  <si>
    <t>NCP/PPS/B343/007</t>
  </si>
  <si>
    <t>B YAYA, LANS KOPRAL PRAMADASA WEERA SEBALA MAWATHA</t>
  </si>
  <si>
    <t>NCP/PPS/B343/007/001</t>
  </si>
  <si>
    <t>B YAYA, LANS KOPRAL PREMADASA MAWATHA ATHURUMARGAYA</t>
  </si>
  <si>
    <t>NCP/PPS/B343/012/002/001</t>
  </si>
  <si>
    <t>B YAYA, KUBURU ELA ATHURU ROAD</t>
  </si>
  <si>
    <t>NCP/PPS/B343/010</t>
  </si>
  <si>
    <t>B YAYA, KITOKADE ROAD ATHURUMARGAYA</t>
  </si>
  <si>
    <t>NCP/PPS/B343/012/002</t>
  </si>
  <si>
    <t>B YAYA, KITOKADE IDIRIPITA ROAD ATHURUMARGAYA 05</t>
  </si>
  <si>
    <t>NCP/PPS/B343/012/001</t>
  </si>
  <si>
    <t>B YAYA, KITOKADE IDIRIPITA ROAD ATHURUMARGAYA 04</t>
  </si>
  <si>
    <t>NCP/PPS/B343/008/002</t>
  </si>
  <si>
    <t>B YAYA, KITOKADE IDIRIPITA ROAD ATHURUMARGAYA 03</t>
  </si>
  <si>
    <t>B YAYA, KITOKADE IDIRIPITA ROAD ATHURUMARGAYA 02</t>
  </si>
  <si>
    <t>NCP/PPS/B342/001</t>
  </si>
  <si>
    <t>BISOKOTUWA SITA 1 KANUWA ROAD</t>
  </si>
  <si>
    <t>NCP/PPS/B343/017</t>
  </si>
  <si>
    <t>BUDDANGALA KANATHTHA ROAD</t>
  </si>
  <si>
    <t>NCP/PPS/B343/024</t>
  </si>
  <si>
    <t>BUDDANGALA MAKAWITA ROAD BANDARAMENIKE MAWATHA</t>
  </si>
  <si>
    <t>NCP/PPS/B343/020/002</t>
  </si>
  <si>
    <t>BUDDANGALA PANSALA PATUMAGA</t>
  </si>
  <si>
    <t>NCP/PPS/B343/020</t>
  </si>
  <si>
    <t>BUDDANGALA PANSALA MAIN ROAD</t>
  </si>
  <si>
    <t>NCP/PPS/B343/023</t>
  </si>
  <si>
    <t>BUDDANGALA SCHOOL IDIRIPASA ROAD VAVNIYA ROAD</t>
  </si>
  <si>
    <t>NCP/PPS/B343/020/001/001</t>
  </si>
  <si>
    <t>BUDDANGALA ROAD 2</t>
  </si>
  <si>
    <t>NCP/PPS/B343/020/001</t>
  </si>
  <si>
    <t>BUDDANGALA ROAD 3</t>
  </si>
  <si>
    <t>NCP/PPS/B211/003/003/005/001/001/001/001/001</t>
  </si>
  <si>
    <t>CHINA ELA ROAD KONKETIYAWA MAHASENPURA ATHURU MARGAYA 07</t>
  </si>
  <si>
    <t>NCP/PPS/B211/003/003/005/001/001/001</t>
  </si>
  <si>
    <t>CHINA ELA ROAD</t>
  </si>
  <si>
    <t>NCP/PPS/B060/003/012</t>
  </si>
  <si>
    <t>CHINA ELA ROAD 03</t>
  </si>
  <si>
    <t>NCP/PPS/B060/010/003</t>
  </si>
  <si>
    <t>CHINA ELA ROAD ATHURU MARGAYA 04</t>
  </si>
  <si>
    <t>NCP/PPS/B211/003/004</t>
  </si>
  <si>
    <t>CLOCK TOWER IDIRIPITA ROAD</t>
  </si>
  <si>
    <t>NCP/PPS/B060/010/006</t>
  </si>
  <si>
    <t>CHINA ELA ROAD ATHURUMARGAYA 02</t>
  </si>
  <si>
    <t>NCP/PPS/B343/002/029</t>
  </si>
  <si>
    <t>D 10, ROAD PUBUDUPURA 02</t>
  </si>
  <si>
    <t>NCP/PPS/B211/003/003/005</t>
  </si>
  <si>
    <t>D 10 JAMAKA STORS IDIRIPITA ROAD BALAYA WEWA ROAD</t>
  </si>
  <si>
    <t>NCP/PPS/B343/002/032</t>
  </si>
  <si>
    <t>D 10, FILTER ROAD</t>
  </si>
  <si>
    <t>NCP/PPS/B343/002/028</t>
  </si>
  <si>
    <t>D 10, PUBUDUPURA ROAD</t>
  </si>
  <si>
    <t>NCP/PPS/B343/002/027</t>
  </si>
  <si>
    <t>D 10 SAMITHI SHALAWA ASALA ROAD</t>
  </si>
  <si>
    <t>NCP/PPS/B343/002/031</t>
  </si>
  <si>
    <t>D 10, SCHOOL IDIRIPASA ROAD</t>
  </si>
  <si>
    <t>NCP/PPS/B343/002/032/001</t>
  </si>
  <si>
    <t>D 10 SCHOOL PITUPASA KANATHTHA ROAD</t>
  </si>
  <si>
    <t>NCP/PPS/B343/002/030</t>
  </si>
  <si>
    <t>D 10, SCHOOL ASALA ROAD</t>
  </si>
  <si>
    <t>NCP/PPS/B211/003/003/005/001</t>
  </si>
  <si>
    <t>D 10, JAYANTHI E YAYA ROAD</t>
  </si>
  <si>
    <t>NCP/PPS/B342/006/029/001</t>
  </si>
  <si>
    <t>D 10, CHAMPIKA STORS ROAD</t>
  </si>
  <si>
    <t>NCP/PPS/B211/003/003/015</t>
  </si>
  <si>
    <t>RUWANPURA D 20 ELA ROAD</t>
  </si>
  <si>
    <t>NCP/PPS/B060/010/001</t>
  </si>
  <si>
    <t>PULAGE WEWA ROAD</t>
  </si>
  <si>
    <t>NCP/PPS/B343/001</t>
  </si>
  <si>
    <t>ROAD NEAR AGALUM FACTORY</t>
  </si>
  <si>
    <t>NCP/PPS/B343/002/033</t>
  </si>
  <si>
    <t>D 10, ANANDA STORS IDIRIPITA ROAD</t>
  </si>
  <si>
    <t>NCP/PPS/B060/018/001</t>
  </si>
  <si>
    <t>DALUGGALA PERAPASALA ROAD PULA ELA ROAD</t>
  </si>
  <si>
    <t>NCP/PPS/B060/019/001</t>
  </si>
  <si>
    <t>DALUGGALA SAMAGI MAWATHA ROAD</t>
  </si>
  <si>
    <t>NCP/PPS/B343/022/001/003</t>
  </si>
  <si>
    <t>C YAYA PARAKRAMAPURA ROAD ADIKARI MAMA HOUSE END</t>
  </si>
  <si>
    <t>NCP/PPS/B342/006/023</t>
  </si>
  <si>
    <t>DEHIGAMA MAMA MAWATHA</t>
  </si>
  <si>
    <t>NCP/PPS/B211/003/001/002</t>
  </si>
  <si>
    <t>DIWARA GAMMANAYA ATHURUMARGAYA 02</t>
  </si>
  <si>
    <t>NCP/PPS/B211/003/001/001</t>
  </si>
  <si>
    <t>DIWARA GAMMANAYA ATHURUMARGAYA 01</t>
  </si>
  <si>
    <t>NCP/PPS/B211/003/003</t>
  </si>
  <si>
    <t>DIWARA GAMMANAYA ATHURU MARGAYA 03</t>
  </si>
  <si>
    <t>NCP/PPS/B342/005</t>
  </si>
  <si>
    <t>GADOL KELLA ROAD</t>
  </si>
  <si>
    <t>NCP/PPS/B342/006/016/003</t>
  </si>
  <si>
    <t>GALKANDEGAMA ROAD</t>
  </si>
  <si>
    <t>NCP/PPS/B342/006/026</t>
  </si>
  <si>
    <t>GALKULAMA JAYANTHI ROAD WEHERAGALA PANSALA</t>
  </si>
  <si>
    <t>NCP/PPS/B342/006/022</t>
  </si>
  <si>
    <t>GALKULAMA CAMP PITUPASA ROAD</t>
  </si>
  <si>
    <t>NCP/PPS/B343/002/034</t>
  </si>
  <si>
    <t>GALKULAMA JANAUDANA GAMMANAYA ROAD, D 10, MONARAGALA PANSALA ROAD</t>
  </si>
  <si>
    <t>NCP/PPS/B342/006/016/005</t>
  </si>
  <si>
    <t>JANAKA KUMARA VIRASEBALA MAWATHA ROAD</t>
  </si>
  <si>
    <t>NCP/PPS/B343/019</t>
  </si>
  <si>
    <t>JANASHAKTHI GAMMANAYA ROAD</t>
  </si>
  <si>
    <t>NCP/PPS/B060/018</t>
  </si>
  <si>
    <t>JAYANTHI ROAD RL  DALUGGALA GAMMANAYA HARAHA PULMUDE ROAD</t>
  </si>
  <si>
    <t>NCP/PPS/B342/006/029</t>
  </si>
  <si>
    <t>JAYAPURA D 10, ROAD</t>
  </si>
  <si>
    <t>NCP/PPS/B342/006/016/002</t>
  </si>
  <si>
    <t>FROM JAYAWKCRAMA WEERASEBALA MAWATHA</t>
  </si>
  <si>
    <t>NCP/PPS/B342/003</t>
  </si>
  <si>
    <t>1 KANUWA KANATHTHA ROAD</t>
  </si>
  <si>
    <t>NCP/PPS/B342/006/014</t>
  </si>
  <si>
    <t>KOHOMBAGASWEWA WEHERATHENNA ROAD</t>
  </si>
  <si>
    <t>NCP/PPS/B060/003</t>
  </si>
  <si>
    <t>KONKETIYAWA MAHASENPURA ROAD</t>
  </si>
  <si>
    <t>NCP/PPS/B343/002/014/001</t>
  </si>
  <si>
    <t>KOCHCHIKEWA B ROAD</t>
  </si>
  <si>
    <t>NCP/PPS/B342/006/014/002</t>
  </si>
  <si>
    <t>KOONWEWA ROAD</t>
  </si>
  <si>
    <t>NCP/PPS/B342/006/014/002/001</t>
  </si>
  <si>
    <t>KOONWEWA RR ROAD</t>
  </si>
  <si>
    <t>NCP/PPS/B343/002/014/002</t>
  </si>
  <si>
    <t>KOCHCHIKAWEWA ROAD</t>
  </si>
  <si>
    <t>NCP/PPS/B060/003/001</t>
  </si>
  <si>
    <t>KONKETIYAWA PANSALA ASALATA ROAD</t>
  </si>
  <si>
    <t>NCP/PPS/B060/003/023</t>
  </si>
  <si>
    <t>KONKETIYAWA MAHASENPURA ATHURUMARGAYA 06</t>
  </si>
  <si>
    <t>NCP/PPS/B060/003/027</t>
  </si>
  <si>
    <t>KONKETIYAWA MAHASENPURA ATHURU MARGAYA 02</t>
  </si>
  <si>
    <t>NCP/PPS/B060/003/024</t>
  </si>
  <si>
    <t>MAHASENPURA KONKETIYAWA ATHURUMARGAYA 02</t>
  </si>
  <si>
    <t>NCP/PPS/B211/003/003/005/001/001/001/001/001/001</t>
  </si>
  <si>
    <t>KONKETIYAWA MAHASENPURA ATHURU MARGAYA 07</t>
  </si>
  <si>
    <t>NCP/PPS/B060/003/022</t>
  </si>
  <si>
    <t>KONKETIYAWA MAHASENPURA ATHURU MARGAYA 08</t>
  </si>
  <si>
    <t>NCP/PPS/B060/003/021</t>
  </si>
  <si>
    <t>KONKETIYAWA MAHASENPURA ATHURUMARGAYA 09</t>
  </si>
  <si>
    <t>NCAHD0082/003</t>
  </si>
  <si>
    <t>KONKETIYAWA MAHASENPURA ATHURU MARGAYA 09</t>
  </si>
  <si>
    <t>NCAHD0082/002</t>
  </si>
  <si>
    <t>KONKETIYAWA MAHASENPURA UREWA 10 ( 03 ) UPALI WEWA ROAD</t>
  </si>
  <si>
    <t>NCP/PPS/B060/003/014</t>
  </si>
  <si>
    <t>KUBUKWEWA AB KANATHTHA ROAD ATHURUMARGAYA 18</t>
  </si>
  <si>
    <t>NCP/PPS/B060/003/005</t>
  </si>
  <si>
    <t>KUBUKWEWA PRAJASHALAWA PITUPASA 27 ROAD</t>
  </si>
  <si>
    <t>NCP/PPS/B211/001/006</t>
  </si>
  <si>
    <t>KUDA SIYABALA WEWA ROAD</t>
  </si>
  <si>
    <t>NCP/PPS/B060/001</t>
  </si>
  <si>
    <t>KUDAGAMA WEWA ROAD ALUTH HALMILLEWA ROAD</t>
  </si>
  <si>
    <t>NCP/PPS/B060/016/001</t>
  </si>
  <si>
    <t>MAHASENPURA PULA ELA MARGAYE RR ATHURU MARGAYA</t>
  </si>
  <si>
    <t>NCP/PPS/B060/016</t>
  </si>
  <si>
    <t>MAHASENPURA ROAD, PULA ELA MARGAYA RR ATHURUMARGAYA</t>
  </si>
  <si>
    <t>NCP/PPS/B060/003/028</t>
  </si>
  <si>
    <t>MAHASENPURA PULA ELA PARA 05 ELA ROAD</t>
  </si>
  <si>
    <t>NCP/PPS/B060/016/001/001</t>
  </si>
  <si>
    <t>MAHASENPURA PULA WEWA ELA MARGAYA ROAD 01 - 01</t>
  </si>
  <si>
    <t>NCAHD0082/001/001</t>
  </si>
  <si>
    <t>MAHASENPURA PULA ELA ROAD 05 ELA ROAD</t>
  </si>
  <si>
    <t>NCP/PPS/B060/003/026</t>
  </si>
  <si>
    <t>MAHASENPURA KONKETIYAWA ATHURUMARGAYA 03</t>
  </si>
  <si>
    <t>NCP/PPS/B060/003/025</t>
  </si>
  <si>
    <t>MAHASENPURA KONKETIYAWA ATHURUMARGAYA 04 KANATHTHA ROAD</t>
  </si>
  <si>
    <t>NCP/PPS/B060/003/020</t>
  </si>
  <si>
    <t>MAHASENPURA KONKETIYAWA ATHURUMARGAYA 11</t>
  </si>
  <si>
    <t>NCP/PPS/B060/003/019</t>
  </si>
  <si>
    <t>MAHASENPURA KONKETIYAWA ATHURUMARGAYA 12</t>
  </si>
  <si>
    <t>NCP/PPS/B060/003/018</t>
  </si>
  <si>
    <t>MAHASENPURA KONKETIYAWA ATHURUMARGAYA 13</t>
  </si>
  <si>
    <t>NCP/PPS/B060/003/017</t>
  </si>
  <si>
    <t>MAHASENPURA KONKETIYAWA ATHURU MARGAYA 14 ( UPALI WEWA )</t>
  </si>
  <si>
    <t>NCP/PPS/B060/003/016</t>
  </si>
  <si>
    <t>MAHASENPURA KONKETIYAWA ATHURUMARGAYA 15</t>
  </si>
  <si>
    <t>NCP/PPS/B060/003/015</t>
  </si>
  <si>
    <t>KONKETIYAWA MAHASENPURA ATHURUMARGAYA 17 ( KUBUKWEWA WELYAYA )</t>
  </si>
  <si>
    <t>NCP/PPS/B060/003/013</t>
  </si>
  <si>
    <t>MAHASENPURA KONKETIYAWA ATHURU MARGAYA 19</t>
  </si>
  <si>
    <t>NCP/PPS/B060/003/009</t>
  </si>
  <si>
    <t>MAHASENPURA KONKETIYAWA ATHURU MARGAYA 23 L</t>
  </si>
  <si>
    <t>NCP/PPS/B060/003/008</t>
  </si>
  <si>
    <t>MAHASENPURA KONKETIYAWA ATHURUMARGAYA 24 CHINA ELA ROAD</t>
  </si>
  <si>
    <t>NCP/PPS/B060/003/007</t>
  </si>
  <si>
    <t>MAHASENPURA KONKETIYAWA ATHURUMARGAYA 25 L</t>
  </si>
  <si>
    <t>NCP/PPS/B060/003/006</t>
  </si>
  <si>
    <t>MAHASENPURA KONKETIYAWA ATHURU MARGAYA 26 L</t>
  </si>
  <si>
    <t>NCP/PPS/B060/003/005/001</t>
  </si>
  <si>
    <t>MAHASENPURA KONKETIYAWA ATHURUMARGAYA 27 ( 01 ATHURUMARGAYA )</t>
  </si>
  <si>
    <t>NCP/PPS/B060/003/004</t>
  </si>
  <si>
    <t>MAHASENPURA KONKETIYAWA ATHURUMARGAYA 30</t>
  </si>
  <si>
    <t>NCP/PPS/B060/003/002</t>
  </si>
  <si>
    <t>MAHASENPURA KONKETIYAWA ATHURUMARGAYA 32</t>
  </si>
  <si>
    <t>NCAHD0082/001</t>
  </si>
  <si>
    <t>MAHASENPURA UREWA MAILANKULAMA ROAD</t>
  </si>
  <si>
    <t>NCP/PPS/B060/010/005</t>
  </si>
  <si>
    <t>MAILANKULAMA WELYAYA ROAD ATHURU MARGAYA 02</t>
  </si>
  <si>
    <t>MAHINDA RAJAPAKSHA MAWATHA</t>
  </si>
  <si>
    <t>NCP/PPS/B060/010/004</t>
  </si>
  <si>
    <t>MAILANKULAMA WELYAYA ROAD ATHURUMARGAYA 04</t>
  </si>
  <si>
    <t>MAILANKULAMA WELYAYA ROAD MAILANKULAMA PRAJASHALAWA ASALA</t>
  </si>
  <si>
    <t>MAILANKULAMA WEWA HARAHA CHINA ELA ROAD</t>
  </si>
  <si>
    <t>NCP/PPS/B060/010/003/001</t>
  </si>
  <si>
    <t>MAILANKULAMA WEW SMATHTHA ROAD</t>
  </si>
  <si>
    <t>NCP/PPS/B060/010/003/001/001</t>
  </si>
  <si>
    <t>MAILANKULAMA WEWA SMATHTHA ROAD</t>
  </si>
  <si>
    <t>NCP/PPS/B060/010/003/001/002</t>
  </si>
  <si>
    <t>MAILANKULAMA WEWA SMATHTHA ATHURUMARGAYATA</t>
  </si>
  <si>
    <t>NCP/PPS/B060/003/003</t>
  </si>
  <si>
    <t>MAILANKULAMA WEWA ROAD</t>
  </si>
  <si>
    <t>NCP/PPS/B060/010/002</t>
  </si>
  <si>
    <t>MAILANKULAMA WELYAYA ROAD</t>
  </si>
  <si>
    <t>NCP/PPS/B060/017/001</t>
  </si>
  <si>
    <t>NAGAS WEWA ATHURU MARGAYA RL</t>
  </si>
  <si>
    <t>NCP/PPS/B060/020</t>
  </si>
  <si>
    <t>NAGASWEWA GAMMANAYA ROAD</t>
  </si>
  <si>
    <t>NCP/PPS/B060/017</t>
  </si>
  <si>
    <t>NAGAS WEWA ROAD</t>
  </si>
  <si>
    <t>NCP/PPS/B343/008</t>
  </si>
  <si>
    <t>NANDASENA MAWATHA ROAD</t>
  </si>
  <si>
    <t>NCP/PPS/B343/004</t>
  </si>
  <si>
    <t>P PURA ROAD LALITH MAHATHAGE NIWASA ASALA ROAD</t>
  </si>
  <si>
    <t>NCP/PPS/B211/003/007</t>
  </si>
  <si>
    <t>FROM INFRONT OF THE PADAVIYA PRADESHIYA SABHA TO TANK</t>
  </si>
  <si>
    <t>NCP/PPS/B060/003/011</t>
  </si>
  <si>
    <t>MAHASENPURA KONKETIYAWA ATHURU MARGAYA 21</t>
  </si>
  <si>
    <t>NCP/PPS/B343/020/001/002</t>
  </si>
  <si>
    <t>PADAVI BUDDANGALA ROAD 02</t>
  </si>
  <si>
    <t>NCP/PPS/B343/002/013/004</t>
  </si>
  <si>
    <t>PADAVI C YAYA DILRUKSHI ROAD RR</t>
  </si>
  <si>
    <t>NCP/PPS/B343/002/001</t>
  </si>
  <si>
    <t>PADAVIYA A YAYA 01 R</t>
  </si>
  <si>
    <t>NCP/PPS/B343/002/004</t>
  </si>
  <si>
    <t>PADAVI A YAYA 02 L ROAD</t>
  </si>
  <si>
    <t>NCP/PPS/B343/002/003</t>
  </si>
  <si>
    <t>PADAVIYA A YAYA 2 R ROAD</t>
  </si>
  <si>
    <t>NCP/PPS/B343/002/005</t>
  </si>
  <si>
    <t>PADAVI A YAYA 03 L</t>
  </si>
  <si>
    <t>NCP/PPS/B343/002/006</t>
  </si>
  <si>
    <t>PADAVI A YAYA 03 R</t>
  </si>
  <si>
    <t>NCP/PPS/B343/002/007</t>
  </si>
  <si>
    <t>PADAVIYA A YAYA 04 L ROAD</t>
  </si>
  <si>
    <t>NCP/PPS/B343/002/008</t>
  </si>
  <si>
    <t>PADAVI A YAYA 04 R</t>
  </si>
  <si>
    <t>NCP/PPS/B343/002/012</t>
  </si>
  <si>
    <t>PADAVI A YAYA 07 L</t>
  </si>
  <si>
    <t>NCP/PPS/B211/003/003/003</t>
  </si>
  <si>
    <t>PADAVI BALAYAWEWA MARGAYE ATHURU MARAGAYA</t>
  </si>
  <si>
    <t>NCP/PPS/B343/002/013</t>
  </si>
  <si>
    <t>PADAVI C YAYA DILRUKSHI TREALARSHOP IDIRIPITA ROAD</t>
  </si>
  <si>
    <t>NCP/PPS/B343/002/024</t>
  </si>
  <si>
    <t>PADAVI C YAYA HARAS ROAD</t>
  </si>
  <si>
    <t>NCP/PPS/B343/002/019</t>
  </si>
  <si>
    <t>PADAVI C YAYA KADURUGAS HANDIYA SAMITHI SHALAWA ROAD</t>
  </si>
  <si>
    <t>NCP/PPS/B343/002/015/002</t>
  </si>
  <si>
    <t>PADAVI C YAYA NIPUNI SAHAL MOLA ASALA ROAD</t>
  </si>
  <si>
    <t>NCP/PPS/B343/002/015</t>
  </si>
  <si>
    <t>PADAVI C YAYA PANSALA ASALA KOCHCHIKEWA ROAD</t>
  </si>
  <si>
    <t>NCP/PPS/B343/002/015/000</t>
  </si>
  <si>
    <t>PADAVI C YAYA PANSALA IDIRIPITA ROAD</t>
  </si>
  <si>
    <t>NCP/PPS/B343/002/017</t>
  </si>
  <si>
    <t>PADAVI C YAYA BENT ROAD</t>
  </si>
  <si>
    <t>NCP/PPS/B343/002/022</t>
  </si>
  <si>
    <t>PADAVI C YAYA GKFJGFF ROAD</t>
  </si>
  <si>
    <t>NCP/PPS/B343/002/020</t>
  </si>
  <si>
    <t>PADAVI C YAYA PUBUDU MAL THAWANA ROAD</t>
  </si>
  <si>
    <t>NCP/PPS/B343/002/015/001</t>
  </si>
  <si>
    <t>PADAVIYA C YAYA PULLAYARA KOVILA ASALA ROAD</t>
  </si>
  <si>
    <t>NCP/PPS/B343/022/001/005</t>
  </si>
  <si>
    <t>PARAKRAMAPURA MAITHRI MAWATHA</t>
  </si>
  <si>
    <t>NCP/PPS/B342/006/021</t>
  </si>
  <si>
    <t>38 KOLANIYA KUBURA ROAD</t>
  </si>
  <si>
    <t>NCP/PPS/B342/006/012</t>
  </si>
  <si>
    <t>PARAKRAMAPURA VAVNIYA PARA MIHIDU MAWATHA 01</t>
  </si>
  <si>
    <t>NCP/PPS/B343/002/021</t>
  </si>
  <si>
    <t>PADAVI C YAYA SAMEERA HOME ROAD</t>
  </si>
  <si>
    <t>NCP/PPS/B343/002/016</t>
  </si>
  <si>
    <t>PADAVI C YAYA SCHOOL IDIDRIPITA 2</t>
  </si>
  <si>
    <t>NCP/PPS/B343/002/013/002</t>
  </si>
  <si>
    <t>PARAKRAMAPURA WALE KADE MEDA ROAD</t>
  </si>
  <si>
    <t>NCP/PPS/B211/003/003/001/001</t>
  </si>
  <si>
    <t>PADAVI D 01 ELA ROAD</t>
  </si>
  <si>
    <t>NCP/PPS/B342</t>
  </si>
  <si>
    <t>PADAVIYA GALKULAMA ROAD SRIPURA ERIYA</t>
  </si>
  <si>
    <t>NCP/PPS/B343/002/035</t>
  </si>
  <si>
    <t>PADAVI GALKULAMA D 10 L 01</t>
  </si>
  <si>
    <t>NCP/PPS/B342/006/028</t>
  </si>
  <si>
    <t>PADAVI C YAYA SCHOOL PITUPASA ROAD</t>
  </si>
  <si>
    <t>NCP/PPS/B342/006/027</t>
  </si>
  <si>
    <t>PODI MAHATHTHAYA RL 02 SRIYANTHA STORS ROAD</t>
  </si>
  <si>
    <t>NCP/PPS/B342/006/025/001</t>
  </si>
  <si>
    <t>PODI MAHATHTHAYA RL 03 SUNIL VIMOLA ASALA ROAD</t>
  </si>
  <si>
    <t>NCP/PPS/B343/002/038/003</t>
  </si>
  <si>
    <t>PODIMAHATHTHAYA RR 01 JANAKA STORS ROAD</t>
  </si>
  <si>
    <t>NCP/PPS/B343/002/013/003</t>
  </si>
  <si>
    <t>PADAVI C YAYA DILRUKSHI TREAILAER SHOP ROAD RR 01</t>
  </si>
  <si>
    <t>NCP/PPS/B343/002/013/001</t>
  </si>
  <si>
    <t>PADAVI C YAYA PERAPASALA ROAD</t>
  </si>
  <si>
    <t>NCP/PPS/B343/002/010</t>
  </si>
  <si>
    <t>PADAVI A YAYA 05 R</t>
  </si>
  <si>
    <t>NCP/PPS/B343/002/025</t>
  </si>
  <si>
    <t>PADAVI D 10 MAHA GALKULAMA WEW SMATHTHA ROAD</t>
  </si>
  <si>
    <t>NCP/PPS/B211/003/009</t>
  </si>
  <si>
    <t>PADAVI JAYEL HARDWARE ASALA ROAD</t>
  </si>
  <si>
    <t>NCP/PPS/B211/003/003/001/002</t>
  </si>
  <si>
    <t>PADAVI 02 ELA ROAD</t>
  </si>
  <si>
    <t>NCP/PPS/B343/002/002</t>
  </si>
  <si>
    <t>PADAVI A YAYA 2 L</t>
  </si>
  <si>
    <t>NCP/PPS/B343/002/009</t>
  </si>
  <si>
    <t>PADAVIYA  A YAYA 05 L ROAD</t>
  </si>
  <si>
    <t>NCP/PPS/B211/003/008</t>
  </si>
  <si>
    <t>PADAVIYA JANAKA KADAYA ASALA ROAD</t>
  </si>
  <si>
    <t>NCP/PPS/B343/003</t>
  </si>
  <si>
    <t>PADAVIYA C YAYA ROAD</t>
  </si>
  <si>
    <t>NCP/PPS/B342/006/017</t>
  </si>
  <si>
    <t>38 KOLANIYA ROAD</t>
  </si>
  <si>
    <t>NCP/PPS/B343/025</t>
  </si>
  <si>
    <t>PARAKRAMAPURA BANDARANAYAKA MAWATHA SISILA MAWATHA</t>
  </si>
  <si>
    <t>NCP/PPS/B343/002/014</t>
  </si>
  <si>
    <t>PADAVI A YAYA  06 R</t>
  </si>
  <si>
    <t>NCP/PPS/B343/022/001</t>
  </si>
  <si>
    <t>PARAKRAMAPURA MEDA ROAD</t>
  </si>
  <si>
    <t>NCP/PPS/B211/003/003/009/003/001</t>
  </si>
  <si>
    <t>PANSALA MARGAYA L ROAD</t>
  </si>
  <si>
    <t>NCP/PPS/B211/003/003/009/003/002</t>
  </si>
  <si>
    <t>PANSALA ATHURUMARGAYA 01</t>
  </si>
  <si>
    <t>NCP/PPS/B211/003/005</t>
  </si>
  <si>
    <t>PAMASIYA ASALA ROAD</t>
  </si>
  <si>
    <t>NCP/PPS/B343/028</t>
  </si>
  <si>
    <t>PARAKRAMAPURA VIJAYA MAWATHA</t>
  </si>
  <si>
    <t>NCP/PPS/B343/027</t>
  </si>
  <si>
    <t>PARAKRAMAPURA MAITHRI MAWATHA PUMP HOUSE ROAD</t>
  </si>
  <si>
    <t>NCP/PPS/B343/022/001/001</t>
  </si>
  <si>
    <t>PARAKRAMAPURA KELANI MAWATHA BUS HOLT ROAD</t>
  </si>
  <si>
    <t>NCP/PPS/B343/022/001/006</t>
  </si>
  <si>
    <t>PARAKRAMAPURA MAITHRI MAWATHA 02</t>
  </si>
  <si>
    <t>NCP/PPS/B342/006/016</t>
  </si>
  <si>
    <t>80 KOLANIYA ROAD</t>
  </si>
  <si>
    <t>NCP/PPS/B342/006/015</t>
  </si>
  <si>
    <t>PARAKRAMAPURA PANSALA ROAD</t>
  </si>
  <si>
    <t>NCP/PPS/B211/003/003/009/003</t>
  </si>
  <si>
    <t>PANSALA MARGAYA 1 1 END ROAD</t>
  </si>
  <si>
    <t>NCP/PPS/B343/002/026</t>
  </si>
  <si>
    <t>PADAVIYA D 10 GALKULAMA ROAD</t>
  </si>
  <si>
    <t>NCP/PPS/B211/003/003/002</t>
  </si>
  <si>
    <t>PADAVI 2 ELA L ROAD</t>
  </si>
  <si>
    <t>NCP/PPS/B060/003/010</t>
  </si>
  <si>
    <t>MAHASENPURA KONKETIYAWA ATHURUMARGAYA 23 R</t>
  </si>
  <si>
    <t>NCP/PPS/B342/006/009</t>
  </si>
  <si>
    <t>PARAKRAMAPURA VAVNIYA ROAD 21</t>
  </si>
  <si>
    <t>NCP/PPS/B343/022/001/002</t>
  </si>
  <si>
    <t>PARAKRAMAPURA SHANTHI MAWATHA</t>
  </si>
  <si>
    <t>NCP/PPS/B343/026</t>
  </si>
  <si>
    <t>PARAKRAMAPURA NUWARA TIMBER IDIRIPITA ROAD</t>
  </si>
  <si>
    <t>NCP/PPS/B342/001/001</t>
  </si>
  <si>
    <t>NCP/PPS/B060/010/001/001</t>
  </si>
  <si>
    <t>PULAGE WEW ELA BANT ROAD</t>
  </si>
  <si>
    <t>NCP/PPS/B060/010/001/004</t>
  </si>
  <si>
    <t>PULA ELA WEWA DALUGGALA MARGAYE ATHURU MARGAYA RR 01</t>
  </si>
  <si>
    <t>NCP/PPS/B060/008</t>
  </si>
  <si>
    <t>PULMUDE ROAD  ATHURUMARGAYA  PULA ELA</t>
  </si>
  <si>
    <t>NCP/PPS/B060/010/001/002</t>
  </si>
  <si>
    <t>BOGAHAWEWA SITA DALUGGALA HARAS MARGAYA</t>
  </si>
  <si>
    <t>NCP/PPS/B060/019</t>
  </si>
  <si>
    <t>PULMUDE ROAD DALUGGALA GAMMANAYA ATHURUMARGAYA 01</t>
  </si>
  <si>
    <t>NCP/PPS/B060/013</t>
  </si>
  <si>
    <t>PULMUDE ROAD SITA AL B DAKWA ROAD</t>
  </si>
  <si>
    <t>NCP/PPS/B060/015</t>
  </si>
  <si>
    <t>PULMUDE ROAD SITA PULA ELA BANT</t>
  </si>
  <si>
    <t>NCAHC0085</t>
  </si>
  <si>
    <t>WELIOYA ATHU ELA BEMMA ROAD</t>
  </si>
  <si>
    <t>NCAHC0085/007</t>
  </si>
  <si>
    <t>WELIOYA ROAD OLLUGOLLA LAKE ROAD</t>
  </si>
  <si>
    <t>NCAHC0085/006</t>
  </si>
  <si>
    <t>WELIOYA FARM ROAD</t>
  </si>
  <si>
    <t>NCAHC0085/008</t>
  </si>
  <si>
    <t>WELIOYA GALWALA ROAD</t>
  </si>
  <si>
    <t>NCAHC0085/003</t>
  </si>
  <si>
    <t>WELIOYA VILLAGE MIDDLE ROAD</t>
  </si>
  <si>
    <t>NCP/PPS/B342/006</t>
  </si>
  <si>
    <t>WEHERATHENNA VAVNIYA ROAD</t>
  </si>
  <si>
    <t>NCAHC0085/002</t>
  </si>
  <si>
    <t>WELIOYA ROAD GUNATHILAKA MAWATHA</t>
  </si>
  <si>
    <t>NCAHC0085/005</t>
  </si>
  <si>
    <t>WELIOYA ROAD RL ATHURU MARGAYA 01</t>
  </si>
  <si>
    <t>NCAHC0085/001</t>
  </si>
  <si>
    <t>WELI OYA ROAD WEERA SEBALA MAWATHA</t>
  </si>
  <si>
    <t>NCP/PPS/B342/006/026/001</t>
  </si>
  <si>
    <t>WEHERAGALA KANATHTHA ROAD</t>
  </si>
  <si>
    <t>NCP/PPS/B343/024/001</t>
  </si>
  <si>
    <t>VAVNIYA ROAD PALAMA IDIRIPITA ROAD ALIWANGUWA</t>
  </si>
  <si>
    <t>NCP/PPS/B211/003/003/008/003</t>
  </si>
  <si>
    <t>UNNAMED ROAD</t>
  </si>
  <si>
    <t>NCP/PPS/B343/022/001/007</t>
  </si>
  <si>
    <t>THONIGALA KANATHTHA ROAD</t>
  </si>
  <si>
    <t>NCP/PPS/B343/022/001/008</t>
  </si>
  <si>
    <t>THONIGALA 01 ROAD</t>
  </si>
  <si>
    <t>NCP/PPS/B343/022/001/004</t>
  </si>
  <si>
    <t>THONIGALA ROAD 02</t>
  </si>
  <si>
    <t>SAMURDHI MAWATHA ROAD</t>
  </si>
  <si>
    <t>NCP/PPS/B342/006/018/001</t>
  </si>
  <si>
    <t>FROM PADAVIYA SRIPURA TO SADARUWAN WEERASEBALA MAWATHA</t>
  </si>
  <si>
    <t>NCP/PPS/B211/003/003/016</t>
  </si>
  <si>
    <t>RUWANPURA RL ATHURUMARGAYA 01</t>
  </si>
  <si>
    <t>NCP/PPS/B211/003/003/017</t>
  </si>
  <si>
    <t>RUWANPURA ATHURU MARGAYA RR 01 ROAD</t>
  </si>
  <si>
    <t>NCP/PPS/B060/007</t>
  </si>
  <si>
    <t>RUWANPURA ATHURUMARGAYA RL 01 - 01</t>
  </si>
  <si>
    <t>NCP/PPS/B211/003/003/014</t>
  </si>
  <si>
    <t>RUWANPURA ALUTH GAMMANAYA ROAD 01</t>
  </si>
  <si>
    <t>NCP/PPS/B060/004/002</t>
  </si>
  <si>
    <t>RUWANPURA ALUTH GAMMANAYA 01 ATHURU MARGAYA RL</t>
  </si>
  <si>
    <t>NCP/PPS/B211/003/006</t>
  </si>
  <si>
    <t>DEWASANSTHA ROAD</t>
  </si>
  <si>
    <t>NCP/PPS/B211/001/004</t>
  </si>
  <si>
    <t>RATHMALE WANA ROAD</t>
  </si>
  <si>
    <t>NCP/PPS/B211/001/007</t>
  </si>
  <si>
    <t>RATHMALE KUBURA ROAD</t>
  </si>
  <si>
    <t>NCP/PPS/B060/014</t>
  </si>
  <si>
    <t>PULMUDE ROAD 02 ELA ROAD</t>
  </si>
  <si>
    <t>NCP/PPS/B060/0011</t>
  </si>
  <si>
    <t>PULMUDE 04 KANUWA MEDA ROAD</t>
  </si>
  <si>
    <t>NCP/PPS/B060/009</t>
  </si>
  <si>
    <t>PULMUDE ROAD SITA AL B 01 ROAD</t>
  </si>
  <si>
    <t>PULMUDE ROAD RL ATHURUMARGAYA</t>
  </si>
  <si>
    <t>DALUGGALA ROAD MEDA ROAD</t>
  </si>
  <si>
    <t>NCP/PPS/B060/021</t>
  </si>
  <si>
    <t>PULMUDE ROAD JAYANTHI ROAD</t>
  </si>
  <si>
    <t>NCP/PPS/B060/010/001/005</t>
  </si>
  <si>
    <t>PULA WEWA ELA DALUGGALA MARGAYE ATHURU MARGAYA RL 01</t>
  </si>
  <si>
    <t>PULAWEWA ELA DALUGGALA ATHURUMARGAYA RR 01 ATHURUMARGAYA R R 01</t>
  </si>
  <si>
    <t>NCP/PPS/B211/003/003/005/001/001/001/001</t>
  </si>
  <si>
    <t>PULA ELA BANT SITA CHINA ELA DAKWA MARGAYA</t>
  </si>
  <si>
    <t>NCP/PPS/B342/006/007</t>
  </si>
  <si>
    <t>BREGEDIYER PERERA MAWATHA</t>
  </si>
  <si>
    <t>NCP/PPS/B342/006/002</t>
  </si>
  <si>
    <t>KAMBILI WEWA ROAD</t>
  </si>
  <si>
    <t>NCP/PPS/B342/006/010</t>
  </si>
  <si>
    <t>LUTHINAL KARNAL SUDATH ADIKARI MAWATHA</t>
  </si>
  <si>
    <t>NCP/PPS/B342/006/003/001</t>
  </si>
  <si>
    <t>WEHERATHENNA 01 - 01 PATUMAGA</t>
  </si>
  <si>
    <t>NCP/PPS/B342/006/008</t>
  </si>
  <si>
    <t>WEHERATHENNA 06 WANA PATU MAGA ROAD</t>
  </si>
  <si>
    <t>NCP/PPS/B342/006/003/002</t>
  </si>
  <si>
    <t>WEHERATHENNA 01 02 PATUMAGA</t>
  </si>
  <si>
    <t>NCP/PPS/B342/006/003/004</t>
  </si>
  <si>
    <t>WEHERATHENNA 01  05 PATUMAGA</t>
  </si>
  <si>
    <t>NCP/PPS/B342/006/002/001</t>
  </si>
  <si>
    <t>WEHERATHENNA 01  04 PATUMAGA</t>
  </si>
  <si>
    <t>NCP/PPS/B342/006/003/003</t>
  </si>
  <si>
    <t>WEHERATHENNA 01  03 PATUMAGA</t>
  </si>
  <si>
    <t>NCP/PPS/B342/006/005</t>
  </si>
  <si>
    <t>WEHERATHENNA 03 WANA PATUMAGA</t>
  </si>
  <si>
    <t>NCP/PPS/B342/006/004</t>
  </si>
  <si>
    <t>WEHERATHENNA 02 WANA PATUMAGA</t>
  </si>
  <si>
    <t>NCP/PPS/B342/006/003</t>
  </si>
  <si>
    <t>WEHERATHENNA 01 WANA PATUMAGA</t>
  </si>
  <si>
    <t>SARADIYAL WEWA ROAD</t>
  </si>
  <si>
    <t>NCP/PPS/B211/003</t>
  </si>
  <si>
    <t>BOGAHAWEWA GAMMANA ROAD</t>
  </si>
  <si>
    <t>NCP/PPS/B211/003/003/001</t>
  </si>
  <si>
    <t>PADAVI WEWA ROAD SITA RUWANPURA ROAD</t>
  </si>
  <si>
    <t>NCP/PPS/B343/002</t>
  </si>
  <si>
    <t>C YAYA HARAHA D 10 ROAD SRI PURA ROAD</t>
  </si>
  <si>
    <t>NCP/PPS/B211/003/003/009/005</t>
  </si>
  <si>
    <t>BALAYAWEWA D 13 SOORIYA WEWA MAWATHA ROAD</t>
  </si>
  <si>
    <t>NCP/PPS/B211/001/005</t>
  </si>
  <si>
    <t>RATHMALE ATHURU MARGAYA 03</t>
  </si>
  <si>
    <t>NCP/PPS/B211/001/003</t>
  </si>
  <si>
    <t>RATHMALE ATHURU MARGAYA 02</t>
  </si>
  <si>
    <t>NCP/PPS/B211/001/003/001</t>
  </si>
  <si>
    <t>RATHMALE GAMA MEDA ROAD</t>
  </si>
  <si>
    <t>NCP/PPS/B060/003/016/001</t>
  </si>
  <si>
    <t>MAHASENPURA KONKETIYAWA ATHURU MARGAYA 16</t>
  </si>
  <si>
    <t>NCP/PPS/B343/005</t>
  </si>
  <si>
    <t>NANDASENA MAWATHA ATHURU MARGAYA</t>
  </si>
  <si>
    <t>NCP/PPS/B343/002/023</t>
  </si>
  <si>
    <t>PADAVI C YAYA ROAD END</t>
  </si>
  <si>
    <t>NCP/PPS/B343/002/018</t>
  </si>
  <si>
    <t>PADAVI C YAYA SAMITHI SHALAWA PITUPASA ROAD</t>
  </si>
  <si>
    <t>NCP/PPS/B211/003/003/001/002/001</t>
  </si>
  <si>
    <t>PADAVI 2 ELA KUBURA ROAD</t>
  </si>
  <si>
    <t>NCP/PPS/B211/003/003/001/002/002</t>
  </si>
  <si>
    <t>PADAVIYA 02 ELA ATHURU MARGAYA</t>
  </si>
  <si>
    <t>NCP/PPS/B211/003/003/008/002/001</t>
  </si>
  <si>
    <t>PANSALA MARGAYA BALAYAWEWA</t>
  </si>
  <si>
    <t>NCP/PPS/B343/028/001</t>
  </si>
  <si>
    <t>PARAKRAMAPURA VIJAYA MAWATHA RL ATHURU MARGAYA</t>
  </si>
  <si>
    <t>NCP/PPS/B343/002/037/001</t>
  </si>
  <si>
    <t>PRIMARY SCHOOL IDIRIPITA L ROAD</t>
  </si>
  <si>
    <t>NCP/PPS/B343/002/037/002</t>
  </si>
  <si>
    <t>PRIMARY SCHOOL IDIRIPITA L ROAD LEFT</t>
  </si>
  <si>
    <t>NCP/PPS/B342/006/011</t>
  </si>
  <si>
    <t>PARAKRAMAPURA VAVNIYA ROAD MIHIDU MAWATHA TRANSFOMARAYA ASALA ROAD</t>
  </si>
  <si>
    <t>NCP/PPS/B342/006/013</t>
  </si>
  <si>
    <t>PARAKRAMAPURA VAVNIYA ROAD MIHIDU MAWATHA 02</t>
  </si>
  <si>
    <t>PARAKRAMAPURA VAVNIYA RL ATHURU MARGAYA</t>
  </si>
  <si>
    <t>PARAKRAMAPURA VAVNIYA SURANGA ROAD</t>
  </si>
  <si>
    <t>NCP/PPS/B343/002/011</t>
  </si>
  <si>
    <t>PADAVI A YAYA 06 L ROAD</t>
  </si>
  <si>
    <t>MAHASENPURA KONKETIYAWA ARHURU MARGAYA 33</t>
  </si>
  <si>
    <t>NCP/PPS/B211/003/003/004</t>
  </si>
  <si>
    <t>D 10 ANANDA STORS, D 10 PANSALA ASALA ROAD</t>
  </si>
  <si>
    <t>DALUGGALA ROAD</t>
  </si>
  <si>
    <t>NCP/PPS/B211/003/001</t>
  </si>
  <si>
    <t>DIWARA GAMMANAYA GAMA MEDA ROAD</t>
  </si>
  <si>
    <t>NCP/PPS/B211/003/010</t>
  </si>
  <si>
    <t>PADAVIYA AG OFFICE IDIRIPITA SITA PADAVI WEW BUNT DAKWA ROAD</t>
  </si>
  <si>
    <t>NCP/PPS/B211/003/011</t>
  </si>
  <si>
    <t>PADAVI WARIMARGAYA ROAD</t>
  </si>
  <si>
    <t>NCP/PPS/B211/003/010/001</t>
  </si>
  <si>
    <t>PADAVI WIDULIBALAGARA ROAD</t>
  </si>
  <si>
    <t>PADAVIYA PANSALA ROAD SITA WEWA BANT ROAD</t>
  </si>
  <si>
    <t>NCP/PPS/B211/003/003/005/001/001</t>
  </si>
  <si>
    <t>D 10 JAYANTHI E YAYA ROAD KUBURU ROAD</t>
  </si>
  <si>
    <t>NCP/PPS/B342/002/003/001</t>
  </si>
  <si>
    <t>1 KANUWA GALWALA ROAD &amp; KANATHTHA ROAD MEDA ROAD</t>
  </si>
  <si>
    <t>BOGAHAWEWA GAMMANA ROAD 02</t>
  </si>
  <si>
    <t>BOGAHAWEWA GAMMANA ROAD 03</t>
  </si>
  <si>
    <t>BOGAHAWEWA GAMMANA ROAD 01</t>
  </si>
  <si>
    <t>BOGAHAWEWA GAMMANA ROAD 04</t>
  </si>
  <si>
    <t>BOGAHAWEWA GAMMANA ROAD 05</t>
  </si>
  <si>
    <t>BOGAHAWEWA GAMMANA ROAD 07</t>
  </si>
  <si>
    <t>BOGAHAWEWA GAMMANA ROAD 09</t>
  </si>
  <si>
    <t>NCP/PPS/B060/002/002/002</t>
  </si>
  <si>
    <t>BOGAHAWEWA ROAD 04 01 01</t>
  </si>
  <si>
    <t>NCP/PPS/B060/002/002/001</t>
  </si>
  <si>
    <t>BOGAHAWEWA ROAD 04 01</t>
  </si>
  <si>
    <t>NCP/PPS/B060/002/001</t>
  </si>
  <si>
    <t>ALUTH HALMILLEWA ROAD 01</t>
  </si>
  <si>
    <t>NCP/PPS/B060/002/002</t>
  </si>
  <si>
    <t>ALUTH HALMILLEWA ROAD 02</t>
  </si>
  <si>
    <t>BOGAHAWEWA ROAD 01</t>
  </si>
  <si>
    <t>NCP/PPS/B211/001/001</t>
  </si>
  <si>
    <t>RATHMALE ROAD ATHURU MARGAYA 01</t>
  </si>
  <si>
    <t>NCP/PPS/B342/006/006</t>
  </si>
  <si>
    <t>WEHERATHENNA 04 WANA PATUMAGA</t>
  </si>
  <si>
    <t>NCP/PPS/B211/003/003/003/004/001</t>
  </si>
  <si>
    <t>PADAVI WEWA ROAD SITA RUWANPURA ROAD SRIPURA DAKWA ROAD</t>
  </si>
  <si>
    <t>NCP/PPS/B211/003/003/003/004/001/001</t>
  </si>
  <si>
    <t>PADAVI WEWA ROAD SITA RUWANPURA ROAD SRIPURA DAKWA ROAD R</t>
  </si>
  <si>
    <t>NCP/PPS/B343/002/028/001</t>
  </si>
  <si>
    <t>D 10 PUBUDUPURA ROAD L</t>
  </si>
  <si>
    <t>NCP/PPS/B211/003/003/003/004/001/002</t>
  </si>
  <si>
    <t>PADAVI WEWA ROAD SITA RUWANPURA ROAD SRIPURA DAKWA ROAD R R</t>
  </si>
  <si>
    <t>D 10 PUBUDUPURA ROAD ATHURU MARGAYA 03</t>
  </si>
  <si>
    <t>D 10 PUBUDUPURA ROAD ATHURU MARGAYA 01</t>
  </si>
  <si>
    <t>D 10 PUBUDUPURA ROAD ATHURU MARGAYA 02</t>
  </si>
  <si>
    <t>NCP/PPS/B343/002/028/029/001</t>
  </si>
  <si>
    <t>C YAYA HARAHA D 10 ROAD SRIPURA ERIA ATHURU MARGAYA</t>
  </si>
  <si>
    <t>BOGAHAWEWA GAMMANA ROAD 06</t>
  </si>
  <si>
    <t>BOGAHAWEWA GAMMANA ROAD 08</t>
  </si>
  <si>
    <t>BOGAHAWEWA GAMMANA ROAD 10</t>
  </si>
  <si>
    <t>BOGAHAWEWA GAMMANA ROAD 11</t>
  </si>
  <si>
    <t>NCP/PPS/B211/03/012</t>
  </si>
  <si>
    <t>BOGAHAWEWA GAMMANA ROAD 12</t>
  </si>
  <si>
    <t>NCP/PPS/B060/001/001</t>
  </si>
  <si>
    <t>BOGAHAWEWA ROAD 01 01</t>
  </si>
  <si>
    <t>NCP/PPS/B211/001/002</t>
  </si>
  <si>
    <t>RATHMALE ROAD SITA KUBURU ROAD</t>
  </si>
  <si>
    <t>NCP/PPS/B211/001/001/001</t>
  </si>
  <si>
    <t>RATHMALE ROAD ATHURU MARGAYA L</t>
  </si>
  <si>
    <t>NCP/PPS/B211/001/001/002</t>
  </si>
  <si>
    <t>RATHMALE ROAD ATHURU MARGAYA R</t>
  </si>
  <si>
    <t>BOGAHAWEWA ROAD 02</t>
  </si>
  <si>
    <t>BOGAHAWEWA PANSALA ASALA ROAD</t>
  </si>
  <si>
    <t>BOGAHAWEWA ROAD 03</t>
  </si>
  <si>
    <t>BOGAHAWEWA ROAD 04</t>
  </si>
  <si>
    <t>BOGAHAWEWA PANSALA ASALA ROAD L</t>
  </si>
  <si>
    <t>KUDAGAMA WEWA ROAD ALUTH HALMILLEWA MEDA ROAD</t>
  </si>
  <si>
    <t>NCP/PPS/B211/003/002/001</t>
  </si>
  <si>
    <t>JANASETHA KADAYA ASALA ROAD</t>
  </si>
  <si>
    <t>NCP/PPS/B343/002/001/001</t>
  </si>
  <si>
    <t>PADAVIYA A YAYA 01 R ROAD L</t>
  </si>
  <si>
    <t>NCP/PPS/B060/003/001/001</t>
  </si>
  <si>
    <t>KONKETIYAWA PANSALA ASALATA ROAD ATHURU MARGAYA</t>
  </si>
  <si>
    <t>NCP/PPS/B060/003/003/001</t>
  </si>
  <si>
    <t>MAILANKULAMA WEWA ROAD IDIRIPITA ROAD</t>
  </si>
  <si>
    <t>MAILANKULAMA WEWA ROAD ATHURU MARGAYA 01</t>
  </si>
  <si>
    <t>NCP/PPS/B060/003/003/002</t>
  </si>
  <si>
    <t>MAILANKULAMA WEWA ROAD ATHURU MARGAYA 02</t>
  </si>
  <si>
    <t>NCAHD0082/005/001</t>
  </si>
  <si>
    <t>UREWA OMARAKADA ROAD ATHURU MARGAYA</t>
  </si>
  <si>
    <t>NCAHD0082/005/002</t>
  </si>
  <si>
    <t>UREWA OMARAKADA L ROAD</t>
  </si>
  <si>
    <t>NCAHD0082/005/003</t>
  </si>
  <si>
    <t>UREWA OMARAKADA R ROAD</t>
  </si>
  <si>
    <t>NCAHD0082/005/003/002</t>
  </si>
  <si>
    <t>UREWA OMARAKADA R ROAD 2</t>
  </si>
  <si>
    <t>NCAHD0082/005/003/003</t>
  </si>
  <si>
    <t>UREWA OMARAKADA R ROAD 3</t>
  </si>
  <si>
    <t>NCAHD0082/005/003/001</t>
  </si>
  <si>
    <t>UREWA OMARAKADA R ROAD 1</t>
  </si>
  <si>
    <t>MAHASENPURA UREWA MAILANKULAMA ATHURU MARGAYA 01</t>
  </si>
  <si>
    <t>NCP/PPS/B342/006/014/001</t>
  </si>
  <si>
    <t>KOHOMBAGASWEWA WEHERATHENNA ROAD ATHURU MARGAYA</t>
  </si>
  <si>
    <t>NCP/PPS/B342/006/009/002</t>
  </si>
  <si>
    <t>WEHERATHENNA GREVEL KANDA ROAD ATHURU MARGAYA 02</t>
  </si>
  <si>
    <t>NCP/PPS/B342/006/009/001</t>
  </si>
  <si>
    <t>WEHERATHENNA GREVEL KANDA ROAD ATHURU MARGAYA 01</t>
  </si>
  <si>
    <t>WEHERATHENNA GREVEL KANDA ROAD</t>
  </si>
  <si>
    <t>NCP/PPS/B060/003/026/001</t>
  </si>
  <si>
    <t>KONKETIYAWA MAHASENPURA ATHURU MARGAYA 01</t>
  </si>
  <si>
    <t>NCAHD0082/001/002</t>
  </si>
  <si>
    <t>MAHASENPURA UREWA MAILANKULAMA ATHURU MARGAYA 02</t>
  </si>
  <si>
    <t>WEHERATHENNA 08 WANA PATUMAGA</t>
  </si>
  <si>
    <t>NCP/PPS/B342/006/001</t>
  </si>
  <si>
    <t>WEHERATHENNA GALWALA ROAD</t>
  </si>
  <si>
    <t>NCP/PPS/B060/002/003</t>
  </si>
  <si>
    <t>ALUTH HALMILLEWA NAWA GAMMANAYA ROAD</t>
  </si>
  <si>
    <t>NCP/PPS/B060/002/003/001</t>
  </si>
  <si>
    <t>ALUTH HALMILLEWA NAWA GAMMANAYA ATHURU ROAD</t>
  </si>
  <si>
    <t>NCP/PPS/B211/003/002/002</t>
  </si>
  <si>
    <t>JALASAMPADANAYA ASALA ROAD</t>
  </si>
  <si>
    <t>WEHERATHENNA KUBURA ROAD</t>
  </si>
  <si>
    <t>WEHERATHENNA TEMPLE ROAD</t>
  </si>
  <si>
    <t>Rambewa</t>
  </si>
  <si>
    <t>NCP/RBP/A9</t>
  </si>
  <si>
    <t>Kandy to Jaffna road</t>
  </si>
  <si>
    <t>NCP/RBP/B20</t>
  </si>
  <si>
    <t>Anuradhapura Rambewa Road</t>
  </si>
  <si>
    <t>NCP/RBP/B282</t>
  </si>
  <si>
    <t>Medawachchiya - Horowpothana road</t>
  </si>
  <si>
    <t>NCP/RBP/D187</t>
  </si>
  <si>
    <t>Rambewa - Pallankulama road</t>
  </si>
  <si>
    <t>NCP/RBP/D212</t>
  </si>
  <si>
    <t>Puleliya - Thulaweliya road</t>
  </si>
  <si>
    <t>NCP/RBP/D180</t>
  </si>
  <si>
    <t>Maha Kanadarawa South channel Bund  (D180)</t>
  </si>
  <si>
    <t>NCP/RBP/D76</t>
  </si>
  <si>
    <t>Ikirigollewa - Rathmalgahawewa road</t>
  </si>
  <si>
    <t>NCP/RBP/C174</t>
  </si>
  <si>
    <t>Welioya-Thammennawa-Kahapathvilagama road</t>
  </si>
  <si>
    <t>NCP/RBP/C107</t>
  </si>
  <si>
    <t>Mankadawala-Parasangaswewa-Katukaliyawa Road 1</t>
  </si>
  <si>
    <t>Mankadawala-Parasangaswewa-Katukaliyawa Road 2</t>
  </si>
  <si>
    <t>NCP/RBP/C232</t>
  </si>
  <si>
    <t>Mahakanadarawa Left Channel Bund</t>
  </si>
  <si>
    <t>NCP/RBP/C182</t>
  </si>
  <si>
    <t>Kirigollewa-Ralapanawa-Kandawa</t>
  </si>
  <si>
    <t>NCP/RBP/D63</t>
  </si>
  <si>
    <t>Pihibiyagollewa - Abhagahawewa- Kebithigollewa road</t>
  </si>
  <si>
    <t>NCP/RBP/D189</t>
  </si>
  <si>
    <t>Thalakolawewa - Kokatiyagollewa road</t>
  </si>
  <si>
    <t>NCP/RBP/D186</t>
  </si>
  <si>
    <t>Pihibiyagollewa-Kendawa road</t>
  </si>
  <si>
    <t>NCP/RBP/C181</t>
  </si>
  <si>
    <t>Ihalagama-Thurukkurama road</t>
  </si>
  <si>
    <t>NCP/RBP/D183</t>
  </si>
  <si>
    <t>Kallanchiya-Kapiriggama road</t>
  </si>
  <si>
    <t>NCP/RBP/A9/32</t>
  </si>
  <si>
    <t>Rambewa 06th Lane</t>
  </si>
  <si>
    <t>NCP/RBP/A9/32/01</t>
  </si>
  <si>
    <t>Sub road 01 of Rambewa 06th Lane</t>
  </si>
  <si>
    <t>NCP/RBP/A9/35</t>
  </si>
  <si>
    <t>Rambewa 03rd Lane</t>
  </si>
  <si>
    <t>NCP/RBP/B20/10</t>
  </si>
  <si>
    <t>Rambewa tank bund road 1</t>
  </si>
  <si>
    <t>IR</t>
  </si>
  <si>
    <t>NCP/RBP/B20/05</t>
  </si>
  <si>
    <t>Rambewa tank RB canal road 1</t>
  </si>
  <si>
    <t>NCP/RBP/B20/04</t>
  </si>
  <si>
    <t>Rambewa tank RB canal road 2</t>
  </si>
  <si>
    <t>NCP/RBP/B20/07</t>
  </si>
  <si>
    <t>Rambewa 17th Lane</t>
  </si>
  <si>
    <t>NCP/RBP/C232/01</t>
  </si>
  <si>
    <t>10 Ela road</t>
  </si>
  <si>
    <t>NCP/RBP/A9/36</t>
  </si>
  <si>
    <t>Rambewa 02nd Lane</t>
  </si>
  <si>
    <t>NCP/RBP/A9/37</t>
  </si>
  <si>
    <t>Road near Rambewa Cemetery</t>
  </si>
  <si>
    <t>NCP/RBP/A9/39</t>
  </si>
  <si>
    <t>Pallankulama 01st Lane</t>
  </si>
  <si>
    <t>NCP/RBP/A9/39/01</t>
  </si>
  <si>
    <t>Sub road 01 of Pallankulama 01st Lane</t>
  </si>
  <si>
    <t>NCP/RBP/A9/39/02</t>
  </si>
  <si>
    <t>Sub road 02 of Pallankulama 01st Lane</t>
  </si>
  <si>
    <t>NCP/RBP/B20/08</t>
  </si>
  <si>
    <t>Rambewa 16th Lane</t>
  </si>
  <si>
    <t>NCP/RBP/D187/02</t>
  </si>
  <si>
    <t>Rambewa - Pallankulama Road 02nd Lane</t>
  </si>
  <si>
    <t>NCP/RBP/D187/03</t>
  </si>
  <si>
    <t>Rambewa - Pallankulama Road 03rd Lane</t>
  </si>
  <si>
    <t>NCP/RBP/D187/03/01</t>
  </si>
  <si>
    <t>Sub road 01 of Rambewa - Pallankulama Road 03rd Lane</t>
  </si>
  <si>
    <t>NCP/RBP/B20/03</t>
  </si>
  <si>
    <t>Rambewa 19th Lane</t>
  </si>
  <si>
    <t>NCP/RBP/B20/18</t>
  </si>
  <si>
    <t>Sandamalgama 03rd Lane</t>
  </si>
  <si>
    <t>NCP/RBP/B20/17</t>
  </si>
  <si>
    <t>Sandamalgama 02nd Lane</t>
  </si>
  <si>
    <t>NCP/RBP/B20/19/01</t>
  </si>
  <si>
    <t>Nikawewa road 01st Lane</t>
  </si>
  <si>
    <t>NCP/RBP/B20/19</t>
  </si>
  <si>
    <t>Nikawewa road</t>
  </si>
  <si>
    <t>NCP/RBP/B20/17/01</t>
  </si>
  <si>
    <t>Sub road 01 of Sandamalgama 02nd Lane</t>
  </si>
  <si>
    <t>NCP/RBP/B20/19/02</t>
  </si>
  <si>
    <t>Nikawewa road 02nd Lane</t>
  </si>
  <si>
    <t>NCP/RBP/B20/19/03</t>
  </si>
  <si>
    <t>Nikawewa road 03rd Lane</t>
  </si>
  <si>
    <t>NCP/RBP/B20/19/04</t>
  </si>
  <si>
    <t>Nikawewa road 04th Lane</t>
  </si>
  <si>
    <t>NCP/RBP/B20/16</t>
  </si>
  <si>
    <t>Sandamalgama 06th Lane</t>
  </si>
  <si>
    <t>NCP/RBP/B20/15</t>
  </si>
  <si>
    <t>Sandamalgama 01st Lane</t>
  </si>
  <si>
    <t>NCP/RBP/B20/14</t>
  </si>
  <si>
    <t>Sandamalgama 07th Lane</t>
  </si>
  <si>
    <t>NCP/RBP/B20/14/01</t>
  </si>
  <si>
    <t>Sub road 01 of Sandamalgama 07th Lane</t>
  </si>
  <si>
    <t>NCP/RBP/B20/13</t>
  </si>
  <si>
    <t>Doramadhalawa temple road</t>
  </si>
  <si>
    <t>NCP/RBP/B20/35</t>
  </si>
  <si>
    <t>Nawagammana road</t>
  </si>
  <si>
    <t>NCP/RBP/B20/35/01</t>
  </si>
  <si>
    <t>Sub road 01 of Nawagammana road</t>
  </si>
  <si>
    <t>NCP/RBP/B20/34</t>
  </si>
  <si>
    <t>Katupuliyankulama 01st Lane</t>
  </si>
  <si>
    <t>NCP/RBP/B20/33</t>
  </si>
  <si>
    <t>Jaya mawatha</t>
  </si>
  <si>
    <t>NCP/RBP/B20/33/01</t>
  </si>
  <si>
    <t>Sub road 01 of Jayamawatha road</t>
  </si>
  <si>
    <t>NCP/RBP/B20/33/02</t>
  </si>
  <si>
    <t>Sub road 02 of Jayamawatha road</t>
  </si>
  <si>
    <t>NCP/RBP/B20/32</t>
  </si>
  <si>
    <t>Odiris mawatha</t>
  </si>
  <si>
    <t>NCP/RBP/B20/31</t>
  </si>
  <si>
    <t>Katupuliyankulama 02nd Lane</t>
  </si>
  <si>
    <t>NCP/RBP/B20/30</t>
  </si>
  <si>
    <t>Mihidu mawatha</t>
  </si>
  <si>
    <t>NCP/RBP/C107/01</t>
  </si>
  <si>
    <t>Mankadawala-Parasangaswewa-Katukaliyawa Road 01st Lane</t>
  </si>
  <si>
    <t>NCP/RBP/C107/02</t>
  </si>
  <si>
    <t>Mankadawala-Parasangaswewa-Katukaliyawa Road 02nd Lane</t>
  </si>
  <si>
    <t>NCP/RBP/B20/30/01</t>
  </si>
  <si>
    <t>Mihidu mawatha 01st Lane</t>
  </si>
  <si>
    <t>NCP/RBP/B20/30/02</t>
  </si>
  <si>
    <t>Mihidu mawatha 02nd Lane</t>
  </si>
  <si>
    <t>NCP/RBP/B20/28/01/01</t>
  </si>
  <si>
    <t>Sub road 01 of Govipola road 01st Lane</t>
  </si>
  <si>
    <t>NCP/RBP/B20/28</t>
  </si>
  <si>
    <t>Govipola road</t>
  </si>
  <si>
    <t>NCP/RBP/B20/28/01</t>
  </si>
  <si>
    <t>Govipola road 01st Lane</t>
  </si>
  <si>
    <t>NCP/RBP/B20/29</t>
  </si>
  <si>
    <t>Katupuliyankulama 03rd Lane</t>
  </si>
  <si>
    <t>NCP/RBP/B20/29/01</t>
  </si>
  <si>
    <t>Sub road 01 of Katupuliyankulama 03rd Lane</t>
  </si>
  <si>
    <t>NCP/RBP/B20/25/01</t>
  </si>
  <si>
    <t>Sub road 01 of Pilisaru mawatha</t>
  </si>
  <si>
    <t>NCP/RBP/B20/26</t>
  </si>
  <si>
    <t>6 Kanauwa road</t>
  </si>
  <si>
    <t>NCP/RBP/B20/26/01</t>
  </si>
  <si>
    <t>Sub road 01 of 6 Kanauwa road</t>
  </si>
  <si>
    <t>NCP/RBP/B20/27</t>
  </si>
  <si>
    <t>Jai motors road</t>
  </si>
  <si>
    <t>NCP/RBP/B20/24</t>
  </si>
  <si>
    <t>Katupuliyankulama 04th Lane</t>
  </si>
  <si>
    <t>NCP/RBP/B20/22</t>
  </si>
  <si>
    <t>Samapura W. Nasarenu mawatha</t>
  </si>
  <si>
    <t>NCP/RBP/B20/25</t>
  </si>
  <si>
    <t>Pilisaru mawatha</t>
  </si>
  <si>
    <t>NCP/RBP/B20/23</t>
  </si>
  <si>
    <t>Sandamalgama 05th Lane</t>
  </si>
  <si>
    <t>NCP/RBP/B20/21</t>
  </si>
  <si>
    <t>Sandamalgama 04th Lane</t>
  </si>
  <si>
    <t>NCP/RBP/B20/20</t>
  </si>
  <si>
    <t>Doramadhalawa road</t>
  </si>
  <si>
    <t>NCP/RBP/B20/20/01</t>
  </si>
  <si>
    <t>Doramadhalawa road 01st Lane</t>
  </si>
  <si>
    <t>NCP/RBP/B20/20/01/01</t>
  </si>
  <si>
    <t>Sub road 01 of Doramadhalawa road 01st Lane</t>
  </si>
  <si>
    <t>NCP/RBP/B20/20/01/02</t>
  </si>
  <si>
    <t>Sandamalgama sub road 01</t>
  </si>
  <si>
    <t>NCP/RBP/B20/13/01</t>
  </si>
  <si>
    <t>Sub road 01 of Doramadhalawa temple road</t>
  </si>
  <si>
    <t>NCP/RBP/D103</t>
  </si>
  <si>
    <t>Rathmale-Kadurugasdamana-Medagama Road</t>
  </si>
  <si>
    <t>NCP/RBP/D102</t>
  </si>
  <si>
    <t>Parasangaswewa-Medagama-Kolibandewa road</t>
  </si>
  <si>
    <t>NCP/RBP/D103/13</t>
  </si>
  <si>
    <t>Rathmale-Kadurugasdamana-Medagama Road 12th Lane</t>
  </si>
  <si>
    <t>NCP/RBP/D103/13/02</t>
  </si>
  <si>
    <t>Sub road 02 of Rathmale-Kadurugasdamana-Medagama Road 12th Lane</t>
  </si>
  <si>
    <t>NCP/RBP/D103/13/01</t>
  </si>
  <si>
    <t>Sub road 01 of Rathmale-Kadurugasdamana-Medagama Road 12th Lane</t>
  </si>
  <si>
    <t>NCP/RBP/D103/14</t>
  </si>
  <si>
    <t>Rathmale-Kadurugasdamana-Medagama Road 13th Lane</t>
  </si>
  <si>
    <t>NCP/RBP/D102/02</t>
  </si>
  <si>
    <t>Parasangaswewa-Medagama-Kolibandewa road, 02nd Lane</t>
  </si>
  <si>
    <t>NCP/RBP/D102/03</t>
  </si>
  <si>
    <t>Parasangaswewa-Medagama-Kolibandewa road, 03rd Lane</t>
  </si>
  <si>
    <t>NCP/RBP/D102/04</t>
  </si>
  <si>
    <t>Parasangaswewa-Medagama-Kolibandewa road, 04th Lane</t>
  </si>
  <si>
    <t>NCP/RBP/D102/04/01</t>
  </si>
  <si>
    <t>Sub road 01 of Parasangaswewa-Medagama-Kolibandewa road, 04th Lane</t>
  </si>
  <si>
    <t>NCP/RBP/D102/01</t>
  </si>
  <si>
    <t>Parasangaswewa-Medagama-Kolibandewa road, 01st Lane</t>
  </si>
  <si>
    <t>NCP/RBP/D103/17</t>
  </si>
  <si>
    <t>Rathmale-Kadurugasdamana-Medagama Road 16th Lane</t>
  </si>
  <si>
    <t>NCP/RBP/IR06</t>
  </si>
  <si>
    <t>Madagama tank canal Road</t>
  </si>
  <si>
    <t>NCP/RBP/IR06/01</t>
  </si>
  <si>
    <t>Sub road 01 of Madagama tank canal Road</t>
  </si>
  <si>
    <t>NCP/RBP/IR06/02</t>
  </si>
  <si>
    <t>Sub road 02 of Madagama tank canal Road</t>
  </si>
  <si>
    <t>NCP/RBP/A9/30</t>
  </si>
  <si>
    <t>Rambewa 08th Lane</t>
  </si>
  <si>
    <t>NCP/RBP/A9/38</t>
  </si>
  <si>
    <t>Rambewa 01st Lane</t>
  </si>
  <si>
    <t>NCP/RBP/A9/31</t>
  </si>
  <si>
    <t>Rambewa 07th Lane</t>
  </si>
  <si>
    <t>NCP/RBP/A9/29</t>
  </si>
  <si>
    <t>Rambewa 09th Lane</t>
  </si>
  <si>
    <t>NCP/RBP/B20/11</t>
  </si>
  <si>
    <t>Pallankulama 03rd Lane</t>
  </si>
  <si>
    <t>NCP/RBP/B20/11/03</t>
  </si>
  <si>
    <t>Sub road 02 of Pallankulama 03rd Lane</t>
  </si>
  <si>
    <t>NCP/RBP/B20/11/03/01</t>
  </si>
  <si>
    <t>Dunnabidunuwewa 01st Lane</t>
  </si>
  <si>
    <t>NCP/RBP/B20/11/04</t>
  </si>
  <si>
    <t>Sub road 03 of Pallankulama 03rd Lane</t>
  </si>
  <si>
    <t>NCP/RBP/B20/11/05</t>
  </si>
  <si>
    <t>Sub road 04  of Pallankulama 03rd Lane</t>
  </si>
  <si>
    <t>NCP/RBP/A9/27</t>
  </si>
  <si>
    <t>Rambewa 11th Lane</t>
  </si>
  <si>
    <t>NCP/RBP/A9/26</t>
  </si>
  <si>
    <t>Rambewa 12th Lane</t>
  </si>
  <si>
    <t>NCP/RBP/A9/25</t>
  </si>
  <si>
    <t>Rambewa 13th Lane</t>
  </si>
  <si>
    <t>NCP/RBP/A9/25/01</t>
  </si>
  <si>
    <t>Sub road 01 of Rambewa 13th Lane</t>
  </si>
  <si>
    <t>NCP/RBP/A9/24</t>
  </si>
  <si>
    <t>Rambewa 14th Lane</t>
  </si>
  <si>
    <t>NCP/RBP/A9/23</t>
  </si>
  <si>
    <t>Rambewa 15th Lane</t>
  </si>
  <si>
    <t>NCP/RBP/A9/23/01</t>
  </si>
  <si>
    <t>Sub road 01 of Rambewa 15th Lane</t>
  </si>
  <si>
    <t>NCP/RBP/A9/17</t>
  </si>
  <si>
    <t>Ikirigollewa 05th Lane</t>
  </si>
  <si>
    <t>NCP/RBP/A9/16</t>
  </si>
  <si>
    <t>Ikirigollewa 06th Lane</t>
  </si>
  <si>
    <t>NCP/RBP/A9/16/03</t>
  </si>
  <si>
    <t>Ranaviru gammana road</t>
  </si>
  <si>
    <t>NCP/RBP/A9/16/01</t>
  </si>
  <si>
    <t>Sub road 01 of Ikirigollewa 06th Lane</t>
  </si>
  <si>
    <t>NCP/RBP/A9/16/02</t>
  </si>
  <si>
    <t>Sub road 02 of Ikirigollewa 06th Lane</t>
  </si>
  <si>
    <t>NCP/RBP/A9/16/03/01</t>
  </si>
  <si>
    <t>Ranaviru gammana 01st Lane</t>
  </si>
  <si>
    <t>NCP/RBP/A9/16/03/03</t>
  </si>
  <si>
    <t>Ranaviru gammana 03rd Lane</t>
  </si>
  <si>
    <t>NCP/RBP/A9/16/03/01/02</t>
  </si>
  <si>
    <t>Sub road 02 of Ranaviru gammana 01st Lane</t>
  </si>
  <si>
    <t>NCP/RBP/A9/16/03/01/01</t>
  </si>
  <si>
    <t>Sub road 01 of Ranaviru gammana 01st Lane</t>
  </si>
  <si>
    <t>NCP/RBP/A9/16/01/02</t>
  </si>
  <si>
    <t>Sub road 02 of Ranaviru gammanaya</t>
  </si>
  <si>
    <t>NCP/RBP/A9/16/01/01</t>
  </si>
  <si>
    <t>Sub road 01 of Ranaviru gammanaya</t>
  </si>
  <si>
    <t>NCP/RBP/A9/16/03/02</t>
  </si>
  <si>
    <t>Ranaviru gammana 02nd Lane</t>
  </si>
  <si>
    <t>NCP/RBP/A9/16/04</t>
  </si>
  <si>
    <t>Sub road 03 of Ikirigollewa 06th Lane</t>
  </si>
  <si>
    <t>NCP/RBP/IR04</t>
  </si>
  <si>
    <t>Ikirigollewa main mosque road 01st Lane</t>
  </si>
  <si>
    <t>NCP/RBP/IR04/01</t>
  </si>
  <si>
    <t>Sub road 01 of Ikirigollewa main mosque road 01st Lane</t>
  </si>
  <si>
    <t>NCP/RBP/B20/02</t>
  </si>
  <si>
    <t>Rambewa 20th Lane</t>
  </si>
  <si>
    <t>NCP/RBP/B20/01</t>
  </si>
  <si>
    <t>Rambewa 21th Lane</t>
  </si>
  <si>
    <t>NCP/RBP/B20/01/01</t>
  </si>
  <si>
    <t>Sub road 01 of Rambewa 20th Lane</t>
  </si>
  <si>
    <t>NCP/RBP/A9/28</t>
  </si>
  <si>
    <t>Rambewa 10th Lane</t>
  </si>
  <si>
    <t>NCP/RBP/A9/18</t>
  </si>
  <si>
    <t>Ikirigollewa main mosque road</t>
  </si>
  <si>
    <t>NCP/RBP/D76/02</t>
  </si>
  <si>
    <t>Ikirigollewa main mosque road 02nd Lane</t>
  </si>
  <si>
    <t>NCP/RBP/D76/03</t>
  </si>
  <si>
    <t>Hijra mawatha</t>
  </si>
  <si>
    <t>NCP/RBP/D76/04</t>
  </si>
  <si>
    <t>Samaadhi mawatha</t>
  </si>
  <si>
    <t>NCP/RBP/A9/18/01</t>
  </si>
  <si>
    <t>Ikirigollewa main mosque road 03rd Lane</t>
  </si>
  <si>
    <t>NCP/RBP/A9/20</t>
  </si>
  <si>
    <t>Ikirigollewa 03rd Lane</t>
  </si>
  <si>
    <t>NCP/RBP/D76/04/01</t>
  </si>
  <si>
    <t>Sub road 01 of Samaadhi mawatha</t>
  </si>
  <si>
    <t>NCP/RBP/D76/04/02</t>
  </si>
  <si>
    <t>Sub road 02 of Samaadhi mawatha</t>
  </si>
  <si>
    <t>NCP/RBP/A9/18/03</t>
  </si>
  <si>
    <t>Ikirigollewa main mosque road 05th Lane</t>
  </si>
  <si>
    <t>NCP/RBP/A9/18/02</t>
  </si>
  <si>
    <t>Ikirigollewa main mosque road 04th Lane</t>
  </si>
  <si>
    <t>NCP/RBP/IR02</t>
  </si>
  <si>
    <t>Irrigation road 01</t>
  </si>
  <si>
    <t>NCP/RBP/B20/10/01</t>
  </si>
  <si>
    <t>Rambewa tank bund road 2</t>
  </si>
  <si>
    <t>NCP/RBP/IR05</t>
  </si>
  <si>
    <t>Mahawewa Irrigation road</t>
  </si>
  <si>
    <t>NCP/RBP/D76/01</t>
  </si>
  <si>
    <t>Sub road 03 of Ikirigollewa main mosque road 01st Lane</t>
  </si>
  <si>
    <t>NCP/RBP/D76/02/01</t>
  </si>
  <si>
    <t>Sub road 01 of Ikirigollewa main mosque road 02nd Lane</t>
  </si>
  <si>
    <t>NCP/RBP/C107/04</t>
  </si>
  <si>
    <t>Mankadawala-Parasangaswewa-Katukaliyawa Road 04th Lane</t>
  </si>
  <si>
    <t>NCP/RBP/D187/01</t>
  </si>
  <si>
    <t>Rambewa - Pallankulama Road 01 st Lane</t>
  </si>
  <si>
    <t>NCP/RBP/B20/13/02</t>
  </si>
  <si>
    <t>Sub road 02 of Doramadhalawa temple road</t>
  </si>
  <si>
    <t>NCP/RBP/D102/05</t>
  </si>
  <si>
    <t>Parasangaswewa-Medagama-Kolibandewa road, 05th Lane</t>
  </si>
  <si>
    <t>NCP/RBP/B20/30/03</t>
  </si>
  <si>
    <t>Mihidu mawatha 03rd Lane</t>
  </si>
  <si>
    <t>NCP/RBP/A9/13</t>
  </si>
  <si>
    <t>Wahamalugollewa 02nd Lane</t>
  </si>
  <si>
    <t>NCP/RBP/D180/01</t>
  </si>
  <si>
    <t>Maha Kanadarawa South channel Bund 01st Lane</t>
  </si>
  <si>
    <t>NCP/RBP/D180/02</t>
  </si>
  <si>
    <t>Maha Kanadarawa South channel Bund 02nd Lane</t>
  </si>
  <si>
    <t>NCP/RBP/D180/03</t>
  </si>
  <si>
    <t>Maha Kanadarawa South channel Bund 03rd Lane</t>
  </si>
  <si>
    <t>NCP/RBP/D185/01</t>
  </si>
  <si>
    <t>Welioya - Nabadagaswewa road 01st Lane</t>
  </si>
  <si>
    <t>NCP/RBP/D185/03</t>
  </si>
  <si>
    <t>Welioya - Nabadagaswewa road 03rd Lane</t>
  </si>
  <si>
    <t>NCP/RBP/D185/02</t>
  </si>
  <si>
    <t>Welioya - Nabadagaswewa road 02nd Lane</t>
  </si>
  <si>
    <t>NCP/RBP/D185/04</t>
  </si>
  <si>
    <t>Welioya - Nabadagaswewa road 04th Lane</t>
  </si>
  <si>
    <t>NCP/RBP/D185/05</t>
  </si>
  <si>
    <t>Welioya - Nabadagaswewa road 05th Lane</t>
  </si>
  <si>
    <t>NCP/RBP/D185/06</t>
  </si>
  <si>
    <t>Welioya - Nabadagaswewa road 06th Lane</t>
  </si>
  <si>
    <t>NCP/RBP/D180/08</t>
  </si>
  <si>
    <t>Welioya - Nabadagaswewa road 08th Lane</t>
  </si>
  <si>
    <t>NCP/RBP/D180/06</t>
  </si>
  <si>
    <t>Maha Kanadarawa South channel Bund 06th Lane</t>
  </si>
  <si>
    <t>NCP/RBP/D185/07</t>
  </si>
  <si>
    <t>Welioya - Nabadagaswewa road 07th Lane</t>
  </si>
  <si>
    <t>NCP/RBP/D185/07/01</t>
  </si>
  <si>
    <t>Sub road 01 of Welioya - Nabadagaswewa road 07th Lane</t>
  </si>
  <si>
    <t>NCP/RBP/D180/09</t>
  </si>
  <si>
    <t>Welioya - Nabadagaswewa road 09th Lane</t>
  </si>
  <si>
    <t>NCP/RBP/D180/07</t>
  </si>
  <si>
    <t>Maha Kanadarawa South channel Bund 07th Lane</t>
  </si>
  <si>
    <t>NCP/RBP/D180/10</t>
  </si>
  <si>
    <t>Neeraviya road</t>
  </si>
  <si>
    <t>Maha Kanadarawa South channel Bund 08th Lane</t>
  </si>
  <si>
    <t>NCP/RBP/D180/08/01</t>
  </si>
  <si>
    <t>Sub road 01 of Maha Kanadarawa South channel Bund 08th Lane</t>
  </si>
  <si>
    <t>NCP/RBP/C174/07</t>
  </si>
  <si>
    <t>Welioya-Thammennawa-Kahapathvilagama road 07th Lane</t>
  </si>
  <si>
    <t>NCP/RBP/D180/10/01</t>
  </si>
  <si>
    <t>Neeraviya road 01st Lane</t>
  </si>
  <si>
    <t>NCP/RBP/C174/08</t>
  </si>
  <si>
    <t>Welioya-Thammennawa-Kahapathvilagama road 08th Lane</t>
  </si>
  <si>
    <t>NCP/RBP/D180/10/03</t>
  </si>
  <si>
    <t>Neeraviya road 02nd Lane</t>
  </si>
  <si>
    <t>NCP/RBP/D180/05</t>
  </si>
  <si>
    <t>Maha Kanadarawa South channel Bund 05th Lane</t>
  </si>
  <si>
    <t>NCP/RBP/C174/07/01</t>
  </si>
  <si>
    <t>Sub road 01 of Welioya-Thammennawa-Kahapathvilagama road 07th Lane</t>
  </si>
  <si>
    <t>NCP/RBP/C174/09</t>
  </si>
  <si>
    <t>Welioya-Thammennawa-Kahapathvilagama road 09th Lane</t>
  </si>
  <si>
    <t>NCP/RBP/C174/12</t>
  </si>
  <si>
    <t>Welioya-Thammennawa-Kahapathvilagama road 12th Lane</t>
  </si>
  <si>
    <t>NCP/RBP/C174/13</t>
  </si>
  <si>
    <t>Welioya-Thammennawa-Kahapathvilagama road 13th Lane</t>
  </si>
  <si>
    <t>NCP/RBP/C174/12/01</t>
  </si>
  <si>
    <t>Sub road 01 of Welioya-Thammennawa-Kahapathvilagama road 12th Lane</t>
  </si>
  <si>
    <t>NCP/RBP/C174/13/01</t>
  </si>
  <si>
    <t>Sub road 01 of Welioya-Thammennawa-Kahapathvilagama road 13th Lane</t>
  </si>
  <si>
    <t>NCP/RBP/C174/14</t>
  </si>
  <si>
    <t>Welioya-Thammennawa-Kahapathvilagama road 14th Lane</t>
  </si>
  <si>
    <t>NCP/RBP/C174/13/02</t>
  </si>
  <si>
    <t>Sub road 02 of Welioya-Thammennawa-Kahapathvilagama road 13th Lane</t>
  </si>
  <si>
    <t>Maha Kanadarawa South channel Bund 10th Lane</t>
  </si>
  <si>
    <t>NCP/RBP/D180/10/10</t>
  </si>
  <si>
    <t>Neeraviya road 09th Lane</t>
  </si>
  <si>
    <t>NCP/RBP/D180/10/02</t>
  </si>
  <si>
    <t>Sub road 02 of Maha Kanadarawa South channel Bund 10th Lane</t>
  </si>
  <si>
    <t>Sub road 01 of Maha Kanadarawa South channel Bund 10th Lane</t>
  </si>
  <si>
    <t>Sub road 03 of Maha Kanadarawa South channel Bund 10th Lane</t>
  </si>
  <si>
    <t>Maha Kanadarawa South channel Bund 09th Lane</t>
  </si>
  <si>
    <t>NCP/RBP/D180/09/01</t>
  </si>
  <si>
    <t>Sub road 01 of Maha Kanadarawa South channel Bund 09th Lane</t>
  </si>
  <si>
    <t>NCP/RBP/D180/11</t>
  </si>
  <si>
    <t>Maha Kanadarawa South channel Bund 11th Lane</t>
  </si>
  <si>
    <t>NCP/RBP/D180/10/04</t>
  </si>
  <si>
    <t>Neeraviya road 03rd Lane</t>
  </si>
  <si>
    <t>NCP/RBP/D180/10/05</t>
  </si>
  <si>
    <t>Neeraviya road 04th Lane</t>
  </si>
  <si>
    <t>NCP/RBP/D180/10/07</t>
  </si>
  <si>
    <t>Neeraviya road 06th Lane</t>
  </si>
  <si>
    <t>NCP/RBP/D180/10/06</t>
  </si>
  <si>
    <t>Neeraviya road 05th Lane</t>
  </si>
  <si>
    <t>NCP/RBP/D180/10/06/01</t>
  </si>
  <si>
    <t>Sub road 02 of Neeraviya road 06th Lane</t>
  </si>
  <si>
    <t>Sub road 01 of Neeraviya road 06th Lane</t>
  </si>
  <si>
    <t>NCP/RBP/D180/10/09</t>
  </si>
  <si>
    <t>Neeraviya road 08th Lane</t>
  </si>
  <si>
    <t>NCP/RBP/D180/10/08</t>
  </si>
  <si>
    <t>Neeraviya road 07th Lane</t>
  </si>
  <si>
    <t>NCP/RBP/D180/04</t>
  </si>
  <si>
    <t>Maha Kanadarawa South channel Bund 04th Lane</t>
  </si>
  <si>
    <t>NCP/RBP/D180/12</t>
  </si>
  <si>
    <t>Maha Kanadarawa South channel Bund 12th Lane</t>
  </si>
  <si>
    <t>NCP/RBP/D180/13</t>
  </si>
  <si>
    <t>Mahakanadarawa R.B. Track 01, 01st Lane</t>
  </si>
  <si>
    <t>NCP/RBP/D180/14</t>
  </si>
  <si>
    <t>Kudagama 01st Lane</t>
  </si>
  <si>
    <t>NCP/RBP/D180/14/01</t>
  </si>
  <si>
    <t>Sub road 01 of Kudagama 01st Lane</t>
  </si>
  <si>
    <t>NCP/RBP/D180/15</t>
  </si>
  <si>
    <t>Kudagama 02nd Lane</t>
  </si>
  <si>
    <t>NCP/RBP/D180/16</t>
  </si>
  <si>
    <t>Mahakanadarawa R.B. Track 01, 02nd Lane</t>
  </si>
  <si>
    <t>NCP/RBP/D180/16/01</t>
  </si>
  <si>
    <t>Sub road 01 of Mahakanadarawa R.B. Track 01, 02nd Lane</t>
  </si>
  <si>
    <t>NCP/RBP/D180/16/07</t>
  </si>
  <si>
    <t>Sub road 07 of Mahakanadarawa R.B. Track 01, 02nd Lane</t>
  </si>
  <si>
    <t>NCP/RBP/D180/16/02</t>
  </si>
  <si>
    <t>Sub road 02 of Mahakanadarawa R.B. Track 01, 02nd Lane</t>
  </si>
  <si>
    <t>NCP/RBP/D180/16/04</t>
  </si>
  <si>
    <t>Sub road 04 of Mahakanadarawa R.B. Track 01, 02nd Lane</t>
  </si>
  <si>
    <t>NCP/RBP/D180/16/03</t>
  </si>
  <si>
    <t>Sub road 03 of Mahakanadarawa R.B. Track 01, 02nd Lane</t>
  </si>
  <si>
    <t>NCP/RBP/D180/16/05</t>
  </si>
  <si>
    <t>Sub road 05 of Mahakanadarawa R.B. Track 01, 02nd Lane</t>
  </si>
  <si>
    <t>NCP/RBP/D180/16/05/01</t>
  </si>
  <si>
    <t>Paddy road of Mahakanadarawa R.B. Track 01</t>
  </si>
  <si>
    <t>NCP/RBP/D180/22/02</t>
  </si>
  <si>
    <t>Sub road 01 of Mahakanadarawa R.B. Track 01, 08th Lane</t>
  </si>
  <si>
    <t>NCP/RBP/D180/16/06</t>
  </si>
  <si>
    <t>Sub road 06 of Mahakanadarawa R.B. Track 01, 02nd Lane</t>
  </si>
  <si>
    <t>NCP/RBP/D180/16/08</t>
  </si>
  <si>
    <t>Sub road 08 of Mahakanadarawa R.B. Track 01, 02nd Lane</t>
  </si>
  <si>
    <t>NCP/RBP/D180/19</t>
  </si>
  <si>
    <t>Mahakanadarawa R.B. Track 01, 05th Lane</t>
  </si>
  <si>
    <t>NCP/RBP/D180/17</t>
  </si>
  <si>
    <t>Mahakanadarawa R.B. Track 01, 03rd Lane</t>
  </si>
  <si>
    <t>NCP/RBP/D180/17/01</t>
  </si>
  <si>
    <t>Sub road 01 of Mahakanadarawa R.B. Track 01, 03rd Lane</t>
  </si>
  <si>
    <t>NCP/RBP/D180/18</t>
  </si>
  <si>
    <t>Mahakanadarawa R.B. Track 01, 04th Lane</t>
  </si>
  <si>
    <t>NCP/RBP/D180/19/02</t>
  </si>
  <si>
    <t>Sub road 02 of Mahakanadarawa R.B. Track 01, 05th Lane</t>
  </si>
  <si>
    <t>NCP/RBP/D180/19/03</t>
  </si>
  <si>
    <t>Sub road 03 of Mahakanadarawa R.B. Track 01, 05th Lane</t>
  </si>
  <si>
    <t>NCP/RBP/D180/19/05</t>
  </si>
  <si>
    <t>Sub road 05 of Mahakanadarawa R.B. Track 01, 05th Lane</t>
  </si>
  <si>
    <t>NCP/RBP/D180/20</t>
  </si>
  <si>
    <t>Mahakanadarawa R.B. Track 01, 06th Lane</t>
  </si>
  <si>
    <t>NCP/RBP/D180/19/04</t>
  </si>
  <si>
    <t>Sub road 04 of Mahakanadarawa R.B. Track 01, 05th Lane</t>
  </si>
  <si>
    <t>NCP/RBP/D180/19/01</t>
  </si>
  <si>
    <t>Sub road 01 of Mahakanadarawa R.B. Track 01, 05th Lane</t>
  </si>
  <si>
    <t>NCP/RBP/D180/21</t>
  </si>
  <si>
    <t>Mahakanadarawa R.B. Track 01, 07th Lane</t>
  </si>
  <si>
    <t>NCP/RBP/D180/23/01</t>
  </si>
  <si>
    <t>Sub road 01 of Mahakanadarawa R.B. Track 01, 09th Lane</t>
  </si>
  <si>
    <t>NCP/RBP/D180/23/02</t>
  </si>
  <si>
    <t>Sub road 02 of Mahakanadarawa R.B. Track 01, 09th Lane</t>
  </si>
  <si>
    <t>NCP/RBP/D180/22</t>
  </si>
  <si>
    <t>Mahakanadarawa R.B. Track 01, 08th Lane</t>
  </si>
  <si>
    <t>NCP/RBP/D180/22/01</t>
  </si>
  <si>
    <t>Mahakanadarawa Tank sluice gate road</t>
  </si>
  <si>
    <t>NCP/RBP/D180/22/01/01</t>
  </si>
  <si>
    <t>Sub road 01 of Mahakanadarawa Tank sluice gate road</t>
  </si>
  <si>
    <t>NCP/RBP/D180/22/03</t>
  </si>
  <si>
    <t>Sub road 02 of Mahakanadarawa R.B. Track 01, 08th Lane</t>
  </si>
  <si>
    <t>NCP/RBP/D180/22/04</t>
  </si>
  <si>
    <t>Sub road 03 of Mahakanadarawa R.B. Track 01, 08th Lane</t>
  </si>
  <si>
    <t>NCP/RBP/C174/26</t>
  </si>
  <si>
    <t>Rotawewa 05th Lane</t>
  </si>
  <si>
    <t>NCP/RBP/C174/26/06</t>
  </si>
  <si>
    <t>Sub road 06 of Rotawewa 05th Lane</t>
  </si>
  <si>
    <t>NCP/RBP/C174/26/07</t>
  </si>
  <si>
    <t>Sub road 07 of Rotawewa 05th Lane</t>
  </si>
  <si>
    <t>NCP/RBP/C174/26/05</t>
  </si>
  <si>
    <t>Sub road 05 of Rotawewa 05th Lane</t>
  </si>
  <si>
    <t>NCP/RBP/D180/22/05</t>
  </si>
  <si>
    <t>Sub road 04 of Mahakanadarawa R.B. Track 01, 08th Lane</t>
  </si>
  <si>
    <t>NCP/RBP/C174/26/04</t>
  </si>
  <si>
    <t>Sub road 04 of Rotawewa 05th Lane</t>
  </si>
  <si>
    <t>NCP/RBP/C174/30</t>
  </si>
  <si>
    <t>Rotawewa 07th Lane</t>
  </si>
  <si>
    <t>NCP/RBP/C174/29</t>
  </si>
  <si>
    <t>Samadhigama Road</t>
  </si>
  <si>
    <t>NCP/RBP/C174/29/02</t>
  </si>
  <si>
    <t>Samadigama road 02nd Lane</t>
  </si>
  <si>
    <t>NCP/RBP/C174/29/01</t>
  </si>
  <si>
    <t>Samadigama road 01st Lane</t>
  </si>
  <si>
    <t>NCP/RBP/C174/29/01/01</t>
  </si>
  <si>
    <t>Sub roas 01 of Samadigama road 01st Lane</t>
  </si>
  <si>
    <t>NCP/RBP/C174/28</t>
  </si>
  <si>
    <t>Rotawewa 06th Lane</t>
  </si>
  <si>
    <t>NCP/RBP/C174/28/01</t>
  </si>
  <si>
    <t>Sub road 01 of Rotawewa 06th Lane</t>
  </si>
  <si>
    <t>NCP/RBP/C174/27</t>
  </si>
  <si>
    <t>NCP/RBP/C174/26/01</t>
  </si>
  <si>
    <t>Sub road 01 of Rotawewa 05th Lane</t>
  </si>
  <si>
    <t>NCP/RBP/C174/26/02</t>
  </si>
  <si>
    <t>Sub road 02 of Rotawewa 05th Lane</t>
  </si>
  <si>
    <t>NCP/RBP/C174/26/03</t>
  </si>
  <si>
    <t>Sub road 03 of Rotawewa 05th Lane</t>
  </si>
  <si>
    <t>NCP/RBP/C174/03</t>
  </si>
  <si>
    <t>Welioya-Thammennawa-Kahapathvilagama road 03rd Lane</t>
  </si>
  <si>
    <t>NCP/RBP/C174/01</t>
  </si>
  <si>
    <t>Welioya-Thammennawa-Kahapathvilagama road 01st Lane</t>
  </si>
  <si>
    <t>NCP/RBP/C174/02</t>
  </si>
  <si>
    <t>Welioya-Thammennawa-Kahapathvilagama road 02nd Lane</t>
  </si>
  <si>
    <t>NCP/RBP/C174/03/01</t>
  </si>
  <si>
    <t>Sub road 01 of Welioya-Thammennawa-Kahapathvilagama road 03rd Lane</t>
  </si>
  <si>
    <t>NCP/RBP/C174/03/02</t>
  </si>
  <si>
    <t>Sub road 02 of Welioya-Thammennawa-Kahapathvilagama road 03rd Lane</t>
  </si>
  <si>
    <t>NCP/RBP/C174/04</t>
  </si>
  <si>
    <t>Welioya-Thammennawa-Kahapathvilagama road 04th Lane</t>
  </si>
  <si>
    <t>NCP/RBP/C174/04/01</t>
  </si>
  <si>
    <t>Sub road 01 of Welioya-Thammennawa-Kahapathvilagama road 04th Lane</t>
  </si>
  <si>
    <t>NCP/RBP/C174/05</t>
  </si>
  <si>
    <t>Welioya-Thammennawa-Kahapathvilagama road 05th Lane</t>
  </si>
  <si>
    <t>NCP/RBP/C174/06</t>
  </si>
  <si>
    <t>Welioya-Thammennawa-Kahapathvilagama road 06th Lane</t>
  </si>
  <si>
    <t>NCP/RBP/D76/05</t>
  </si>
  <si>
    <t>Ikirigollewa 07th Lane</t>
  </si>
  <si>
    <t>NCP/RBP/D76/06</t>
  </si>
  <si>
    <t>Ikirigollewa 08th Lane</t>
  </si>
  <si>
    <t>NCP/RBP/D76/06/01</t>
  </si>
  <si>
    <t>Sub road 01 0f Ikirigollewa 08th Lane</t>
  </si>
  <si>
    <t>NCP/RBP/D76/06/02</t>
  </si>
  <si>
    <t>Sub road 02 of Ikirigollewa 08th Lane</t>
  </si>
  <si>
    <t>NCP/RBP/D76/07</t>
  </si>
  <si>
    <t>Ikirigollewa 09th Lane</t>
  </si>
  <si>
    <t>NCP/RBP/D76/08</t>
  </si>
  <si>
    <t>Ikirigollewa 10th Lane</t>
  </si>
  <si>
    <t>NCP/RBP/D76/09</t>
  </si>
  <si>
    <t>Diviyaudabendewa 01st Lane</t>
  </si>
  <si>
    <t>NCP/RBP/D76/10</t>
  </si>
  <si>
    <t>Kadahatha road</t>
  </si>
  <si>
    <t>NCP/RBP/D76/10/02</t>
  </si>
  <si>
    <t>Kadahatha road 02nd Lane</t>
  </si>
  <si>
    <t>NCP/RBP/D76/15</t>
  </si>
  <si>
    <t>Diviyaudabendewa 06th Lane</t>
  </si>
  <si>
    <t>NCP/RBP/D76/15/01</t>
  </si>
  <si>
    <t>Sub road 01 of Diviyaudabendewa 06th Lane</t>
  </si>
  <si>
    <t>NCP/RBP/D76/12</t>
  </si>
  <si>
    <t>Diviyaudabendewa 03rd Lane</t>
  </si>
  <si>
    <t>NCP/RBP/D76/10/03</t>
  </si>
  <si>
    <t>Kadahatha road 03rd Lane</t>
  </si>
  <si>
    <t>NCP/RBP/D76/10/04</t>
  </si>
  <si>
    <t>Kadahatha road 04th Lane</t>
  </si>
  <si>
    <t>NCP/RBP/D76/10/06</t>
  </si>
  <si>
    <t>Kadahatha road 06th Lane</t>
  </si>
  <si>
    <t>NCP/RBP/D76/10/07</t>
  </si>
  <si>
    <t>Kadahatha road 07th Lane</t>
  </si>
  <si>
    <t>NCP/RBP/A9/16/05</t>
  </si>
  <si>
    <t>Kattathambiyawa road</t>
  </si>
  <si>
    <t>NCP/RBP/D76/10/08</t>
  </si>
  <si>
    <t>Kadahatha road 08th Lane</t>
  </si>
  <si>
    <t>NCP/RBP/D76/10/09</t>
  </si>
  <si>
    <t>Kadahatha road 09th Lane</t>
  </si>
  <si>
    <t>NCP/RBP/D76/11</t>
  </si>
  <si>
    <t>Diviyaudabendewa 02nd Lane</t>
  </si>
  <si>
    <t>NCP/RBP/D76/16</t>
  </si>
  <si>
    <t>Diviyaudabendewa 07th Lane</t>
  </si>
  <si>
    <t>NCP/RBP/C174/10</t>
  </si>
  <si>
    <t>Welioya-Thammennawa-Kahapathvilagama road 10th Lane</t>
  </si>
  <si>
    <t>NCP/RBP/D76/16/01</t>
  </si>
  <si>
    <t>Sub road 01 of Diviyaudabendewa 07th Lane</t>
  </si>
  <si>
    <t>NCP/RBP/D76/13</t>
  </si>
  <si>
    <t>Diviyaudabendewa 04th Lane</t>
  </si>
  <si>
    <t>NCP/RBP/D76/14</t>
  </si>
  <si>
    <t>Diviyaudabendewa 05th Lane</t>
  </si>
  <si>
    <t>NCP/RBP/D76/13/02</t>
  </si>
  <si>
    <t>Sub road 02 of Diviyaudabendewa 04th Lane</t>
  </si>
  <si>
    <t>NCP/RBP/D76/13/01</t>
  </si>
  <si>
    <t>Sub road 01 of Diviyaudabendewa 04th Lane</t>
  </si>
  <si>
    <t>NCP/RBP/C174/11</t>
  </si>
  <si>
    <t>Welioya-Thammennawa-Kahapathvilagama road 11th Lane</t>
  </si>
  <si>
    <t>NCP/RBP/D76/17</t>
  </si>
  <si>
    <t>Thalgahawewa 01st Lane</t>
  </si>
  <si>
    <t>NCP/RBP/C174/17</t>
  </si>
  <si>
    <t>Kallanchiya yakadadutuwewa road</t>
  </si>
  <si>
    <t>NCP/RBP/C174/15</t>
  </si>
  <si>
    <t>Kallanchiya 01st Lane</t>
  </si>
  <si>
    <t>NCP/RBP/C174/18</t>
  </si>
  <si>
    <t>Kallanchiya 03rd Lane</t>
  </si>
  <si>
    <t>NCP/RBP/C174/16</t>
  </si>
  <si>
    <t>Kallanchiya 02nd Lane</t>
  </si>
  <si>
    <t>NCP/RBP/C174/17/01</t>
  </si>
  <si>
    <t>Kallanchiya yakadadutuwewa road 01st Lane</t>
  </si>
  <si>
    <t>NCP/RBP/C174/17/03</t>
  </si>
  <si>
    <t>Kallanchiya yakadadutuwewa road 03rd Lane</t>
  </si>
  <si>
    <t>NCP/RBP/C174/17/04</t>
  </si>
  <si>
    <t>Kallanchiya yakadadutuwewa road 04th Lane</t>
  </si>
  <si>
    <t>NCP/RBP/C174/17/02</t>
  </si>
  <si>
    <t>Kallanchiya yakadadutuwewa road 02nd Lane</t>
  </si>
  <si>
    <t>NCP/RBP/C174/17/07</t>
  </si>
  <si>
    <t>Kallanchiya yakadadutuwewa road 07th Lane</t>
  </si>
  <si>
    <t>NCP/RBP/C174/17/06</t>
  </si>
  <si>
    <t>Kallanchiya yakadadutuwewa road 06th Lane</t>
  </si>
  <si>
    <t>NCP/RBP/C174/17/05</t>
  </si>
  <si>
    <t>Kallanchiya yakadadutuwewa road 05th Lane</t>
  </si>
  <si>
    <t>NCP/RBP/C174/20</t>
  </si>
  <si>
    <t>Kallanchiya 05th Lane</t>
  </si>
  <si>
    <t>NCP/RBP/C174/19</t>
  </si>
  <si>
    <t>Kallanchiya 04th Lane</t>
  </si>
  <si>
    <t>NCP/RBP/C174/18/01</t>
  </si>
  <si>
    <t>Kallanchiya Tank road</t>
  </si>
  <si>
    <t>NCP/RBP/B282/20</t>
  </si>
  <si>
    <t>Wewelketiya 05th Lane</t>
  </si>
  <si>
    <t>NCP/RBP/B282/19</t>
  </si>
  <si>
    <t>Wewelketiya 04th Lane</t>
  </si>
  <si>
    <t>NCP/RBP/B282/18</t>
  </si>
  <si>
    <t>Wewelketiya 03rd Lane</t>
  </si>
  <si>
    <t>NCP/RBP/B282/17</t>
  </si>
  <si>
    <t>Wewelketiya 02nd Lane</t>
  </si>
  <si>
    <t>NCP/RBP/B282/17/01</t>
  </si>
  <si>
    <t>Sub road 01 of Wewelketiya 02nd Lane</t>
  </si>
  <si>
    <t>NCP/RBP/B282/16</t>
  </si>
  <si>
    <t>Wewelketiya 01st Lane</t>
  </si>
  <si>
    <t>NCP/RBP/B282/14</t>
  </si>
  <si>
    <t>Thaamarahalmillewa Road</t>
  </si>
  <si>
    <t>NCP/RBP/B282/14/01</t>
  </si>
  <si>
    <t>Thaamarahalmillewa Road 01st Lane</t>
  </si>
  <si>
    <t>NCP/RBP/B282/14/02</t>
  </si>
  <si>
    <t>Thaamarahalmillewa Road 02nd Lane</t>
  </si>
  <si>
    <t>NCP/RBP/B282/14/02/02</t>
  </si>
  <si>
    <t>Sub road 02 of Thaamarahalmillewa Road 02nd Lane</t>
  </si>
  <si>
    <t>NCP/RBP/B282/14/02/01</t>
  </si>
  <si>
    <t>Sub road 01 of Thaamarahalmillewa Road 02nd Lane</t>
  </si>
  <si>
    <t>NCP/RBP/B282/14/03</t>
  </si>
  <si>
    <t>Thaamarahalmillewa Road 03rd Lane</t>
  </si>
  <si>
    <t>NCP/RBP/B282/13</t>
  </si>
  <si>
    <t>Urapinuwewa Road</t>
  </si>
  <si>
    <t>NCP/RBP/B282/13/01</t>
  </si>
  <si>
    <t>Urapinuwewa Road 01st Lane</t>
  </si>
  <si>
    <t>NCP/RBP/B282/13/02</t>
  </si>
  <si>
    <t>Urapinuwewa Road 02nd Lane</t>
  </si>
  <si>
    <t>NCP/RBP/B282/13/02/01</t>
  </si>
  <si>
    <t>Sub road 01 of Urapinuwewa Road 02nd Lane</t>
  </si>
  <si>
    <t>NCP/RBP/D63/02</t>
  </si>
  <si>
    <t>Galweeragollewa 02nd Lane</t>
  </si>
  <si>
    <t>NCP/RBP/D63/02/01</t>
  </si>
  <si>
    <t>Sub road 01 of Galweeragollewa 02nd Lane</t>
  </si>
  <si>
    <t>NCP/RBP/D63/13</t>
  </si>
  <si>
    <t>Ambagaswewa 08th Lane</t>
  </si>
  <si>
    <t>NCP/RBP/D63/12</t>
  </si>
  <si>
    <t>Ambagaswewa 07th Lane</t>
  </si>
  <si>
    <t>NCP/RBP/D63/11</t>
  </si>
  <si>
    <t>Ambagaswewa 06th Lane</t>
  </si>
  <si>
    <t>NCP/RBP/D63/07</t>
  </si>
  <si>
    <t>Ambagaswewa 02nd Lane</t>
  </si>
  <si>
    <t>NCP/RBP/D63/10</t>
  </si>
  <si>
    <t>Ambagaswewa 05th Lane</t>
  </si>
  <si>
    <t>NCP/RBP/D63/09</t>
  </si>
  <si>
    <t>Ambagaswewa 04th Lane</t>
  </si>
  <si>
    <t>NCP/RBP/D63/08</t>
  </si>
  <si>
    <t>Ambagaswewa 03rd Lane</t>
  </si>
  <si>
    <t>NCP/RBP/D63/06</t>
  </si>
  <si>
    <t>Ambagaswewa 01st Lane</t>
  </si>
  <si>
    <t>NCP/RBP/D63/03</t>
  </si>
  <si>
    <t>Galweeragollewa 03rd Lane</t>
  </si>
  <si>
    <t>NCP/RBP/D63/03/01</t>
  </si>
  <si>
    <t>Sub road 01 of Galweeragollewa 03rd Lane</t>
  </si>
  <si>
    <t>NCP/RBP/D63/05</t>
  </si>
  <si>
    <t>Galweeragollewa 05th Lane</t>
  </si>
  <si>
    <t>NCP/RBP/D63/04</t>
  </si>
  <si>
    <t>Galweeragollewa 04th Lane</t>
  </si>
  <si>
    <t>NCP/RBP/D63/01</t>
  </si>
  <si>
    <t>Galweeragollewa 01st Lane</t>
  </si>
  <si>
    <t>NCP/RBP/B282/11</t>
  </si>
  <si>
    <t>Pihibiyagollewa 04th Lane</t>
  </si>
  <si>
    <t>NCP/RBP/B282/10</t>
  </si>
  <si>
    <t>Pihibiyagollewa 03rd Lane</t>
  </si>
  <si>
    <t>NCP/RBP/B282/11/01</t>
  </si>
  <si>
    <t>Sub road 01 of Pihibiyagollewa 04th Lane</t>
  </si>
  <si>
    <t>NCP/RBP/B282/12</t>
  </si>
  <si>
    <t>Pihibiyagollewa 05th Lane</t>
  </si>
  <si>
    <t>NCP/RBP/B282/09</t>
  </si>
  <si>
    <t>Pihibiyagollewa temple road</t>
  </si>
  <si>
    <t>NCP/RBP/B282/08</t>
  </si>
  <si>
    <t>Pihibiyagollewa tank road 3</t>
  </si>
  <si>
    <t>NCP/RBP/B282/07</t>
  </si>
  <si>
    <t>Pihibiyagollewa Weekly fair road</t>
  </si>
  <si>
    <t>NCP/RBP/B282/06</t>
  </si>
  <si>
    <t>Pihibiyagollewa tank road 2</t>
  </si>
  <si>
    <t>NCP/RBP/B282/05</t>
  </si>
  <si>
    <t>Pihibiyagollewa tank road 1</t>
  </si>
  <si>
    <t>NCP/RBP/D186/01</t>
  </si>
  <si>
    <t>Pihibiyagollewa-Kendawa road 01st Lane</t>
  </si>
  <si>
    <t>NCP/RBP/D189/05</t>
  </si>
  <si>
    <t>Sub road 05 of Thalakolawewa - Kokatiyagollewa road</t>
  </si>
  <si>
    <t>NCP/RBP/D189/04</t>
  </si>
  <si>
    <t>Sub road 04 of Thalakolawewa - Kokatiyagollewa road</t>
  </si>
  <si>
    <t>NCP/RBP/D189/02</t>
  </si>
  <si>
    <t>Sub road 02 of Thalakolawewa - Kokatiyagollewa road</t>
  </si>
  <si>
    <t>NCP/RBP/D189/01</t>
  </si>
  <si>
    <t>Sub road 01 of Thalakolawewa - Kokatiyagollewa road</t>
  </si>
  <si>
    <t>NCP/RBP/D189/03</t>
  </si>
  <si>
    <t>Sub road 03 of Thalakolawewa - Kokatiyagollewa road</t>
  </si>
  <si>
    <t>NCP/RBP/B282/04</t>
  </si>
  <si>
    <t>Galweeragollewa 07th Lane</t>
  </si>
  <si>
    <t>NCP/RBP/B282/02</t>
  </si>
  <si>
    <t>Galweeragollewa 06th Lane</t>
  </si>
  <si>
    <t>NCP/RBP/B282/01</t>
  </si>
  <si>
    <t>Pihibiyagollewa 01st Lane</t>
  </si>
  <si>
    <t>NCP/RBP/B282/01/01</t>
  </si>
  <si>
    <t>Sub road 01 of Pihibiyagollewa 01st Lane</t>
  </si>
  <si>
    <t>NCP/RBP/B282/03</t>
  </si>
  <si>
    <t>Pihibiyagollewa 02nd Lane</t>
  </si>
  <si>
    <t>NCP/RBP/B282/03/01</t>
  </si>
  <si>
    <t>Sub road 01 of Pihibiyagollewa 02nd Lane</t>
  </si>
  <si>
    <t>NCP/RBP/B282/03/02</t>
  </si>
  <si>
    <t>Sub road 02 of Pihibiyagollewa 02nd Lane</t>
  </si>
  <si>
    <t>NCP/RBP/D186/01/01</t>
  </si>
  <si>
    <t>Sub road 01 of Pihibiyagollewa-Kendawa road 01st Lane</t>
  </si>
  <si>
    <t>NCP/RBP/D186/02</t>
  </si>
  <si>
    <t>Pihibiyagollewa-Kendawa road 02nd Lane</t>
  </si>
  <si>
    <t>NCP/RBP/D186/04</t>
  </si>
  <si>
    <t>Pihibiyagollewa-Kendawa road 04th Lane</t>
  </si>
  <si>
    <t>NCP/RBP/D186/03</t>
  </si>
  <si>
    <t>Pihibiyagollewa-Kendawa road 03rd Lane</t>
  </si>
  <si>
    <t>NCP/RBP/D186/05</t>
  </si>
  <si>
    <t>Pihibiyagollewa-Kendawa road 05th Lane</t>
  </si>
  <si>
    <t>NCP/RBP/D186/05/01</t>
  </si>
  <si>
    <t>Sub road 01 of Pihibiyagollewa-Kendawa road 05th Lane</t>
  </si>
  <si>
    <t>NCP/RBP/D186/05/02</t>
  </si>
  <si>
    <t>Sub road 02 of Pihibiyagollewa-Kendawa road 05th Lane</t>
  </si>
  <si>
    <t>NCP/RBP/D186/08</t>
  </si>
  <si>
    <t>Pihibiyagollewa-Kendawa road 08th Lane</t>
  </si>
  <si>
    <t>NCP/RBP/D76/51</t>
  </si>
  <si>
    <t>Balahodawewa 04th Lane</t>
  </si>
  <si>
    <t>NCP/RBP/D76/51/03</t>
  </si>
  <si>
    <t>Sub road 03 of Balahodawewa 04th Lane</t>
  </si>
  <si>
    <t>NCP/RBP/D76/51/01</t>
  </si>
  <si>
    <t>Sub road 01 of Balahodawewa 04th Lane</t>
  </si>
  <si>
    <t>NCP/RBP/D76/51/02</t>
  </si>
  <si>
    <t>Sub road 02 of Balahodawewa 04th Lane</t>
  </si>
  <si>
    <t>NCP/RBP/D76/52</t>
  </si>
  <si>
    <t>Balahodawewa 05th Lane</t>
  </si>
  <si>
    <t>NCP/RBP/D76/53</t>
  </si>
  <si>
    <t>Wewelketiya 06th Lane</t>
  </si>
  <si>
    <t>NCP/RBP/D76/50</t>
  </si>
  <si>
    <t>Balahodawewa 03rd Lane</t>
  </si>
  <si>
    <t>NCP/RBP/D76/49</t>
  </si>
  <si>
    <t>Balahodawewa 02nd Lane</t>
  </si>
  <si>
    <t>NCP/RBP/D76/48</t>
  </si>
  <si>
    <t>Balahodawewa 01st Lane</t>
  </si>
  <si>
    <t>NCP/RBP/D76/55</t>
  </si>
  <si>
    <t>Wewelketiya 08th Lane</t>
  </si>
  <si>
    <t>NCP/RBP/B282/15</t>
  </si>
  <si>
    <t>Thabalagollewa Road</t>
  </si>
  <si>
    <t>NCP/RBP/B282/15/01</t>
  </si>
  <si>
    <t>Thabalagollewa temple road</t>
  </si>
  <si>
    <t>NCP/RBP/B282/15/02</t>
  </si>
  <si>
    <t>Sub road 01 of Tabalagollewa road</t>
  </si>
  <si>
    <t>NCP/RBP/B282/15/03</t>
  </si>
  <si>
    <t>Sub road 02 of Tabalagollewa road</t>
  </si>
  <si>
    <t>NCP/RBP/D76/54</t>
  </si>
  <si>
    <t>Wewelketiya 07th Lane</t>
  </si>
  <si>
    <t>NCP/RBP/C181/01</t>
  </si>
  <si>
    <t>Ihalagama-Thurukkurama road 01st Lane</t>
  </si>
  <si>
    <t>NCP/RBP/D76/54/01</t>
  </si>
  <si>
    <t>Sub road 01 of Wewelketiya 07th Lane</t>
  </si>
  <si>
    <t>NCP/RBP/C181/05/01</t>
  </si>
  <si>
    <t>Ihala kolongaswewa Konakubukwewa road 06th Lane</t>
  </si>
  <si>
    <t>NCP/RBP/C181/02</t>
  </si>
  <si>
    <t>Ihalagama-Thurukkurama road 02nd Lane</t>
  </si>
  <si>
    <t>NCP/RBP/C181/04</t>
  </si>
  <si>
    <t>Ihalagama-Thurukkurama road 04th Lane</t>
  </si>
  <si>
    <t>NCP/RBP/C181/03</t>
  </si>
  <si>
    <t>Ihalagama-Thurukkurama road 03rd Lane</t>
  </si>
  <si>
    <t>NCP/RBP/D76/46</t>
  </si>
  <si>
    <t>Kedewa 06th Lane</t>
  </si>
  <si>
    <t>NCP/RBP/D76/46/01</t>
  </si>
  <si>
    <t>Sub road 01 of Kedewa 06th Lane</t>
  </si>
  <si>
    <t>NCP/RBP/D76/46/03</t>
  </si>
  <si>
    <t>Sub road 03 of Kedewa 06th Lane</t>
  </si>
  <si>
    <t>NCP/RBP/D76/46/02</t>
  </si>
  <si>
    <t>Sub road 02 of Kedewa 06th Lane</t>
  </si>
  <si>
    <t>NCP/RBP/C181/03/01</t>
  </si>
  <si>
    <t>Sub road 01 of Ihalagama-Thurukkurama road 03rd Lane</t>
  </si>
  <si>
    <t>NCP/RBP/D183/11</t>
  </si>
  <si>
    <t>Kallanchiya-Kapiriggama road 11th Lane</t>
  </si>
  <si>
    <t>NCP/RBP/D183/10</t>
  </si>
  <si>
    <t>Kallanchiya-Kapiriggama road 10th Lane</t>
  </si>
  <si>
    <t>NCP/RBP/D183/13</t>
  </si>
  <si>
    <t>Kallanchiya-Kapiriggama road 13th Lane</t>
  </si>
  <si>
    <t>NCP/RBP/D183/12</t>
  </si>
  <si>
    <t>Kallanchiya-Kapiriggama road 12th Lane</t>
  </si>
  <si>
    <t>NCP/RBP/D183/09</t>
  </si>
  <si>
    <t>Kallanchiya-Kapiriggama road 09th Lane</t>
  </si>
  <si>
    <t>NCP/RBP/C181/05</t>
  </si>
  <si>
    <t>Ihala kolongaswewa Konakubukwewa road</t>
  </si>
  <si>
    <t>NCP/RBP/C181/05/06</t>
  </si>
  <si>
    <t>Ihala kolongaswewa Konakubukwewa road 01st Lane</t>
  </si>
  <si>
    <t>NCP/RBP/C181/05/05</t>
  </si>
  <si>
    <t>Ihala kolongaswewa Konakubukwewa road 02nd Lane</t>
  </si>
  <si>
    <t>NCP/RBP/C181/05/04</t>
  </si>
  <si>
    <t>Ihala kolongaswewa Konakubukwewa road 03rd Lane</t>
  </si>
  <si>
    <t>NCP/RBP/C181/05/03</t>
  </si>
  <si>
    <t>Ihala kolongaswewa Konakubukwewa road 04th Lane</t>
  </si>
  <si>
    <t>NCP/RBP/C181/05/02</t>
  </si>
  <si>
    <t>Ihala kolongaswewa Konakubukwewa road 05th Lane</t>
  </si>
  <si>
    <t>NCP/RBP/D76/54/02</t>
  </si>
  <si>
    <t>Sub road 02 of Wewelketiya 07th Lane</t>
  </si>
  <si>
    <t>NCP/RBP/C181/09</t>
  </si>
  <si>
    <t>Ihalagama-Thurukkurama road 08th Lane</t>
  </si>
  <si>
    <t>NCP/RBP/D183/19</t>
  </si>
  <si>
    <t>Kallanchiya-Kapiriggama road 18th Lane</t>
  </si>
  <si>
    <t>NCP/RBP/D183/20</t>
  </si>
  <si>
    <t>Kallanchiya-Kapiriggama road 19th Lane</t>
  </si>
  <si>
    <t>NCP/RBP/C181/08</t>
  </si>
  <si>
    <t>Ihalagama-Thurukkurama road 07th Lane</t>
  </si>
  <si>
    <t>NCP/RBP/C181/07</t>
  </si>
  <si>
    <t>Ihalagama-Thurukkurama road 06th Lane</t>
  </si>
  <si>
    <t>NCP/RBP/C181/06</t>
  </si>
  <si>
    <t>Ihalagama-Thurukkurama road 05th Lane</t>
  </si>
  <si>
    <t>NCP/RBP/D183/14</t>
  </si>
  <si>
    <t>Peenagama konakubukwewa road</t>
  </si>
  <si>
    <t>NCP/RBP/D183/14/01</t>
  </si>
  <si>
    <t>Peenagama konakubukwewa road 01st Lane</t>
  </si>
  <si>
    <t>NCP/RBP/D183/14/01/01</t>
  </si>
  <si>
    <t>Sub road 01 of Peenagama konakubukwewa road 01st Lane</t>
  </si>
  <si>
    <t>NCP/RBP/D183/15</t>
  </si>
  <si>
    <t>Kallanchiya-Kapiriggama road 14th Lane</t>
  </si>
  <si>
    <t>NCP/RBP/D183/15/01</t>
  </si>
  <si>
    <t>Sub road 01 of Kallanchiya-Kapiriggama road 14th Lane</t>
  </si>
  <si>
    <t>NCP/RBP/D183/17</t>
  </si>
  <si>
    <t>Kallanchiya-Kapiriggama road 16th Lane</t>
  </si>
  <si>
    <t>NCP/RBP/D183/16</t>
  </si>
  <si>
    <t>Kallanchiya-Kapiriggama road 15th Lane</t>
  </si>
  <si>
    <t>NCP/RBP/D183/18</t>
  </si>
  <si>
    <t>Kallanchiya-Kapiriggama road 17th Lane</t>
  </si>
  <si>
    <t>NCP/RBP/C174/22</t>
  </si>
  <si>
    <t>Rotawewa 01st Lane</t>
  </si>
  <si>
    <t>NCP/RBP/C174/23</t>
  </si>
  <si>
    <t>Rotawewa 02nd Lane</t>
  </si>
  <si>
    <t>NCP/RBP/C174/24</t>
  </si>
  <si>
    <t>Rotawewa 03rd Lane</t>
  </si>
  <si>
    <t>NCP/RBP/D183/05</t>
  </si>
  <si>
    <t>Kallanchiya-Kapiriggama road 05th Lane</t>
  </si>
  <si>
    <t>NCP/RBP/D183/08</t>
  </si>
  <si>
    <t>Kallanchiya-Kapiriggama road 08th Lane</t>
  </si>
  <si>
    <t>NCP/RBP/D183/08/01</t>
  </si>
  <si>
    <t>Sub road 01 of Kallanchiya-Kapiriggama road 08th Lane</t>
  </si>
  <si>
    <t>NCP/RBP/D183/08/02</t>
  </si>
  <si>
    <t>Sub road 02 of Kallanchiya-Kapiriggama road 08th Lane</t>
  </si>
  <si>
    <t>NCP/RBP/D76/27</t>
  </si>
  <si>
    <t>Thalgahawewa 11th Lane</t>
  </si>
  <si>
    <t>NCP/RBP/D76/27/02</t>
  </si>
  <si>
    <t>Sub road 02 of Thalgahawewa 11th Lane</t>
  </si>
  <si>
    <t>NCP/RBP/D76/27/01</t>
  </si>
  <si>
    <t>Sub road 01 of Thalgahawewa 11th Lane</t>
  </si>
  <si>
    <t>NCP/RBP/D76/28</t>
  </si>
  <si>
    <t>Thalgahawewa 12th Lane</t>
  </si>
  <si>
    <t>NCP/RBP/D76/26</t>
  </si>
  <si>
    <t>Thalgahawewa 10th Lane</t>
  </si>
  <si>
    <t>NCP/RBP/D76/25</t>
  </si>
  <si>
    <t>Thalgahawewa 09th Lane</t>
  </si>
  <si>
    <t>NCP/RBP/D76/23</t>
  </si>
  <si>
    <t>Thalgahawewa 07th Lane</t>
  </si>
  <si>
    <t>NCP/RBP/D76/25/01</t>
  </si>
  <si>
    <t>Sub road 01 of Thalgahawewa 09th Lane</t>
  </si>
  <si>
    <t>NCP/RBP/D76/22</t>
  </si>
  <si>
    <t>Thalgahawewa 06th Lane</t>
  </si>
  <si>
    <t>NCP/RBP/D76/24</t>
  </si>
  <si>
    <t>Thalgahawewa 08th Lane</t>
  </si>
  <si>
    <t>NCP/RBP/D76/20</t>
  </si>
  <si>
    <t>Thalgahawewa 04th Lane</t>
  </si>
  <si>
    <t>NCP/RBP/D76/21</t>
  </si>
  <si>
    <t>Thalgahawewa 05th Lane</t>
  </si>
  <si>
    <t>NCP/RBP/D76/19</t>
  </si>
  <si>
    <t>Thalgahawewa 03rd Lane</t>
  </si>
  <si>
    <t>NCP/RBP/D76/18</t>
  </si>
  <si>
    <t>Thalgahawewa 02nd Lane</t>
  </si>
  <si>
    <t>NCP/RBP/D76/17/01</t>
  </si>
  <si>
    <t>Sub road 01 of Thalgahawewa 01st Lane</t>
  </si>
  <si>
    <t>NCP/RBP/D76/17/02/01</t>
  </si>
  <si>
    <t>Sub road 01 of Oyegama Kanaththa road</t>
  </si>
  <si>
    <t>NCP/RBP/D76/17/02</t>
  </si>
  <si>
    <t>Oyegama Kanaththa road</t>
  </si>
  <si>
    <t>NCP/RBP/D76/17/02/02</t>
  </si>
  <si>
    <t>Sub road 02 of Oyegama Kanaththa road</t>
  </si>
  <si>
    <t>NCP/RBP/D76/17/03</t>
  </si>
  <si>
    <t>Sub road 02 of Thalgahawewa 01st Lane</t>
  </si>
  <si>
    <t>NCP/RBP/D76/17/04</t>
  </si>
  <si>
    <t>Sub road 03 of Thalgahawewa 01st Lane</t>
  </si>
  <si>
    <t>NCP/RBP/D76/17/05</t>
  </si>
  <si>
    <t>Sub road 04 of Thalgahawewa 01st Lane</t>
  </si>
  <si>
    <t>NCP/RBP/D76/29</t>
  </si>
  <si>
    <t>Thalgahawewa 13th Lane</t>
  </si>
  <si>
    <t>NCP/RBP/D76/29/01</t>
  </si>
  <si>
    <t>Sub road 01 of Thalgahawewa 13th Lane</t>
  </si>
  <si>
    <t>NCP/RBP/D76/30</t>
  </si>
  <si>
    <t>Galkandegama 01st Lane</t>
  </si>
  <si>
    <t>NCP/RBP/D76/32</t>
  </si>
  <si>
    <t>Galkandegama 03rd Lane</t>
  </si>
  <si>
    <t>NCP/RBP/D76/32/06</t>
  </si>
  <si>
    <t>Sub road 05 of Galkandegama 03rd Lane</t>
  </si>
  <si>
    <t>NCP/RBP/D76/32/04</t>
  </si>
  <si>
    <t>Sub road 03 of Galkandegama 03rd Lane</t>
  </si>
  <si>
    <t>NCP/RBP/D76/32/03</t>
  </si>
  <si>
    <t>Galkandegama Madagama tank road</t>
  </si>
  <si>
    <t>NCP/RBP/D76/32/03/01</t>
  </si>
  <si>
    <t>Galkandegama Madagama tank road 01st Lane</t>
  </si>
  <si>
    <t>NCP/RBP/D76/32/03/02</t>
  </si>
  <si>
    <t>Galkandegama Madagama tank road 02nd Lane</t>
  </si>
  <si>
    <t>NCP/RBP/D76/32/03/01/01</t>
  </si>
  <si>
    <t>Sub road 01 of Galkandegama Madagama tank road 01st Lane</t>
  </si>
  <si>
    <t>NCP/RBP/D76/32/05</t>
  </si>
  <si>
    <t>Sub road 04 of Galkandegama 03rd Lane</t>
  </si>
  <si>
    <t>NCP/RBP/D76/38</t>
  </si>
  <si>
    <t>Galkandegama 09th Lane</t>
  </si>
  <si>
    <t>NCP/RBP/D76/32/02</t>
  </si>
  <si>
    <t>Sub road 02 of Galkandegama 03rd Lane</t>
  </si>
  <si>
    <t>NCP/RBP/D76/32/01</t>
  </si>
  <si>
    <t>Sub road 01 of Galkandegama 03rd Lane</t>
  </si>
  <si>
    <t>NCP/RBP/D76/33</t>
  </si>
  <si>
    <t>Galkandegama 04th Lane</t>
  </si>
  <si>
    <t>NCP/RBP/D76/31</t>
  </si>
  <si>
    <t>Galkandegama 02nd Lane</t>
  </si>
  <si>
    <t>NCP/RBP/D76/34</t>
  </si>
  <si>
    <t>Galkandegama 05th Lane</t>
  </si>
  <si>
    <t>NCP/RBP/D76/36</t>
  </si>
  <si>
    <t>Galkandegama 07th Lane</t>
  </si>
  <si>
    <t>NCP/RBP/D76/34/01</t>
  </si>
  <si>
    <t>Sub road 01 of Galkandegama 05th Lane</t>
  </si>
  <si>
    <t>NCP/RBP/D76/34/01/01</t>
  </si>
  <si>
    <t>Galkandegama nawagammana road</t>
  </si>
  <si>
    <t>NCP/RBP/D76/35</t>
  </si>
  <si>
    <t>Galkandegama 06th Lane</t>
  </si>
  <si>
    <t>NCP/RBP/D76/42</t>
  </si>
  <si>
    <t>Kedewa 02nd Lane</t>
  </si>
  <si>
    <t>NCP/RBP/D76/37</t>
  </si>
  <si>
    <t>Galkandegama 08th Lane</t>
  </si>
  <si>
    <t>NCP/RBP/D76/37/01</t>
  </si>
  <si>
    <t>Sub road 01 of Galkandegama 08th Lane</t>
  </si>
  <si>
    <t>NCP/RBP/D76/42/01</t>
  </si>
  <si>
    <t>Sub road 01 of Kedewa 02nd Lane</t>
  </si>
  <si>
    <t>NCP/RBP/D76/39</t>
  </si>
  <si>
    <t>Galkandegama 10th Lane</t>
  </si>
  <si>
    <t>NCP/RBP/D76/40</t>
  </si>
  <si>
    <t>Galkandegama 11th Lane</t>
  </si>
  <si>
    <t>NCP/RBP/D76/41</t>
  </si>
  <si>
    <t>Kedewa 01st Lane</t>
  </si>
  <si>
    <t>NCP/RBP/D76/44</t>
  </si>
  <si>
    <t>Kedewa 04th Lane</t>
  </si>
  <si>
    <t>NCP/RBP/C182/02</t>
  </si>
  <si>
    <t>Sub road 02 of Kirigollewa-Ralapanawa-Kandawa road</t>
  </si>
  <si>
    <t>NCP/RBP/C182/03</t>
  </si>
  <si>
    <t>Sub road 03 of Kirigollewa-Ralapanawa-Kandawa road</t>
  </si>
  <si>
    <t>NCP/RBP/C182/01</t>
  </si>
  <si>
    <t>Sub road 01 of Kirigollewa-Ralapanawa-Kandawa road</t>
  </si>
  <si>
    <t>NCP/RBP/C182/04</t>
  </si>
  <si>
    <t>Sub road 04 of Kirigollewa-Ralapanawa-Kandawa road</t>
  </si>
  <si>
    <t>NCP/RBP/D76/44/01</t>
  </si>
  <si>
    <t>Sub road 01 of Kedewa 04th Lane</t>
  </si>
  <si>
    <t>NCP/RBP/D76/45</t>
  </si>
  <si>
    <t>Kedewa 05th Lane</t>
  </si>
  <si>
    <t>NCP/RBP/D76/45/03</t>
  </si>
  <si>
    <t>Sub road 03 of Kedewa 05th Lane</t>
  </si>
  <si>
    <t>NCP/RBP/D76/45/02</t>
  </si>
  <si>
    <t>Sub road 02 of Kedewa 05th Lane</t>
  </si>
  <si>
    <t>NCP/RBP/D76/45/01</t>
  </si>
  <si>
    <t>Sub road 01 of Kedewa 05th Lane</t>
  </si>
  <si>
    <t>NCP/RBP/D76/43</t>
  </si>
  <si>
    <t>Kedewa 03rd Lane</t>
  </si>
  <si>
    <t>NCP/RBP/D76/47</t>
  </si>
  <si>
    <t>Kedewa 07th Lane</t>
  </si>
  <si>
    <t>NCP/RBP/D76/42/02</t>
  </si>
  <si>
    <t>Siyabalagaswewa tank road</t>
  </si>
  <si>
    <t>NCP/RBP/D76/42/02/01</t>
  </si>
  <si>
    <t>Sub road 01 of Siyabalagaswewa tank road</t>
  </si>
  <si>
    <t>NCP/RBP/D76/42/02/02</t>
  </si>
  <si>
    <t>Sub road 02 of Siyabalagaswewa tank road</t>
  </si>
  <si>
    <t>NCP/RBP/D183/02</t>
  </si>
  <si>
    <t>Kallanchiya-Kapiriggama road 02nd Lane</t>
  </si>
  <si>
    <t>NCP/RBP/D183/03</t>
  </si>
  <si>
    <t>Kallanchiya-Kapiriggama road 03rd Lane</t>
  </si>
  <si>
    <t>NCP/RBP/D183/01</t>
  </si>
  <si>
    <t>Kallanchiya-Kapiriggama road 01st Lane</t>
  </si>
  <si>
    <t>NCP/RBP/D183/07</t>
  </si>
  <si>
    <t>Kallanchiya-Kapiriggama road 07th Lane</t>
  </si>
  <si>
    <t>NCP/RBP/D183/04</t>
  </si>
  <si>
    <t>Kallanchiya-Kapiriggama road 04th Lane</t>
  </si>
  <si>
    <t>NCP/RBP/D183/06</t>
  </si>
  <si>
    <t>Kallanchiya-Kapiriggama road 06th Lane</t>
  </si>
  <si>
    <t>NCP/RBP/D183/02/01</t>
  </si>
  <si>
    <t>Sub road 01 of Kallanchiya-Kapiriggama road 02nd Lane</t>
  </si>
  <si>
    <t>NCP/RBP/D183/05/04</t>
  </si>
  <si>
    <t>Sub road 04 of Kallanchiya-Kapiriggama road 05th Lane</t>
  </si>
  <si>
    <t>NCP/RBP/D183/05/03</t>
  </si>
  <si>
    <t>Sub road 03 of Kallanchiya-Kapiriggama road 05th Lane</t>
  </si>
  <si>
    <t>NCP/RBP/D183/05/01</t>
  </si>
  <si>
    <t>Sub road 01 of Kallanchiya-Kapiriggama road 05th Lane</t>
  </si>
  <si>
    <t>NCP/RBP/C174/21</t>
  </si>
  <si>
    <t>Meemalwewa 01st Lane</t>
  </si>
  <si>
    <t>NCP/RBP/D183/05/02</t>
  </si>
  <si>
    <t>Sub road 02 of Kallanchiya-Kapiriggama road 05th Lane</t>
  </si>
  <si>
    <t>NCP/RBP/IR05/01</t>
  </si>
  <si>
    <t>Mahawewa Irrigation road 01st Lane</t>
  </si>
  <si>
    <t>NCP/RBP/IR05/01/01</t>
  </si>
  <si>
    <t>Sub road 01 of Mahawewa Irrigation road 01st Lane</t>
  </si>
  <si>
    <t>NCP/RBP/IR05/02</t>
  </si>
  <si>
    <t>Mahawewa Irrigation road 02nd Lane</t>
  </si>
  <si>
    <t>NCP/RBP/IR05/02/02</t>
  </si>
  <si>
    <t>Sub road 02 of Mahawewa Irrigation road 02nd Lane</t>
  </si>
  <si>
    <t>NCP/RBP/IR05/02/01</t>
  </si>
  <si>
    <t>Sub road 01 of Mahawewa Irrigation road 02nd Lane</t>
  </si>
  <si>
    <t>NCP/RBP/B20/19/08</t>
  </si>
  <si>
    <t>Nikawewa road 08th Lane</t>
  </si>
  <si>
    <t>NCP/RBP/B20/19/08/07</t>
  </si>
  <si>
    <t>Sub road 07 of Nikawewa road 08th Lane</t>
  </si>
  <si>
    <t>NCP/RBP/B20/19/08/01</t>
  </si>
  <si>
    <t>Sub road 01 of Nikawewa road 08th Lane</t>
  </si>
  <si>
    <t>NCP/RBP/B20/19/08/02</t>
  </si>
  <si>
    <t>Sub road 02 of Nikawewa road 08th Lane</t>
  </si>
  <si>
    <t>NCP/RBP/B20/19/08/08</t>
  </si>
  <si>
    <t>Sub road 08 of Nikawewa road 08th Lane</t>
  </si>
  <si>
    <t>NCP/RBP/B20/19/08/06</t>
  </si>
  <si>
    <t>Sub road 06 of Nikawewa road 08th Lane</t>
  </si>
  <si>
    <t>NCP/RBP/B20/19/08/05</t>
  </si>
  <si>
    <t>Sub road 05 of Nikawewa road 08th Lane</t>
  </si>
  <si>
    <t>NCP/RBP/B20/19/08/04</t>
  </si>
  <si>
    <t>Sub road 04 of Nikawewa road 08th Lane</t>
  </si>
  <si>
    <t>NCP/RBP/B20/19/08/03</t>
  </si>
  <si>
    <t>Sub road 03 of Nikawewa road 08th Lane</t>
  </si>
  <si>
    <t>NCP/RBP/C107/07</t>
  </si>
  <si>
    <t>Mankadawala-Parasangaswewa-Katukaliyawa Road 07th Lane</t>
  </si>
  <si>
    <t>NCP/RBP/C107/06</t>
  </si>
  <si>
    <t>Mankadawala-Parasangaswewa-Katukaliyawa Road 06th Lane</t>
  </si>
  <si>
    <t>NCP/RBP/C107/08</t>
  </si>
  <si>
    <t>Mankadawala-Parasangaswewa-Katukaliyawa Road 08th Lane</t>
  </si>
  <si>
    <t>NCP/RBP/C107/05</t>
  </si>
  <si>
    <t>Mankadawala-Parasangaswewa-Katukaliyawa Road 05th Lane</t>
  </si>
  <si>
    <t>NCP/RBP/C107/09</t>
  </si>
  <si>
    <t>Mankadawala-Parasangaswewa-Katukaliyawa Road 09th Lane</t>
  </si>
  <si>
    <t>NCP/RBP/C107/10</t>
  </si>
  <si>
    <t>Mankadawala-Parasangaswewa-Katukaliyawa Road 10th Lane</t>
  </si>
  <si>
    <t>NCP/RBP/C107/11</t>
  </si>
  <si>
    <t>Mankadawala-Parasangaswewa-Katukaliyawa Road 11th Lane</t>
  </si>
  <si>
    <t>NCP/RBP/C107/07/06</t>
  </si>
  <si>
    <t>Sub road 06 of Mankadawala-Parasangaswewa-Katukaliyawa Road 07th Lane</t>
  </si>
  <si>
    <t>NCP/RBP/C107/07/05</t>
  </si>
  <si>
    <t>Sub road 05 of Mankadawala-Parasangaswewa-Katukaliyawa Road 07th Lane</t>
  </si>
  <si>
    <t>NCP/RBP/C107/07/05/01</t>
  </si>
  <si>
    <t>Pandukabayapura 03rd Lane</t>
  </si>
  <si>
    <t>NCP/RBP/C107/07/03</t>
  </si>
  <si>
    <t>Sub road 03 of Mankadawala-Parasangaswewa-Katukaliyawa Road 07th Lane</t>
  </si>
  <si>
    <t>NCP/RBP/C107/07/02</t>
  </si>
  <si>
    <t>Sub road 02 of Mankadawala-Parasangaswewa-Katukaliyawa Road 07th Lane</t>
  </si>
  <si>
    <t>NCP/RBP/C107/07/04</t>
  </si>
  <si>
    <t>Sub road 04 of Mankadawala-Parasangaswewa-Katukaliyawa Road 07th Lane</t>
  </si>
  <si>
    <t>NCP/RBP/C107/07/01</t>
  </si>
  <si>
    <t>Sub road 01 of Mankadawala-Parasangaswewa-Katukaliyawa Road 07th Lane</t>
  </si>
  <si>
    <t>NCP/RBP/IR05/03</t>
  </si>
  <si>
    <t>Mahawewa Road</t>
  </si>
  <si>
    <t>NCP/RBP/IR05/03/01</t>
  </si>
  <si>
    <t>Mahawewa Road 01st Lane</t>
  </si>
  <si>
    <t>NCP/RBP/IR05/03/02</t>
  </si>
  <si>
    <t>Mahawewa Road 02nd Lane</t>
  </si>
  <si>
    <t>NCP/RBP/IR05/03/02/01</t>
  </si>
  <si>
    <t>Sub road 01 of Mahawewa Road 02nd Lane</t>
  </si>
  <si>
    <t>NCP/RBP/IR05/03/03</t>
  </si>
  <si>
    <t>Pandukabayapura viduhal mawatha</t>
  </si>
  <si>
    <t>NCP/RBP/IR02/07</t>
  </si>
  <si>
    <t>Irrigation road 01, 02nd Lane</t>
  </si>
  <si>
    <t>NCP/RBP/D76/10/10</t>
  </si>
  <si>
    <t>Kadahatha road 10th Lane</t>
  </si>
  <si>
    <t>NCP/RBP/A9/09</t>
  </si>
  <si>
    <t>Janaudana gammana road</t>
  </si>
  <si>
    <t>NCP/RBP/A9/09/01</t>
  </si>
  <si>
    <t>Janaudana gammana 01st Lane</t>
  </si>
  <si>
    <t>NCP/RBP/A9/09/02</t>
  </si>
  <si>
    <t>Janaudana gammana 02nd Lane</t>
  </si>
  <si>
    <t>NCP/RBP/A9/09/03</t>
  </si>
  <si>
    <t>Janaudana gammana 03rd Lane</t>
  </si>
  <si>
    <t>NCP/RBP/A9/09/05</t>
  </si>
  <si>
    <t>Janaudana gammana 05th Lane</t>
  </si>
  <si>
    <t>NCP/RBP/A9/09/04</t>
  </si>
  <si>
    <t>Janaudana gammana 04th Lane</t>
  </si>
  <si>
    <t>NCP/RBP/A9/09/06</t>
  </si>
  <si>
    <t>Janaranjanarama mawatha</t>
  </si>
  <si>
    <t>NCP/RBP/A9/09/07</t>
  </si>
  <si>
    <t>Janaudana gammana 06th Lane</t>
  </si>
  <si>
    <t>NCP/RBP/A9/09/10</t>
  </si>
  <si>
    <t>Janaudana gammana 09th Lane</t>
  </si>
  <si>
    <t>NCP/RBP/A9/09/07/01</t>
  </si>
  <si>
    <t>Sub road 01 of Janaudana gammana 06th Lane</t>
  </si>
  <si>
    <t>NCP/RBP/A9/09/07/01/01</t>
  </si>
  <si>
    <t>Sub road 01 of Janaudanagammanaya</t>
  </si>
  <si>
    <t>NCP/RBP/A9/09/09</t>
  </si>
  <si>
    <t>Janaudana gammana 08th Lane</t>
  </si>
  <si>
    <t>NCP/RBP/A9/09/08</t>
  </si>
  <si>
    <t>Janaudana gammana 07th Lane</t>
  </si>
  <si>
    <t>NCP/RBP/A9/16/06</t>
  </si>
  <si>
    <t>Sub road 04 of Ikirigollewa 06th Lane</t>
  </si>
  <si>
    <t>NCP/RBP/A9/16/07</t>
  </si>
  <si>
    <t>Sub road 05 of Ikirigollewa 06th Lane</t>
  </si>
  <si>
    <t>NCP/RBP/IR01</t>
  </si>
  <si>
    <t>Sangilikanadarawa 05th Lane</t>
  </si>
  <si>
    <t>NCP/RBP/A9/04</t>
  </si>
  <si>
    <t>Sangilikanadarawa 02nd Lane</t>
  </si>
  <si>
    <t>NCP/RBP/A9/04/01</t>
  </si>
  <si>
    <t>Sangilikanadarawa School road</t>
  </si>
  <si>
    <t>NCP/RBP/A9/04/03</t>
  </si>
  <si>
    <t>Beeragama road</t>
  </si>
  <si>
    <t>NCP/RBP/A9/04/01/03</t>
  </si>
  <si>
    <t>Sangilikanadarawa School road 03rd Lane</t>
  </si>
  <si>
    <t>NCP/RBP/A9/04/01/01</t>
  </si>
  <si>
    <t>Sangilikanadarawa School road 01st Lane</t>
  </si>
  <si>
    <t>NCP/RBP/A9/04/02</t>
  </si>
  <si>
    <t>Sub road 01 of Sangilikanadarawa 02nd Lane</t>
  </si>
  <si>
    <t>NCP/RBP/A9/04/06</t>
  </si>
  <si>
    <t>Sub road 04 of Sangilikanadarawa 02nd Lane</t>
  </si>
  <si>
    <t>NCP/RBP/A9/04/05</t>
  </si>
  <si>
    <t>Sub road 03 of Sangilikanadarawa 02nd Lane</t>
  </si>
  <si>
    <t>NCP/RBP/A9/04/04</t>
  </si>
  <si>
    <t>Sub road 02 of Sangilikanadarawa 02nd Lane</t>
  </si>
  <si>
    <t>NCP/RBP/IR01/01</t>
  </si>
  <si>
    <t>Sub road 01 of Sangilikanadarawa 05th Lane</t>
  </si>
  <si>
    <t>NCP/RBP/IR01/02</t>
  </si>
  <si>
    <t>Sub road 02 of Sangilikanadarawa 05th Lane</t>
  </si>
  <si>
    <t>NCP/RBP/A9/02</t>
  </si>
  <si>
    <t>Sangilikanadarawa 04th Lane</t>
  </si>
  <si>
    <t>NCP/RBP/A9/04/01/02</t>
  </si>
  <si>
    <t>Sangilikanadarawa School road 02nd Lane</t>
  </si>
  <si>
    <t>NCP/RBP/A9/04/03/01</t>
  </si>
  <si>
    <t>Sub road 01 of Beeragama road</t>
  </si>
  <si>
    <t>NCP/RBP/A9/04/03/02</t>
  </si>
  <si>
    <t>Sub road 02 of Beeragama road</t>
  </si>
  <si>
    <t>NCP/RBP/A9/04/03/03</t>
  </si>
  <si>
    <t>Sub road 03 of Beeragama road</t>
  </si>
  <si>
    <t>NCP/RBP/A9/04/03/04</t>
  </si>
  <si>
    <t>Sub road 04 of Beeragama road</t>
  </si>
  <si>
    <t>NCP/RBP/A9/07</t>
  </si>
  <si>
    <t>Wahamalgollewa Track 05, 02nd Lane</t>
  </si>
  <si>
    <t>NCP/RBP/A9/08</t>
  </si>
  <si>
    <t>Wahamalgollewa Track 05, 01st Lane</t>
  </si>
  <si>
    <t>NCP/RBP/A9/10</t>
  </si>
  <si>
    <t>Weheragala road</t>
  </si>
  <si>
    <t>NCP/RBP/IR02/04</t>
  </si>
  <si>
    <t>Irrigation road 01, 06th Lane</t>
  </si>
  <si>
    <t>NCP/RBP/IR02/04/01</t>
  </si>
  <si>
    <t>Sub road 01 of Irrigation road 01, 06th Lane</t>
  </si>
  <si>
    <t>NCP/RBP/A9/10/11</t>
  </si>
  <si>
    <t>Weheragala road 07th Lane</t>
  </si>
  <si>
    <t>NCP/RBP/IR02/04/02</t>
  </si>
  <si>
    <t>Sub road 02 of Irrigation road 01, 06th Lane</t>
  </si>
  <si>
    <t>NCP/RBP/IR02/04/01/01</t>
  </si>
  <si>
    <t>Sub road 01 of Siyabalagaswewa Division</t>
  </si>
  <si>
    <t>NCP/RBP/A9/10/04</t>
  </si>
  <si>
    <t>Sangamiththa mawatha</t>
  </si>
  <si>
    <t>NCP/RBP/A9/10/05</t>
  </si>
  <si>
    <t>Sri Vijaya mawatha</t>
  </si>
  <si>
    <t>NCP/RBP/A9/10/05/01</t>
  </si>
  <si>
    <t>Sub road 01 of Sri Vijaya mawatha</t>
  </si>
  <si>
    <t>NCP/RBP/A9/10/05/02</t>
  </si>
  <si>
    <t>Sub road 02 of Sri Vijaya mawatha</t>
  </si>
  <si>
    <t>NCP/RBP/A9/10/04/01</t>
  </si>
  <si>
    <t>Sub road 01 of Sangamiththa mawatha</t>
  </si>
  <si>
    <t>NCP/RBP/A9/12</t>
  </si>
  <si>
    <t>KUMARA MAWATHA</t>
  </si>
  <si>
    <t>NCP/RBP/A9/12/01</t>
  </si>
  <si>
    <t>Sub road 01 of Kumara mawatha</t>
  </si>
  <si>
    <t>NCP/RBP/A9/11</t>
  </si>
  <si>
    <t>NANDIMITRA MAWATHA</t>
  </si>
  <si>
    <t>NCP/RBP/A9/11/02</t>
  </si>
  <si>
    <t>Sub road 02 of Nandimitra mawatha</t>
  </si>
  <si>
    <t>NCP/RBP/A9/11/01</t>
  </si>
  <si>
    <t>Sub road 01 of Nandimitra mawatha</t>
  </si>
  <si>
    <t>NCP/RBP/A9/05</t>
  </si>
  <si>
    <t>Sangilikanadarawa 01st Lane</t>
  </si>
  <si>
    <t>NCP/RBP/A9/06</t>
  </si>
  <si>
    <t>Wahamalgollewa Track 05, 03rd Lane</t>
  </si>
  <si>
    <t>NCP/RBP/A9/01</t>
  </si>
  <si>
    <t>D.S. Senanayaka mawatha</t>
  </si>
  <si>
    <t>NCP/RBP/A9/01/01</t>
  </si>
  <si>
    <t>Sub road 01 of D.S. Senanayaka mawatha</t>
  </si>
  <si>
    <t>NCP/RBP/A9/10/03</t>
  </si>
  <si>
    <t>Mahasen viduhal mawatha</t>
  </si>
  <si>
    <t>NCP/RBP/A9/10/06</t>
  </si>
  <si>
    <t>Weheragala road 02nd Lane</t>
  </si>
  <si>
    <t>NCP/RBP/A9/10/01/11</t>
  </si>
  <si>
    <t>Weheragala Gammana road 11th Lane</t>
  </si>
  <si>
    <t>NCP/RBP/IR02/05</t>
  </si>
  <si>
    <t>Irrigation road 01, 07th Lane</t>
  </si>
  <si>
    <t>NCP/RBP/A9/10/01</t>
  </si>
  <si>
    <t>Weheragala Gammana road</t>
  </si>
  <si>
    <t>NCP/RBP/A9/10/01/01</t>
  </si>
  <si>
    <t>Weheragala Gammana road 01st Lane</t>
  </si>
  <si>
    <t>NCP/RBP/A9/10/01/01/01</t>
  </si>
  <si>
    <t>Sub road 01 of Weheragala Gammana road 01st Lane</t>
  </si>
  <si>
    <t>NCP/RBP/A9/10/01/10</t>
  </si>
  <si>
    <t>Weheragala Gammana road 10th Lane</t>
  </si>
  <si>
    <t>NCP/RBP/A9/10/02</t>
  </si>
  <si>
    <t>Weheragala road 01st Lane</t>
  </si>
  <si>
    <t>NCP/RBP/A9/10/01/09</t>
  </si>
  <si>
    <t>Weheragala Gammana road 09th Lane</t>
  </si>
  <si>
    <t>NCP/RBP/A9/10/01/08</t>
  </si>
  <si>
    <t>Weheragala Gammana road 08th Lane</t>
  </si>
  <si>
    <t>NCP/RBP/A9/10/01/02</t>
  </si>
  <si>
    <t>Weheragala Gammana road 02nd Lane</t>
  </si>
  <si>
    <t>NCP/RBP/A9/10/01/06</t>
  </si>
  <si>
    <t>Weheragala Gammana road 06th Lane</t>
  </si>
  <si>
    <t>NCP/RBP/A9/10/01/07</t>
  </si>
  <si>
    <t>Weheragala Gammana road 07th Lane</t>
  </si>
  <si>
    <t>NCP/RBP/A9/10/01/05</t>
  </si>
  <si>
    <t>Weheragala Gammana road 05th Lane</t>
  </si>
  <si>
    <t>NCP/RBP/A9/10/01/04</t>
  </si>
  <si>
    <t>Weheragala Gammana road 04th Lane</t>
  </si>
  <si>
    <t>NCP/RBP/A9/10/01/03</t>
  </si>
  <si>
    <t>Weheragala Gammana road 03rd Lane</t>
  </si>
  <si>
    <t>NCP/RBP/A9/10/01/05/01</t>
  </si>
  <si>
    <t>Sub road 01 of Weheragala Gammana road 05th Lane</t>
  </si>
  <si>
    <t>NCP/RBP/A9/03</t>
  </si>
  <si>
    <t>Sangilikanadarawa 03rd Lane</t>
  </si>
  <si>
    <t>NCP/RBP/A9/10/01/11/01</t>
  </si>
  <si>
    <t>Sub road 01 of Weheragala Gammana road 11th Lane</t>
  </si>
  <si>
    <t>NCP/RBP/A9/03/01</t>
  </si>
  <si>
    <t>Sub road 01 of Sangilikanadarawa 03rd Lane</t>
  </si>
  <si>
    <t>NCP/RBP/A9/03/03</t>
  </si>
  <si>
    <t>Sub road 03 of Sangilikanadarawa 03rd Lane</t>
  </si>
  <si>
    <t>NCP/RBP/A9/03/02</t>
  </si>
  <si>
    <t>Sub road 02 of Sangilikanadarawa 03rd Lane</t>
  </si>
  <si>
    <t>NCP/RBP/A9/03/02/01</t>
  </si>
  <si>
    <t>Sub road 01 of Sangilikanadarawa tank</t>
  </si>
  <si>
    <t>NCP/RBP/A9/10/01/11/01/01</t>
  </si>
  <si>
    <t>Sub road 01 of Katukeliyawa tank</t>
  </si>
  <si>
    <t>NCP/RBP/A9/10/01/11/04</t>
  </si>
  <si>
    <t>Sub road 04 of Weheragala Gammana road 11th Lane</t>
  </si>
  <si>
    <t>NCP/RBP/A9/10/06/03</t>
  </si>
  <si>
    <t>Sub road 03 of Weheragala road 02nd Lane</t>
  </si>
  <si>
    <t>NCP/RBP/A9/10/01/11/03</t>
  </si>
  <si>
    <t>Sub road 03 of Weheragala Gammana road 11th Lane</t>
  </si>
  <si>
    <t>NCP/RBP/IR02/06</t>
  </si>
  <si>
    <t>Irrigation road 01, 08th Lane</t>
  </si>
  <si>
    <t>NCP/RBP/IR02/06/01</t>
  </si>
  <si>
    <t>Sub road 01 of Irrigation road 01, 08th Lane</t>
  </si>
  <si>
    <t>NCP/RBP/A9/10/01/11/02</t>
  </si>
  <si>
    <t>Sub road 02 of Weheragala Gammana road 11th Lane</t>
  </si>
  <si>
    <t>NCP/RBP/IR02/03</t>
  </si>
  <si>
    <t>Irrigation road 01, 05th Lane</t>
  </si>
  <si>
    <t>NCP/RBP/A9/10/08</t>
  </si>
  <si>
    <t>Weheragala road 04th Lane</t>
  </si>
  <si>
    <t>NCP/RBP/A9/10/08/01</t>
  </si>
  <si>
    <t>Sub road 01 of Weheragala road 04th Lane</t>
  </si>
  <si>
    <t>NCP/RBP/A9/10/10</t>
  </si>
  <si>
    <t>Weheragala road 06th Lane</t>
  </si>
  <si>
    <t>NCP/RBP/A9/10/09</t>
  </si>
  <si>
    <t>Weheragala road 05th Lane</t>
  </si>
  <si>
    <t>NCP/RBP/A9/14</t>
  </si>
  <si>
    <t>Wahamalugollewa 01st Lane</t>
  </si>
  <si>
    <t>NCP/RBP/A9/14/01</t>
  </si>
  <si>
    <t>Sub road 01 of Wahamalugollewa 01st Lane</t>
  </si>
  <si>
    <t>NCP/RBP/IR02/01</t>
  </si>
  <si>
    <t>Irrigation road 01, 03rd Lane</t>
  </si>
  <si>
    <t>NCP/RBP/A9/15/01</t>
  </si>
  <si>
    <t>Pahala rathmalgahawewa 01st Lane</t>
  </si>
  <si>
    <t>NCP/RBP/A9/15/04</t>
  </si>
  <si>
    <t>Pahala rathmalgahawewa 04th Lane</t>
  </si>
  <si>
    <t>NCP/RBP/A9/15/01/01</t>
  </si>
  <si>
    <t>Sub road 01 of Pahala rathmalgahawewa 01st Lane</t>
  </si>
  <si>
    <t>NCP/RBP/IR02/02</t>
  </si>
  <si>
    <t>Irrigation road 01, 04th Lane</t>
  </si>
  <si>
    <t>NCP/RBP/A9/15/02</t>
  </si>
  <si>
    <t>Pahala rathmalgahawewa 02nd Lane</t>
  </si>
  <si>
    <t>NCP/RBP/A9/15</t>
  </si>
  <si>
    <t>Pahala rathmalgahawewa road</t>
  </si>
  <si>
    <t>NCP/RBP/A9/15/03</t>
  </si>
  <si>
    <t>Pahala rathmalgahawewa 03rd Lane</t>
  </si>
  <si>
    <t>NCP/RBP/IR03/02/01</t>
  </si>
  <si>
    <t>Sub road 01 of Ikirigollewa temple 02nd Lane</t>
  </si>
  <si>
    <t>NCP/RBP/IR05/03/03/05</t>
  </si>
  <si>
    <t>Pandukabayapura viduhal mawatha 04th Lane</t>
  </si>
  <si>
    <t>NCP/RBP/IR05/03/03/04</t>
  </si>
  <si>
    <t>Pandukabayapura viduhal mawatha 03rd Lane</t>
  </si>
  <si>
    <t>NCP/RBP/IR05/03/03/03</t>
  </si>
  <si>
    <t>Pandukabayapura viduhal mawatha 02nd Lane</t>
  </si>
  <si>
    <t>NCP/RBP/IR05/03/03/02</t>
  </si>
  <si>
    <t>Pandukabayapura viduhal mawatha 01st Lane</t>
  </si>
  <si>
    <t>NCP/RBP/IR05/03/03/01</t>
  </si>
  <si>
    <t>Galgedamana road</t>
  </si>
  <si>
    <t>NCP/RBP/C107/19</t>
  </si>
  <si>
    <t>Mankadawala-Parasangaswewa-Katukaliyawa Road 19th Lane</t>
  </si>
  <si>
    <t>NCP/RBP/C107/20</t>
  </si>
  <si>
    <t>Mankadawala-Parasangaswewa-Katukaliyawa Road 20th Lane</t>
  </si>
  <si>
    <t>NCP/RBP/C107/20/02</t>
  </si>
  <si>
    <t>Sub road 02 of Parasangaswewa Road 2, 06th Lane</t>
  </si>
  <si>
    <t>NCP/RBP/C107/20/01</t>
  </si>
  <si>
    <t>Sub road 01 0f Parasangaswewa Road 2, 06th Lane</t>
  </si>
  <si>
    <t>NCP/RBP/C107/21</t>
  </si>
  <si>
    <t>Mankadawala-Parasangaswewa-Katukaliyawa Road 21th Lane</t>
  </si>
  <si>
    <t>NCP/RBP/C107/22</t>
  </si>
  <si>
    <t>Mankadawala-Parasangaswewa-Katukaliyawa Road 22th Lane</t>
  </si>
  <si>
    <t>NCP/RBP/C107/23</t>
  </si>
  <si>
    <t>Mankadawala-Parasangaswewa-Katukaliyawa Road 23th Lane</t>
  </si>
  <si>
    <t>NCP/RBP/C107/24</t>
  </si>
  <si>
    <t>Mankadawala-Parasangaswewa-Katukaliyawa Road 24th Lane</t>
  </si>
  <si>
    <t>NCP/RBP/C107/25</t>
  </si>
  <si>
    <t>Mankadawala-Parasangaswewa-Katukaliyawa Road 25th Lane</t>
  </si>
  <si>
    <t>NCP/RBP/C107/27</t>
  </si>
  <si>
    <t>Mankadawala-Parasangaswewa-Katukaliyawa Road 27th Lane</t>
  </si>
  <si>
    <t>NCP/RBP/C107/27/01</t>
  </si>
  <si>
    <t>Sub road 01 of Mankadawala-Parasangaswewa-Katukaliyawa Road 27th Lane</t>
  </si>
  <si>
    <t>NCP/RBP/C107/26</t>
  </si>
  <si>
    <t>Mankadawala-Parasangaswewa-Katukaliyawa Road 26th Lane</t>
  </si>
  <si>
    <t>NCP/RBP/C107/27/03</t>
  </si>
  <si>
    <t>Sub road 03 of Mankadawala-Parasangaswewa-Katukaliyawa Road 27th Lane</t>
  </si>
  <si>
    <t>NCP/RBP/C107/27/02</t>
  </si>
  <si>
    <t>Sub road 02 of Mankadawala-Parasangaswewa-Katukaliyawa Road 27th Lane</t>
  </si>
  <si>
    <t>NCP/RBP/C107/29</t>
  </si>
  <si>
    <t>Mankadawala-Parasangaswewa-Katukaliyawa Road 29th Lane</t>
  </si>
  <si>
    <t>NCP/RBP/C107/30</t>
  </si>
  <si>
    <t>Mankadawala-Parasangaswewa-Katukaliyawa Road 30th Lane</t>
  </si>
  <si>
    <t>NCP/RBP/C107/31</t>
  </si>
  <si>
    <t>Mankadawala-Parasangaswewa-Katukaliyawa Road 31th Lane</t>
  </si>
  <si>
    <t>NCP/RBP/C107/32</t>
  </si>
  <si>
    <t>Mankadawala-Parasangaswewa-Katukaliyawa Road 32th Lane</t>
  </si>
  <si>
    <t>NCP/RBP/C107/33</t>
  </si>
  <si>
    <t>Mankadawala-Parasangaswewa-Katukaliyawa Road 33th Lane</t>
  </si>
  <si>
    <t>NCP/RBP/C107/32/01</t>
  </si>
  <si>
    <t>Sub road 01 of Mankadawala-Parasangaswewa-Katukaliyawa Road 32th Lane</t>
  </si>
  <si>
    <t>NCP/RBP/C107/34</t>
  </si>
  <si>
    <t>Mankadawala-Parasangaswewa-Katukaliyawa Road 34th Lane</t>
  </si>
  <si>
    <t>NCP/RBP/C107/27/04</t>
  </si>
  <si>
    <t>Sub road 04 of Mankadawala-Parasangaswewa-Katukaliyawa Road 27th Lane</t>
  </si>
  <si>
    <t>NCP/RBP/C107/35</t>
  </si>
  <si>
    <t>Mankadawala-Parasangaswewa-Katukaliyawa Road 35th Lane</t>
  </si>
  <si>
    <t>NCP/RBP/C107/36</t>
  </si>
  <si>
    <t>Mankadawala-Parasangaswewa-Katukaliyawa Road 36th Lane</t>
  </si>
  <si>
    <t>NCP/RBP/IR05/03/03/01/02</t>
  </si>
  <si>
    <t>Galgedamana road 02nd Lane</t>
  </si>
  <si>
    <t>NCP/RBP/IR05/03/03/01/02/02</t>
  </si>
  <si>
    <t>Sub road 02 of Galgedamana road 02nd Lane</t>
  </si>
  <si>
    <t>NCP/RBP/IR05/03/03/01/02/01</t>
  </si>
  <si>
    <t>Sub road 01 of Galgedamana road 02nd Lane</t>
  </si>
  <si>
    <t>NCP/RBP/IR05/03/03/01/02/01/01</t>
  </si>
  <si>
    <t>Pandukabayapura 01st Lane</t>
  </si>
  <si>
    <t>NCP/RBP/IR05/03/03/01/02/01/01/01</t>
  </si>
  <si>
    <t>Sub road 01 of Pandukabayapura 01st Lane</t>
  </si>
  <si>
    <t>NCP/RBP/IR05/03/03/01/02/01/02</t>
  </si>
  <si>
    <t>Pandukabayapura 02nd Lane</t>
  </si>
  <si>
    <t>NCP/RBP/IR05/03/03/01/03</t>
  </si>
  <si>
    <t>Galgedamana road 03rd Lane</t>
  </si>
  <si>
    <t>NCP/RBP/IR05/03/03/01/03/01</t>
  </si>
  <si>
    <t>Sub road 01 of Galgedamana road 03rd Lane</t>
  </si>
  <si>
    <t>NCP/RBP/IR05/03/03/01/04</t>
  </si>
  <si>
    <t>Galgedamana road 04th Lane</t>
  </si>
  <si>
    <t>NCP/RBP/IR05/03/03/01/04/01</t>
  </si>
  <si>
    <t>Sub road 01 of Galgedamana road 04th Lane</t>
  </si>
  <si>
    <t>NCP/RBP/IR05/03/03/01/05</t>
  </si>
  <si>
    <t>Galgedamana road 05th Lane</t>
  </si>
  <si>
    <t>NCP/RBP/D103/04</t>
  </si>
  <si>
    <t>RATHMALE TANK ROAD</t>
  </si>
  <si>
    <t>NCP/RBP/D103/04/01</t>
  </si>
  <si>
    <t>Sub road 01 of Rathmale tank road</t>
  </si>
  <si>
    <t>NCP/RBP/IR05/03/03/01/06</t>
  </si>
  <si>
    <t>Galgedamana road 06th Lane</t>
  </si>
  <si>
    <t>NCP/RBP/IR05/03/03/01/07</t>
  </si>
  <si>
    <t>Galgedamana road 07th Lane</t>
  </si>
  <si>
    <t>NCP/RBP/IR05/03/03/01/08</t>
  </si>
  <si>
    <t>Galgedamana road 08th Lane</t>
  </si>
  <si>
    <t>NCP/RBP/IR05/03/03/01/09</t>
  </si>
  <si>
    <t>Galgedamana road 09th Lane</t>
  </si>
  <si>
    <t>NCP/RBP/IR05/03/05</t>
  </si>
  <si>
    <t>Mahawewa Road 04th Lane</t>
  </si>
  <si>
    <t>NCP/RBP/IR05/03/04</t>
  </si>
  <si>
    <t>Mahawewa Road 03rd Lane</t>
  </si>
  <si>
    <t>NCP/RBP/IR05/03/05/01</t>
  </si>
  <si>
    <t>Sub road 01 of Mahawewa Road 04th Lane</t>
  </si>
  <si>
    <t>NCP/RBP/IR05/03/03/01/01</t>
  </si>
  <si>
    <t>Galgedamana road 01st Lane</t>
  </si>
  <si>
    <t>NCP/RBP/IR05/03/06</t>
  </si>
  <si>
    <t>Mahawewa Road 05th Lane</t>
  </si>
  <si>
    <t>NCP/RBP/IR05/03/06/03</t>
  </si>
  <si>
    <t>Sub road 03 of Mahawewa Road 05th Lane</t>
  </si>
  <si>
    <t>NCP/RBP/IR05/03/06/02</t>
  </si>
  <si>
    <t>Sub road 02 of Mahawewa Road 05th Lane</t>
  </si>
  <si>
    <t>NCP/RBP/IR05/03/06/01</t>
  </si>
  <si>
    <t>Sub road 01 of Mahawewa Road 05th Lane</t>
  </si>
  <si>
    <t>NCP/RBP/IR05/03/08</t>
  </si>
  <si>
    <t>Mahawewa Road 07th Lane</t>
  </si>
  <si>
    <t>NCP/RBP/IR05/03/07</t>
  </si>
  <si>
    <t>Mahawewa Road 06th Lane</t>
  </si>
  <si>
    <t>NCP/RBP/IR05/03/10</t>
  </si>
  <si>
    <t>Mahawewa Road 09th Lane</t>
  </si>
  <si>
    <t>NCP/RBP/IR05/03/10/01</t>
  </si>
  <si>
    <t>Sub road 01 of Mahawewa Road 09th Lane</t>
  </si>
  <si>
    <t>NCP/RBP/IR05/11</t>
  </si>
  <si>
    <t>Mahawewa Irrigation road 09th Lane</t>
  </si>
  <si>
    <t>NCP/RBP/IR05/05</t>
  </si>
  <si>
    <t>PALLANKULAMA TANK ROAD</t>
  </si>
  <si>
    <t>NCP/RBP/IR05/06</t>
  </si>
  <si>
    <t>Mahawewa Irrigation road 04th Lane</t>
  </si>
  <si>
    <t>NCP/RBP/IR05/09/01</t>
  </si>
  <si>
    <t>Mahawewa Pallankulama road</t>
  </si>
  <si>
    <t>NCP/RBP/D187/14</t>
  </si>
  <si>
    <t>PALLANKUMALA ROAD</t>
  </si>
  <si>
    <t>NCP/RBP/IR05/09</t>
  </si>
  <si>
    <t>Mahawewa Irrigation road 07th Lane</t>
  </si>
  <si>
    <t>NCP/RBP/IR05/09/01/02</t>
  </si>
  <si>
    <t>Mahawewa Pallankulama road 02nd Lane</t>
  </si>
  <si>
    <t>NCP/RBP/IR05/09/01/02/01</t>
  </si>
  <si>
    <t>Sub road 01 of Mahawewa Pallankulama road 02nd Lane</t>
  </si>
  <si>
    <t>NCP/RBP/IR05/10</t>
  </si>
  <si>
    <t>Mahawewa Irrigation road 08th Lane</t>
  </si>
  <si>
    <t>NCP/RBP/IR05/10/01</t>
  </si>
  <si>
    <t>Sub road 01 of Mahawewa Irrigation road 08th Lane</t>
  </si>
  <si>
    <t>NCP/RBP/IR05/08</t>
  </si>
  <si>
    <t>Mahawewa Irrigation road 06th Lane</t>
  </si>
  <si>
    <t>NCP/RBP/IR05/03/09</t>
  </si>
  <si>
    <t>Mahawewa Road 08th Lane</t>
  </si>
  <si>
    <t>NCP/RBP/IR05/07</t>
  </si>
  <si>
    <t>Mahawewa Irrigation road 05th Lane</t>
  </si>
  <si>
    <t>NCP/RBP/IR05/07/01</t>
  </si>
  <si>
    <t>Mahawewa Paddy road</t>
  </si>
  <si>
    <t>NCP/RBP/IR05/09/01/01</t>
  </si>
  <si>
    <t>Mahawewa Pallankulama road 01st Lane</t>
  </si>
  <si>
    <t>NCP/RBP/IR05/10/02</t>
  </si>
  <si>
    <t>Sub road 02 of Mahawewa Irrigation road 08th Lane</t>
  </si>
  <si>
    <t>NCP/RBP/D187/14/04</t>
  </si>
  <si>
    <t>Pallankulama Road 04th Lane</t>
  </si>
  <si>
    <t>NCP/RBP/D187/14/01</t>
  </si>
  <si>
    <t>Pallankulama Road 01st Lane</t>
  </si>
  <si>
    <t>NCP/RBP/D187/14/03</t>
  </si>
  <si>
    <t>Pallankulama Road 03rd Lane</t>
  </si>
  <si>
    <t>NCP/RBP/D187/14/01/01</t>
  </si>
  <si>
    <t>Sub road 01 of Pallankulama Road 01st Lane</t>
  </si>
  <si>
    <t>NCP/RBP/D187/14/05</t>
  </si>
  <si>
    <t>Pallankulama Road 05th Lane</t>
  </si>
  <si>
    <t>NCP/RBP/D187/14/06</t>
  </si>
  <si>
    <t>Pallankulama Road 06th Lane</t>
  </si>
  <si>
    <t>NCP/RBP/IR05/09/01/03</t>
  </si>
  <si>
    <t>Mahawewa Pallankulama road 03rd Lane</t>
  </si>
  <si>
    <t>NCP/RBP/IR05/09/01/04</t>
  </si>
  <si>
    <t>Mahawewa Pallankulama road 04th Lane</t>
  </si>
  <si>
    <t>NCP/RBP/IR05/09/01/05</t>
  </si>
  <si>
    <t>Mahawewa Pallankulama road 05th Lane</t>
  </si>
  <si>
    <t>NCP/RBP/D103/16</t>
  </si>
  <si>
    <t>Rathmale-Kadurugasdamana-Medagama Road 15th Lane</t>
  </si>
  <si>
    <t>NCP/RBP/D103/16/01</t>
  </si>
  <si>
    <t>Sub road 01 of Rathmale-Kadurugasdamana-Medagama Road 15th Lane</t>
  </si>
  <si>
    <t>NCP/RBP/D103/12/02</t>
  </si>
  <si>
    <t>Sub road 02 of Rathmale-Kadurugasdamana-Medagama Road 11th Lane</t>
  </si>
  <si>
    <t>NCP/RBP/D103/16/03</t>
  </si>
  <si>
    <t>Sub road 03 of Rathmale-Kadurugasdamana-Medagama Road 15th Lane</t>
  </si>
  <si>
    <t>NCP/RBP/D103/16/02</t>
  </si>
  <si>
    <t>Sub road 02 of Rathmale-Kadurugasdamana-Medagama Road 15th Lane</t>
  </si>
  <si>
    <t>NCP/RBP/D103/12</t>
  </si>
  <si>
    <t>Rathmale-Kadurugasdamana-Medagama Road 11th Lane</t>
  </si>
  <si>
    <t>NCP/RBP/D103/16/02/01</t>
  </si>
  <si>
    <t>Sub road 01 of Kadurugasdamana</t>
  </si>
  <si>
    <t>NCP/RBP/D103/12/04</t>
  </si>
  <si>
    <t>Sub road 04 of Rathmale-Kadurugasdamana-Medagama Road 11th Lane</t>
  </si>
  <si>
    <t>NCP/RBP/D103/11</t>
  </si>
  <si>
    <t>Rathmale-Kadurugasdamana-Medagama Road 10th Lane</t>
  </si>
  <si>
    <t>NCP/RBP/D103/12/01</t>
  </si>
  <si>
    <t>Sub road 01 of Rathmale-Kadurugasdamana-Medagama Road 11th Lane</t>
  </si>
  <si>
    <t>NCP/RBP/D103/11/02</t>
  </si>
  <si>
    <t>Sub road 02 of Rathmale-Kadurugasdamana-Medagama Road 10th Lane</t>
  </si>
  <si>
    <t>NCP/RBP/D103/11/03</t>
  </si>
  <si>
    <t>Sub road 03 of Rathmale-Kadurugasdamana-Medagama Road 10th Lane</t>
  </si>
  <si>
    <t>NCP/RBP/D103/11/01</t>
  </si>
  <si>
    <t>Sub road 01 of Rathmale-Kadurugasdamana-Medagama Road 10th Lane</t>
  </si>
  <si>
    <t>NCP/RBP/D103/15</t>
  </si>
  <si>
    <t>Rathmale-Kadurugasdamana-Medagama Road 14th Lane</t>
  </si>
  <si>
    <t>NCP/RBP/C107/17</t>
  </si>
  <si>
    <t>Mankadawala-Parasangaswewa-Katukaliyawa Road 17th Lane</t>
  </si>
  <si>
    <t>NCP/RBP/C107/18</t>
  </si>
  <si>
    <t>Mankadawala-Parasangaswewa-Katukaliyawa Road 18th Lane</t>
  </si>
  <si>
    <t>NCP/RBP/C107/18/01</t>
  </si>
  <si>
    <t>Sub road 01 of Mankadawala-Parasangaswewa-Katukaliyawa Road 18th Lane</t>
  </si>
  <si>
    <t>NCP/RBP/D103/05</t>
  </si>
  <si>
    <t>Rathmale-Kadurugasdamana-Medagama Road 04th Lane</t>
  </si>
  <si>
    <t>NCP/RBP/IR05/13</t>
  </si>
  <si>
    <t>Mahawewa Irrigation road 11th Lane</t>
  </si>
  <si>
    <t>NCP/RBP/IR05/13/01</t>
  </si>
  <si>
    <t>Sub road 01 of Sub road 01 of Mahawewa Irrigation road 11th Lane</t>
  </si>
  <si>
    <t>NCP/RBP/D103/02</t>
  </si>
  <si>
    <t>Rathmale-Kadurugasdamana-Medagama Road 02nd Lane</t>
  </si>
  <si>
    <t>NCP/RBP/D103/03</t>
  </si>
  <si>
    <t>Rathmale-Kadurugasdamana-Medagama Road 03rd Lane</t>
  </si>
  <si>
    <t>NCP/RBP/C107/12</t>
  </si>
  <si>
    <t>Mankadawala-Parasangaswewa-Katukaliyawa Road 12th Lane</t>
  </si>
  <si>
    <t>NCP/RBP/D103/06</t>
  </si>
  <si>
    <t>Rathmale-Kadurugasdamana-Medagama Road 05th Lane</t>
  </si>
  <si>
    <t>NCP/RBP/IR05/12</t>
  </si>
  <si>
    <t>Mahawewa Irrigation road 10th Lane</t>
  </si>
  <si>
    <t>NCP/RBP/D103/07</t>
  </si>
  <si>
    <t>Rathmale-Kadurugasdamana-Medagama Road 06th Lane</t>
  </si>
  <si>
    <t>NCP/RBP/D103/01</t>
  </si>
  <si>
    <t>Rathmale-Kadurugasdamana-Medagama Road 01st Lane</t>
  </si>
  <si>
    <t>NCP/RBP/D103/01/01</t>
  </si>
  <si>
    <t>Sub road 01 of Rathmale-Kadurugasdamana-Medagama Road 01st Lane</t>
  </si>
  <si>
    <t>NCP/RBP/C107/15</t>
  </si>
  <si>
    <t>Mankadawala-Parasangaswewa-Katukaliyawa Road 15th Lane</t>
  </si>
  <si>
    <t>NCP/RBP/C107/16</t>
  </si>
  <si>
    <t>Mankadawala-Parasangaswewa-Katukaliyawa Road 16th Lane</t>
  </si>
  <si>
    <t>NCP/RBP/C107/14</t>
  </si>
  <si>
    <t>Mankadawala-Parasangaswewa-Katukaliyawa Road 14th Lane</t>
  </si>
  <si>
    <t>NCP/RBP/C107/13</t>
  </si>
  <si>
    <t>Mankadawala-Parasangaswewa-Katukaliyawa Road 13th Lane</t>
  </si>
  <si>
    <t>NCP/RBP/C107/03</t>
  </si>
  <si>
    <t>Mankadawala-Parasangaswewa-Katukaliyawa Road 03rd Lane</t>
  </si>
  <si>
    <t>NCP/RBP/D187/07</t>
  </si>
  <si>
    <t>Rambewa - Pallankulama Road 07th Lane</t>
  </si>
  <si>
    <t>NCP/RBP/D187/08</t>
  </si>
  <si>
    <t>Rambewa - Pallankulama Road 08th Lane</t>
  </si>
  <si>
    <t>NCP/RBP/D187/09</t>
  </si>
  <si>
    <t>Rambewa - Pallankulama Road 09th Lane</t>
  </si>
  <si>
    <t>NCP/RBP/D187/10</t>
  </si>
  <si>
    <t>Rambewa - Pallankulama Road 10th Lane</t>
  </si>
  <si>
    <t>NCP/RBP/D187/12</t>
  </si>
  <si>
    <t>Rambewa - Pallankulama Road 12th Lane</t>
  </si>
  <si>
    <t>NCP/RBP/D187/13</t>
  </si>
  <si>
    <t>Rambewa - Pallankulama Road 13th Lane</t>
  </si>
  <si>
    <t>NCP/RBP/A9/10/07</t>
  </si>
  <si>
    <t>Weheragala road 03rd Lane</t>
  </si>
  <si>
    <t>NCP/RBP/A9/10/06/01</t>
  </si>
  <si>
    <t>Sub road 01 of Weheragala road 02nd Lane</t>
  </si>
  <si>
    <t>NCP/RBP/A9/10/07/01</t>
  </si>
  <si>
    <t>Sub road 01 of Weheragala road 03rd Lane</t>
  </si>
  <si>
    <t>NCP/RBP/A9/10/06/02</t>
  </si>
  <si>
    <t>Sub road 02 of Weheragala road 02nd Lane</t>
  </si>
  <si>
    <t>NCP/RBP/IR02/05/01</t>
  </si>
  <si>
    <t>Sub road 01 of Irrigation road 01, 07th Lane</t>
  </si>
  <si>
    <t>NCP/RBP/IR02/04/03</t>
  </si>
  <si>
    <t>Sub road 03 of Irrigation road 01, 06th Lane</t>
  </si>
  <si>
    <t>NCP/RBP/IR02/04/03/01</t>
  </si>
  <si>
    <t>Sub road 02 of Siyabalagaswewa Division</t>
  </si>
  <si>
    <t>NCP/RBP/IR02/04/05</t>
  </si>
  <si>
    <t>Sub road 05 of Irrigation road 01, 06th Lane</t>
  </si>
  <si>
    <t>NCP/RBP/IR02/04/03/02</t>
  </si>
  <si>
    <t>Sub road 01 of Siyabalagaswewa tank Bund road</t>
  </si>
  <si>
    <t>NCP/RBP/IR02/04/04</t>
  </si>
  <si>
    <t>Sub road 04 of Irrigation road 01, 06th Lane</t>
  </si>
  <si>
    <t>NCP/RBP/IR02/04/01/02</t>
  </si>
  <si>
    <t>Sub road 03 of Siyabalagaswewa Division</t>
  </si>
  <si>
    <t>NCP/RBP/IR02/02/01</t>
  </si>
  <si>
    <t>Sub road 01 of Irrigation road 01, 04th Lane</t>
  </si>
  <si>
    <t>NCP/RBP/A9/16/05/02</t>
  </si>
  <si>
    <t>Sub road 02 of Kattathambiyawa road</t>
  </si>
  <si>
    <t>NCP/RBP/C107/40</t>
  </si>
  <si>
    <t>Mankadawala-Parasangaswewa-Katukaliyawa Road 40th Lane</t>
  </si>
  <si>
    <t>NCP/RBP/C107/40/04</t>
  </si>
  <si>
    <t>Sub road 04 of Mankadawala-Parasangaswewa-Katukaliyawa Road 40th Lane</t>
  </si>
  <si>
    <t>NCP/RBP/C107/40/01</t>
  </si>
  <si>
    <t>Sub road 01 of Mankadawala-Parasangaswewa-Katukaliyawa Road 40th Lane</t>
  </si>
  <si>
    <t>NCP/RBP/C107/40/03</t>
  </si>
  <si>
    <t>Sub road 03 of Mankadawala-Parasangaswewa-Katukaliyawa Road 40th Lane</t>
  </si>
  <si>
    <t>NCP/RBP/C107/40/02</t>
  </si>
  <si>
    <t>Sub road 02 of Mankadawala-Parasangaswewa-Katukaliyawa Road 40th Lane</t>
  </si>
  <si>
    <t>NCP/RBP/C107/39</t>
  </si>
  <si>
    <t>Mankadawala-Parasangaswewa-Katukaliyawa Road 39th Lane</t>
  </si>
  <si>
    <t>NCP/RBP/D212/02</t>
  </si>
  <si>
    <t>Puleliya - Thulaweliya road 02nd Lane</t>
  </si>
  <si>
    <t>NCP/RBP/D212/01</t>
  </si>
  <si>
    <t>Puleliya - Thulaweliya road 01st Lane</t>
  </si>
  <si>
    <t>NCP/RBP/D212/03</t>
  </si>
  <si>
    <t>Puleliya - Thulaweliya road 03rd Lane</t>
  </si>
  <si>
    <t>NCP/RBP/D212/04</t>
  </si>
  <si>
    <t>Puleliya - Thulaweliya road 04th Lane</t>
  </si>
  <si>
    <t>NCP/RBP/D212/05</t>
  </si>
  <si>
    <t>Puleliya - Thulaweliya road 05th Lane</t>
  </si>
  <si>
    <t>NCP/RBP/D212/06</t>
  </si>
  <si>
    <t>Puleliya - Thulaweliya road 06th Lane</t>
  </si>
  <si>
    <t>NCP/RBP/D212/07</t>
  </si>
  <si>
    <t>Puleliya - Thulaweliya road 07th Lane</t>
  </si>
  <si>
    <t>NCP/RBP/C107/38</t>
  </si>
  <si>
    <t>Mankadawala-Parasangaswewa-Katukaliyawa Road 38th Lane</t>
  </si>
  <si>
    <t>NCP/RBP/C107/38/01</t>
  </si>
  <si>
    <t>Sub road 01 of Mankadawala-Parasangaswewa-Katukaliyawa Road 38th Lane</t>
  </si>
  <si>
    <t>NCP/RBP/C107/28</t>
  </si>
  <si>
    <t>Mankadawala-Parasangaswewa-Katukaliyawa Road 28th Lane</t>
  </si>
  <si>
    <t>NCP/RBP/D103/10</t>
  </si>
  <si>
    <t>Rathmale-Kadurugasdamana-Medagama Road 09th Lane</t>
  </si>
  <si>
    <t>NCP/RBP/D103/09</t>
  </si>
  <si>
    <t>Rathmale-Kadurugasdamana-Medagama Road 08th Lane</t>
  </si>
  <si>
    <t>NCP/RBP/D103/08</t>
  </si>
  <si>
    <t>Rathmale-Kadurugasdamana-Medagama Road 07th Lane</t>
  </si>
  <si>
    <t>NCP/RBP/D103/08/01</t>
  </si>
  <si>
    <t>Sub road 01 of Rathmale-Kadurugasdamana-Medagama Road 07th Lane</t>
  </si>
  <si>
    <t>NCP/RBP/B20/12</t>
  </si>
  <si>
    <t>Pallankulama 02nd Lane</t>
  </si>
  <si>
    <t>NCP/RBP/B20/19/05</t>
  </si>
  <si>
    <t>Nikawewa road 05th Lane</t>
  </si>
  <si>
    <t>NCP/RBP/B20/19/07</t>
  </si>
  <si>
    <t>Nikawewa road 07th Lane</t>
  </si>
  <si>
    <t>NCP/RBP/B20/19/06</t>
  </si>
  <si>
    <t>Nikawewa road 06th Lane</t>
  </si>
  <si>
    <t>NCP/RBP/B20/19/06/01</t>
  </si>
  <si>
    <t>Sub road 01 of Nikawewa road 06th Lane</t>
  </si>
  <si>
    <t>NCP/RBP/D187/04</t>
  </si>
  <si>
    <t>Rambewa - Pallankulama Road 04th Lane</t>
  </si>
  <si>
    <t>NCP/RBP/D187/05</t>
  </si>
  <si>
    <t>Rambewa - Pallankulama Road 05th Lane</t>
  </si>
  <si>
    <t>NCP/RBP/D187/06</t>
  </si>
  <si>
    <t>Rambewa - Pallankulama Road 06th Lane</t>
  </si>
  <si>
    <t>NCP/RBP/D187/11</t>
  </si>
  <si>
    <t>Rambewa - Pallankulama Road 11th Lane</t>
  </si>
  <si>
    <t>NCP/RBP/D187/14/02</t>
  </si>
  <si>
    <t>Pallankulama Road 02nd Lane</t>
  </si>
  <si>
    <t>NCP/RBP/IR05/09/02</t>
  </si>
  <si>
    <t>Sub road 01 of Mahawewa Irrigation road 07th Lane</t>
  </si>
  <si>
    <t>NCP/RBP/IR05/04</t>
  </si>
  <si>
    <t>Mahawewa Irrigation road 03rd Lane</t>
  </si>
  <si>
    <t>NCP/RBP/B20/11/01</t>
  </si>
  <si>
    <t>Sub road 01 of Pallankulama 03rd Lane</t>
  </si>
  <si>
    <t>NCP/RBP/B20/09</t>
  </si>
  <si>
    <t>Pallankulama 04th Lane</t>
  </si>
  <si>
    <t>NCP/RBP/A9/21</t>
  </si>
  <si>
    <t>Ikirigollewa 02nd Lane</t>
  </si>
  <si>
    <t>NCP/RBP/A9/22</t>
  </si>
  <si>
    <t>Ikirigollewa 01st Lane</t>
  </si>
  <si>
    <t>NCP/RBP/A9/22/01</t>
  </si>
  <si>
    <t>Sub road 01 of Ikirigollewa 01st Lane</t>
  </si>
  <si>
    <t>NCP/RBP/A9/22/02</t>
  </si>
  <si>
    <t>Sub road 02 of Ikirigollewa 01st Lane</t>
  </si>
  <si>
    <t>NCP/RBP/IR04/02</t>
  </si>
  <si>
    <t>Sub road 02 of Ikirigollewa main mosque road 01st Lane</t>
  </si>
  <si>
    <t>NCP/RBP/IR03</t>
  </si>
  <si>
    <t>Ikirigollewa temple road</t>
  </si>
  <si>
    <t>NCP/RBP/IR03/01</t>
  </si>
  <si>
    <t>Ikirigollewa temple road 01st Lane</t>
  </si>
  <si>
    <t>NCP/RBP/IR03/03</t>
  </si>
  <si>
    <t>Ikirigollewa temple road 03rd Lane</t>
  </si>
  <si>
    <t>NCP/RBP/IR03/03/01</t>
  </si>
  <si>
    <t>Sub road 01 of Ikirigollewa temple road 03rd Lane</t>
  </si>
  <si>
    <t>NCP/RBP/IR03/03/02</t>
  </si>
  <si>
    <t>Sub road 02 of Ikirigollewa temple road 03rd Lane</t>
  </si>
  <si>
    <t>NCP/RBP/IR03/02</t>
  </si>
  <si>
    <t>Ikirigollewa temple road 02nd Lane</t>
  </si>
  <si>
    <t>NCP/RBP/IR03/04</t>
  </si>
  <si>
    <t>Ikirigollewa temple road 04th Lane</t>
  </si>
  <si>
    <t>NCP/RBP/IR03/05</t>
  </si>
  <si>
    <t>Ikirigollewa temple road 05th Lane</t>
  </si>
  <si>
    <t>NCP/RBP/IR03/05/02</t>
  </si>
  <si>
    <t>Sub road 02 of Ikirigollewa temple road 05th Lane</t>
  </si>
  <si>
    <t>NCP/RBP/IR03/05/01</t>
  </si>
  <si>
    <t>Sub road 01 of Ikirigollewa temple road 05th Lane</t>
  </si>
  <si>
    <t>NCP/RBP/IR02/08</t>
  </si>
  <si>
    <t>Irrigation road 01, 01st Lane</t>
  </si>
  <si>
    <t>NCP/RBP/IR02/08/01</t>
  </si>
  <si>
    <t>Sub road 01 of Irrigation road 01, 01st Lane</t>
  </si>
  <si>
    <t>NCP/RBP/IR02/08/02</t>
  </si>
  <si>
    <t>Sub road 02 of Irrigation road 01, 01st Lane</t>
  </si>
  <si>
    <t>NCP/RBP/D76/10/02/01</t>
  </si>
  <si>
    <t>Sub road 01 of Kadahatha road 02nd Lane</t>
  </si>
  <si>
    <t>NCP/RBP/D76/10/01</t>
  </si>
  <si>
    <t>Kadahatha road 01st Lane</t>
  </si>
  <si>
    <t>NCP/RBP/D76/10/05</t>
  </si>
  <si>
    <t>Kadahatha road 05th Lane</t>
  </si>
  <si>
    <t>NCP/RBP/A9/16/05/01</t>
  </si>
  <si>
    <t>Sub road 01 of Kattathambiyawa road</t>
  </si>
  <si>
    <t>NCP/RBP/C232/02</t>
  </si>
  <si>
    <t>Sub road 01 of Mahakanadarawa Left Channel Bund</t>
  </si>
  <si>
    <t>NCP/RBP/D103/12/03</t>
  </si>
  <si>
    <t>Sub road 03 of Rathmale-Kadurugasdamana-Medagama Road 11th Lane</t>
  </si>
  <si>
    <t>NCP/RBP/A9/34</t>
  </si>
  <si>
    <t>Rambewa 04th Lane</t>
  </si>
  <si>
    <t>NCP/RBP/A9/33</t>
  </si>
  <si>
    <t>Rambewa 05th Lane</t>
  </si>
  <si>
    <t>NCP/RBP/D186/06</t>
  </si>
  <si>
    <t>Pihibiyagollewa-Kendawa road 06th Lane</t>
  </si>
  <si>
    <t>NCP/RBP/D186/07</t>
  </si>
  <si>
    <t>Pihibiyagollewa-Kendawa road 07th Lane</t>
  </si>
  <si>
    <t>NCP/RBP/D185</t>
  </si>
  <si>
    <t>Welioya - Nabadagaswewa road</t>
  </si>
  <si>
    <t>NCP/RBP/A9/32/02</t>
  </si>
  <si>
    <t>Sub road 02 of Rambewa 06th Lane</t>
  </si>
  <si>
    <t>NCP/RBP/A9/26/01</t>
  </si>
  <si>
    <t>Sub road 01 of Rambewa 12th Lane</t>
  </si>
  <si>
    <t>NCP/RBP/C232/01/01</t>
  </si>
  <si>
    <t>Sub road 01 of 10 Ela road</t>
  </si>
  <si>
    <t>NCP/RBP/B20/11/03/01/01</t>
  </si>
  <si>
    <t>Sub road 01 of Dunnabidunuwewa 01st Lane</t>
  </si>
  <si>
    <t>NCP/RBP/B20/11/02</t>
  </si>
  <si>
    <t>Dunnabidunuwewa tank bund road</t>
  </si>
  <si>
    <t>NCP/RBP/C174/25</t>
  </si>
  <si>
    <t>Rotawewa 04th Lane</t>
  </si>
  <si>
    <t>NCP/RBP/C107/37</t>
  </si>
  <si>
    <t>Mankadawala-Parasangaswewa-Katukaliyawa Road 37th Lane</t>
  </si>
  <si>
    <t>NCP/RBP/A9/19</t>
  </si>
  <si>
    <t>Ikirigollewa 04th Lane</t>
  </si>
  <si>
    <t>NCP/RBP/C107/27/05</t>
  </si>
  <si>
    <t>Sub road 05 of Mankadawala-Parasangaswewa-Katukaliyawa Road 27th Lane</t>
  </si>
  <si>
    <t>NCP/RBP/D76/45/04</t>
  </si>
  <si>
    <t>Sub road 04 of Kedewa 05th Lane</t>
  </si>
  <si>
    <t>NCP/RBP/D76/45/05</t>
  </si>
  <si>
    <t>Sub road 05 of Kedewa 05th Lane</t>
  </si>
  <si>
    <t>NCP/RBP/D76/45/06</t>
  </si>
  <si>
    <t>Sub road 06 of Kedewa 05th Lane</t>
  </si>
  <si>
    <t>NCP/RBP/D180/22/01/02</t>
  </si>
  <si>
    <t>Sub road 02 of Mahakanadarawa Tank sluice gate road</t>
  </si>
  <si>
    <t>NCP/RBP/D180/23</t>
  </si>
  <si>
    <t>Mahakanadarawa R.B. Track 01, 09th Lane</t>
  </si>
  <si>
    <t>NCP/RBP/B20/06</t>
  </si>
  <si>
    <t>Rambewa 18th Lane</t>
  </si>
  <si>
    <t>NCP/RBP/B20/20/02</t>
  </si>
  <si>
    <t>Doramadhalawa road 02nd Lane</t>
  </si>
  <si>
    <t>Thalawa</t>
  </si>
  <si>
    <t>B213/TW/LEFT/07</t>
  </si>
  <si>
    <t>ROAD INFRONT OF SUBODHI MAHA VIDYALAYA</t>
  </si>
  <si>
    <t>A28/TW/RIGHT 1</t>
  </si>
  <si>
    <t>IHALAWEWA ROAD</t>
  </si>
  <si>
    <t>NCANC0089/TW</t>
  </si>
  <si>
    <t>THALAWA TO ANDARAWEWA ROAD</t>
  </si>
  <si>
    <t>A28/TW/LEFT 13/RIGHT 01</t>
  </si>
  <si>
    <t>ANURADAPURA PADENIYA MARAGAYE VAMATA ATHI 13 VANA MARAGAYE DAKUNUATHA 1 MARAGAYA</t>
  </si>
  <si>
    <t>MAHAWELI</t>
  </si>
  <si>
    <t>A28/TW/LEFT 13/RIGHT 02</t>
  </si>
  <si>
    <t>ANURADAPURA PADENIYA MARAGAYE VAMATA ATHI 13 VANA MARAGAYE DAKUNUATHA 2 MARAGAYA</t>
  </si>
  <si>
    <t>A28/TW/LEFT 13</t>
  </si>
  <si>
    <t>ANURADAPURA PADENIYA MARAGAYE VAMATA ATHI 13 VANA MARAGAYA</t>
  </si>
  <si>
    <t>A28/TW/LEFT 13/RIGHT 01/RIGHT 1</t>
  </si>
  <si>
    <t>ANURADAPURA PADENIYA MARAGAYE VAMATA ATHI 13 VANA MARAGAYE DAKUNUATHA 1 MARGAYE DAKUNU ATHA 1 MARGAY</t>
  </si>
  <si>
    <t>A28/TW/LEFT 13/RIGHT 04</t>
  </si>
  <si>
    <t>MEEGASSEGAMA MADHA PARA</t>
  </si>
  <si>
    <t>A28/TW/LEFT 13/RIGHT 04/LEFT 03</t>
  </si>
  <si>
    <t>MEEGASSEGAMA ATHURU MARGAYA 1</t>
  </si>
  <si>
    <t>A28/TW/LEFT 13/RIGHT 04/LEFT 01</t>
  </si>
  <si>
    <t>MEEGASSEGAMA ROAD ATHURU MARGAYA 2</t>
  </si>
  <si>
    <t>A28/TW/LEFT 13/RIGHT 04/LEFT 02</t>
  </si>
  <si>
    <t>ANURADAPURA PADENIYA MARAGAYE VAMATA ATHI 13 VANA MARAGAYE DAKUNUATHA 4 MARAGAYE ATHURU MARAGA</t>
  </si>
  <si>
    <t>A28/TW/LEFT 13/RIGHT 04/RIGHT 01</t>
  </si>
  <si>
    <t>B213/TW/RIGHT 06/LEFT 01</t>
  </si>
  <si>
    <t>KONGAHA PARA DEWANA ATHURU MARGAYA</t>
  </si>
  <si>
    <t>B213/TW/RIGHT 07/LEFT 01</t>
  </si>
  <si>
    <t>KONGAHA PARA PALAMU ATHURU MARGAYA</t>
  </si>
  <si>
    <t>B213/TW/RIGHT 07</t>
  </si>
  <si>
    <t>KONGAHA ROAD</t>
  </si>
  <si>
    <t>B213/TW/RIGHT 08/LEFT 02/LEFT 01</t>
  </si>
  <si>
    <t>TALAWA KAKIRAWA MARAGAYE DAKUNU ATHA 8 VANA MARAGAYE VAM ATHA 2 VANA MARAGAYE ATHURU MARAGA</t>
  </si>
  <si>
    <t>B213/TW/RIGHT 10/RIGHT 01</t>
  </si>
  <si>
    <t>TALAWA KAKIRAWA MARAGAYE DAKUNU ATHA 10 VANA MARAGAYE DAKUNU ATHA PALAMU MATAGAYA</t>
  </si>
  <si>
    <t>A28/TW/LEFT 13/RIGHT 03/RIGHT 01/LEFT 02</t>
  </si>
  <si>
    <t>ANURADAPURA PADENIYA MARAGAYE VAMATHA 13 VARAGAYE ATHURU MARAGA</t>
  </si>
  <si>
    <t>A28/TW/LEFT 13/RIGHT 03</t>
  </si>
  <si>
    <t>A28/TW/LEFT 13/RIGHT 03/RIGHT 01</t>
  </si>
  <si>
    <t>A28/TW/LEFT 14/LEFT 01</t>
  </si>
  <si>
    <t>ANURADAPURA PADENIYA MARAGAYE VAMATHA 14 VARAGAYE ATHURU MARAGA</t>
  </si>
  <si>
    <t>A28/TW/LEFT 14/LEFT 01/RIGHT 01</t>
  </si>
  <si>
    <t>A28/TW/LEFT 13/RIGHT 03/RIGHT 01/LEFT 01</t>
  </si>
  <si>
    <t>B213/TW/RIGHT 09</t>
  </si>
  <si>
    <t>TALAWA KAKIRAWA  MARAGAYE DAKAUNUATHA 9 VANA ATHURURUMARAGAYA</t>
  </si>
  <si>
    <t>B213/TW/RIGHT 08/RIGHT 01</t>
  </si>
  <si>
    <t>WEHERAGODALLA PANSALA ASALIN DAKUNATA ATHI MARGAYA</t>
  </si>
  <si>
    <t>B213/TW/RIGHT 08/LEFT 03</t>
  </si>
  <si>
    <t>WEHERAGODELLA PANSALA ASALIN WAMATA ETHI MARGAYA</t>
  </si>
  <si>
    <t>B213/TW/RIGHT 08/LEFT 01</t>
  </si>
  <si>
    <t>WEHERAGODELLA PANSALAMARGAYE PALAMU ATHURU MARGAYA</t>
  </si>
  <si>
    <t>B213/TW/RIGHT 08</t>
  </si>
  <si>
    <t>WEHEGODELLA PANSALA PARA</t>
  </si>
  <si>
    <t>B213/TW/RIGHT 08/LEFT 02</t>
  </si>
  <si>
    <t>WEHERAGODELLA PANSALA PARE DEWANA ATHURU MARGAYA</t>
  </si>
  <si>
    <t>A28/TW/LEFT 16</t>
  </si>
  <si>
    <t>ERIYAGAMA ADHIRANIGAMA ROAD</t>
  </si>
  <si>
    <t>B213/TW/RIGHT 15/RIGHT 01</t>
  </si>
  <si>
    <t>408 MEEGASSAGAMA VILLAGE MAIN ROAD RIGHT 1 ST SUB ROAD</t>
  </si>
  <si>
    <t>B213/TW/RIGHT 14/LEFT 01</t>
  </si>
  <si>
    <t>SRI SHETHRARAMA TEMPLE ROAD LEFT 1ST SUB ROAD</t>
  </si>
  <si>
    <t>B213/TW/RIGHT 14</t>
  </si>
  <si>
    <t>SRI SHETHRARAMAYA TEMPLE ROAD</t>
  </si>
  <si>
    <t>B213/TW/RIGHT 15/LEFT 01</t>
  </si>
  <si>
    <t>TALAWA KAKIRAWA MARAGAYE DAKUNU ATHA 15 MARAGAYE ATHURU MARAGA</t>
  </si>
  <si>
    <t>B213/TW/RIGHT 11</t>
  </si>
  <si>
    <t>TALAWA KAKIRAWA MARAGAYE DAKUNU ATHA 11 MARAGAYA</t>
  </si>
  <si>
    <t>B213/TW/RIGHT 13</t>
  </si>
  <si>
    <t>TALAWA KAKIRAWA MARAGAYE DAKUNU ATHA 13 MARAGAYA</t>
  </si>
  <si>
    <t>B213/TW/RIGHT 15/LEFT 01/RIGHT 01</t>
  </si>
  <si>
    <t>B213/TW/RIGHT 12</t>
  </si>
  <si>
    <t>TALAWA KAKIRAWA MARAGAYE DAKUNU ATHA 12 MARAGAYA</t>
  </si>
  <si>
    <t>A28/TW/LEFT 13/RIGHT 06/LEFT 01</t>
  </si>
  <si>
    <t>ANUEADAPURA PADENIYA MARAGAYE VAM ATHA 13 VANA MARAGAYE ATHURU MARGA</t>
  </si>
  <si>
    <t>B213/TW/RIGHT 15/LEFT 02</t>
  </si>
  <si>
    <t>A28/TW/LEFT 14</t>
  </si>
  <si>
    <t>ANURADAPURA PADENIYA MARAGAYE VAM ATHA 14 VANA MARAGAYA</t>
  </si>
  <si>
    <t>A28/TW/LEFT 13/RIGHT 03/LEFT 01</t>
  </si>
  <si>
    <t>ANURADAPURA PADENIYA MARAGAYE VAM ATHA 13 VANA MARAGAYE ATHURU MARAGA</t>
  </si>
  <si>
    <t>A28/TW/LEFT 13/RIGHT 03/RIGHT 02/RIGHT 02</t>
  </si>
  <si>
    <t>A28/TW/LEFT/13/RIGHT 03/RIGHT 02</t>
  </si>
  <si>
    <t>A28/TW/LEFT 13/RIGHTV03/RIGHT 02/LEFT 01</t>
  </si>
  <si>
    <t>A28/TW/LEFT 13/RIGHT 03/RIGHT 02/RIGHT 01</t>
  </si>
  <si>
    <t>A28/TW/LEFT 13/RIGHT 03/RIGHT 02/RIGHT 03</t>
  </si>
  <si>
    <t>A28/TW/RIGHT 02</t>
  </si>
  <si>
    <t>7 KANUAWA PARA</t>
  </si>
  <si>
    <t>B213/TW/RIGHT 15</t>
  </si>
  <si>
    <t>408 MEEGASSAGAMA MAIN VILLAGE ROAD</t>
  </si>
  <si>
    <t>B213/TW/LEFT 26</t>
  </si>
  <si>
    <t>EPPAWALA POLICE JUNCTION TO AMUNUKOLE</t>
  </si>
  <si>
    <t>B213/TW/LEFT 15/RIGHT 01</t>
  </si>
  <si>
    <t>B213/TW/LEFT 16</t>
  </si>
  <si>
    <t>TALAWA KAKIRAWA MARAGAYE DAKUNU ATHA 16 MARAGAYA</t>
  </si>
  <si>
    <t>B213/TW/LEFT 17</t>
  </si>
  <si>
    <t>TALAWA KAKIRAWA MARAGAYE DAKUNU ATHA 17 MARAGAYA</t>
  </si>
  <si>
    <t>B213/TW/LEFT 24</t>
  </si>
  <si>
    <t>TALAWA KAKIRAWA MARAGAYE DAKUNU ATHA 24 MARAGAYA</t>
  </si>
  <si>
    <t>B213/TW/LEFT 21</t>
  </si>
  <si>
    <t>TALAWA KAKIRAWA MARAGAYE DAKUNU ATHA 21 MARAGAYA</t>
  </si>
  <si>
    <t>A28/TW/RIGHT 05/LEFT 07</t>
  </si>
  <si>
    <t>KOTAWAWA ROAD</t>
  </si>
  <si>
    <t>A28/TW/RIGHT 11</t>
  </si>
  <si>
    <t>PASAL MAWATHA PART B</t>
  </si>
  <si>
    <t>NCANC0089/TW/LEFT 01/RIGHT 01</t>
  </si>
  <si>
    <t>PASAL MAWATA DAKUNATA 1 ATHURU MARGAYA</t>
  </si>
  <si>
    <t>NCANC0089/TW/LEFT 02</t>
  </si>
  <si>
    <t>PASALA PITUPASA MARGAYA</t>
  </si>
  <si>
    <t>NCANC0089/TW/LEFT 01</t>
  </si>
  <si>
    <t>PASEL MAWATHA PART A</t>
  </si>
  <si>
    <t>A28/TW/RIGHT 05/LEFT 02</t>
  </si>
  <si>
    <t>ANURADAPURA PADENIYA MARAGAYE DAKUNU ATHA 5 VANA MARAGAYE ATHURU MARAGA</t>
  </si>
  <si>
    <t>A28/TW/RIGHT 05/LEFT 04/LEFT 01</t>
  </si>
  <si>
    <t>A28/TW/RIGHT 05/LEFT 07/RIGHT 02</t>
  </si>
  <si>
    <t>B213/TW/RIGHT 15/LEFT 03</t>
  </si>
  <si>
    <t>B213/TW/RIGHT 16/RIGHT 01/LEFT 01</t>
  </si>
  <si>
    <t>TALAWA KAKIRAWA MARAGAYE DAKUNU ATHA 16 MARAGAYE ATHURU MARAGA</t>
  </si>
  <si>
    <t>B213/TW/RIGHT 15/LEFT 03/RIGHT 02</t>
  </si>
  <si>
    <t>B213/TW/RIGHT 15/LEFT 03/RIGHT 01/LEFT 01</t>
  </si>
  <si>
    <t>B213/TW/RIGHT 15/LEFT 03/RIGHT 01</t>
  </si>
  <si>
    <t>B213/TW/RIGHT 15/RIGHT 02</t>
  </si>
  <si>
    <t>A28/TW/LEFT 13/RIGHT 03/RIGHT 03/LEFT 02</t>
  </si>
  <si>
    <t>ANURADAPURA PADENIYA MARAGAYE VAM ATHA 13 MARAGAYE ATHURU MARAGA</t>
  </si>
  <si>
    <t>A28/TW/LEFT 13/RIGHT 03/RIGHT 03</t>
  </si>
  <si>
    <t>A28/TW/LEFT 13/RIGHT 03/RIGHT 03/LEFT 01</t>
  </si>
  <si>
    <t>A28/TW/LEFT 13/RIGHT 03/RIGHT 05</t>
  </si>
  <si>
    <t>A28/TW/RIGHT 05/LEFT 05</t>
  </si>
  <si>
    <t>ANURADAPURA PADENIYA MARAGAYE DAKUNU ATHA 5 MARAGAYE ATHURU MARAGA</t>
  </si>
  <si>
    <t>A28/TW/RIGHT 02/RIGHT 03</t>
  </si>
  <si>
    <t>ANURADAPURA PADENIYA MARAGAYE DAKUNU ATHA 2 MARAGAYE ATHURU MARAGA</t>
  </si>
  <si>
    <t>A28/TW/RIGHT 02/RIGHT 04</t>
  </si>
  <si>
    <t>A28/TW/RIGHT 04/LEFT 01</t>
  </si>
  <si>
    <t>ANURADAPURA PADENIYA MARAGAYE DAKUNU ATHA 4 MARAGAYE ATHURU MARAGA</t>
  </si>
  <si>
    <t>A28/TW/RIGHT 05</t>
  </si>
  <si>
    <t>ANURADAPURA PADENIYA MARAGAYE DAKUNU ATHA 5 MARAGAYA</t>
  </si>
  <si>
    <t>A28/TW/RIGHT 05/LEFT 03</t>
  </si>
  <si>
    <t>A28/TW/RIGHT 05/LEFT 04</t>
  </si>
  <si>
    <t>A28/TW/RIGHT 05/LEFT 06</t>
  </si>
  <si>
    <t>A28/TW/RIGHT 05/LEFT 01</t>
  </si>
  <si>
    <t>A28/TW/RIGHT 05/LEFT 07/RIGHT 01</t>
  </si>
  <si>
    <t>A28/TW/RIGHT 05/LEFT 01/LEFT 01</t>
  </si>
  <si>
    <t>A28/TW/RIGHT 02/RIGHT 02</t>
  </si>
  <si>
    <t>A28/TW/RIGHT 04</t>
  </si>
  <si>
    <t>ANURADAPURA PADENIYA MARAGAYE DAKUNU ATHA 4 MARAGAYA</t>
  </si>
  <si>
    <t>A28/TW/RIGHT 03</t>
  </si>
  <si>
    <t>ANURADAPURA PADENIYA MARAGAYE DAKUNU ATHA 3 MARAGAYA</t>
  </si>
  <si>
    <t>A28/TW/RIGHT 02/RIGHT 01</t>
  </si>
  <si>
    <t>ANURADAPURA PADENIYA MARAGAYE DAKUNU ATHA 2 MARAGAYE ATHURU MARGA</t>
  </si>
  <si>
    <t>A28/TW/RIGHT 05/RIGHT 02</t>
  </si>
  <si>
    <t>ANURADAPURA PADENIYA MARAGAYE DAKUNU ATHA 05 MARAGAYE ATHURU MARGA</t>
  </si>
  <si>
    <t>B213/TW/LEFT 26/LEFT 05</t>
  </si>
  <si>
    <t>THALAWA KEKIRAWA PARE WAMATA ATHI 26 WANA PARE ATHURU MARGA</t>
  </si>
  <si>
    <t>B213/TW/LEFT 26/LEFT 01</t>
  </si>
  <si>
    <t>B213/TW/LEFT 26/LEFT 02</t>
  </si>
  <si>
    <t>ISKOLE HANDIYA PARA</t>
  </si>
  <si>
    <t>B213/TW/LEFT 26/LEFT 06</t>
  </si>
  <si>
    <t>B213/TW/LEFT 26/LEFT 04</t>
  </si>
  <si>
    <t>ENDAGALA ROAD , LEF THIMBIRIWEWA ROAD</t>
  </si>
  <si>
    <t>B213/TW/LEFT 26/LEFT 03</t>
  </si>
  <si>
    <t>THURUWILA ROAD</t>
  </si>
  <si>
    <t>B213/TW/RIGHT 26</t>
  </si>
  <si>
    <t>IHALAWEWA KIRALOGAMA JUNCTION TO 250 JUNCTION ROAD</t>
  </si>
  <si>
    <t>A28/TW/RIGHT 05/LEFT 08</t>
  </si>
  <si>
    <t>KADAHATA WEWA PARA</t>
  </si>
  <si>
    <t>B213/TW/RIGHT 19</t>
  </si>
  <si>
    <t>KIRALOGAMA VILLAGE ROAD</t>
  </si>
  <si>
    <t>B213/TW/RIGHT 22</t>
  </si>
  <si>
    <t>MAHAWELI QUARTERS ROAD</t>
  </si>
  <si>
    <t>A28/TW/RIGHT 05/LEFT 09</t>
  </si>
  <si>
    <t>MIRIHANEGAMA WEWA PARA</t>
  </si>
  <si>
    <t>A28/TW/RIGHT 13/RIGHT 01/LEFT 06</t>
  </si>
  <si>
    <t>GAMBIRIYA ROAD</t>
  </si>
  <si>
    <t>B213/TW/RIGHT 16</t>
  </si>
  <si>
    <t>MUDUNGODA VILLAGE ROAD</t>
  </si>
  <si>
    <t>B213/TW/RIGHT 19/RIGHT 02</t>
  </si>
  <si>
    <t>THALAWA KEKIRAWA PARE DAKUNATA ATHI 19 WANA PARE DAKUNATA ATHI 2 WANA PARA</t>
  </si>
  <si>
    <t>B213/TW/RIGHT 20/RIGHT 03</t>
  </si>
  <si>
    <t>THALAWA KEKIRAWA PARE DAKUNATA ATHI 20 WANA PARE DAKUNATA ATHI 3 WANA PARA</t>
  </si>
  <si>
    <t>B213/TW/RIGHT 20/RIGHT 01</t>
  </si>
  <si>
    <t>THALAWA KEKIRAWA PARE DAKUNATA ATHI 20 WANA PARE DAKUNATA ATHI 1 WANA PARA</t>
  </si>
  <si>
    <t>B213/TW/RIGHT 20/RIGHT 02</t>
  </si>
  <si>
    <t>THALAWA KEKIRAWA PARE DAKUNATA ATHI 20 WANA PARE DAKUNATA ATHI 2 WANA PARA</t>
  </si>
  <si>
    <t>B213/TW/RIGHT 21</t>
  </si>
  <si>
    <t>ROAD NEAR THE KIRALOGAMA POST OFFICE</t>
  </si>
  <si>
    <t>B213/TW/RIGHT 21/LEFT 01</t>
  </si>
  <si>
    <t>THALAWA KEKIRAWA PARE DAKUNATA ATHI 21 WANA PARE WAMATA ATHI 1 WANA PARA</t>
  </si>
  <si>
    <t>B213/TW/RIGHT 21/RIGHT 01</t>
  </si>
  <si>
    <t>THALAWA KEKIRAWA PARE DAKUNATA ATHI 21 WANA PARE DAKUNATA ATHI 1 WANA PARA</t>
  </si>
  <si>
    <t>B213/TW/RIGHT 16/RIGHT 01</t>
  </si>
  <si>
    <t>THALAWA KEKIRAWA PARE DAKUNATA ATHI 16 WANA PARE DAKUNATA ATHI 1 WANA PARA</t>
  </si>
  <si>
    <t>B213/TW/RIGHT 17</t>
  </si>
  <si>
    <t>THALAWA KEKIRAWA PARE DAKUNATA ATHI 17 WANA PARA</t>
  </si>
  <si>
    <t>B213/TW/RIGHT 19/LEFT 01</t>
  </si>
  <si>
    <t>THALAWA KEKIRAWA PARE DAKUNATA ATHI 19 WANA PARE WAMATA ATHI 1 WANA PARA</t>
  </si>
  <si>
    <t>B213/TW/RIGHT 20/LEFT 01</t>
  </si>
  <si>
    <t>THALAWA KEKIRAWA PARE DAKUNATA ATHI 20 WANA PARE WAMATA ATHI 1 WANA PARA</t>
  </si>
  <si>
    <t>B213/TW/RIGHT 20/RIGHT 01/RIGHT 01</t>
  </si>
  <si>
    <t>THALAWA KEKIRAWA PARE DAKUNATA ATHI 20 WANA PARE DAKUNATA ATHI 1 WANA PARE DAKUNATA ATHI 1 WANA PARA</t>
  </si>
  <si>
    <t>B213/TW/RIGHT 22/RIGHT 01</t>
  </si>
  <si>
    <t>THALAWA KEKIRAWA PARE DAKUNATA ATHI 22 WANA PARE DAKUNATA ATHI 01 WANA PARA</t>
  </si>
  <si>
    <t>B213/TW/RIGHT 23</t>
  </si>
  <si>
    <t>THALAWA KEKIRAWA PARE DAKUNATA ATHI 23 WANA PARA</t>
  </si>
  <si>
    <t>B213/TW/RIGHT 19/RIGHT 01</t>
  </si>
  <si>
    <t>THALAWA KEKIRAWA PARE DAKUNATA ATHI 19 WANA PARE DAKUNATA ATHI 1 WANA PARA</t>
  </si>
  <si>
    <t>B213/TW/RIGHT 19/RIGHT 03</t>
  </si>
  <si>
    <t>THALAWA KEKIRAWA PARE DAKUNATA ATHI 19 WANA PARE DAKUNATA ATHI 3 WANA PARA</t>
  </si>
  <si>
    <t>B213/TW/RIGHT 20/RIGHT 04</t>
  </si>
  <si>
    <t>THALAWA KEKIRAWA PARE DAKUNATA ATHI 20 WANA PARE DAKUNATA ATHI 4 WANA PARA</t>
  </si>
  <si>
    <t>B213/TW/RIGHT 24</t>
  </si>
  <si>
    <t>THALAWA KEKIRAWA PARE DAKUNATA ATHI 24 WANA PARA</t>
  </si>
  <si>
    <t>A28/TW/RIGHT 13/RIGHT 01/RIGHT 02</t>
  </si>
  <si>
    <t>ANURADHAPURA PADENIYA PARE WAMATA THI 13 WANA PARE ATHURU MARGA</t>
  </si>
  <si>
    <t>A28/TW/LEFT 13/RIGHT 05</t>
  </si>
  <si>
    <t>ANURADHAPURA PADENIYA PARE WAMATA THI 13 WANA PARE DAKUNATA ATHI 5  WANA PARA</t>
  </si>
  <si>
    <t>A28/TW/LEFT 13/RIGHT 05/LEFT 01/RIGHT 01</t>
  </si>
  <si>
    <t>A28/TW/LEFT 13/RIGHT 05/LEFT 01/LEFT 01</t>
  </si>
  <si>
    <t>A28/TW/LEFT 13/RIGHT 04/LEFT 01/LEFT 01</t>
  </si>
  <si>
    <t>A28/TW/LEFT 13/RIGHT 06</t>
  </si>
  <si>
    <t>A28/TW/LEFT 13/RIGHT 05/LEFT 01</t>
  </si>
  <si>
    <t>A28/TW/LEFT 13/RIGHT 05/LEFT 01/RIGHT 02</t>
  </si>
  <si>
    <t>B213/TW/RIGHT 20</t>
  </si>
  <si>
    <t>THALAWA KEKIRAWA PARE DAKUNATA ATHI 20 WANA PARA</t>
  </si>
  <si>
    <t>A28/TW/RIGHT 05/LEFT 09/RIGHT 01</t>
  </si>
  <si>
    <t>ANURADHAPURA PADENIYA PARE DAKUNATA THI 05 WANA PARE ATHURU MARGA</t>
  </si>
  <si>
    <t>A28/TW/RIGHT 05/RIGHT 01</t>
  </si>
  <si>
    <t>A28/TW/RIGHT 05/LEFT 10</t>
  </si>
  <si>
    <t>A28/TW/RIGHT 05/RIGHT 03</t>
  </si>
  <si>
    <t>B117/TW/LEFT 01/RIGHT 01</t>
  </si>
  <si>
    <t>KADIGAWA PALAMA ATHURU MARGAYA</t>
  </si>
  <si>
    <t>B117/TW/LEFT 01/RIGHT 02</t>
  </si>
  <si>
    <t>SATHUTU MARGAYA</t>
  </si>
  <si>
    <t>B117/TW/LEFT 03</t>
  </si>
  <si>
    <t>SUB ROAD IN 1 KILOMETER POST</t>
  </si>
  <si>
    <t>B117/TW/LEFT 02</t>
  </si>
  <si>
    <t>PETALUMA MAWATHA</t>
  </si>
  <si>
    <t>A28/TW/RIGHT 13/RIGHT 01/RIGHT 01</t>
  </si>
  <si>
    <t>ANURADHAPURA PADENIYA PARE DAKUNATA THI 13 WANA PARE ATHURU MARGA</t>
  </si>
  <si>
    <t>A28/TW/RIGHT 13/RIGHT 01/LEFT 05</t>
  </si>
  <si>
    <t>NCANC0089/TW/LEFT 01/RIGHT 01/LEFT 01</t>
  </si>
  <si>
    <t>GAMBIRIYA WEWA PARA(ANDARA WEWA)</t>
  </si>
  <si>
    <t>A28/TW/RIGHT 13/RIGHT 01/RIGHT 06</t>
  </si>
  <si>
    <t>A28/TW/RIGHT 13/RIGHT 01/RIGHT 05</t>
  </si>
  <si>
    <t>NCANC0089/TW/LEFT 03</t>
  </si>
  <si>
    <t>THALAWA ANDARAWEWA MARGAYE WAMATA ATHI 03 WANA MARGAYA</t>
  </si>
  <si>
    <t>A28/TW/RIGHT 13/RIGHT 01/RIGHT 04</t>
  </si>
  <si>
    <t>A28/TW/RIGHT 13/RIGHT 01/LEFT 09</t>
  </si>
  <si>
    <t>A28/TW/RIGHT 13/RIGHT 01/LEFT 08</t>
  </si>
  <si>
    <t>A28/TW/RIGHT 13/RIGHT 01/LEFT 07</t>
  </si>
  <si>
    <t>A28/TW/RIGHT 13/RIGHT 01</t>
  </si>
  <si>
    <t>B501/TW/RIGHT 08/RIGHT 02/LEFT 03/RIGHT 01</t>
  </si>
  <si>
    <t>426 GAMMANA 4 LINDHA GEDARA ROAD 1ST SUB ROAD</t>
  </si>
  <si>
    <t>NCANC0122/RIGHT 03</t>
  </si>
  <si>
    <t>2 ND RIGHT SUB ROAD ,426 GAMMANA 4 MAIN ROAD</t>
  </si>
  <si>
    <t>B501/TW/RIGHT 08/RIGHT 02</t>
  </si>
  <si>
    <t>1 ST LEFT SUB ROAD IN 426 GAMMANA 4 MAIN ROAD</t>
  </si>
  <si>
    <t>B501/TW/RIGHT 08/RIGHT 02/LEFT 04/LEFT 01</t>
  </si>
  <si>
    <t>2ND SUB ROAD IN 426 GAMMANA 4 MAIN ROAD</t>
  </si>
  <si>
    <t>NCANC0122/RIGHT 04</t>
  </si>
  <si>
    <t>426 GAMMANA 4 MAIN ROAD</t>
  </si>
  <si>
    <t>B501/TW/RIGHT 08/RIGHT 02/LEFT 04</t>
  </si>
  <si>
    <t>2ND SUB ROAD,2ND SUB ROAD IN 426 GAMMANA 4 MAIN ROAD</t>
  </si>
  <si>
    <t>B213/TW/RIGHT 43/LEFT 12/LEFT 02/RIGHT 01</t>
  </si>
  <si>
    <t>TRACK 06 GAMMADA PARA / LEFT 01</t>
  </si>
  <si>
    <t>B213/TW/RIGHT 43/LEFT 12/LEFT 02/RIGHT 01/LEFT 01</t>
  </si>
  <si>
    <t>THALAWA KEKIRAWA PARE DAKUNATA ATHI 43 WANA PARE ATHURU MARGA</t>
  </si>
  <si>
    <t>B213/TW/LEFT 29</t>
  </si>
  <si>
    <t>AMUNUKOLE ROAD</t>
  </si>
  <si>
    <t>B213/TW/LEFT 34</t>
  </si>
  <si>
    <t>ENDHAGALA TO THIRAPPANE ROAD</t>
  </si>
  <si>
    <t>B213/TW/LEFT 32</t>
  </si>
  <si>
    <t>ENDHAGALA ELA PARA</t>
  </si>
  <si>
    <t>B213/TW/LEFT 26/RIGHT 03</t>
  </si>
  <si>
    <t>POSPATE ROAD</t>
  </si>
  <si>
    <t>B213/TW/LEFT 34/LEFT 01</t>
  </si>
  <si>
    <t>YODH ELA HANDIYA ROAD</t>
  </si>
  <si>
    <t>B213/TW/LEFT 26/RIGHT 02</t>
  </si>
  <si>
    <t>POLICE ROAD</t>
  </si>
  <si>
    <t>B213/TW/LEFT 29/RIGHT 01</t>
  </si>
  <si>
    <t>EPPAWALA GAM MEDDA TO ANDAGALA ROAD</t>
  </si>
  <si>
    <t>B213/TW/LEFT 27</t>
  </si>
  <si>
    <t>EPPAWALA POLA MARGAYA</t>
  </si>
  <si>
    <t>B213/TW/LEFT 28</t>
  </si>
  <si>
    <t>EPPAWALA WEWA MARGAYA</t>
  </si>
  <si>
    <t>B501/TW/RIGHT 08/RIGHT 02/RIGHT 03</t>
  </si>
  <si>
    <t>GAMMANA 4 LINDHANGEDARA MARGAYA</t>
  </si>
  <si>
    <t>B213/TW/RIGHT 43/LEFT 12/LEFT 02</t>
  </si>
  <si>
    <t>KATIYAWA 04 SENAPURA ROAD</t>
  </si>
  <si>
    <t>NCANC0089/TW/RIGHT 09/LEFT 01</t>
  </si>
  <si>
    <t>THALAWA ANDARAWEWA MARGAYE DAKUNATA ATHI 09 WANA MARGAYE ATHURU MARGA</t>
  </si>
  <si>
    <t>NCANC0089/TW/RIGHT 09/LEFT 02</t>
  </si>
  <si>
    <t>NCANC0089/TW/RIGHT 09/RIGHT 01</t>
  </si>
  <si>
    <t>NCANC0089/TW/RIGHT 09</t>
  </si>
  <si>
    <t>KUMBUK GAHAWEWA MAIN ROAD</t>
  </si>
  <si>
    <t>B117/TW/LEFT 05/RIGHT 01/RIGHT 01/LEFT 01</t>
  </si>
  <si>
    <t>SUB ROAD IN MEDIYAWA SAMURDI MAWATHA</t>
  </si>
  <si>
    <t>NCANC0122</t>
  </si>
  <si>
    <t>THAMBUTHTHEGAMA TO RAJANGANAYA ROAD</t>
  </si>
  <si>
    <t>NCANC0122/LEFT 03/LEFT 02</t>
  </si>
  <si>
    <t>THAMBUTHTHEGAMA RAJANGANAYA PARE WAMATA ATHI 03 WANA MARGAYE ATHURU MARGA</t>
  </si>
  <si>
    <t>NCANC0122/TW/LEFT 04</t>
  </si>
  <si>
    <t>THAMBUTHTHEGAMA RAJANGANAYA PARE WAMATA ATHI 04 WANA MARGAYA</t>
  </si>
  <si>
    <t>A28/TW/RIGHT 06</t>
  </si>
  <si>
    <t>ANURADHAPURA PADENIYA PARE DAKUNATA THI 06 WANA PARA</t>
  </si>
  <si>
    <t>A28/TW/RIGHT 08</t>
  </si>
  <si>
    <t>ANURADHAPURA PADENIYA PARE DAKUNATA THI 08 WANA PARA</t>
  </si>
  <si>
    <t>A28/TW/RIGHT 09</t>
  </si>
  <si>
    <t>ANURADHAPURA PADENIYA PARE DAKUNATA THI 09 WANA PARA</t>
  </si>
  <si>
    <t>A28/TW/RIGHT 10</t>
  </si>
  <si>
    <t>ANURADHAPURA PADENIYA PARE DAKUNATA THI 10 WANA PARA</t>
  </si>
  <si>
    <t>A28/TW/RIGHT 10/RIGHT 01</t>
  </si>
  <si>
    <t>ANURADHAPURA PADENIYA PARE DAKUNATA THI 10 WANA PARE ATHURU MARGA</t>
  </si>
  <si>
    <t>NCANC0089/TW/RIGHT 01</t>
  </si>
  <si>
    <t>THALAWA ANDARAWEWA MARGAYE DAKUNATA ATHI 01 WANA MARGAYA</t>
  </si>
  <si>
    <t>NCANC0089/TW/RIGHT 03</t>
  </si>
  <si>
    <t>THALAWA ANDARAWEWA MARGAYE DAKUNATA ATHI 03 WANA MARGAYA</t>
  </si>
  <si>
    <t>NCANC0089/TW/RIGHT 04</t>
  </si>
  <si>
    <t>THALAWA ANDARAWEWA MARGAYE DAKUNATA ATHI 04 WANA MARGAYA</t>
  </si>
  <si>
    <t>NCANC0089/TW/RIGHT 02</t>
  </si>
  <si>
    <t>THALAWA ANDARAWEWA MARGAYE DAKUNATA ATHI 02 WANA MARGAYA</t>
  </si>
  <si>
    <t>A28/TW/RIGHT 09/LEFT 01</t>
  </si>
  <si>
    <t>ANURADHAPURA PADENIYA PARE DAKUNATA THI 09 WANA PARE ATHURU MARGA</t>
  </si>
  <si>
    <t>NCANC0089/TW/RIGHT 05</t>
  </si>
  <si>
    <t>THALAWA ANDARAWEWA MARGAYE DAKUNATA ATHI 05 WANA MARGAYA</t>
  </si>
  <si>
    <t>NCANC0089/TW/RIGHT 06</t>
  </si>
  <si>
    <t>THALAWA ANDARAWEWA MARGAYE DAKUNATA ATHI 06 WANA MARGAYA</t>
  </si>
  <si>
    <t>NCANC0089/TW/RIGHT 07/RIGHT 03</t>
  </si>
  <si>
    <t>THALAWA ANDARAWEWA MARGAYE DAKUNATA ATHI 07 WANA MARGAYE ATHURU MARGA</t>
  </si>
  <si>
    <t>NCANC0089/TW/RIGHT 07/RIGHT 02</t>
  </si>
  <si>
    <t>NCANC0089/TW/RIGHT 07/RIGHT 01</t>
  </si>
  <si>
    <t>NCANC0089/TW/RIGHT 07</t>
  </si>
  <si>
    <t>THALAWA ANDARAWEWA MARGAYE DAKUNATA ATHI 07 WANA MARGAYA</t>
  </si>
  <si>
    <t>NCANC0089/TW/RIGHT 08</t>
  </si>
  <si>
    <t>THALAWA ANDARAWEWA MARGAYE DAKUNATA ATHI 08 WANA MARGAYA</t>
  </si>
  <si>
    <t>NCANC0122/TW/LEFT 01</t>
  </si>
  <si>
    <t>THAMBUTHTHEGAMA RAJANGANAYA PARE WAMATA ATHI 01 WANA MARGAYA</t>
  </si>
  <si>
    <t>NCANC0122/TW/LEFT 03/RIGHT 01/LEFT 04</t>
  </si>
  <si>
    <t>NCANC0122/TW/LEFT 03/RIGHT 01/LEFT 01</t>
  </si>
  <si>
    <t>NCANC0122/TW/LEFT 06/RIGHT 01</t>
  </si>
  <si>
    <t>THAMBUTHTHEGAMA RAJANGANAYA PARE WAMATA ATHI 06 WANA MARGAYE ATHURU MARGA</t>
  </si>
  <si>
    <t>NCANC0122/TW/LEFT 03/RIGHT 01</t>
  </si>
  <si>
    <t>NCANC0122/TW/LEFT 02</t>
  </si>
  <si>
    <t>THAMBUTHTHEGAMA RAJANGANAYA PARE WAMATA ATHI 02 WANA MARGAYA</t>
  </si>
  <si>
    <t>NCANC0122/TW/LEFT 03/RIGHT 01/LEFT 03</t>
  </si>
  <si>
    <t>NCANC0122/TW/LEFT 03</t>
  </si>
  <si>
    <t>THAMBUTHTHEGAMA RAJANGANAYA PARE WAMATA ATHI 03 WANA MARGAYA</t>
  </si>
  <si>
    <t>NCANC0122/TW/LEFT 05</t>
  </si>
  <si>
    <t>THAMBUTHTHEGAMA RAJANGANAYA PARE WAMATA ATHI 05 WANA MARGAYA</t>
  </si>
  <si>
    <t>NCANC0122/TW/LEFT 06</t>
  </si>
  <si>
    <t>THAMBUTHTHEGAMA RAJANGANAYA PARE WAMATA ATHI 06 WANA MARGAYA</t>
  </si>
  <si>
    <t>NCANC0122/TW/LEFT 02/LEFT 01</t>
  </si>
  <si>
    <t>THAMBUTHTHEGAMA RAJANGANAYA PARE WAMATA ATHI 02 WANA MARGAYA ATHURU MARGA</t>
  </si>
  <si>
    <t>NCANC0122/TW/LEFT 02/RIGHT 01</t>
  </si>
  <si>
    <t>NCANC0122/TW/LEFT 03/RIGHT 01/LEFT 02</t>
  </si>
  <si>
    <t>THAMBUTHTHEGAMA RAJANGANAYA PARE WAMATA ATHI 03 WANA MARGAYA ATHURU MARGA</t>
  </si>
  <si>
    <t>NCANC0122/TW/LEFT 03/RIGHT 02</t>
  </si>
  <si>
    <t>B117/TW/LEFT 05/LEFT 01/RIGHT 02</t>
  </si>
  <si>
    <t>MEDIYAWA MEDHA PARA</t>
  </si>
  <si>
    <t>B213/TW/RIGHT 43/RIGHT 03/RIGHT 01</t>
  </si>
  <si>
    <t>B117/TW/RIGHT 04</t>
  </si>
  <si>
    <t>MEDIYAWA ATHURU MARGAYA</t>
  </si>
  <si>
    <t>B117/TW/LEFT 05</t>
  </si>
  <si>
    <t>MEDIYAWA MAIN ROAD</t>
  </si>
  <si>
    <t>B117/TW/LEFT 05/LEFT 01</t>
  </si>
  <si>
    <t>MEDIYAWA WEWA PARA</t>
  </si>
  <si>
    <t>B117/TW/LEFT 05/RIGHT 01</t>
  </si>
  <si>
    <t>MEDIYAWA SAMURDHI MAWATHA</t>
  </si>
  <si>
    <t>B117/TW/LEFT 05/RIGHT 01/RIGHT 01</t>
  </si>
  <si>
    <t>MEDIYAWA SAMURDHI MAWATHA 1ST SUB ROAD</t>
  </si>
  <si>
    <t>B117/TW/LEFT 05/LEFT 01/RIGHT 01</t>
  </si>
  <si>
    <t>MEDIYAWA PANSALA ROAD</t>
  </si>
  <si>
    <t>NCANC0089/TW/LEFT 04/RIGHT 01</t>
  </si>
  <si>
    <t>THALAWA ANDARAWEWA MARGAYE WAMATA ATHI 04 WANA MARGAYE ATHURU MARGA</t>
  </si>
  <si>
    <t>NCANC0089/TW/LEFT 04/RIGHT 02</t>
  </si>
  <si>
    <t>NCANC0089/TW/LEFT 04</t>
  </si>
  <si>
    <t>THALAWA ANDARAWEWA MARGAYE WAMATA ATHI 04 WANA MARGAYA</t>
  </si>
  <si>
    <t>NCANC0089/TW/LEFT 05/RIGHT 01</t>
  </si>
  <si>
    <t>THALAWA ANDARAWEWA MARGAYE WAMATA ATHI 05 WANA MARGAYE ATHURU MARGA</t>
  </si>
  <si>
    <t>NCANC0089/TW/LEFT 05</t>
  </si>
  <si>
    <t>THALAWA ANDARAWEWA MARGAYE WAMATA ATHI 05 WANA MARGAYA</t>
  </si>
  <si>
    <t>A28/TW/RIGHT 13/RIGHT 05</t>
  </si>
  <si>
    <t>ANURADHAPURA PADENIYA PARE DAKUNATA ATHI 13 WANA PARE ATHURU MARGA</t>
  </si>
  <si>
    <t>NCANC0089/TW/LEFT 06</t>
  </si>
  <si>
    <t>KARAGAHAWEWA GAMMEDA ELA PARA</t>
  </si>
  <si>
    <t>A28/TW/RIGHT 13/RIGHT 08</t>
  </si>
  <si>
    <t>KARAGAHAWEWA TANK BUND ROAD</t>
  </si>
  <si>
    <t>NCANC0089/TW/LEFT 07</t>
  </si>
  <si>
    <t>KARAGAHAWEWA ATHURU MARGAYA</t>
  </si>
  <si>
    <t>NCANC0089/TW/LEFT 08</t>
  </si>
  <si>
    <t>KARAGAHAWEWA</t>
  </si>
  <si>
    <t>NCANC0089/TW/LEFT 09</t>
  </si>
  <si>
    <t>SUMUDU GAMA</t>
  </si>
  <si>
    <t>B117/TW/LEFT 05/LEFT 01/RIGHT 03</t>
  </si>
  <si>
    <t>ABAGAHAWEWA PARA SATHUTU MARGAYA MEDIYAWA</t>
  </si>
  <si>
    <t>B213/TW/RIGHT43/LEFT 12/RIGHT 03</t>
  </si>
  <si>
    <t>TRACK 07 GAMMADA PARA</t>
  </si>
  <si>
    <t>B213/TW/LEFT 34/RIGHT 03</t>
  </si>
  <si>
    <t>ALUTHWEWA HANDIYA PARA</t>
  </si>
  <si>
    <t>B213/TW/RIGHT 43/LEFT 12</t>
  </si>
  <si>
    <t>KATIYAWA TRACK 6 , 7 MAIN ROAD</t>
  </si>
  <si>
    <t>NCANC0089/TW/RIGHT 09.1</t>
  </si>
  <si>
    <t>KUMBUK GAHAWEWA PANSALA PARA</t>
  </si>
  <si>
    <t>NCANC0089/TW/RIGHT 10/LEFT 01</t>
  </si>
  <si>
    <t>LINGALA GAMMANA PARA LFT 01 SUB ROAD</t>
  </si>
  <si>
    <t>NCANC0089/TW/RIGHT 10/RIGHT 01</t>
  </si>
  <si>
    <t>LINGALA GAMMANA PARA RIGHT 01 SUB ROAD</t>
  </si>
  <si>
    <t>NCANC0089/TW/RIGHT 10</t>
  </si>
  <si>
    <t>LINGALA GAMMANA PRADHANA MARGAYA</t>
  </si>
  <si>
    <t>NCANC0089/TW/RIGHT 11/LEFT 01</t>
  </si>
  <si>
    <t>PAHALA THALAWA -RGT 01 -RGT 01</t>
  </si>
  <si>
    <t>A28/TW/RIGHT 05/LEFT 11/RIGHT 01/LEFT 01</t>
  </si>
  <si>
    <t>PAHALATHALAWA ROAD- RGT 01- LFT 02 - LFT 01</t>
  </si>
  <si>
    <t>NCANC0089/TW/RIGHT 11/RIGHT 01</t>
  </si>
  <si>
    <t>PAHALATHALAWA ROAD -RGT 02</t>
  </si>
  <si>
    <t>NCANC0089/TW/RIGHT 11/RIGHT 01/LEFT 01</t>
  </si>
  <si>
    <t>PAHALATHALAWA - RGT 02 - LFT 01</t>
  </si>
  <si>
    <t>NCANC0089/TW/RIGHT 11/RIGHT 01/LEFT 02</t>
  </si>
  <si>
    <t>PAHALATHALAWA ROAD - RGT 02 - LFT 02</t>
  </si>
  <si>
    <t>NCANC0089/TW/RIGHT 11/RIGHT 02/RIGHT 01</t>
  </si>
  <si>
    <t>PAHALATHALAWA MAIN ROAD - RGT 03-RGT 01-LFT 02-LFT 01</t>
  </si>
  <si>
    <t>A28/TW/RIGHT 05/LEFT 11</t>
  </si>
  <si>
    <t>PAHALATHALAWA ROAD RGT 03 - RGT 01</t>
  </si>
  <si>
    <t>A28/TW/RIGHT 05/LEFT 11/RIGHT 02</t>
  </si>
  <si>
    <t>PAHALATHALAWA ROAD RGT 03 - RGT 01 - LFT 01</t>
  </si>
  <si>
    <t>A28/TW/RIGHT 05/LEFT 11/RIGHT 01</t>
  </si>
  <si>
    <t>PAHALATHALAWA ROAD-RGT03-RGT 01-RGT02</t>
  </si>
  <si>
    <t>NCANC0089/TW/RIGHT 11/RIGHT 02</t>
  </si>
  <si>
    <t>PAHALATHALAWA ROAD - RGT 03</t>
  </si>
  <si>
    <t>NCANC0089/TW/RIGHT 11</t>
  </si>
  <si>
    <t>PAHALATHALAWA ROAD</t>
  </si>
  <si>
    <t>B213/TW/RIGHT 43/LEFT 12/RIGHT 03/RIGHT 01/LEFT 02</t>
  </si>
  <si>
    <t>POKUNUGAMA ROAD LFT 1ST SUB ROAD</t>
  </si>
  <si>
    <t>B213/TW/RIGHT 43/LEFT 12/RIGHT 03/RIGHT 01/LEFT 02/RIGHT 01</t>
  </si>
  <si>
    <t>POKUNUGAMA ROAD - LFT 01 SUB ROAD - RGT 01 SUB ROAD</t>
  </si>
  <si>
    <t>B213/TW/RIGHT 43/LEFT 12/RIGHT 03/RIGHT 01/RIGHT 01</t>
  </si>
  <si>
    <t>POKUNUGAMA ROAD RGT 01 SUB ROAD</t>
  </si>
  <si>
    <t>B117/TW/LEFT 05/RIGHT 02</t>
  </si>
  <si>
    <t>EPPAWALA SITA THELHIRIYAWA HANDIYA DAKWA MARGAYE WAMATA ATHI 05 PARE ATHURU MARGA</t>
  </si>
  <si>
    <t>A28/TW/RIGHT 14/LEFT 10</t>
  </si>
  <si>
    <t>JAYAGANGA ROAD / LFT 07 /RGT 02 / RGT 01</t>
  </si>
  <si>
    <t>A28/TW/RIGHT 14/LEFT 08/RIGHT 02</t>
  </si>
  <si>
    <t>JAYAGANGA ROAD / LFT 07 / RGT 02</t>
  </si>
  <si>
    <t>NCANC0089/TW/RIGHT 09/LEFT 02/LEFT 01</t>
  </si>
  <si>
    <t>THALAWA ANDARAWEWA MARGAYE DAKUNATA ATHI 09  WANA MARGAYE ATHURU MARGA</t>
  </si>
  <si>
    <t>NCANC0089/TW/RIGHT 12</t>
  </si>
  <si>
    <t>THALAWA ANDARAWEWA MARGAYE DAKUNATA ATHI 12 WANA MARGAYA</t>
  </si>
  <si>
    <t>A28/TW/RIGHT 14/LEFT 13</t>
  </si>
  <si>
    <t>JAYAGANGA ROAD / KUMARA ELIYA / LFT 12</t>
  </si>
  <si>
    <t>B213/TW/RIGHT 43/LEFT 12/RIGHT 03/RIGHT 02</t>
  </si>
  <si>
    <t>TRACK 07 GAMMEDHA ROAD - RGT 04 SUB ROAD</t>
  </si>
  <si>
    <t>B213/TW/RIGHT 43/LEFT 12/RIGHT 03/RIGHT 01/LEFT 01</t>
  </si>
  <si>
    <t>TRACK 07 -RGT 03-RGT 1ST SUB AGRI ROAD</t>
  </si>
  <si>
    <t>B213/TW/RIGHT 43/LEFT 12/RIGHT 04</t>
  </si>
  <si>
    <t>TRACK 07 MAIN ROAD -LEFT 01 SUB ROAD</t>
  </si>
  <si>
    <t>B213/TW/RIGHT 43/LEFT 12/RIGHT 03/RIGHT 01</t>
  </si>
  <si>
    <t>TRACK 07 - GAMMADH ROAD -RIGHT 02 -POKUNUGAMA ROAD</t>
  </si>
  <si>
    <t>B213/TW/RIGHT/43/LEFT 12/RIGHT 02/LEFT 01</t>
  </si>
  <si>
    <t>TRACK 07 GAMMEDHA ROAD 1ST SUB ROAD</t>
  </si>
  <si>
    <t>B213/TW/RIGHT/43/LEFT 12/RIGHT 02</t>
  </si>
  <si>
    <t>TRACK 07 MAIN ROAD-LEFT 02 SUB ROAD</t>
  </si>
  <si>
    <t>B213/TW/RIGHT/43/LEFT 12/RIGHT 01</t>
  </si>
  <si>
    <t>TRACK 07 MAIN ROAD - LEFT 03 SUB ROAD</t>
  </si>
  <si>
    <t>B213/TW/RIGHT 43/LEFT 12/LEFT 01</t>
  </si>
  <si>
    <t>TRACK 07 MAIN ROAD -3RD SUB ROAD-LEFT 01 SUB ROAD</t>
  </si>
  <si>
    <t>B213/TW/LEFT 34/LEFT 02</t>
  </si>
  <si>
    <t>PERAPASAL HANDIYA ROAD</t>
  </si>
  <si>
    <t>B213/TW/LEFT 34/RIGHT 05</t>
  </si>
  <si>
    <t>ALUTHWEWA HANDIYA ROAD</t>
  </si>
  <si>
    <t>B213/TW/LEFT 34/RIGHT 04</t>
  </si>
  <si>
    <t>KUMBUKSEWANA MARGAYA</t>
  </si>
  <si>
    <t>B213/TW/RIGHT 43/RIGHT 14/LEFT 3/RIGHT 01</t>
  </si>
  <si>
    <t>KATIYAWA TRACK 08 / LFT 04 / RGT 01</t>
  </si>
  <si>
    <t>B213/TW/RIGHT 43/RIGHT 14/LEFT 04</t>
  </si>
  <si>
    <t>KATIYAWA TRACK 08 / LEFT 05</t>
  </si>
  <si>
    <t>TRACK 08 / LEFT 06</t>
  </si>
  <si>
    <t>KATIYAWA TRACK 08 / LEFT 06</t>
  </si>
  <si>
    <t>B213/TW/RIGHT 43/RIGHT 14/LEFT 05</t>
  </si>
  <si>
    <t>KATIYAWA TRACK 08 / LEFT 07</t>
  </si>
  <si>
    <t>B213/TW/RIGHT 43/RIGHT 14/LEFT 3</t>
  </si>
  <si>
    <t>KATIYAWA TRACK 08 / LEFT 04</t>
  </si>
  <si>
    <t>B213/TW/RIGHT 43/RIGHT 13/LEFT 02</t>
  </si>
  <si>
    <t>KATIYAWA TRACK 09 / RIGHT 04 / RIGHT 03</t>
  </si>
  <si>
    <t>B213/TW/RIGHT 43/RIGHT 14/LEFT 01</t>
  </si>
  <si>
    <t>KATIYAWA TRACK 08 LB 12 L PARA</t>
  </si>
  <si>
    <t>B213/TW/RIGHT 43/RIGHT 13/LEFT 01</t>
  </si>
  <si>
    <t>KATIYAWA TRACK 09 / LEFT 01 / RB 16 ELA SUB ROAD</t>
  </si>
  <si>
    <t>B213/TW/RIGHT 43/RIGHT 14/RIGHT 01/LEFT 01</t>
  </si>
  <si>
    <t>KATIYAWA TRACK 09 / RIGHT 03 / RIGHT 01</t>
  </si>
  <si>
    <t>B213/TW/RIGHT 43/RIGHT 14/RIGHT 02</t>
  </si>
  <si>
    <t>KATIYAWA TRACK 09 / RIGHT 04</t>
  </si>
  <si>
    <t>B213/TW/RIGHT 43/RIGHT 14/RIGHT 02/RIGHT 01</t>
  </si>
  <si>
    <t>KATIYAWA TRACK 09 BODIRUKKARAMAYA MAWATHA</t>
  </si>
  <si>
    <t>B213/TW/RIGHT 43/RIGHT 14/RIGHT 02/RIGHT 02</t>
  </si>
  <si>
    <t>KATIYAWA TRACK 09 / RIGHT 04 / RIGHT 02</t>
  </si>
  <si>
    <t>B213/TW/RIGHT 43/RIGHT 14/LEFT 3/LEFT 01</t>
  </si>
  <si>
    <t>KATIYAWA TRACK 08 / LEFT 4 / LEFT 01</t>
  </si>
  <si>
    <t>B213/TW/RIGHT 43/RIGHT 14/RIGHT 01</t>
  </si>
  <si>
    <t>TRACK 09 / LEFT 01 VIHARAMAHA DIVIGAMA</t>
  </si>
  <si>
    <t>B213/TW/RIGHT 26/LEFT 01/LEFT 03</t>
  </si>
  <si>
    <t>THALAWA KEKIRAWA PARE DAKUNATA ATHI 26 WANA PARE ATHURU MARGA</t>
  </si>
  <si>
    <t>B213/TW/RIGHT 26/LEFT 06/LEFT 05</t>
  </si>
  <si>
    <t>B213/TW/RIGHT 26/LEFT 01/LEFT 02</t>
  </si>
  <si>
    <t>B213/TW/RIGHT 26/LEFT 01</t>
  </si>
  <si>
    <t>B213/TW/RIGHT 27</t>
  </si>
  <si>
    <t>THALAWA KEKIRAWA PARE DAKUNATA ATHI 27 WANA PARA</t>
  </si>
  <si>
    <t>B213/TW/RIGHT 26/LEFT 01/RIGHT 01</t>
  </si>
  <si>
    <t>B213/TW/RIGHT 26/LEFT 01/RIGHT 02</t>
  </si>
  <si>
    <t>B213/TW/RIGHT 26/LEFT 01/LEFT 01/LEFT 01</t>
  </si>
  <si>
    <t>B213/TW/RIGHT 26/LEFT 03/LEFT 01</t>
  </si>
  <si>
    <t>B213/TW/RIGHT 26/LEFT 03</t>
  </si>
  <si>
    <t>B213/TW/RIGHT 26/LEFT 01/LEFT 01</t>
  </si>
  <si>
    <t>B213/TW/RIGHT 26/LEFT 01/LEFT 01/RIGHT 01</t>
  </si>
  <si>
    <t>B213/TW/RIGHT 26/LEFT 02</t>
  </si>
  <si>
    <t>B213/TW/RIGHT 26/LEFT 04</t>
  </si>
  <si>
    <t>B213/TW/RIGHT 26/LEFT 04/RIGHT 01</t>
  </si>
  <si>
    <t>B213/TW/RIGHT 26/LEFT 04/RIGHT 02</t>
  </si>
  <si>
    <t>B213/TW/RIGHT 26/LEFT 04/RIGHT 03</t>
  </si>
  <si>
    <t>B213/TW/RIGHT 26/LEFT 05</t>
  </si>
  <si>
    <t>B213/TW/RIGHT 26/LEFT 06</t>
  </si>
  <si>
    <t>B213/TW/RIGHT 26/LEFT 06/LEFT 01/LEFT 01</t>
  </si>
  <si>
    <t>B213/TW/RIGHT 26/LEFT 06/LEFT 01/RIGHT 02</t>
  </si>
  <si>
    <t>B213/TW/RIGHT 26/LEFT 06/LEFT 01</t>
  </si>
  <si>
    <t>TWLAWA KAKIRAWA MARGAYE DAKUNU ATHA 26 VANA MARAGAYE ATHURU MARGA</t>
  </si>
  <si>
    <t>B213/TW/RIGHT 26/LEFT 06/LEFT 01/LEFT 02</t>
  </si>
  <si>
    <t>B213/TW/RIGHT 26/LEFT 06/LEFT 01/RIGHT 01</t>
  </si>
  <si>
    <t>B213/TW/RIGHT 26/LEFT 06/LEFT 03</t>
  </si>
  <si>
    <t>B213/TW/RIGHT 26/LEFT 06/LEFT 06</t>
  </si>
  <si>
    <t>B213/TW/RIGHT 28/RIGHT 01</t>
  </si>
  <si>
    <t>TWLAWA KAKIRAWA MARGAYE DAKUNU ATHA 28 VANA MARAGAYE ATHURU MARGA</t>
  </si>
  <si>
    <t>B213/TW/RIGHT 26/LEFT 06/LEFT 02</t>
  </si>
  <si>
    <t>B213/TW/RIGHT 26/LEFT 06/LEFT 04</t>
  </si>
  <si>
    <t>A28/TW/RIGHT 13/RIGHT 09/LEFT 01</t>
  </si>
  <si>
    <t>SUMUDU GAMA HELABA WEWA</t>
  </si>
  <si>
    <t>A28/TW/RIGHT 13/RIGHT 12</t>
  </si>
  <si>
    <t>HELAMBAWEWA</t>
  </si>
  <si>
    <t>A28/TW/RIGHT 13/RIGHT 12/LEFT 01</t>
  </si>
  <si>
    <t>HELAMBAWEWA RIGHT 3RD SUB ROAD</t>
  </si>
  <si>
    <t>A28/TW/RIGHT 13/RIGHT 12/RIGHT 03</t>
  </si>
  <si>
    <t>A28/TW/RIGHT 13/RIGHT 12/RIGHT 03/LEFT 01</t>
  </si>
  <si>
    <t>ANURADAPURA PADENIYA MARGAYE DAKUNU ATHA 13 VANA MARAGAYE ATHURU MARGA</t>
  </si>
  <si>
    <t>A28/TW/RIGHT 13/RIGHT 12/RIGHT 03/LEFT 01/LEFT 01</t>
  </si>
  <si>
    <t>A28/TW/RIGHT 13/RIGHT 12/RIGHT 03/LEFT 01/RIGHT 01</t>
  </si>
  <si>
    <t>A28/TW/RIGHT 13/RIGHT 12/RIGHT 03/RIGHT 01</t>
  </si>
  <si>
    <t>A28/TW/RIGHT 13/RIGHT 12/LEFT 03</t>
  </si>
  <si>
    <t>A28/TW/RIGHT 13/RIGHT 12/LEFT 02</t>
  </si>
  <si>
    <t>A28/TW/RIGHT 13/RIGHT 10</t>
  </si>
  <si>
    <t>A28/TW/RIGHT 13/RIGHT 12/RIGHT 02</t>
  </si>
  <si>
    <t>A28/TW/RIGHT 13/RIGHT 11/RIGHT 01</t>
  </si>
  <si>
    <t>A28/TW/RIGHT 13/RIGHT 11</t>
  </si>
  <si>
    <t>A28/TW/RIGHT 13/RIGHT 12/RIGHT 01</t>
  </si>
  <si>
    <t>NCANC0089/TW/LEFT 11</t>
  </si>
  <si>
    <t>TALAWA ANDARAWAWA MARGAYE VAMATHA 11 VANA MARGAYA</t>
  </si>
  <si>
    <t>A28/TW/RIGHT 13/RIGHT 09</t>
  </si>
  <si>
    <t>B213/TW/RIGHT 43/RIGHT 14/LEFT 2/RIGHT 2/RIGHT 03</t>
  </si>
  <si>
    <t>TALAWA KAKIRAWA MARAGAYE DAKUNU ATHA 43 MARAGAYE ATHURU MARGA</t>
  </si>
  <si>
    <t>B213/TW/RIGHT 43/RIGHT 14/LEFT 2/RIGHT 2/RIGHT 01</t>
  </si>
  <si>
    <t>B213/TW/RIGHT 43/RIGHT 14/LEFT 2</t>
  </si>
  <si>
    <t>B213/TW/RIGHT 43/RIGHT 14/LEFT 2/RIGHT 1</t>
  </si>
  <si>
    <t>B213/TW/RIGHT 43/RIGHT 14/LEFT 2/RIGHT 2</t>
  </si>
  <si>
    <t>B213/TW/RIGHT 43/RIGHT 14/LEFT 01/RIGHT 01</t>
  </si>
  <si>
    <t>B213/TW/RIGHT 43/RIGHT 14/LEFT 2/RIGHT 2/RIGHT 02</t>
  </si>
  <si>
    <t>B213/TW/LEFT 39</t>
  </si>
  <si>
    <t>galmaduwa to poththegama handiya</t>
  </si>
  <si>
    <t>B213/TW/LEFT 34/RIGHT 05/RIGHT 01</t>
  </si>
  <si>
    <t>althwew handiya</t>
  </si>
  <si>
    <t>B213/TW/LEFT 38</t>
  </si>
  <si>
    <t>TALAWA KAKIRAVA MARGAYE VAM ATHA 38 VANA MARGAYA</t>
  </si>
  <si>
    <t>B213/TW/LEFT 36/RIGHT 01</t>
  </si>
  <si>
    <t>TALAWA KAKIRAVA MARGAYE VAM ATHA 36 VANA MARGAYE ATHURU MARGA</t>
  </si>
  <si>
    <t>B213/TW/LEFT 34/RIGHT 04/LEFT 01</t>
  </si>
  <si>
    <t>jaya gaga palama</t>
  </si>
  <si>
    <t>B213/TW/LEFT 36</t>
  </si>
  <si>
    <t>TALAWA KAKIRAVA MARGAYE VAM ATHA 36 VANA MARGAYA</t>
  </si>
  <si>
    <t>B213/TW/RIGHT 43/RIGHT 14/RIGHT 03</t>
  </si>
  <si>
    <t>TALAWA KAKIRAWA MARGAYE DAKUNU ATHA 43 VANA MARGYE ATHURU MARGA</t>
  </si>
  <si>
    <t>B213/TW/RIGHT 43/RIGHT 14/RIGHT 02/LEFT 02</t>
  </si>
  <si>
    <t>B213/TW/RIGHT 43/RIGHT 13</t>
  </si>
  <si>
    <t>(maliga kelaya rakshitha para)</t>
  </si>
  <si>
    <t>B213/TW/RIGHT 43/RIGHT 13/RIGHT 01</t>
  </si>
  <si>
    <t>B213/TW/RIGHT 43/RIGHT 14/RIGHT 02/LEFT 01</t>
  </si>
  <si>
    <t>KATIYAWA TRACK 9 / RGT 4 / LFT 01</t>
  </si>
  <si>
    <t>B213/TW/RIGHT 43/RIGHT 14/RIGHT 02/LEFT 03</t>
  </si>
  <si>
    <t>KATIYAWA TRACK 9 / RGT 5 / RGT 01 / RGT 02</t>
  </si>
  <si>
    <t>B213/TW/RIGHT 43/RIGHT 14</t>
  </si>
  <si>
    <t>KATIYAWA TRACK 9 , 8 POST TO KOMITHTHA ELA MAIN ROAD</t>
  </si>
  <si>
    <t>B213/TW/RIGHT 43/RIGHT 14/LEFT 06</t>
  </si>
  <si>
    <t>KARIYAWA TRACK 10 / LFT 01</t>
  </si>
  <si>
    <t>KATIYAWA TRACK 10 / RGT 02</t>
  </si>
  <si>
    <t>B213/TW/RIGHT 43/RIGHT 14/LEFT 07</t>
  </si>
  <si>
    <t>KATIYAWA TRACK 10 / LFT 2 / LFT 01</t>
  </si>
  <si>
    <t>B213/TW/RIGHT 43/RIGHT 14/LEFT 08</t>
  </si>
  <si>
    <t>KATIYAWA TRACK 10 / LFT 03</t>
  </si>
  <si>
    <t>B213/TW/RIGHT 43/RIGHT 14/LEFT 09</t>
  </si>
  <si>
    <t>KATIYAWA TRACK 10 / LFT 04</t>
  </si>
  <si>
    <t>KATIYAWA TRACK 10 / RGT ELA BUND ROAD</t>
  </si>
  <si>
    <t>A28/TW/LEFT 10/LEFT 03</t>
  </si>
  <si>
    <t>Achirigama,para</t>
  </si>
  <si>
    <t>B213/TW/LEFT 41</t>
  </si>
  <si>
    <t>YODHA ELA BUND D1 CANAL ROAD</t>
  </si>
  <si>
    <t>TPS 06 / LFT 05</t>
  </si>
  <si>
    <t>ALUTHWEWA JUNCTION TO GALWALA ROAD</t>
  </si>
  <si>
    <t>B213/TW/LEFT 38/RIGHT 03</t>
  </si>
  <si>
    <t>YODA ELA BUND START IN ALUTHWEWA JUNCTION</t>
  </si>
  <si>
    <t>B213/TW/LEFT 38/RIGHT 02</t>
  </si>
  <si>
    <t>YODA ELA BUND</t>
  </si>
  <si>
    <t>B213/TW/LEFT 48</t>
  </si>
  <si>
    <t>MAHAILUPPALLAMA</t>
  </si>
  <si>
    <t>TRACK 10 / RGT 02 / RGT 03</t>
  </si>
  <si>
    <t>KATIYAWA TRACK 10</t>
  </si>
  <si>
    <t>B213/TW/RIGHT 43/RIGHT 14/LEFT 09/LEFT 01</t>
  </si>
  <si>
    <t>KATIYAWA TRACK 10 / LFT 4 / LFT 01</t>
  </si>
  <si>
    <t>KATIYAWA TRACK 10 /  RGT 02 / RGT 01</t>
  </si>
  <si>
    <t>KATIYAWA TRACK 10 / RGT 02 / RGT 02</t>
  </si>
  <si>
    <t>B213/TW/RIGHT 14/LEFT 02</t>
  </si>
  <si>
    <t>MEEGASWAGAMA TEMPLE ROAD</t>
  </si>
  <si>
    <t>B213/TW/RIGHT 43/RIGHT 14/LEFT 12/LEFT 01/RIGHT 01</t>
  </si>
  <si>
    <t>PRIYANKARAGAMA / LFT 01 / RGT 01</t>
  </si>
  <si>
    <t>B213/TW/RIGHT 43/RIGHT 14/LEFT 12/LEFT 01/LEFT 02</t>
  </si>
  <si>
    <t>PRIYANKARAGAMA  / LFT 01 / LFT 02</t>
  </si>
  <si>
    <t>B213/TW/RIGHT 43/RIGHT 14/LEFT 12/LEFT 01/LEFT 01/RIGHT 01</t>
  </si>
  <si>
    <t>B213/TW/RIGHT 43/RIGHT 14/LEFT 12/LEFT 01/LEFT 01</t>
  </si>
  <si>
    <t>PRIYANKARAGAMA / LFT 01 / LFT 01</t>
  </si>
  <si>
    <t>B213/TW/RIGHT 43/RIGHT 14/LEFT 12/LEFT 03/LEFT 02</t>
  </si>
  <si>
    <t>PRIYANKARAGAMA / LFT 03 / LFT 02</t>
  </si>
  <si>
    <t>B213/TW/RIGHT 43/RIGHT 14/LEFT 12/LEFT 03/LEFT 01</t>
  </si>
  <si>
    <t>PRIYANKARAGAMA / LFT 03 / LFT 01</t>
  </si>
  <si>
    <t>B213/TW/RIGHT 43/RIGHT 14/LEFT 12/LEFT 02</t>
  </si>
  <si>
    <t>PRIYANKARAGAMA / LFT 02</t>
  </si>
  <si>
    <t>PRIYANKARAGAMA  / LFT 04</t>
  </si>
  <si>
    <t>B213/TW/RIGHT 43/RIGHT 14/LEFT 12/LEFT 03</t>
  </si>
  <si>
    <t>PRIYANKARAGAMA / LFT 03</t>
  </si>
  <si>
    <t>A28/TW/LEFT 13/RIGHT 03/RIGHT 02/RIGHT 03/LEFT 01</t>
  </si>
  <si>
    <t>ERIYAGAMA ADIRANIGAMA ROAD</t>
  </si>
  <si>
    <t>B117/TW/LEFT 06/RIGHT 13</t>
  </si>
  <si>
    <t>GALWADUWAGAMA /WADDIYGAMA</t>
  </si>
  <si>
    <t>B117/TW/LEFT 06/LEFT 11/RIGHT 04</t>
  </si>
  <si>
    <t>GALWADUWAGAMA</t>
  </si>
  <si>
    <t>B213/TW/RIGHT 26/LEFT 08</t>
  </si>
  <si>
    <t>TALAWA KAKIRAWA MARGAYE DAKUNU ATHA 26 VANA MARGYA</t>
  </si>
  <si>
    <t>A28/TW/LEFT 04</t>
  </si>
  <si>
    <t>ANURADHAPURA PADENIYA PARE WAMATA ATHI 04 WANA PARA</t>
  </si>
  <si>
    <t>A28 / TW / LEFT 03</t>
  </si>
  <si>
    <t>ANURADHAPURA PADENIYA PARE WAMATA ATHI 03 WANA PARA</t>
  </si>
  <si>
    <t>A28/TW/LEFT 04/RIGHT 01</t>
  </si>
  <si>
    <t>ANURADHAPURA PADENIYA PARE WAMATA ATHI 04 WANA PARE ATHURU MARGA</t>
  </si>
  <si>
    <t>A28/TW/LEFT 03/RIGHT 01</t>
  </si>
  <si>
    <t>ANURADHAPURA PADENIYA PARE WAMATA ATHI 03 WANA PARE ATHURU MARGA</t>
  </si>
  <si>
    <t>A28/TW/LEFT 05</t>
  </si>
  <si>
    <t>ANURADHAPURA PADENIYA PARE WAMATA ATHI 05 WANA PARA</t>
  </si>
  <si>
    <t>A28/TW/LEFT 08</t>
  </si>
  <si>
    <t>ANURADHAPURA PADENIYA PARE WAMATA ATHI 08 WANA PARA</t>
  </si>
  <si>
    <t>A28/TW/LEFT 09</t>
  </si>
  <si>
    <t>ANURADHAPURA PADENIYA PARE WAMATA ATHI 09 WANA PARA</t>
  </si>
  <si>
    <t>A28/TW/LEFT 09/RIGHT 01</t>
  </si>
  <si>
    <t>ANURADAPURA PADENIYA MARAGAYE VAMATA ATHI 9 VANA MARAGAYE DAKUNUATHA 1 MARAGAYA</t>
  </si>
  <si>
    <t>A28/TW/LEFT 10</t>
  </si>
  <si>
    <t>ANURADHAPURA PADENIYA PARE WAMATA ATHI 10 WANA PARA</t>
  </si>
  <si>
    <t>A28/TW/LEFT 10/LEFT 01</t>
  </si>
  <si>
    <t>ANURADHAPURA PADENIYA PARE WAMATA ATHI 10 WANA PARE ATHURU MARGA</t>
  </si>
  <si>
    <t>A28/TW/LEFT 10/LEFT 02</t>
  </si>
  <si>
    <t>A28/TW/LEFT 10/LEFT 02/LEFT 01</t>
  </si>
  <si>
    <t>A28/TW/LEFT 10/LEFT 02/RIGHT 01</t>
  </si>
  <si>
    <t>A28/TW/LEFT 10/LEFT 02/RIGHT 01/LEFT 01</t>
  </si>
  <si>
    <t>A28/TW/LEFT 10/LEFT 02/RIGHT 02</t>
  </si>
  <si>
    <t>B213/TW/RIGHT 26/LEFT 11</t>
  </si>
  <si>
    <t>A28/TW/LEFT 16/LEFT 05</t>
  </si>
  <si>
    <t>ANURADHAPURA PADENIYA PARE WAMATA ATHI 16 WANA PARE ATHURU MARGA</t>
  </si>
  <si>
    <t>A28/TW/LEFT 16/RIGHT 10</t>
  </si>
  <si>
    <t>A28/TW/LEFT 16/RIGHT 08</t>
  </si>
  <si>
    <t>A28/TW/LEFT 16/LEFT 04</t>
  </si>
  <si>
    <t>A28/TW/LEFT 16/RIGHT 09</t>
  </si>
  <si>
    <t>A28/TW/LEFT 13/RIGHT 04/LEFT 01/RIGHT 01</t>
  </si>
  <si>
    <t>ANURADHAPURA PADENIYA PARE WAMATA ATHI 13 WANA PARE ATHURU MARGA</t>
  </si>
  <si>
    <t>B213/TW/RIGHT 14/LEFT 03</t>
  </si>
  <si>
    <t>THALAWA KEKIRAWA PARE DAKUNATA ATHI 14 WANA PARE ATHURU MARGA</t>
  </si>
  <si>
    <t>A28/TW/LEFT 13/RIGHT 03/RIGHT 01/RIGHT 01</t>
  </si>
  <si>
    <t>TALAWA KAKIRAWA MARGAYE DAKUNU ATHA 14 VANA MARGAYE ATHI ATHURU MARGA</t>
  </si>
  <si>
    <t>A28/TW/LEFT 16/RIGHT 11</t>
  </si>
  <si>
    <t>A28/TW/LEFT 22/RIGHT 04</t>
  </si>
  <si>
    <t>ANURADHAPURA PADENIYA PARE WAMATA ATHI 22 WANA PARE ATHURU MARGA</t>
  </si>
  <si>
    <t>A28/TW/LEFT 22</t>
  </si>
  <si>
    <t>ANURADHAPURA PADENIYA PARE WAMATA ATHI 22 WANA PARA</t>
  </si>
  <si>
    <t>A28/TW/LEFT 22/RIGHT 01</t>
  </si>
  <si>
    <t>A28/TW/LEFT 16/LEFT 4/LEFT 01</t>
  </si>
  <si>
    <t>A28/TW/LEFT 16/LEFT 04/RIGHT 01</t>
  </si>
  <si>
    <t>A28/TW/LEFT 16/LEFT 01</t>
  </si>
  <si>
    <t>A28/TW/LEFT 13/RIGHT 01/RIGHT 03/RIGHT 04</t>
  </si>
  <si>
    <t>A28/TW/LEFT 16/LEFT 01/RIGHT 01</t>
  </si>
  <si>
    <t>A28/TW/LEFT 16/LEFT 01/RIGHT 02</t>
  </si>
  <si>
    <t>A28/TW/LEFT 16/LEFT 01/RIGHT 03</t>
  </si>
  <si>
    <t>A28/TW/LEFT 16/LEFT 03</t>
  </si>
  <si>
    <t>A28/TW/LEFT 16/RIGHT 03/LEFT 02</t>
  </si>
  <si>
    <t>A28/TW/LEFT 16/RIGHT 05</t>
  </si>
  <si>
    <t>A28/TW/LEFT 16/RIGHT 06</t>
  </si>
  <si>
    <t>A28/TW/LEFT 22/RIGHT 01/LEFT 01</t>
  </si>
  <si>
    <t>A28/TW/LEFT 22/RIGHT 05</t>
  </si>
  <si>
    <t>A28/TW/LEFT 22/RIGHT 06</t>
  </si>
  <si>
    <t>A28/TW/LEFT 22/RIGHT 03</t>
  </si>
  <si>
    <t>A28/TW/LEFT 16/RIGHT 02</t>
  </si>
  <si>
    <t>A28/TW/LEFT 16/RIGHT 03</t>
  </si>
  <si>
    <t>A28/TW/LEFT 16/RIGHT 03/LEFT 01</t>
  </si>
  <si>
    <t>A28/TW/LEFT 16/RIGHT 01</t>
  </si>
  <si>
    <t>A28/TW/LEFT 23/RIGHT 07</t>
  </si>
  <si>
    <t>ANURADHAPURA PADENIYA PARE WAMATA ATHI 23 WANA PARE ATHURU MARGA</t>
  </si>
  <si>
    <t>A28/TW/LEFT 16/RIGHT 07</t>
  </si>
  <si>
    <t>A28/TW/LEFT 16/RIGHT 12</t>
  </si>
  <si>
    <t>A28/TW/LEFT 16/RIGHT 12/RIGHT 01</t>
  </si>
  <si>
    <t>A28/TW/LEFT 16/RIGHT 12/RIGHT 01/RIGHT 01</t>
  </si>
  <si>
    <t>A28/TW/LEFT 22/RIGHT 03/RIGHT 01</t>
  </si>
  <si>
    <t>A28 / TW / LEFT 01</t>
  </si>
  <si>
    <t>MORAGODA  LEFT 1ST SUB ROAD</t>
  </si>
  <si>
    <t>B117/TW/RIGHT 14/LEFT 05</t>
  </si>
  <si>
    <t>EPPAWALA SITA THELHIRIYAWA HANDIYA DAKWA MARGAYE DAKUNATA ATHI 14 PARE ATHURU MARGA</t>
  </si>
  <si>
    <t>A28/TW/RIGHT 14/LEFT 01</t>
  </si>
  <si>
    <t>ANURADHAPURA PADENIYA PARE WAMATA ATHI 14 WANA PARE ATHURU MARGA</t>
  </si>
  <si>
    <t>A28/TW/RIGHT 14/LEFT 07/RIGHT 01/RIGHT 03</t>
  </si>
  <si>
    <t>B117/TW/LEFT 06/LEFT 11/RIGHT 04/LEFT 01</t>
  </si>
  <si>
    <t>GALWADUWAGAMA ROAD</t>
  </si>
  <si>
    <t>B117/TW/RIGHT 14</t>
  </si>
  <si>
    <t>EPPAWALA SITA THELHIRIYAWA HANDIYA DAKWA MARGAYE DAKUNATA ATHI 14 PARA</t>
  </si>
  <si>
    <t>A28/TW/LEFT 22/RIGHT 02</t>
  </si>
  <si>
    <t>B117/TW/LEFT 06/LEFT 10</t>
  </si>
  <si>
    <t>EPPAWALA SITA THELHIRIYAWA HANDIYA DAKWA MARGAYE WAMATA ATHI 06 PARE ATHURU MARGA</t>
  </si>
  <si>
    <t>TPS 03 / LFT 10 / RGT 14 / LFT 01</t>
  </si>
  <si>
    <t>WEHARAGALA ROAD SUB ROAD</t>
  </si>
  <si>
    <t>B117/TW/LEFT 06/RIGHT 11/LEFT 01</t>
  </si>
  <si>
    <t>B117/TW/LEFT 06/RIGHT 12</t>
  </si>
  <si>
    <t>B117/TW/LEFT 06/RIGHT 11</t>
  </si>
  <si>
    <t>B117/TW/LEFT 06/LEFT 07</t>
  </si>
  <si>
    <t>B117/TW/LEFT 06/LEFT 08</t>
  </si>
  <si>
    <t>B117/TW/LEFT 06/LEFT 09</t>
  </si>
  <si>
    <t>B117/TW/LEFT 06/RIGHT 07</t>
  </si>
  <si>
    <t>B117/TW/LEFT 06/RIGHT 08</t>
  </si>
  <si>
    <t>B117/TW/LEFT 06/RIGHT 09</t>
  </si>
  <si>
    <t>B117/TW/LEFT 06/RIGHT 10</t>
  </si>
  <si>
    <t>B117/TW/LEFT 06</t>
  </si>
  <si>
    <t>EPPAWALA SITA THELHIRIYAWA HANDIYA DAKWA MARGAYE WAMATA ATHI 06 PARA</t>
  </si>
  <si>
    <t>B117/TW/LEFT 06/RIGHT 14</t>
  </si>
  <si>
    <t>B213/TW/RIGHT 26/LEFT 11/RIGHT 2</t>
  </si>
  <si>
    <t>B213/TW/RIGHT 26/LEFT 11/RIGHT 1</t>
  </si>
  <si>
    <t>B213/TW/RIGHT 26/LEFT 11/RIGHT 1/RIGHT 01</t>
  </si>
  <si>
    <t>B117/TW/RIGHT 14/LEFT 01</t>
  </si>
  <si>
    <t>B213/TW/RIGHT 26/LEFT 12</t>
  </si>
  <si>
    <t>B213/TW/RIGHT 26/LEFT 13</t>
  </si>
  <si>
    <t>B213/TW/RIGHT 26/LEFT 14</t>
  </si>
  <si>
    <t>B213/TW/RIGHT 26/LEFT 15</t>
  </si>
  <si>
    <t>B213/TW/RIGHT 26/LEFT 15/LEFT 01</t>
  </si>
  <si>
    <t>B213/TW/RIGHT 26/LEFT 16</t>
  </si>
  <si>
    <t>B213/TW/RIGHT 26/LEFT 10</t>
  </si>
  <si>
    <t>B GAMMANA MAIN ROAD</t>
  </si>
  <si>
    <t>B213/TW/RIGHT 26/LEFT 09</t>
  </si>
  <si>
    <t>B213/TW/RIGHT 26/LEFT 06/RIGHT 01</t>
  </si>
  <si>
    <t>B117/TW/RIGHT 14/LEFT 03</t>
  </si>
  <si>
    <t>B117/TW/RIGHT 14/LEFT 02</t>
  </si>
  <si>
    <t>B117/TW/RIGHT 14/LEFT 05/LEFT 01</t>
  </si>
  <si>
    <t>B117/TW/RIGHT 14/LEFT 04</t>
  </si>
  <si>
    <t>B117/TW/RIGHT 14/RIGHT 01</t>
  </si>
  <si>
    <t>B213/TW/RIGHT 26/LEFT 07</t>
  </si>
  <si>
    <t>B213/TW/RIGHT 43/RIGHT 14/LEFT 12</t>
  </si>
  <si>
    <t>TRACK 10 ,PRIYANKARAGAMA MAIN ROAD</t>
  </si>
  <si>
    <t>B213/TW/RIGHT 43/RIGHT 14/LEFT 09/LEFT 02</t>
  </si>
  <si>
    <t>B213/TW/RIGHT 43/RIGHT 14/LEFT 10</t>
  </si>
  <si>
    <t>B213/TW/RIGHT 43/RIGHT 14/LEFT 11/RIGHT 01</t>
  </si>
  <si>
    <t>B213/TW/RIGHT 43/RIGHT 14/LEFT 11</t>
  </si>
  <si>
    <t>TRACK 10 / RGT 02</t>
  </si>
  <si>
    <t>TRACK 10 MARGAYE DAKUNATA ATHI 02 WANA ATHURU MARGAYA</t>
  </si>
  <si>
    <t>TRACK 10 / RGT 03</t>
  </si>
  <si>
    <t>TRACK 10 MARGAYE DAKUNATA ATHI 03 WANA ATHURU MARGAYA</t>
  </si>
  <si>
    <t>TRACK 10 /RGT 03 / RGT 01</t>
  </si>
  <si>
    <t>TRACK 10 MARGAYE DAKUNATA ATHI 03 WANA  MARGAYE ATHURU MARGA</t>
  </si>
  <si>
    <t>TRACK 10 / RGT 04</t>
  </si>
  <si>
    <t>TRACK 10 MARGAYE DAKUNATA ATHI 04 WANA ATHURU MARGAYA</t>
  </si>
  <si>
    <t>A28/TW/LEFT 10/LEFT 03/LEFT 01</t>
  </si>
  <si>
    <t>A28/TW/LEFT 10/LEFT 03/LEFT 2</t>
  </si>
  <si>
    <t>A28/TW/LEFT 10/LEFT 03/LEFT 03</t>
  </si>
  <si>
    <t>A28/TW/LEFT 10/LEFT 03/RIGHT 01</t>
  </si>
  <si>
    <t>ACHARIGAMA NAVAGAMANA PARA</t>
  </si>
  <si>
    <t>B213/TW/LEFT 07/LEFT 03/RIGHT 01</t>
  </si>
  <si>
    <t>DANGAHAKADAWALA ROAD</t>
  </si>
  <si>
    <t>B213/TW/RIGHT 25</t>
  </si>
  <si>
    <t>IHALAWEWA GAMMANA ROAD</t>
  </si>
  <si>
    <t>B213/TW/RIGHT 25/RIGHT 08</t>
  </si>
  <si>
    <t>KIRALOGAMA PULLAYAR JUNCTION TO DELNEGAMA ROAD</t>
  </si>
  <si>
    <t>B213/TW/RIGHT 43/RIGHT 14/LEFT 12/RIGHT 01</t>
  </si>
  <si>
    <t>PRIYANKARAGAMA ELA BUND ROAD</t>
  </si>
  <si>
    <t>B213/TW/RIGHT 43/RIGHT 14/LEFT 12/RIGHT 01/RIGHT 03</t>
  </si>
  <si>
    <t>B213/TW/RIGHT 43/RIGHT 14/LEFT 12/RIGHT 01/RIGHT 04</t>
  </si>
  <si>
    <t>B213/TW/RIGHT 43/RIGHT 14/LEFT 12/RIGHT 01/RIGHT 01/LEFT 01</t>
  </si>
  <si>
    <t>B213/TW/RIGHT 43/RIGHT 14/LEFT 12/RIGHT 01/LEFT 02</t>
  </si>
  <si>
    <t>B213/TW/RIGHT 43/RIGHT 14/LEFT 12/RIGHT 01/RIGHT 02</t>
  </si>
  <si>
    <t>B213/TW/RIGHT 43/RIGHT 14/LEFT 12/RIGHT 01/LEFT 01</t>
  </si>
  <si>
    <t>B213/TW/RIGHT 43/RIGHT 14/LEFT 12/RIGHT 01/RIGHT 01</t>
  </si>
  <si>
    <t>A28/TW/RIGHT 29</t>
  </si>
  <si>
    <t>THAMBUTHTHEGAMA HOSPITAL ROAD</t>
  </si>
  <si>
    <t>A28/TW/RIGHT/29/RIGHT 01</t>
  </si>
  <si>
    <t>THAMBUTHTHEGAMA HOSPITAL QUARTERS ROAD</t>
  </si>
  <si>
    <t>B501</t>
  </si>
  <si>
    <t>THAMBUTTEGAMA OTHTHAPPUWA ROAD</t>
  </si>
  <si>
    <t>B213/TW/LEFT 01</t>
  </si>
  <si>
    <t>THALAWA WEWA PARA</t>
  </si>
  <si>
    <t>B213/TW/LEFT 07/LEFT 03/RIGHT 01/RIGHT 01</t>
  </si>
  <si>
    <t>THIRAPPANE KANATHATHA ROAD</t>
  </si>
  <si>
    <t>B213/TW/LEFT 07/LEFT 03/LEFT 04</t>
  </si>
  <si>
    <t>THALAWA KEKIRAWA PARE WAMATA ATHI 07 WANA PARE ATHURU MARGA</t>
  </si>
  <si>
    <t>B213/TW/LEFT 07/LEFT 03/LEFT 03/LEFT 01</t>
  </si>
  <si>
    <t>B213/TW/LEFT 07/LEFT 03/LEFT 01</t>
  </si>
  <si>
    <t>B213/TW/LEFT 07/LEFT 03/LEFT 03</t>
  </si>
  <si>
    <t>B213/TW/LEFT 07/LEFT 03/LEFT 02</t>
  </si>
  <si>
    <t>B213/TW/LEFT 07/LEFT 03</t>
  </si>
  <si>
    <t>THIRAPPANE MAIN ROAD</t>
  </si>
  <si>
    <t>A28/TW/RIGHT 16/LEFT 01</t>
  </si>
  <si>
    <t>ANURADHAPURA PADENIYA PARE DAKUNATA ATHI 16 WANA PARE ATHURU MARGA</t>
  </si>
  <si>
    <t>A28/TW/RIGHT 16/LEFT 03/LEFT 01</t>
  </si>
  <si>
    <t>A28/TW/RIGHT 16/LEFT 05</t>
  </si>
  <si>
    <t>A28/TW/RIGHT 16/LEFT 05/RIGHT 01</t>
  </si>
  <si>
    <t>A28/TW/RIGHT 16/LEFT 06</t>
  </si>
  <si>
    <t>B501/TW/RIGHT 11/LEFT 01</t>
  </si>
  <si>
    <t>OTHTHAPPUWA GALNEWA MARGAYE DAKUNATA THI 11 WANA PARE ATHURU MARGA</t>
  </si>
  <si>
    <t>B213/TW/RIGHT 25/RIGHT 08/LEFT 02</t>
  </si>
  <si>
    <t>THALAWA KEKIRAWA PARE DAKUNATA ATHI 25 WANA PARE ATHURU MARGA</t>
  </si>
  <si>
    <t>B213/TW/RIGHT 25/RIGHT 09/LEFT 02</t>
  </si>
  <si>
    <t>B213/TW/RIGHT 25/RIGHT 06</t>
  </si>
  <si>
    <t>B213/TW/RIGHT 25/RIGHT 09</t>
  </si>
  <si>
    <t>B213/TW/RIGHT 20/LEFT 04</t>
  </si>
  <si>
    <t>THALAWA KEKIRAWA PARE DAKUNATA ATHI 20 WANA PARE ATHURU MARGA</t>
  </si>
  <si>
    <t>B213/TW/RIGHT 25/RIGHT 07</t>
  </si>
  <si>
    <t>B213/TW/RIGHT 25/RIGHT 08/LEFT 01</t>
  </si>
  <si>
    <t>B213/TW/RIGHT 25/RIGHT 12</t>
  </si>
  <si>
    <t>B213/TW/RIGHT 25/RIGHT 10</t>
  </si>
  <si>
    <t>B213/TW/RIGHT 25/RIGHT 13</t>
  </si>
  <si>
    <t>B213/TW/RIGHT 20/LEFT 03</t>
  </si>
  <si>
    <t>B213/TW/RIGHT 25/RIGHT 08/LEFT 03</t>
  </si>
  <si>
    <t>B213/TW/RIGHT 25/RIGHT 11</t>
  </si>
  <si>
    <t>B213/TW/RIGHT 25/RIGHT 03</t>
  </si>
  <si>
    <t>B213/TW/RIGHT 25/RIGHT 02</t>
  </si>
  <si>
    <t>B213/TW/RIGHT 25/RIGHT 05</t>
  </si>
  <si>
    <t>B213/TW/RIGHT 25/RIGHT 09/LEFT 01</t>
  </si>
  <si>
    <t>B213/TW/RIGHT 25/RIGHT 14</t>
  </si>
  <si>
    <t>B213/TW/RIGHT 25/RIGHT 01</t>
  </si>
  <si>
    <t>B213/TW/RIGHT 25/RIGHT 04</t>
  </si>
  <si>
    <t>B213/TW/RIGHT 20/LEFT 02</t>
  </si>
  <si>
    <t>B213/TW/RIGHT 25/RIGHT 09/RIGHT 01</t>
  </si>
  <si>
    <t>B501/TW/RIGHT 11/LEFT 02/RIGHT 02</t>
  </si>
  <si>
    <t>B501/TW/RIGHT 11/LEFT 02</t>
  </si>
  <si>
    <t>B501/TW/RIGHT 11</t>
  </si>
  <si>
    <t>ROHALA PITUPASA MARGAYA</t>
  </si>
  <si>
    <t>B501/TW/RIGHT 11/LEFT 02/RIGHT 01</t>
  </si>
  <si>
    <t>A28/TW/RIGHT 29/LEFT 01</t>
  </si>
  <si>
    <t>ANURADHAPURA PADENIYA PARE DAKUNATA ATHI 29 WANA PARE ATHURU MARGA</t>
  </si>
  <si>
    <t>A28/TW/RIGHT 30</t>
  </si>
  <si>
    <t>ANURADHAPURA PADENIYA PARE DAKUNATA ATHI 30 WANA PARA</t>
  </si>
  <si>
    <t>A28/TW/RIGHT 29/LEFT 02</t>
  </si>
  <si>
    <t>B501/TW/RIGHT 11/LEFT 01/RIGHT 01</t>
  </si>
  <si>
    <t>B501/TW/RIGHT 11/LEFT 01/RIGHT 02</t>
  </si>
  <si>
    <t>B213/TW/LEFT 42</t>
  </si>
  <si>
    <t>SAMANALAPURA PARA</t>
  </si>
  <si>
    <t>B213/TW/LEFT 43</t>
  </si>
  <si>
    <t>IHALAGAMA PARA</t>
  </si>
  <si>
    <t>B213/TW/LEFT 44</t>
  </si>
  <si>
    <t>PULIYANKULAMA PARA</t>
  </si>
  <si>
    <t>B213/TW/LEFT 45</t>
  </si>
  <si>
    <t>THALAWA KEKIRAWA PARE WAMATA ATHI 45 WANA PARA</t>
  </si>
  <si>
    <t>B213/TW/LEFT 42/RIGHT 01</t>
  </si>
  <si>
    <t>THALAWA KEKIRAWA PARE WAMATA ATHI 42 WANA PARE ATHURU MARGA</t>
  </si>
  <si>
    <t>A28/TW/RIGHT 14/LEFT 17</t>
  </si>
  <si>
    <t>ANURADHAPURA PADENIYA PARE DAKUNATA ATHI 14 WANA PARE ATHURU MARGA</t>
  </si>
  <si>
    <t>A28/TW/RIGHT 14/LEFT 17/RIGHT 03</t>
  </si>
  <si>
    <t>ANURADAPURA PADENIYA MARAGAYE DAKUNU ATHA 14 VANA MARAGAYE ATHURU MARAGA</t>
  </si>
  <si>
    <t>A28/TW/RIGHT 14/LEFT 15</t>
  </si>
  <si>
    <t>A28/TW/RIGHT 14/LEFT 16</t>
  </si>
  <si>
    <t>RANAWIRU NANDASENA MAWATHA</t>
  </si>
  <si>
    <t>A28/TW/RIGHT 14/LEFT 17/LEFT 01/LEFT 02</t>
  </si>
  <si>
    <t>A28/TW/RIGHT 14/LEFT 15/RIGHT 02</t>
  </si>
  <si>
    <t>A28/TW/RIGHT 14/LEFT 15/RIGHT 01</t>
  </si>
  <si>
    <t>A28/TW/RIGHT 14/LEFT 15/RIGHT 01/LEFT 01</t>
  </si>
  <si>
    <t>A28/TW/RIGHT 14/LEFT 15/RIGHT 03</t>
  </si>
  <si>
    <t>A28/TW/RIGHT 14/LEFT 15/RIGHT 04</t>
  </si>
  <si>
    <t>A28/TW/RIGHT 14/LEFT 16/LEFT 01</t>
  </si>
  <si>
    <t>A28/TW/RIGHT 14/LEFT 16/LEFT 02</t>
  </si>
  <si>
    <t>A28/TW/RIGHT 14/LEFT 16/RIGHT 02</t>
  </si>
  <si>
    <t>A28/TW/RIGHT 14/LEFT 17/RIGHT 02</t>
  </si>
  <si>
    <t>A28/TW/RIGHT 14/LEFT 17/LEFT 01</t>
  </si>
  <si>
    <t>A28/TW/RIGHT 14/LEFT 17/LEFT 01/LEFT 01</t>
  </si>
  <si>
    <t>A28/TW/RIGHT 14/LEFT 17/RIGHT 04</t>
  </si>
  <si>
    <t>A28/TW/RIGHT 14/LEFT 17/RIGHT 01</t>
  </si>
  <si>
    <t>A28/TW/RIGHT 14/LEFT 16/RIGHT 01</t>
  </si>
  <si>
    <t>A28/TW/RIGHT 16/LEFT 03</t>
  </si>
  <si>
    <t>A28/TW/RIGHT 16/LEFT 03/RIGHT 01</t>
  </si>
  <si>
    <t>A28/TW/RIGHT 18</t>
  </si>
  <si>
    <t>MALWANEGAMA ROAD</t>
  </si>
  <si>
    <t>A28/TW/RIGHT 16/LEFT 04</t>
  </si>
  <si>
    <t>A28/TW/RIGHT 16/LEFT 02</t>
  </si>
  <si>
    <t>B213/TW/RIGHT 20/LEFT 04/RIGHT 01</t>
  </si>
  <si>
    <t>B117/TW/LEFT 06/LEFT 01</t>
  </si>
  <si>
    <t>EPPAWALA SITA THELHIRIYAWA HANDIYA DAKWA MARGAYE WAMATA ATHI 06 WANA PARE ATHURU MARGA</t>
  </si>
  <si>
    <t>B117/TW/LEFT 06/LEFT 02/RIGHT 01</t>
  </si>
  <si>
    <t>B117/TW/LEFT 06/LEFT 03</t>
  </si>
  <si>
    <t>B117/TW/LEFT 06/LEFT 05</t>
  </si>
  <si>
    <t>B117/TW/LEFT 06/LEFT 04</t>
  </si>
  <si>
    <t>B117/TW/LEFT 06/LEFT 06</t>
  </si>
  <si>
    <t>B117/TW/LEFT 06/LEFT 07/LEFT 01</t>
  </si>
  <si>
    <t>B117/TW/LEFT 06/LEFT 02</t>
  </si>
  <si>
    <t>TRACK 02 GANGARAMA TEMPLE ROAD</t>
  </si>
  <si>
    <t>B117/TW/LEFT 06/RIGHT 01</t>
  </si>
  <si>
    <t>SETHSIRIGAMA PARA</t>
  </si>
  <si>
    <t>B117/TW/LEFT 07</t>
  </si>
  <si>
    <t>B117/TW/LEFT 06/RIGHT 02</t>
  </si>
  <si>
    <t>B117/TW/LEFT 06/RIGHT 03</t>
  </si>
  <si>
    <t>B117/TW/LEFT 06/RIGHT 03/LEFT 01</t>
  </si>
  <si>
    <t>B117/TW/LEFT 08/LEFT 01</t>
  </si>
  <si>
    <t>EPPAWALA SITA THELHIRIYAWA HANDIYA DAKWA MARGAYE WAMATA ATHI 08 PARE ATHURU MARGA</t>
  </si>
  <si>
    <t>B117/TW/LEFT 06/RIGHT 04</t>
  </si>
  <si>
    <t>B117/TW/LEFT 06/RIGHT 05</t>
  </si>
  <si>
    <t>B117/TW/LEFT 06/RIGHT 06</t>
  </si>
  <si>
    <t>NCANC008</t>
  </si>
  <si>
    <t>JAYA SHRI PURA PARA</t>
  </si>
  <si>
    <t>NCANC0089/TW/LEFT 12</t>
  </si>
  <si>
    <t>TALAWA ANDARAWAWA MARGAYE VAMATA ATHI 12 VANA MARGAYA</t>
  </si>
  <si>
    <t>NCANC0089/TW/LEFT 12/LEFT 01</t>
  </si>
  <si>
    <t>TALAWA ANDARAWAWA MARGAYE VAMATA ATHI 12 VANA MARGAYE ATHURU MARGA</t>
  </si>
  <si>
    <t>NCANC0089 / TW / LEFT 10 / LEFT01</t>
  </si>
  <si>
    <t>TALAWA ANDARAWAWA MARGAYE VAMATA ATHI 10 VANA MARGAYE ATHURU MARGA</t>
  </si>
  <si>
    <t>NCANC0089/TW/LEFT 10</t>
  </si>
  <si>
    <t>TALAWA ANDARAWAWA MARGAYE VAMATA ATHI 10 VANA MARGAYA</t>
  </si>
  <si>
    <t>B117/TW/LEFT 06/RIGHT 02/RIGHT 01</t>
  </si>
  <si>
    <t>A28/TW/RIGHT 14/LEFT 17/RIGHT 06</t>
  </si>
  <si>
    <t>A28/TW/RIGHT 14/LEFT 17/LEFT 03</t>
  </si>
  <si>
    <t>B213/TW/RIGHT 28</t>
  </si>
  <si>
    <t>KALE AMUNUKOLA SCHOOL ROAD</t>
  </si>
  <si>
    <t>B501/TW/RIGHT 17</t>
  </si>
  <si>
    <t>OTHTHAPPUWA GALNEWA MARGAYE DAKUNATA THI 17 WANA PARA</t>
  </si>
  <si>
    <t>B501/TW/RIGHT 18</t>
  </si>
  <si>
    <t>OTHTHAPPUWA GALNEWA MARGAYE DAKUNATA THI 18 WANA PARA</t>
  </si>
  <si>
    <t>B501/TW/RIGHT 19</t>
  </si>
  <si>
    <t>OTHTHAPPUWA GALNEWA MARGAYE DAKUNATA THI 19 WANA PARA</t>
  </si>
  <si>
    <t>B501/TW/RIGHT 20</t>
  </si>
  <si>
    <t>OTHTHAPPUWA GALNEWA MARGAYE DAKUNATA THI 20 WANA PARA</t>
  </si>
  <si>
    <t>B501/TW/RIGHT 21/LEFT 01</t>
  </si>
  <si>
    <t>OTHTHAPPUWA GALNEWA MARGAYE DAKUNATA THI 21 WANA PARE ATHURU MARGA</t>
  </si>
  <si>
    <t>B501/TW/RIGHT 21</t>
  </si>
  <si>
    <t>OTHTHAPPUWA GALNEWA MARGAYE DAKUNATA THI 21 WANA PARA</t>
  </si>
  <si>
    <t>B501/TW/RIGHT 20/LEFT 01</t>
  </si>
  <si>
    <t>OTHTHAPPUWA GALNEWA MARGAYE DAKUNATA THI 20 WANA PARE ATHURU MARGA</t>
  </si>
  <si>
    <t>B501/TW/RIGHT 15</t>
  </si>
  <si>
    <t>OTHTHAPPUWA GALNEWA MARGAYE DAKUNATA THI 15 WANA PARA</t>
  </si>
  <si>
    <t>B501/TW/RIGHT 15/LEFT 01</t>
  </si>
  <si>
    <t>OTHTHAPPUWA GALNEWA MARGAYE DAKUNATA THI 15 WANA PARE ATHURU MARGA</t>
  </si>
  <si>
    <t>B501/TW/RIGHT 16</t>
  </si>
  <si>
    <t>OTHTHAPPUWA GALNEWA MARGAYE DAKUNATA ATHI 16 WANA PARE ATHURU MARGA</t>
  </si>
  <si>
    <t>A28/TW/LEFT 38/LEFT 01</t>
  </si>
  <si>
    <t>ANURADHAPURA PADENIYA PARE WAMATA ATHI 38 WANA PARE ATHURU MARGA</t>
  </si>
  <si>
    <t>B501/TW/RIGHT 13/RIGHT 01</t>
  </si>
  <si>
    <t>OTHTHAPPUWA GALNEWA MARGAYE DAKUNATA THI 13 WANA PARE ATHURU MARGA</t>
  </si>
  <si>
    <t>B501/TW/RIGHT 14</t>
  </si>
  <si>
    <t>OTHTHAPPUWA GALNEWA MARGAYE DAKUNATA THI 14 WANA PARA</t>
  </si>
  <si>
    <t>B501/TW/RIGHT 13</t>
  </si>
  <si>
    <t>OTHTHAPPUWA GALNEWA MARGAYE DAKUNATA THI 13 WANA PARA</t>
  </si>
  <si>
    <t>B213/TW/RIGHT 30/RIGHT 03</t>
  </si>
  <si>
    <t>THALAWA KEKIRAWA PARE DAKUNATA ATHI 30 WANA PARE ATHURU MARGA</t>
  </si>
  <si>
    <t>B213/TW/RIGHT 30</t>
  </si>
  <si>
    <t>THALAWA KEKIRAWA PARE DAKUNATA ATHI 30 WANA PARA</t>
  </si>
  <si>
    <t>A28/TW/RIGHT 14/LEFT 17/RIGHT 07</t>
  </si>
  <si>
    <t>A28/TW/RIGHT 14/LEFT 17/LEFT 05</t>
  </si>
  <si>
    <t>B213/TW/RIGHT 20/RIGHT 05</t>
  </si>
  <si>
    <t>B213/TW/RIGHT 20/RIGHT 05/RIGHT 01</t>
  </si>
  <si>
    <t>B213/TW/RIGHT 20/RIGHT 05/RIGHT 02</t>
  </si>
  <si>
    <t>B213/TW/RIGHT 28/RIGHT 02</t>
  </si>
  <si>
    <t>THALAWA KEKIRAWA PARE DAKUNATA ATHI 28 WANA PARE ATHURU MARGA</t>
  </si>
  <si>
    <t>B213/TW/RIGHT 28/LEFT 01</t>
  </si>
  <si>
    <t>B213/TW/RIGHT 28/RIGHT 03</t>
  </si>
  <si>
    <t>B213/TW/RIGHT 28/RIGHT 05</t>
  </si>
  <si>
    <t>B213/TW/RIGHT 30/LEFT 01</t>
  </si>
  <si>
    <t>B213/TW/RIGHT 30/RIGHT 01</t>
  </si>
  <si>
    <t>B213/TW/RIGHT 30/RIGHT 02</t>
  </si>
  <si>
    <t>A28/TW/RIGHT 14/LEFT 17/LEFT 04</t>
  </si>
  <si>
    <t>A28/TW/RIGHT 14/LEFT 17/RIGHT 05</t>
  </si>
  <si>
    <t>A28/TW/LEFT 16/LEFT 02</t>
  </si>
  <si>
    <t>A28/TW/LEFT 23/RIGHT 07/RIGHT 01/RIGHT 01</t>
  </si>
  <si>
    <t>A28/TW/LEFT 23/RIGHT 07/LEFT 02</t>
  </si>
  <si>
    <t>A28/TW LEFT 23/RIGHT 07/LEFT 01</t>
  </si>
  <si>
    <t>A28/TW/LEFT 23/RIGHT 07/RIGHT 01</t>
  </si>
  <si>
    <t>B213/TW/RIGHT 25/LEFT 02</t>
  </si>
  <si>
    <t>B213/TW/RIGHT 25/LEFT 01</t>
  </si>
  <si>
    <t>B213/TW/RIGHT 25/LEFT 03</t>
  </si>
  <si>
    <t>A28/TW/LEFT 23</t>
  </si>
  <si>
    <t>ANURADHAPURA PADENIYA PARE WAMATA ATHI 23 WANA PARA</t>
  </si>
  <si>
    <t>B213/TW/RIGHT 25/LEFT 04</t>
  </si>
  <si>
    <t>A28/TW/LEFT 16/RIGHT 04</t>
  </si>
  <si>
    <t>A28</t>
  </si>
  <si>
    <t>ANURADHAPURA PADHENIYA ROAD (MORAGODA TO KALA OYA BRIDGE)</t>
  </si>
  <si>
    <t>B117</t>
  </si>
  <si>
    <t>EPPAWALA JUNCTION TO THELHIRIYAWA JUNCTION ROAD</t>
  </si>
  <si>
    <t>B213</t>
  </si>
  <si>
    <t>THALAWA TO MAHAILUPPALLAMA ROAD (KEKIRAWA ROAD)</t>
  </si>
  <si>
    <t>A28/TW/RIGHT 16</t>
  </si>
  <si>
    <t>PAHALAGAMA PTS ROAD</t>
  </si>
  <si>
    <t>B213/TW/RIGHT 06</t>
  </si>
  <si>
    <t>KURUDUWEWA MAIN ROAD</t>
  </si>
  <si>
    <t>B213/TW/RIGHT 06/LEFT 02</t>
  </si>
  <si>
    <t>THALAWA KEKIRAWA PARE DAKUNATA ATHI 06 WANA PARE ATHURU MARGA</t>
  </si>
  <si>
    <t>A28/TW/RIGHT 14/LEFT 08</t>
  </si>
  <si>
    <t>MUDUNEGAMA JUNCTION TO PAHALAGAMA SUB ROAD</t>
  </si>
  <si>
    <t>B213/TW/RIGHT 06/LEFT 03</t>
  </si>
  <si>
    <t>THALAWA SUSANABUMI ROAD</t>
  </si>
  <si>
    <t>A28/TW/RIGHT 14</t>
  </si>
  <si>
    <t>THALAWA JAYA GANGA JUNCTION TO 419 VILLAGE ROAD</t>
  </si>
  <si>
    <t>A28/TW/LEFT 12/RIGHT 01</t>
  </si>
  <si>
    <t>ANURADHAPURA PADENIYA PARE WAMATA ATHI 12 WANA PARE ATHURU MARGA</t>
  </si>
  <si>
    <t>A28/TW/LEFT 12</t>
  </si>
  <si>
    <t>ANURADHAPURA PADENIYA PARE WAMATA ATHI 12 WANA PARA</t>
  </si>
  <si>
    <t>A28/TW/LEFT 12/LEFT 01</t>
  </si>
  <si>
    <t>B213/TW/RIGHT 01</t>
  </si>
  <si>
    <t>THALAWA KEKIRAWA PARE DAKUNATA ATHI 01 WANA PARA</t>
  </si>
  <si>
    <t>B213/TW/RIGHT 04/LEFT 01</t>
  </si>
  <si>
    <t>THALAWA KEKIRAWA PARE DAKUNATA ATHI 04 WANA PARE ATHURU MARGA</t>
  </si>
  <si>
    <t>A28/TW/LEFT 12/RIGHT 02</t>
  </si>
  <si>
    <t>B213/TW/RIGHT 04</t>
  </si>
  <si>
    <t>THALAWA KEKIRAWA PARE DAKUNATA ATHI 04 WANA PARA</t>
  </si>
  <si>
    <t>B213/TW/RIGHT 05</t>
  </si>
  <si>
    <t>THALAWA KEKIRAWA PARE DAKUNATA ATHI 05 WANA PARA</t>
  </si>
  <si>
    <t>B213/TW/RIGHT 02</t>
  </si>
  <si>
    <t>THALAWA KEKIRAWA PARE DAKUNATA ATHI 02 WANA PARA</t>
  </si>
  <si>
    <t>B213/TW/RIGHT 04/LEFT 03</t>
  </si>
  <si>
    <t>THALAWA KEKIRAWA PARE DAKUNATA ATHI 04 WANA PARE ATHI ATHURU MARGA</t>
  </si>
  <si>
    <t>A28/TW/LEFT 12/RIGHT 01/LEFT 01/RIGHT 01</t>
  </si>
  <si>
    <t>B213/TW/RIGHT 06/LEFT 04/LEFT 01</t>
  </si>
  <si>
    <t>THALAWA KEKIRAWA PARE DAKUNATA ATHI 06 WANA PARE ATHI ATHURU MARGA</t>
  </si>
  <si>
    <t>B213/TW/RIGHT 04/LEFT 02</t>
  </si>
  <si>
    <t>A28/TW/LEFT 12/RIGHT 01/LEFT 01</t>
  </si>
  <si>
    <t>B213/TW/RIGHT 01/RIGHT 02</t>
  </si>
  <si>
    <t>THALAWA KEKIRAWA PARE DAKUNATA ATHI 01 WANA PARE ATHI ATHURU MARGA</t>
  </si>
  <si>
    <t>B213/TW/RIGHT 03</t>
  </si>
  <si>
    <t>THALAWA KEKIRAWA PARE DAKUNATA ATHI 03 WANA PARA</t>
  </si>
  <si>
    <t>B213/TW/RIGHT 01/RIGHT 01</t>
  </si>
  <si>
    <t>B213/TW/RIGHT 06/RIGHT 01</t>
  </si>
  <si>
    <t>B213/TW/RIGHT 06/LEFT 04</t>
  </si>
  <si>
    <t>B117/TW/LEFT 01</t>
  </si>
  <si>
    <t>EPPAWALA SITA THELHIRIYAWA HANDIYA DAKWA MARGAYE WAMATA ATHI 01 PARA</t>
  </si>
  <si>
    <t>A28/TW/LEFT 10/RIGHT 02</t>
  </si>
  <si>
    <t>BORALU WALA PARA</t>
  </si>
  <si>
    <t>B213/TW/RIGHT 46/LEFT 01/RIGHT 02</t>
  </si>
  <si>
    <t>ANDHAGALA BULNEWA ROAD / RIGHT 01 / LEFT 01</t>
  </si>
  <si>
    <t>B213/TW/RIGHT 46/LEFT 01</t>
  </si>
  <si>
    <t>NULLENDAGALA BULNEWA PARA / RIGHT 01</t>
  </si>
  <si>
    <t>B213/TW/RIGHT 46/LEFT 01/RIGHT 01</t>
  </si>
  <si>
    <t>EDAGALA BULNEWA PARA / RIGHT 01 / LEFT 02</t>
  </si>
  <si>
    <t>B213/TW/RIGHT 46/RIGHT 06</t>
  </si>
  <si>
    <t>EDAGALA BULNEWA ROAD / RIGHT 02 / LEFT 01</t>
  </si>
  <si>
    <t>B213/TW/RIGHT 46/RIGHT 05</t>
  </si>
  <si>
    <t>EDAGALA BULNEWA ROAD / RIGHT 02 / LEFT 02</t>
  </si>
  <si>
    <t>B213/TW/RIGHT 46/RIGHT 04/RIGHT 01/RIGHT 01</t>
  </si>
  <si>
    <t>ENDAGALA BULNEWA ROAD / RIGHT 02 / LEFT 04 / RIGHT 01 / RIGHT 01</t>
  </si>
  <si>
    <t>B213/TW/RIGHT 46/RIGHT 04/RIGHT 01</t>
  </si>
  <si>
    <t>ENDAGALA BULNEWA ROAD / RIGHT 02 / LEFT 04 / RIGHT 01</t>
  </si>
  <si>
    <t>B213/TW/RIGHT 46</t>
  </si>
  <si>
    <t>ENDAGALA BULNEWA ROAD / RIGHT 02</t>
  </si>
  <si>
    <t>B213/TW/RIGHT 46/RIGHT 04</t>
  </si>
  <si>
    <t>ENDAGALA BULNEWA ROAD / RIGHT 02 / LEFT 04</t>
  </si>
  <si>
    <t>B213/TW/RIGHT 46/RIGHT 04/RIGHT 01/LEFT 01</t>
  </si>
  <si>
    <t>ENDAGALA BULNEWA ROAD / RIGHT 02 / LEFT 04 / RIGHT 01 / LEFT 01</t>
  </si>
  <si>
    <t>B213/TW/RIGHT 46/RIGHT 04/RIGHT 01/RIGHT 01/LEFT 01</t>
  </si>
  <si>
    <t>ENDAGALA BULNEWA ROAD / RIGHT 02 / LEFT 04 / RIGHT 01 / RIGHT 01 / LEFT 01</t>
  </si>
  <si>
    <t>B213/TW/RIGHT 48</t>
  </si>
  <si>
    <t>ENDAGALA BULNEWA ROAD</t>
  </si>
  <si>
    <t>A28/TW/LEFT 10/RIGHT 01</t>
  </si>
  <si>
    <t>GEVAL 05 PARA</t>
  </si>
  <si>
    <t>B213/TW/LEFT/09/LEFT 01/RIGHT 01</t>
  </si>
  <si>
    <t>KIRALOGAMA KANATTA PARA / LEFT 02 / RIGHT 01</t>
  </si>
  <si>
    <t>B213/TW/LEFT/09/LEFT 01</t>
  </si>
  <si>
    <t>KIRALOGAMA KANATTA ROAD / LEFT 02</t>
  </si>
  <si>
    <t>B213/TW/LEFT/09</t>
  </si>
  <si>
    <t>KIRALOGAMA KANATHTHA PARA</t>
  </si>
  <si>
    <t>A28/TW/LEFT 10/RIGHT 04</t>
  </si>
  <si>
    <t>KORAKAHAWEWA WATHURA TANKIYA PARA</t>
  </si>
  <si>
    <t>A28/TW/LEFT 10/RIGHT 03</t>
  </si>
  <si>
    <t>KPRAKAHAWEWA HEENA PARA</t>
  </si>
  <si>
    <t>A28/TW/LEFT 11</t>
  </si>
  <si>
    <t>THALAWA MOH ROAD</t>
  </si>
  <si>
    <t>B213/TW/LEFT 02</t>
  </si>
  <si>
    <t>THALAWA RDA OFFICE ROAD</t>
  </si>
  <si>
    <t>A28/TW/RIGHT 14/LEFT 22/LEFT 01</t>
  </si>
  <si>
    <t>B213/TW/LEFT 03</t>
  </si>
  <si>
    <t>THALAWA KEKIRAWA PARE WAMATA ATHI 03 WANA PARA</t>
  </si>
  <si>
    <t>B213/TW/LEFT 05</t>
  </si>
  <si>
    <t>THALAWA KEKIRAWA PARE WAMATA ATHI 05 WANA PARA</t>
  </si>
  <si>
    <t>B213/TW/LEFT 05/RIGHT 03</t>
  </si>
  <si>
    <t>THALAWA KEKIRAWA PARE WAMATA ATHI 05 WANA PARE  ATHURU MARGA</t>
  </si>
  <si>
    <t>B213/TW/LEFT 05/RIGHT 02</t>
  </si>
  <si>
    <t>THALAWA KEKIRAWA PARE WAMATA ATHI 05 WANA PARE ATHURU MARGA</t>
  </si>
  <si>
    <t>B213/TW/LEFT 05/RIGHT 01</t>
  </si>
  <si>
    <t>B213/TW/LEFT 03/RIGHT 01</t>
  </si>
  <si>
    <t>THALAWA KEKIRAWA PARE WAMATA ATHI 03 WANA PARE ATHURU MARGA</t>
  </si>
  <si>
    <t>B213/TW/LEFT 04</t>
  </si>
  <si>
    <t>THALAWA KEKIRAWA PARE WAMATA ATHI 04 WANA PARA</t>
  </si>
  <si>
    <t>B213/TW/LEFT 10</t>
  </si>
  <si>
    <t>THALAWA KEKIRAWA PARE WAMATA ATHI 10 WANA PARA</t>
  </si>
  <si>
    <t>B213/TW/LEFT 11</t>
  </si>
  <si>
    <t>THALAWA KEKIRAWA PARE WAMATA ATHI 11 WANA PARA</t>
  </si>
  <si>
    <t>B213/TW/RIGHT 32/RIGHT 01</t>
  </si>
  <si>
    <t>THALAWA KEKIRAWA PARE DAKUNATA ATHI 32 WANA PARE ATHURU MARGA</t>
  </si>
  <si>
    <t>B117/TW/RIGHT 09</t>
  </si>
  <si>
    <t>EPPAWALA SITA THELHIRIYAWA HANDIYA DAKWA MARGAYE DAKUNATA ATHI 09 PARA</t>
  </si>
  <si>
    <t>B213/TW/RIGHT 31</t>
  </si>
  <si>
    <t>THALAWA KEKIRAWA PARE DAKUNATA ATHI 31 WANA PARA</t>
  </si>
  <si>
    <t>B213/TW/RIGHT 31/LEFT 01</t>
  </si>
  <si>
    <t>THALAWA KEKIRAWA PARE DAKUNATA ATHI 31 WANA PARE ATHURU MARGA</t>
  </si>
  <si>
    <t>B213/TW/RIGHT 31/RIGHT 02</t>
  </si>
  <si>
    <t>B213/TW/RIGHT 31/RIGHT 01</t>
  </si>
  <si>
    <t>B213/TW/RIGHT 32</t>
  </si>
  <si>
    <t>THALAWA KEKIRAWA PARE DAKUNATA ATHI 32 WANA PARA</t>
  </si>
  <si>
    <t>B213/TW/RIGHT 32/LEFT 01</t>
  </si>
  <si>
    <t>B213/TW/RIGHT 32/LEFT 02</t>
  </si>
  <si>
    <t>B213/TW/RIGHT 32/RIGHT 02</t>
  </si>
  <si>
    <t>B213/TW/RIGHT 32/RIGHT 03</t>
  </si>
  <si>
    <t>B213/TW/LEFT 38/RIGHT 02/LET 01</t>
  </si>
  <si>
    <t>YODA ELA BUND TO MEDAGAMA ROAD/ LEFT 04</t>
  </si>
  <si>
    <t>B213/TW/LEFT 34/RIGHT 01/RIGHT 01</t>
  </si>
  <si>
    <t>THALAWA KEKIRAWA PARE WAMATA ATHI 34 WANA PARE ATHURU MARGA</t>
  </si>
  <si>
    <t>B213/TW/LEFT 26/LEFT 06/LEFT 02</t>
  </si>
  <si>
    <t>NALLAMUDAWA PARANA PARA / LEFT 06</t>
  </si>
  <si>
    <t>B213/TW/LEFT 26/LEFT 06/LEFT 01</t>
  </si>
  <si>
    <t>NALLAMUDAWA KADAURA PARA / LEFT 01</t>
  </si>
  <si>
    <t>B213/TW/LEFT 34/RIGHT 02</t>
  </si>
  <si>
    <t>B213/TW/LEFT 34/RIGHT 01</t>
  </si>
  <si>
    <t>ROAD NEAR THE MEDAGAMA SAMITHI HALL</t>
  </si>
  <si>
    <t>B213/TW/LEFT 36/LEFT 01</t>
  </si>
  <si>
    <t>THALAWA KEKIRAWA PARE WAMATA ATHI 36 WANA PARE ATHURU MARGA</t>
  </si>
  <si>
    <t>B213/TW/LEFT 34/RIGHT 03/RIGHT 01</t>
  </si>
  <si>
    <t>A28/TW/RIGHT 14/LEFT 22/RIGHT 01</t>
  </si>
  <si>
    <t>A28/TW/RIGHT 14/LEFT 22/LEFT 02</t>
  </si>
  <si>
    <t>A28/TW/RIGHT 14/LEFT 23</t>
  </si>
  <si>
    <t>A28/TW/RIGHT 14/LEFT 24</t>
  </si>
  <si>
    <t>A28/TW/RIGHT 14/LEFT 18/RIGHT 01</t>
  </si>
  <si>
    <t>A28/TW/RIGHT 14/LEFT 19</t>
  </si>
  <si>
    <t>A28/TW/RIGHT 14/LEFT 20</t>
  </si>
  <si>
    <t>A28/TW/RIGHT 14/LEFT 20/RIGHT 01</t>
  </si>
  <si>
    <t>A28/TW/RIGHT 14/LEFT 21/RIGHT 01</t>
  </si>
  <si>
    <t>A28/TW/RIGHT 14/LEFT 22</t>
  </si>
  <si>
    <t>A28/TW/RIGHT 14/LEFT 22/LEFT 01/RIGHT 01</t>
  </si>
  <si>
    <t>A28/TW/RIGHT 14/LEFT 22/LEFT 03</t>
  </si>
  <si>
    <t>A28/TW/RIGHT 14/LEFT 22/LEFT 02/RIGHT 01</t>
  </si>
  <si>
    <t>A28/TW/RIGHT 14/LEFT 22/LEFT 03/LEFT 01</t>
  </si>
  <si>
    <t>A28/TW/RIGHT 14/LEFT 22/RIGHT 02</t>
  </si>
  <si>
    <t>A28/TW/RIGHT 14/LEFT 22/RIGHT 01/LEFT 01</t>
  </si>
  <si>
    <t>A28/TW/RIGHT 14/LEFT 22/RIGHT 02/LEFT 02</t>
  </si>
  <si>
    <t>A28/TW/RIGHT 14/LEFT 22/LEFT 01/RIGHT 02</t>
  </si>
  <si>
    <t>A28/TW/RIGHT 14/LEFT 22/LEFT 02/RIGHT 02</t>
  </si>
  <si>
    <t>A28/TW/RIGHT 14/LEFT 18</t>
  </si>
  <si>
    <t>B213/TW/RIGHT 43</t>
  </si>
  <si>
    <t>KATIYAWA MAIN RD</t>
  </si>
  <si>
    <t>B213/TW/RIGHT 43/RIGHT 01</t>
  </si>
  <si>
    <t>B213/TW/RIGHT 43/RIGHT 01/LEFT 01</t>
  </si>
  <si>
    <t>B213/TW/RIGHT 42</t>
  </si>
  <si>
    <t>B213/TW/RIGHT 42/LEFT 01</t>
  </si>
  <si>
    <t>THALAWA KEKIRAWA PARE DAKUNATA ATHI 42 WANA PARE ATHURU MARGA</t>
  </si>
  <si>
    <t>B213/TW/RIGHT 43/RIGHT 02</t>
  </si>
  <si>
    <t>B213/TW/RIGHT 43/RIGHT 03</t>
  </si>
  <si>
    <t>B213/TW/RIGHT 43/RIGHT 03/LEFT 01</t>
  </si>
  <si>
    <t>B213/TW/RIGHT 43/RIGHT 04</t>
  </si>
  <si>
    <t>B213/TW/RIGHT 43/RIGHT 05</t>
  </si>
  <si>
    <t>SAMBODHI MAWATHA</t>
  </si>
  <si>
    <t>B213/TW/RIGHT 43/RIGHT 05/LEFT 01</t>
  </si>
  <si>
    <t>WIHARAMAHADEWI GAMA</t>
  </si>
  <si>
    <t>B213/TW/RIGHT 43/RIGHT 05/LEFT 02</t>
  </si>
  <si>
    <t>WIHARAMAHA DEWI GAMMANAYA</t>
  </si>
  <si>
    <t>B213/TW/RIGHT 43/RIGHT 05/LEFT 02/RIGHT 01</t>
  </si>
  <si>
    <t>WIHARA MAHA DEWIGAMA</t>
  </si>
  <si>
    <t>B213/TW/RIGHT 43/RIGHT 05/RIGHT 01</t>
  </si>
  <si>
    <t>75 ELA MARGAYA</t>
  </si>
  <si>
    <t>B213/TW/RIGHT 43/RIGHT 07</t>
  </si>
  <si>
    <t>B213/TW/RIGHT 43/RIGHT 08</t>
  </si>
  <si>
    <t>B213/TW/RIGHT 43/RIGHT 06/LEFT 02/RIGHT 01</t>
  </si>
  <si>
    <t>B213/TW/RIGHT 43/RIGHT 06/LEFT 02</t>
  </si>
  <si>
    <t>WIAHARA MAHADEWIGAMA</t>
  </si>
  <si>
    <t>B213/TW/RIGHT 43/RIGHT 06</t>
  </si>
  <si>
    <t>KATIYAWA PRADHANA MARGAYE DAKUNATA ATHI 6 WANA ATHURU MARGAYA</t>
  </si>
  <si>
    <t>B213/TW/RIGHT 43/RIGHT 05/LEFT 03</t>
  </si>
  <si>
    <t>B213/TW/RIGHT 43/RIGHT 05/LEFT 03/RIGHT 01</t>
  </si>
  <si>
    <t>B213/TW/LEFT 38/RIGHT 01</t>
  </si>
  <si>
    <t>3 RD RIGHT SUB ROAD IN MEDHAGAMA JUNCTION</t>
  </si>
  <si>
    <t>B213/TW/LEFT 06/RIGHT 02</t>
  </si>
  <si>
    <t>VARAGODA PARE DAKUNATA ATHI PALAMU ATHURU MARGAYA</t>
  </si>
  <si>
    <t>B213/TW/LEFT 06/RIGHT 03</t>
  </si>
  <si>
    <t>VARAGODA PARE DAKUNATA ATHI DEWANI ATHURU MARGAYA</t>
  </si>
  <si>
    <t>B213/TW/LEFT 06/RIGHT 04</t>
  </si>
  <si>
    <t>VARAGODA PARE DAKUNATA ATHI THUNWANA ATHURU MARGAYA</t>
  </si>
  <si>
    <t>B213/TW/LEFT 06/RIGHT 04/LEFT 01</t>
  </si>
  <si>
    <t>VARAGODA PARE DAKUNATA ATHI THUNWANA ATHURU MARGAYE WAMATA ATHI PALAMU ATHURU MARGAYA</t>
  </si>
  <si>
    <t>B213/TW/LEFT 06</t>
  </si>
  <si>
    <t>VARAGODA PARA</t>
  </si>
  <si>
    <t>B213/TW/LEFT 08</t>
  </si>
  <si>
    <t>YODA ELA PARA 01</t>
  </si>
  <si>
    <t>B213/TW/LEFT 07/LEFT 02</t>
  </si>
  <si>
    <t>YODA ELA PARE WAMATA ATHI 3 WANA ATHURU MARGAYA</t>
  </si>
  <si>
    <t>B213/TW/LEFT 06/RIGHT 01</t>
  </si>
  <si>
    <t>YODA ELA PARE WAMATA ATHI PALAMU ATHURU MARGAYA</t>
  </si>
  <si>
    <t>B213/TW/LEFT 06/RIGHT 01/RIGHT 01</t>
  </si>
  <si>
    <t>YODA ELA PARE WAMATA ATHI PALAMU ATHURU MARGAYE WAMATA ATHI PALAMU ATHURU MARGAYA</t>
  </si>
  <si>
    <t>B213/TW/LEFT 07/LEFT 01</t>
  </si>
  <si>
    <t>YODA ELA PARA 02</t>
  </si>
  <si>
    <t>B213/TW/RIGHT 46/RIGHT 04/LEFT 01</t>
  </si>
  <si>
    <t>THALAWA KEKIRAWA PARE DAKUNATA ATHI 46 WANA PARE ATHURU MARGA</t>
  </si>
  <si>
    <t>B213/TW/RIGHT 46/RIGHT 04/RIGHT 01/RIGHT 04</t>
  </si>
  <si>
    <t>B213/TW/RIGHT 46/RIGHT 04/RIGHT 03</t>
  </si>
  <si>
    <t>B213/TW/RIGHT 46/RIGHT 04/LEFT 02</t>
  </si>
  <si>
    <t>BULNEWA PARA / RIGHT 02 / LEFT 04 / RIGHT 01 / LEFT 02</t>
  </si>
  <si>
    <t>BULNEWA MARGAYE DAKUNATA ATHI 2 WANA ATHURU MARGAYE ATHI ATHURU MARGA</t>
  </si>
  <si>
    <t>B213/TW/RIGHT 46/RIGHT 04/RIGHT 02</t>
  </si>
  <si>
    <t>B213/TW/RIGHT 46/RIGHT 04/RIGHT 02/RIGHT 01</t>
  </si>
  <si>
    <t>B213/TW/RIGHT 46/RIGHT 04/RIGHT 01/RIGHT 02</t>
  </si>
  <si>
    <t>B213/TW/RIGHT 46/RIGHT 04/RIGHT 01/RIGHT 03</t>
  </si>
  <si>
    <t>B213/TW/RIGHT 33/RIGHT 01/RIGHT 01</t>
  </si>
  <si>
    <t>ELIYA DIULWEWA TANK BUND ROAD</t>
  </si>
  <si>
    <t>B213/TW/LEFT 08/RIGHT 01</t>
  </si>
  <si>
    <t>THALAWA KEKIRAWA PARE WAMATA ATHI 08 WANA PARE ATHURU MARGA</t>
  </si>
  <si>
    <t>B213/TW/LEFT 07/RIGHT 05/LEFT 01</t>
  </si>
  <si>
    <t>B213/TW/LEFT 07/RIGHT 03</t>
  </si>
  <si>
    <t>B213/TW/LEFT 07/RIGHT 04</t>
  </si>
  <si>
    <t>B213/TW/LEFT 07/RIGHT 05</t>
  </si>
  <si>
    <t>A28/TW/LEFT 22/LEFT 01</t>
  </si>
  <si>
    <t>B213/TW/RIGHT 33</t>
  </si>
  <si>
    <t>THALAWA KEKIRAWA PARE DAKUNATA ATHI 33 WANA PARA</t>
  </si>
  <si>
    <t>B213/TW/LEFT 07/RIGHT 02</t>
  </si>
  <si>
    <t>SIYAMBALAGAS WEWA</t>
  </si>
  <si>
    <t>B213/TW/LEFT 07/RIGHT 01</t>
  </si>
  <si>
    <t>TEEKKA WATHTHA PARA</t>
  </si>
  <si>
    <t>B117/TW/RIGHT 09/RIGHT 05/LEFT 03</t>
  </si>
  <si>
    <t>EPPAWALA SITA THELHIRIYAWA HANDIYA DAKWA MARGAYE DAKUNATA ATHI 09 PARE ATHURU MARGA</t>
  </si>
  <si>
    <t>B117/TW/RIGHT 09/RIGHT 05</t>
  </si>
  <si>
    <t>B117/TW/RIGHT 09/RIGHT 05/LEFT 01</t>
  </si>
  <si>
    <t>B117/TW/RIGHT 09/RIGHT 05/LEFT 04</t>
  </si>
  <si>
    <t>B117/TW/RIGHT 09/RIGHT 04</t>
  </si>
  <si>
    <t>B117/TW/RIGHT 09/RIGHT 03</t>
  </si>
  <si>
    <t>B117/TW/RIGHT 09/RIGHT 02</t>
  </si>
  <si>
    <t>B117/TW/RIGHT 09/LEFT 05</t>
  </si>
  <si>
    <t>B117/TW/RIGHT 09/LEFT 04</t>
  </si>
  <si>
    <t>B117/TW/RIGHT 09/LEFT 03</t>
  </si>
  <si>
    <t>B117/TW/RIGHT 09/LEFT 02</t>
  </si>
  <si>
    <t>B117/TW/RIGHT 09/LEFT 01</t>
  </si>
  <si>
    <t>B117/TW/RIGHT 09/RIGHT 05/LEFT 02</t>
  </si>
  <si>
    <t>B213/TW/RIGHT 33/RIGHT 01/RIGHT 01/LEFT 01</t>
  </si>
  <si>
    <t>THALAWA KEKIRAWA PARE DAKUNATA ATHI 33 WANA PARE ATHURU MARGA</t>
  </si>
  <si>
    <t>B213/TW/LEFT 30</t>
  </si>
  <si>
    <t>THALAWA KEKIRAWA PARE WAMATA ATHI 30 WANA PARA</t>
  </si>
  <si>
    <t>B213/TW/LEFT 35</t>
  </si>
  <si>
    <t>THALAWA KEKIRAWA PARE WAMATA ATHI 35 WANA PARA</t>
  </si>
  <si>
    <t>B213/TW/LEFT 33</t>
  </si>
  <si>
    <t>THALAWA KEKIRAWA PARE WAMATA ATHI 33 WANA PARA</t>
  </si>
  <si>
    <t>B213/TW/LEFT 25</t>
  </si>
  <si>
    <t>IHALA SIYAMBALEWA DUMPARIKSHAWA ASALA MARGAYA</t>
  </si>
  <si>
    <t>B213/TW/LEFT 33/RIGHT 01</t>
  </si>
  <si>
    <t>THALAWA KEKIRAWA PARE WAMATA ATHI 33 WANA PARE ATHURU MARGA</t>
  </si>
  <si>
    <t>B213/TW/LEFT 30/RIGHT 01</t>
  </si>
  <si>
    <t>THALAWA KEKIRAWA PARE WAMATA ATHI 30 WANA PARE ATHURU MARGA</t>
  </si>
  <si>
    <t>B213/TW/LEFT 31/LEFT 01</t>
  </si>
  <si>
    <t>MIHIDUPURA WAMATA ATHI DEWANA ATHURU MARGAYA</t>
  </si>
  <si>
    <t>B213/TW/LEFT 31</t>
  </si>
  <si>
    <t>MIHIDUPURA WAMATA ATHI THUNWANA ATHURU MARGAYA</t>
  </si>
  <si>
    <t>B213/TW/LEFT 31/LEFT 02</t>
  </si>
  <si>
    <t>MIHIDUPURA DAKUNATA ATHI ATHURU MARGAYA</t>
  </si>
  <si>
    <t>B213/TW/ LEFT 23</t>
  </si>
  <si>
    <t>SANDARESGAMA  01</t>
  </si>
  <si>
    <t>A28/TW/LEFT 17/LEFT 01</t>
  </si>
  <si>
    <t>CHEENA ELA MARGAYE WAMATA ATHI PALAMU ATHURU MARGAYA</t>
  </si>
  <si>
    <t>A28/TW/LEFT 17/RIGHT 4</t>
  </si>
  <si>
    <t>CHEENA ELA MARGAYE DAKUNATA ATHI 4 WANA ATHURU MARGAYA</t>
  </si>
  <si>
    <t>A28/TW/LEFT 21/LEFT 01</t>
  </si>
  <si>
    <t>CHEENA ELA MARGAYE DAKUNATA ATHI 4 WANA ATHURU MARGAYE DAKUNATA ATHI PALAMU ATHURU MARGAYA</t>
  </si>
  <si>
    <t>A28/TW/LEFT 19</t>
  </si>
  <si>
    <t>THALAWA THAMBUTHTHEGAMA MARGAYE  WAMATA ATHI 7 WANA ATHURU MARGAYA</t>
  </si>
  <si>
    <t>A28/TW/LEFT 20</t>
  </si>
  <si>
    <t>THALAWA THAMBUTTEGAMA MARGAYE WAMATA ATHI 8 WANA ATHURU MARGAYA</t>
  </si>
  <si>
    <t>A28/TW/LEFT 21</t>
  </si>
  <si>
    <t>THALAWA THMBUTHTHEGAMA MARGAYE WAMATA ATHI 9 WANA ATHURU MARGAYA</t>
  </si>
  <si>
    <t>A28/TW/LEFT 21/RIGHT 02</t>
  </si>
  <si>
    <t>THALAWA THAMBUTHTHEGAMA MARGAYE WAMATA ATHI 9 WANA ATHURU MARGAYE DAKUNATA ATHI 2  ATHURU MARGAYA</t>
  </si>
  <si>
    <t>A28/TW/LEFT 21/RIGHT 02/RIGHT 04</t>
  </si>
  <si>
    <t>THALAWA THAMBUTHTHEGAMA MARGAYE WAMATA ATHI 9  WANA MARGAYE DAKUNATA ATHI 4 WANA MARGAYA</t>
  </si>
  <si>
    <t>A28/TW/LEFT 17/RIGHT 04/LEFT 01</t>
  </si>
  <si>
    <t>CHEENA ELA MARGAYE DAKUNATA ATHI 4 WANA MARGAYE WAMATA ATHI 2 WANA ATHURU MARGAYA</t>
  </si>
  <si>
    <t>A28/TW/LEFT 21/LEFT 01/RIGHT 01</t>
  </si>
  <si>
    <t>ANURADHAPURA PADENIYA PARE WAMATA ATHI 21 WANA PARE ATHURU MARGA</t>
  </si>
  <si>
    <t>A28/TW/LEFT 21/LEFT 02</t>
  </si>
  <si>
    <t>A28/TW/LEFT 17/RIGHT 1</t>
  </si>
  <si>
    <t>CHEENA ELA PARE DAKUNATA ATHI PALAMU ATHURU MARGAYA</t>
  </si>
  <si>
    <t>A28/TW/LEFT 17/RIGHT 2</t>
  </si>
  <si>
    <t>CHEENA ELA PARE DAKUNATA ATHI DEWANA ATHURU MARGAYA</t>
  </si>
  <si>
    <t>A28/TW/LEFT 17/LEFT 01/LEFT 01</t>
  </si>
  <si>
    <t>CHEENA ELA MARGAYE WAMATA THI 1 WANA MARGAYE WAMATA ATHI 1 WANA ATHURU MARGAYA</t>
  </si>
  <si>
    <t>A28/TW/LEFT 17</t>
  </si>
  <si>
    <t>CHEENA ELA PARA</t>
  </si>
  <si>
    <t>A28/TW/LEFT 17/RIGHT 4/LEFT 01</t>
  </si>
  <si>
    <t>KANATHTHA PARA</t>
  </si>
  <si>
    <t>A28/TW/LEFT 21/LEFT 03</t>
  </si>
  <si>
    <t>A28/TW/LEFT 17/RIGHT 04/LEFT 01/RIGHT 01</t>
  </si>
  <si>
    <t>ANURADHAPURA PADENIYA PARE WAMATA ATHI 17 WANA PARE ATHURU MARGA</t>
  </si>
  <si>
    <t>A28/TW/LEFT 18</t>
  </si>
  <si>
    <t>DEWALA PARA</t>
  </si>
  <si>
    <t>A28/TW/LEFT 18/RIGHT 01</t>
  </si>
  <si>
    <t>DEWALA PARE DAKUNATA ATHI 1 WANA ATHURU MARGAYA</t>
  </si>
  <si>
    <t>A28/TW/LEFT 21/RIGHT 01</t>
  </si>
  <si>
    <t>THALAWA THAMBUTTEGAMA MARGAYE WAMATA ATHI 9 WANA MARGAYE DAKUNATA ATHI PALAMU ATHURU MARGAYA</t>
  </si>
  <si>
    <t>A28/TW/LEFT 17/LEFT 01/RIGHT 01</t>
  </si>
  <si>
    <t>CHEENA ELA MARGAYE WAMATA ATHI ATHURU MARGAYE DAKUNATA ATHI 1 WANA ATHURU MARGAYA</t>
  </si>
  <si>
    <t>A28/TW/LEFT 17/RIGHT 3</t>
  </si>
  <si>
    <t>CHEENA ELA PARE DAKUNATA 3 WANA ATHURU MARGAYA</t>
  </si>
  <si>
    <t>A28/TW/LEFT 21/RIGHT 03</t>
  </si>
  <si>
    <t>THALAWA THAMBUTHTHEGAMA WAMATA ATHI 9 WANA PARE DAKUNATA ATHI 3 WANA ATHURU MARGAYA</t>
  </si>
  <si>
    <t>B213/TW/RIGHT 47</t>
  </si>
  <si>
    <t>BULNEWA MARGAYE DAKUNATA ATHI 2  WANA ATHURU MARGAYE WAMATA ATHI 4 WANA ATHURU MARGAYA</t>
  </si>
  <si>
    <t>B213/TW/RIGHT 46/LEFT 03</t>
  </si>
  <si>
    <t>BULNEWA MARGAYE DAKUNATA ATHI 2  WANA ATHURU MARGAYE WAMATA ATHI 2 WANA ATHURU MARGAYA</t>
  </si>
  <si>
    <t>B213/TW/RIGHT 46/LEFT 02</t>
  </si>
  <si>
    <t>BULNEWA MARGAYE DAKUNATA ATHI 2  WANA ATHURU MARGAYE WAMATA ATHI 3 WANA ATHURU MARGAYA</t>
  </si>
  <si>
    <t>B213/TW/RIGHT 46/LEFT 04</t>
  </si>
  <si>
    <t>BULNEWA MARGAYE DAKUNATA ATHI 2 WANA ATHURU MARGAYE DAKUNATA ATHI PALAMU ATHURU MARGAYA</t>
  </si>
  <si>
    <t>B213/TW/RIGHT 34</t>
  </si>
  <si>
    <t>ELIYADIULWEWA GAMA MEDHA PARA</t>
  </si>
  <si>
    <t>B213/TW/RIGHT 33/LEFT 01</t>
  </si>
  <si>
    <t>THALAWA EPPAWALA MARGAYE DAKUNATA ATHI 31 WANA MARGAYE WAMATA ATHI 01 WANA ATHURU MARGAYA</t>
  </si>
  <si>
    <t>B213/TW/RIGHT 34/RIGHT 02</t>
  </si>
  <si>
    <t>THALAWA EPPAWALA MARGAYE DAKUNATA ATHI 32 WANA ATHURU MARGAYE DAKUNATA ATHI 2 WANA ATHURU MARGAYA</t>
  </si>
  <si>
    <t>B213/TW/RIGHT 37</t>
  </si>
  <si>
    <t>THALAWA EPPAWALA MARGAYE DAKUNATA ATHI 35 WANA ATHURU MARGAYA</t>
  </si>
  <si>
    <t>B213/TW/RIGHT 33/RIGHT 01</t>
  </si>
  <si>
    <t>THALAWA EPPAWALA MARGAYE DAKUNATA ATHI 31 WANA MARGAYE DAKUNATA ATHI 3 WANA ATHURU MARGAYA</t>
  </si>
  <si>
    <t>B213/TW/RIGHT 34/RIGHT 01</t>
  </si>
  <si>
    <t>THALAWA EPPAWALA MARGAYE DAKUNATA ATHI 32 WANA MARGAYE DAKUNATA ATHI 1 WANA ATHURU MARGAYA</t>
  </si>
  <si>
    <t>B117/TW/RIGHT 02/RIGHT 02</t>
  </si>
  <si>
    <t>THALAWA EPPAWALA MARGAYE DAKUNATA ATHI 02  WANA MARGAYEATHURU MARGAYA</t>
  </si>
  <si>
    <t>B213/TW/RIGHT 35</t>
  </si>
  <si>
    <t>B117/TW/RIGHT 02/RIGHT 01</t>
  </si>
  <si>
    <t>EPPAWALA SITA THELHIRIYAWA HANDIYA DAKWA MARGAYE DAKUNATA ATHI 02 PARE ATHURU MARGA</t>
  </si>
  <si>
    <t>B117/TW/RIGHT 02/LEFT 01</t>
  </si>
  <si>
    <t>B213/TW/RIGHT 36</t>
  </si>
  <si>
    <t>THALAWA KEKIRAWA PARE WAMATA ATHI 36 WANA PARA</t>
  </si>
  <si>
    <t>B117/TW/RIGHT 02</t>
  </si>
  <si>
    <t>THALAWA EPPAWALA MARGAYE DAKUNATA ATHI 33  WANA MARGAYE WAMATA ATHI 1 WANA ATHURU MARGAYA</t>
  </si>
  <si>
    <t>B213/RIGHT 43/RIGHT 14/RIGHT 04/LEFT 01/LEFT 01/LEFT 01</t>
  </si>
  <si>
    <t>ELA BUND ROAD</t>
  </si>
  <si>
    <t>B213 / RIGHT 43 / RIGHT 14 / RIGHT 04 / RIGHT 01</t>
  </si>
  <si>
    <t>KATIYAWA PRADHESHIYA ROHAL MAWATHA</t>
  </si>
  <si>
    <t>B213/RIGHT 43/RIGHT 14/RIGHT 04/LEFT 01/LEFT 01</t>
  </si>
  <si>
    <t>KATIYAWA TRACK 09 PANSALA PARA ATHURU MARGAYA</t>
  </si>
  <si>
    <t>B213/TW/RIGHT 43/RIGHT 14/RIGHT 04</t>
  </si>
  <si>
    <t>KATIYAWA TRACK 09 VIDUHALA PARA</t>
  </si>
  <si>
    <t>B213/TW/RIGHT 43/RIGHT 14/RIGHT 04/LEFT 02</t>
  </si>
  <si>
    <t>KATIYAWA TRACK 09 PANSALA PARA</t>
  </si>
  <si>
    <t>B213 / RIGHT 43 / RIGHT 14 / RIGHT 04 / RIGHT 01 / LEFT 01</t>
  </si>
  <si>
    <t>RB 18 ELA PARA</t>
  </si>
  <si>
    <t>B213/RIGHT 43/RIGHT 14/RIGHT 04/LEFT 01/LEFT 01/RIGHT 01</t>
  </si>
  <si>
    <t>RB 19 ELA PARA</t>
  </si>
  <si>
    <t>B501/TW/RIGHT 23/RIGHT 02</t>
  </si>
  <si>
    <t>OTHTHAPPUWA GALNEWA MARGAYE DAKUNATA THI 23 WANA PARE ATHURU MARGA</t>
  </si>
  <si>
    <t>B501/TW/RIGHT 23/LEFT 12/RIGHT 01</t>
  </si>
  <si>
    <t>B501/TW/RIGHT 22</t>
  </si>
  <si>
    <t>OTHTHAPPUWA GALNEWA MARGAYE DAKUNATA THI 22 WANA PARA</t>
  </si>
  <si>
    <t>B501/TW/RIGHT 23</t>
  </si>
  <si>
    <t>OTHTHAPPUWA GALNEWA MARGAYE DAKUNATA THI 23 WANA PARA</t>
  </si>
  <si>
    <t>B501/TW/RIGHT 23/LEFT 02</t>
  </si>
  <si>
    <t>B501/TW/RIGHT 23/LEFT 03</t>
  </si>
  <si>
    <t>B501/TW/RIGHT 23/LEFT 03/LEFT 01</t>
  </si>
  <si>
    <t>B501/TW/RIGHT 23/LEFT 04</t>
  </si>
  <si>
    <t>B501/TW/RIGHT 23/LEFT 05</t>
  </si>
  <si>
    <t>B501/TW/RIGHT 23/LEFT 06</t>
  </si>
  <si>
    <t>B501/TW/RIGHT 23/LEFT 07</t>
  </si>
  <si>
    <t>B501/TW/RIGHT 23/LEFT 07/LEFT 01</t>
  </si>
  <si>
    <t>B501/TW/RIGHT 23/LEFT 09</t>
  </si>
  <si>
    <t>B501/TW/RIGHT 23/LEFT 10</t>
  </si>
  <si>
    <t>B501/TW/RIGHT 23/LEFT 08</t>
  </si>
  <si>
    <t>B501/TW/RIGHT 23/LEFT 11</t>
  </si>
  <si>
    <t>B501/TW/RIGHT 23/LEFT 12</t>
  </si>
  <si>
    <t>B501/TW/RIGHT 23/LEFT 12/LEFT 01</t>
  </si>
  <si>
    <t>B501/TW/RIGHT 23/LEFT 12/LEFT 03</t>
  </si>
  <si>
    <t>B501/TW/RIGHT 23/LEFT 12/LEFT 04</t>
  </si>
  <si>
    <t>B501/TW/RIGHT 23/LEFT 12/RIGHT 02</t>
  </si>
  <si>
    <t>B501/TW/RIGHT 23/RIGHT 01</t>
  </si>
  <si>
    <t>B501/TW/RIGHT 23/RIGHT 01/LEFT 01</t>
  </si>
  <si>
    <t>B501/TW/RIGHT 23/RIGHT 03</t>
  </si>
  <si>
    <t>B501/TW/RIGHT 23/RIGHT 03/LEFT 01</t>
  </si>
  <si>
    <t>B501/TW/RIGHT 23/RIGHT 04</t>
  </si>
  <si>
    <t>B501/TW/RIGHT 23/RIGHT 05</t>
  </si>
  <si>
    <t>B501/TW/RIGHT 23/RIGHT 05/RIGHT 01</t>
  </si>
  <si>
    <t>B501/TW/RIGHT 24</t>
  </si>
  <si>
    <t>OTHTHAPPUWA GALNEWA MARGAYE DAKUNATA THI 24 WANA PARA</t>
  </si>
  <si>
    <t>B501/TW/RIGHT 25</t>
  </si>
  <si>
    <t>OTHTHAPPUWA GALNEWA MARGAYE DAKUNATA THI 25 WANA PARA</t>
  </si>
  <si>
    <t>B501/TW/RIGHT 25/LEFT 01</t>
  </si>
  <si>
    <t>OTHTHAPPUWA GALNEWA MARGAYE DAKUNATA THI 25 WANA PARE ATHURU MARGA</t>
  </si>
  <si>
    <t>B501/TW/RIGHT 26</t>
  </si>
  <si>
    <t>OTHTHAPPUWA GALNEWA MARGAYE DAKUNATA THI 26 WANA PARA</t>
  </si>
  <si>
    <t>B501/TW/RIGHT 23/LEFT 12/LEFT 02</t>
  </si>
  <si>
    <t>B501/TW/RIGHT 23/LEFT 01</t>
  </si>
  <si>
    <t>B213/TW/LEFT 22</t>
  </si>
  <si>
    <t>SADARASGAMA PARA</t>
  </si>
  <si>
    <t>B213/TW/LEFT 23/LEFT 01</t>
  </si>
  <si>
    <t>THALAWA KEKIRAWA PARE WAMATA ATHI 23 WANA PARE ATHURU MARGA</t>
  </si>
  <si>
    <t>B213/TW/LEFT 23/RIGHT 01</t>
  </si>
  <si>
    <t>B213/TW/LEFT 20/RIGHT 01</t>
  </si>
  <si>
    <t>THALAWA KEKIRAWA PARE WAMATA ATHI 20 WANA PARE ATHURU MARGA</t>
  </si>
  <si>
    <t>B213/TW/LEFT 20/LEFT 01</t>
  </si>
  <si>
    <t>B213/TW / RIGHT 43 / RIGHT 14 / RIGHT 04 / RIGHT 01 / LEFT 02</t>
  </si>
  <si>
    <t>THALAWA KEKIRAWA PARE DAKUNATA ATHI 43 WANA PARE ATHI ATHURU MARGA</t>
  </si>
  <si>
    <t>B213/TW / RIGHT 43 / RIGHT 14 / RIGHT 04 / RIGHT 01 / LEFT 02/LEFT 01</t>
  </si>
  <si>
    <t>B213/TW/LEFT 2O</t>
  </si>
  <si>
    <t>SADARASGAMA/PALUGASWAWA</t>
  </si>
  <si>
    <t>TPS 11 / 4 ELA MARGAYA / LEFT 01 / LEFT 01</t>
  </si>
  <si>
    <t>NAWAGALA PANSALA PITUPASA MARGAYA</t>
  </si>
  <si>
    <t>B213/TW/RIGHT 41</t>
  </si>
  <si>
    <t>ABAYA MAWATHA</t>
  </si>
  <si>
    <t>BULNEWA PARA / RIGHT 02 / LEFT 05 / RIGHT 01 / LEFT 02</t>
  </si>
  <si>
    <t>BULNEWA PARE DAKUNATA ATHI 2 WANA ATHURU MARGAYE ATHI ATHURU MARGA</t>
  </si>
  <si>
    <t>B213/TW/RIGHT 46/RIGHT 03</t>
  </si>
  <si>
    <t>THALAWA KEKIRAWA PARE DAKUNATA ATHI 46 WANA PARE ATHI ATHURU MARGA</t>
  </si>
  <si>
    <t>BULNEWA PARA / RIGHT 02 / LEFT 05 / RIGHT 01 / RIGHT 02 / LEFT 01 / A</t>
  </si>
  <si>
    <t>B213/TW/RIGHT 46/RIGHT 02/LEFT 01</t>
  </si>
  <si>
    <t>B213/TW/RIGHT 46/RIGHT 02/LEFT 02</t>
  </si>
  <si>
    <t>B213/TW/RIGHT 46/RIGHT 02/LEFT 03</t>
  </si>
  <si>
    <t>B213/TW/RIGHT 46/RIGHT 02/LEFT 04/LEFT 01</t>
  </si>
  <si>
    <t>B213/TW/RIGHT 46/RIGHT 02/LEFT 04</t>
  </si>
  <si>
    <t>B213/TW/RIGHT 43/LEFT 02/RIGHT 02/LEFT 02</t>
  </si>
  <si>
    <t>B213/TW/RIGHT 43/LEFT 02/RIGHT 02</t>
  </si>
  <si>
    <t>B213/TW/RIGHT 46/RIGHT 01</t>
  </si>
  <si>
    <t>B213/TW/RIGHT 46/RIGHT 02</t>
  </si>
  <si>
    <t>B213/TW/RIGHT 37/RIGHT 01</t>
  </si>
  <si>
    <t>IHALA SIYAMBALAWA TANK BUND ROAD</t>
  </si>
  <si>
    <t>B117/TW/LEFT 06/LEFT 11/RIGHT 08/RIGHT 02/LEFT 01</t>
  </si>
  <si>
    <t>NAWAGALA PANSALA PARE ATHURU MARGA</t>
  </si>
  <si>
    <t>B117/TW/LEFT 06/LEFT 11/RIGHT 08/RIGHT 02</t>
  </si>
  <si>
    <t>B117/TW/RIGHT 03</t>
  </si>
  <si>
    <t>PAHALA SIYAMBALEWA GAMA MADHA PARA</t>
  </si>
  <si>
    <t>THAMBUTHTHEGAMA GALNEWA PARA</t>
  </si>
  <si>
    <t>B501/TW/RIGHT 26/LEFT 03</t>
  </si>
  <si>
    <t>OTHTHAPPUWA GALNEWA MARGAYE DAKUNATA THI 26 WANA PARE ATHURU MARGA</t>
  </si>
  <si>
    <t>B117/TW/RIGHT 03/LEFT 02</t>
  </si>
  <si>
    <t>EPPAWALA SITA THELHIRIYAWA HANDIYA DAKWA MARGAYE DAKUNATA ATHI 03 PARE ATHURU MARGA</t>
  </si>
  <si>
    <t>B501/TW/RIGHT 26/LEFT 05</t>
  </si>
  <si>
    <t>B501/TW/RIGHT 26/LEFT 02</t>
  </si>
  <si>
    <t>B501/TW/RIGHT 26/LEFT 03/LEFT 01</t>
  </si>
  <si>
    <t>B501/TW/RIGHT 26/LEFT 04/LEFT 01</t>
  </si>
  <si>
    <t>B501/TW/RIGHT 26/LEFT 04</t>
  </si>
  <si>
    <t>B501/TW/RIGHT 26/LEFT 06</t>
  </si>
  <si>
    <t>B501/TW/RIGHT 26/RIGHT 01</t>
  </si>
  <si>
    <t>B501/TW/RIGHT 26/RIGHT 02</t>
  </si>
  <si>
    <t>B501/TW/RIGHT 26/RIGHT 03</t>
  </si>
  <si>
    <t>B501/TW/RIGHT 26/LEFT 01</t>
  </si>
  <si>
    <t>B213/TW/RIGHT 38</t>
  </si>
  <si>
    <t>THALAWA KEKIRAWA PARE DAKUNATA ATHI 38 WANA PARA</t>
  </si>
  <si>
    <t>B213/TW/RIGHT 39</t>
  </si>
  <si>
    <t>THALAWA KEKIRAWA PARE DAKUNATA ATHI 39 WANA PARA</t>
  </si>
  <si>
    <t>B213/TW/RIGHT 39/RIGHT 01</t>
  </si>
  <si>
    <t>THALAWA KEKIRAWA PARE DAKUNATA ATHI 39 WANA PARE ATHI ATHURU MARGA</t>
  </si>
  <si>
    <t>B213/TW/RIGHT 40</t>
  </si>
  <si>
    <t>THALAWA KEKIRAWA PARE DAKUNATA ATHI 40 WANA PARA</t>
  </si>
  <si>
    <t>B213/TW/RIGHT 40/LEFT 01</t>
  </si>
  <si>
    <t>THALAWA KEKIRAWA PARE DAKUNATA ATHI 40 WANA PARE ATHI ATHURU MARGA</t>
  </si>
  <si>
    <t>B213/TW/RIGHT 40/RIGHT 01</t>
  </si>
  <si>
    <t>B213/TW/RIGHT 40/RIGHT 02</t>
  </si>
  <si>
    <t>B117/TW/RIGHT 01</t>
  </si>
  <si>
    <t>EPPAWALA SITA THELHIRIYAWA HANDIYA DAKWA MARGAYE DAKUNATA ATHI 01 PARA</t>
  </si>
  <si>
    <t>B213/TW/RIGHT 35/LEFT 01</t>
  </si>
  <si>
    <t>THALAWA KEKIRAWA PARE DAKUNATA ATHI 35 WANA PARE ATHI ATHURU MARGA</t>
  </si>
  <si>
    <t>B117/TW/RIGHT 03/LEFT 01</t>
  </si>
  <si>
    <t>B117/TW/RIGHT 02/LEFT 05</t>
  </si>
  <si>
    <t>B117/TW/RIGHT 02/LEFT 02</t>
  </si>
  <si>
    <t>B117/TW/RIGHT 02/LEFT 03</t>
  </si>
  <si>
    <t>B117/TW/RIGHT 02/LEFT 04</t>
  </si>
  <si>
    <t>B117/TW/RIGHT 02/LEFT 04/RIGHT 01</t>
  </si>
  <si>
    <t>B213/TW/RIGHT 35/RIGHT 01</t>
  </si>
  <si>
    <t>EPPAWALA SITA THELHIRIYAWA HANDIYA DAKWA MARGAYE DAKUNATA ATHI 04 PARA</t>
  </si>
  <si>
    <t>B117/TW/RIGHT 04/LEFT 01</t>
  </si>
  <si>
    <t>EPPAWALA SITA THELHIRIYAWA HANDIYA DAKWA MARGAYE DAKUNATA ATHI 04 PARE ATHURU MARGA</t>
  </si>
  <si>
    <t>B117/TW/RIGHT 04/LEFT 02</t>
  </si>
  <si>
    <t>B117/TW/RIGHT 04/LEFT 03</t>
  </si>
  <si>
    <t>B117/TW/RIGHT 04/RIGHT 01</t>
  </si>
  <si>
    <t>B117/TW/RIGHT 04/RIGHT 02</t>
  </si>
  <si>
    <t>B213/TW/LEFT 12</t>
  </si>
  <si>
    <t>IHALAWAWA SUB ROAD</t>
  </si>
  <si>
    <t>B213/TW/LEFT 13</t>
  </si>
  <si>
    <t>IHALAWEWA SUB ROAD 02</t>
  </si>
  <si>
    <t>B213/TW/LEFT 12/LEFT 01</t>
  </si>
  <si>
    <t>IHALA WEWA RIGHT SUB ROAD</t>
  </si>
  <si>
    <t>B213/TW/LEFT 19</t>
  </si>
  <si>
    <t>PALUGAS WAWA SUB ROAD</t>
  </si>
  <si>
    <t>A28/TW/LEFT 33/RIGHT 04</t>
  </si>
  <si>
    <t>ANURADHAPURA PADENIYA PARE WAMATA ATHI 33 WANA PARE ATHURU MARGA</t>
  </si>
  <si>
    <t>A28/TW/LEFT 32/RIGHT 03</t>
  </si>
  <si>
    <t>ANURADHAPURA PADENIYA PARE WAMATA ATHI 32 WANA PARE ATHURU MARGA</t>
  </si>
  <si>
    <t>A28/TW/LEFT 32/RIGHT 01/RIGHT 01</t>
  </si>
  <si>
    <t>A28/TW/LEFT 32/LEFT 02</t>
  </si>
  <si>
    <t>A28/TW/LEFT 32/LEFT 02/LEFT 01</t>
  </si>
  <si>
    <t>A28/TW/LEFT 32/RIGHT 01</t>
  </si>
  <si>
    <t>A28/TW LEFT 32/RIGHT 02</t>
  </si>
  <si>
    <t>A28/TW/LEFT 32/RIGHT 03/LEFT 01</t>
  </si>
  <si>
    <t>A28/TW/LEFT 32/RIGHT 02/RIGHT 01</t>
  </si>
  <si>
    <t>A28/TW/LEFT 32/LEFT 01</t>
  </si>
  <si>
    <t>A28/TW/LEFT 33</t>
  </si>
  <si>
    <t>ANURADHAPURA PADENIYA PARE WAMATA ATHI 33 WANA PARA</t>
  </si>
  <si>
    <t>A28/TW/LEFT 33/LEFT 01</t>
  </si>
  <si>
    <t>A28/TW LEFT 33/RIGHT 01</t>
  </si>
  <si>
    <t>A28/TW/LEFT 33/RIGHT 02</t>
  </si>
  <si>
    <t>A28/TW/LEFT33/RIGHT 03</t>
  </si>
  <si>
    <t>A28/TW/LEFT 34</t>
  </si>
  <si>
    <t>ANURADHAPURA PADENIYA PARE WAMATA ATHI 34 WANA PARE ATHURU MARGA</t>
  </si>
  <si>
    <t>A28/TW/LEFT 34/LEFT 01</t>
  </si>
  <si>
    <t>A28/TW/RIGHT 16/RIGHT 06</t>
  </si>
  <si>
    <t>PAHALAGAMA PARE DAKUNATA ATHI 6 WANA ATHURU MARGAYA</t>
  </si>
  <si>
    <t>A28/TW/RIGHT 16/RIGHT 03/LEFT 01</t>
  </si>
  <si>
    <t>A28/TW/RIGHT 16/RIGHT 03</t>
  </si>
  <si>
    <t>PAHALAGAMA PARE WAMATA ATHI 3 WANA MARGAYA</t>
  </si>
  <si>
    <t>A28/TW/RIGHT 16/RIGHT 07</t>
  </si>
  <si>
    <t>PAHALAGAMA PARE WAMATA ATHI 7 WANA MARGAYA</t>
  </si>
  <si>
    <t>A28/TW/RIGHT 16/RIGHT 02</t>
  </si>
  <si>
    <t>A28/TW/RIGHT 16/RIGHT 04</t>
  </si>
  <si>
    <t>A28/TW/RIGHT 16/RIGHT 01</t>
  </si>
  <si>
    <t>A28/TW/RIGHT 16/RIGHT 01/LEFT 01</t>
  </si>
  <si>
    <t>A28/TW/RIGHT 16/RIGHT 01/RIGHT 01</t>
  </si>
  <si>
    <t>PAHALAGAMA ROAD / RIGHT 01 / KOONGOLLEWA</t>
  </si>
  <si>
    <t>A28/TW/RIGHT 16/RIGHT 05</t>
  </si>
  <si>
    <t>B117/TW/LEFT 06/LEFT 11/RIGHT 08</t>
  </si>
  <si>
    <t>THALAWA KEKIRAWA PARE WAMATA ATHI 06 WANA PARE ATHI ATHURU MARGA</t>
  </si>
  <si>
    <t>B117/TW/LEFT 06/LEFT 11/RIGHT 08/RIGHT 01</t>
  </si>
  <si>
    <t>EPPAWALA SITA THELHIRIYWA DAKWA MARGAYE WAMATA ATHI 6 WANA MARGAYE ATHURU MARGA</t>
  </si>
  <si>
    <t>B117/TW/LEFT 06/LEFT 11/RIGHT 01</t>
  </si>
  <si>
    <t>TRACK 2 GANGARAMA PARA ATHURU MARGAYA / RIGHT 07</t>
  </si>
  <si>
    <t>B117/TW/LEFT 06/LEFT 11/RIGHT 07</t>
  </si>
  <si>
    <t>B117/TW/LEFT 06/LEFT 11/RIGHT 07/LEFT 01</t>
  </si>
  <si>
    <t>12 ELA MARGAYA</t>
  </si>
  <si>
    <t>B117/TW/LEFT 06/LEFT 11/RIGHT 05</t>
  </si>
  <si>
    <t>GANGARAMA PANSAL MAWATHA</t>
  </si>
  <si>
    <t>B117/TW/LEFT 06/LEFT 11/RIGHT 05/LEFT 01</t>
  </si>
  <si>
    <t>B117/TW/LEFT 06/LEFT 11/RIGHT 02</t>
  </si>
  <si>
    <t>GANGARAMA PANSALA PARA ATHURU MARGA</t>
  </si>
  <si>
    <t>B117/TW/LEFT 06/LEFT 11/RIGHT 06</t>
  </si>
  <si>
    <t>B213/TW/RIGHT 43/RIGHT 12/RIGHT 01</t>
  </si>
  <si>
    <t>B213/TW/RIGHT 43/RIGHT 06/LEFT 01</t>
  </si>
  <si>
    <t>TRACK 01 / KANATHTHA PARA</t>
  </si>
  <si>
    <t>B213/TW/RIGHT 43/RIGHT 10/LEFT 01</t>
  </si>
  <si>
    <t>TRACK 01 / VIDUHALA PITUPASA MARGAYA</t>
  </si>
  <si>
    <t>B213/TW/RIGHT 43/RIGHT 06/LEFT 04</t>
  </si>
  <si>
    <t>B213/TW/RIGHT 43/RIGHT 06/LEFT 03</t>
  </si>
  <si>
    <t>PANSALA PARA</t>
  </si>
  <si>
    <t>B213/TW/RIGHT 43/RIGHT 10</t>
  </si>
  <si>
    <t>TRACK 01 VIDUHAL MAWATHA</t>
  </si>
  <si>
    <t>B213/TW/RIGHT 43/RIGHT 10/LEFT 02</t>
  </si>
  <si>
    <t>TRACK 01 / AMARANIYA  MARANADARA SAMITHI SHALAWA PARA</t>
  </si>
  <si>
    <t>B213/TW/RIGHT 43/RIGHT 10/RIHGT 01/RIGHT 01</t>
  </si>
  <si>
    <t>B213/TW/RIGHT 43/RIGHT 05/LEFT 04</t>
  </si>
  <si>
    <t>B213/TW/RIGHT 43/RIGHT 09</t>
  </si>
  <si>
    <t>B213/TW/RIGHT 43/RIGHT 10/LEFT 01/LEFT 01</t>
  </si>
  <si>
    <t>B213/TW/RIGHT 43/RIGHT 11</t>
  </si>
  <si>
    <t>B213/TW/RIGHT 43/RIGHT 12</t>
  </si>
  <si>
    <t>B213/TW/RIGHT 43/RIGHT 10/RIHGT 01</t>
  </si>
  <si>
    <t>B117/TW/LEFT 06/LEFT 11</t>
  </si>
  <si>
    <t>B213/TW/RIGHT 43/RIGHT 10/LEFT 03</t>
  </si>
  <si>
    <t>A28/TW/LEFT 23/LEFT 01</t>
  </si>
  <si>
    <t>BELLANKADAWALA DELNEGAMA ROAD</t>
  </si>
  <si>
    <t>A28/TW/LEFT 30</t>
  </si>
  <si>
    <t>RAJAPAKSHAGAMA WAMATA ATHI 35  WANA MARGAYA</t>
  </si>
  <si>
    <t>A28/TW/LEFT 26/RIGHT 01</t>
  </si>
  <si>
    <t>ANURADHAPURA PADENIYA PARE WAMATA ATHI 26 WANA PARE ATHURU MARGA</t>
  </si>
  <si>
    <t>A28/TW/LEFT 26</t>
  </si>
  <si>
    <t>RAJAPAKSHAGAMA WAMATA ATHI 26  WANA MARGAYA</t>
  </si>
  <si>
    <t>A28/TW/LEFT 23/LEFT 02</t>
  </si>
  <si>
    <t>A28/TW/LEFT 23/LEFT 02/RIGHT 01</t>
  </si>
  <si>
    <t>A28/TW/LEFT 23/RIGHT 01</t>
  </si>
  <si>
    <t>A28/TW/LEFT 23/RIGHT 02</t>
  </si>
  <si>
    <t>A28/TW/LEFT 23/RIGHT 04</t>
  </si>
  <si>
    <t>A28/TW/LEFT 23/LEFT 03</t>
  </si>
  <si>
    <t>A28/TW/LEFT 23/LEFT 03/LEFT 01</t>
  </si>
  <si>
    <t>A28/TW/LEFT 23/RIGHT 05</t>
  </si>
  <si>
    <t>A28/TW/LEFT 23/RIGHT 05/LEFT 01</t>
  </si>
  <si>
    <t>A28/TW/LEFT 23/RIGHT 05/LEFT 02</t>
  </si>
  <si>
    <t>A28/TW/LEFT 23/RIGHT 05/LEFT 03</t>
  </si>
  <si>
    <t>A28/TW/LEFT 23/RIGHT 05/RIGHT 02</t>
  </si>
  <si>
    <t>A28/TW/LEFT 23/RIGHT 06</t>
  </si>
  <si>
    <t>A28/TW/LEFT 23/LEFT 03/LEFT01</t>
  </si>
  <si>
    <t>A28/TW/LEFT 24</t>
  </si>
  <si>
    <t>ANURADHAPURA PADENIYA PARE WAMATA ATHI 24 WANA PARA</t>
  </si>
  <si>
    <t>A28/TW/LEFT 25/LEFT 01</t>
  </si>
  <si>
    <t>ANURADHAPURA PADENIYA PARE WAMATA ATHI 25 WANA PARE ATHURU MARGA</t>
  </si>
  <si>
    <t>A28/TW/LEFT 25</t>
  </si>
  <si>
    <t>ANURADHAPURA PADENIYA PARE WAMATA ATHI 25 WANA PARA</t>
  </si>
  <si>
    <t>A28/TW/LEFT 27</t>
  </si>
  <si>
    <t>ANURADHAPURA PADENIYA PARE WAMATA ATHI 27 WANA PARA</t>
  </si>
  <si>
    <t>A28/TW/LEFT 28/LEFT 01/RIGHT 01</t>
  </si>
  <si>
    <t>ANURADHAPURA PADENIYA PARE WAMATA ATHI 28 WANA PARE ATHURU MARGA</t>
  </si>
  <si>
    <t>A28/TW/LEFT 29</t>
  </si>
  <si>
    <t>ANURADHAPURA PADENIYA PARE WAMATA ATHI 29 WANA PARA</t>
  </si>
  <si>
    <t>A28/TW/LEFT 31</t>
  </si>
  <si>
    <t>ANURADHAPURA PADENIYA PARE WAMATA ATHI 31 WANA PARA</t>
  </si>
  <si>
    <t>A28/TW/LEFT 28/LEFT 01</t>
  </si>
  <si>
    <t>A28/TW/LEFT 28</t>
  </si>
  <si>
    <t>ANURADHAPURA PADENIYA PARE WAMATA ATHI 28 WANA PARA</t>
  </si>
  <si>
    <t>A28/TW/LEFT 32</t>
  </si>
  <si>
    <t>ANURADHAPURA PADENIYA PARE WAMATA ATHI 32 WANA PARA</t>
  </si>
  <si>
    <t>A28/TW/LEFT 23/RIGHT 05/RIGHT 01</t>
  </si>
  <si>
    <t>A28/TW/LEFT 25/RIGHT 01</t>
  </si>
  <si>
    <t>A28/TW/LEFT 23/RIGHT 01/RIGHT 01</t>
  </si>
  <si>
    <t>B213/TW/RIGHT 43/LEFT 02/RIGHT 02/RIGHT 02</t>
  </si>
  <si>
    <t>B213/TW/RIGHT 43/LEFT 02/RIGHT 02/RIGHT 01</t>
  </si>
  <si>
    <t>B213/TW/RIGHT 43/LEFT 02/RIGHT 02/LEFT 01/RIGHT 02</t>
  </si>
  <si>
    <t>B213/TW/RIGHT 43/LEFT 02/RIGHT 02/LEFT 01/RIGHT 01</t>
  </si>
  <si>
    <t>B213/TW/RIGHT 43/LEFT 02/RIGHT 02/LEFT 01</t>
  </si>
  <si>
    <t>B213/TW/RIGHT 43/LEFT 01/RIGHT 01/LEFT 01</t>
  </si>
  <si>
    <t>B213/TW/RIGHT 43/LEFT 01/RIGHT 01</t>
  </si>
  <si>
    <t>B213/TW/RIGHT 43/LEFT 02/RIGHT 03</t>
  </si>
  <si>
    <t>B213/TW/RIGHT 43/LEFT 01/RIGHT 02/LEFT 02</t>
  </si>
  <si>
    <t>B213/TW/RIGHT 43/LEFT 01/RIGHT 02/LEFT 01</t>
  </si>
  <si>
    <t>B213/TW/RIGHT 43/LEFT 01/RIGHT 03</t>
  </si>
  <si>
    <t>B213/TW/RIGHT 43/LEFT 01/RIGHT 02</t>
  </si>
  <si>
    <t>B213/TW/RIGHT 43/LEFT 02</t>
  </si>
  <si>
    <t>B213/TW/RIGHT 43/LEFT 01</t>
  </si>
  <si>
    <t>B501/TW/RIGHT 26/RIGHT 04</t>
  </si>
  <si>
    <t>OTHTHAPPUWA GALNEWA MARGAYE DAKUNATA ATHI 26 WANA PARE ATHURU MARGA</t>
  </si>
  <si>
    <t>B501/TW/RIGHT 27</t>
  </si>
  <si>
    <t>OTHTHAPPUWA GALNEWA MARGAYE DAKUNATA ATHI 27 WANA PARA</t>
  </si>
  <si>
    <t>B501/TW/RIGHT 28</t>
  </si>
  <si>
    <t>OTHTHAPPUWA GALNEWA MARGAYE DAKUNATA ATHI 28 WANA PARA</t>
  </si>
  <si>
    <t>B501/TW/RIGHT 28/LEFT 01</t>
  </si>
  <si>
    <t>OTHTHAPPUWA GALNEWA MARGAYE DAKUNATA ATHI 28 WANA PARE ATHURU MARGA</t>
  </si>
  <si>
    <t>B501/TW/RIGHT 28/RIGHT 01</t>
  </si>
  <si>
    <t>B501/TW/RIGHT 28/RIGHT 02</t>
  </si>
  <si>
    <t>B501/TW/RIGHT 29</t>
  </si>
  <si>
    <t>OTHTHAPPUWA GALNEWA MARGAYE DAKUNATA ATHI 29 WANA PARA</t>
  </si>
  <si>
    <t>B501/TW/RIGHT 30</t>
  </si>
  <si>
    <t>OTHTHAPPUWA GALNEWA MARGAYE DAKUNATA ATHI 30 WANA PARA</t>
  </si>
  <si>
    <t>B501/TW/RIGHT 31</t>
  </si>
  <si>
    <t>OTHTHAPPUWA GALNEWA MARGAYE DAKUNATA ATHI 31 WANA PARA</t>
  </si>
  <si>
    <t>B501/TW/RIGHT 32</t>
  </si>
  <si>
    <t>OTHTHAPPUWA GALNEWA MARGAYE DAKUNATA ATHI 32 WANA PARA</t>
  </si>
  <si>
    <t>B117/TW/RIGHT 04/LEFT 04</t>
  </si>
  <si>
    <t>B117/TW/RIGHT 04/RIGHT 03</t>
  </si>
  <si>
    <t>B501/TW/RIGHT 31/LEFT 01</t>
  </si>
  <si>
    <t>OTHTHAPPUWA GALNEWA MARGAYE DAKUNATA ATHI 31 WANA PARE ATHURU MARGA</t>
  </si>
  <si>
    <t>B213/TW/RIGHT 45</t>
  </si>
  <si>
    <t>BULNEWA RD</t>
  </si>
  <si>
    <t>B213/TW/RIGHT 43/LEFT 02/RIGHT 02/RIGHT 02/RIGHT 01</t>
  </si>
  <si>
    <t>B213/TW/RIGHT 43/LEFT 03/LEFT 01/LEFT 01</t>
  </si>
  <si>
    <t>B213/TW/RIGHT 43/LEFT 03/LEFT 01</t>
  </si>
  <si>
    <t>B213/TW/RIGHT 46/RIGHT 02/RIGHT 01/LEFT 01</t>
  </si>
  <si>
    <t>B213/TW/RIGHT 46/RIGHT 02/RIGHT 01/LEFT 02</t>
  </si>
  <si>
    <t>B213/TW/RIGHT 46/RIGHT 02/RIGHT 01/LEFT 03/LEFT 01</t>
  </si>
  <si>
    <t>B213/TW/RIGHT 46/RIGHT 02/RIGHT 01/LEFT 03</t>
  </si>
  <si>
    <t>B213/TW/RIGHT 46/RIGHT 02/RIGHT 01/LEFT 04</t>
  </si>
  <si>
    <t>B213/TW/RIGHT 43/LEFT 03/LEFT 02</t>
  </si>
  <si>
    <t>B213/TW/RIGHT 43/LEFT 03</t>
  </si>
  <si>
    <t>B213/TW/RIGHT 43/LEFT 04</t>
  </si>
  <si>
    <t>B213/TW/RIGHT 43/LEFT 05</t>
  </si>
  <si>
    <t>B213/TW/RIGHT 43/LEFT 07</t>
  </si>
  <si>
    <t>B213/TW/RIGHT 43/LEFT 08</t>
  </si>
  <si>
    <t>B213/TW/RIGHT 43/LEFT 09</t>
  </si>
  <si>
    <t>B213/TW/RIGHT 43/LEFT 09/RIGHT 01</t>
  </si>
  <si>
    <t>B213/TW/RIGHT 43/LEFT 10</t>
  </si>
  <si>
    <t>B213/TW/RIGHT 43/LEFT 06</t>
  </si>
  <si>
    <t>B213/TW/RIGHT 46/RIGHT 02/RIGHT 01</t>
  </si>
  <si>
    <t>B213/TW/RIGHT 43/LEFT 02/RIGHT 01</t>
  </si>
  <si>
    <t>B213/TW/RIGHT 43/LEFT 02/LEFT 01</t>
  </si>
  <si>
    <t>B213/TW/RIGHT 43/LEFT 01/LEFT 02</t>
  </si>
  <si>
    <t>B213/TW/RIGHT 43/LEFT 01/LEFT 01/RIGHT 01</t>
  </si>
  <si>
    <t>B213/TW/RIGHT 43/LEFT 01/LEFT 01</t>
  </si>
  <si>
    <t>B117/TW/LEFT 13/LEFT 01/LEFT 02</t>
  </si>
  <si>
    <t>HALMILLAWEWA PARA</t>
  </si>
  <si>
    <t>B117/TW/LEFT 13/LEFT 01/LEFT 02/RIGHT 02</t>
  </si>
  <si>
    <t>HALMILLAWEWA PARE DAKUNATA ATHI PALAMU ATHURU MARGAYA</t>
  </si>
  <si>
    <t>B117/TW/LEFT 13/LEFT 01/LEFT 02/RIGHT 04</t>
  </si>
  <si>
    <t>HALMILLAWEWA PARE DAKUNATA ATHI DEWANA ATHURU PARA</t>
  </si>
  <si>
    <t>B117/TW/LEFT 13/LEFT 01/LEFT 02/RIGHT 05</t>
  </si>
  <si>
    <t>HALMILLAWEWA PARE DAKUNATA ATHI THUNWANA ATHURU MARGAYA</t>
  </si>
  <si>
    <t>B117/TW/LEFT 13/LEFT 03</t>
  </si>
  <si>
    <t>EPPAWALA SITA THELHIRIYAWA HANDIYA DAKWA MARGAYE WAMATA ATHI 13 PARE ATHURU MARGA</t>
  </si>
  <si>
    <t>B117/TW/LEFT 13/LEFT 01/LEFT 02/RIGHT 03</t>
  </si>
  <si>
    <t>B117/TW/LEFT 13/LEFT 01/LEFT 02/RIGHT 03/LEFT 01</t>
  </si>
  <si>
    <t>B117/TW/LEFT13/RIGHT 01</t>
  </si>
  <si>
    <t>B117/TW/LEFT 13/LEFT 01/RIGHT 01</t>
  </si>
  <si>
    <t>B117/TW/LEFT 13/LEFT 01/RIGHT 02</t>
  </si>
  <si>
    <t>B117/TW/LEFT 13/LEFT 01/LEFT 01</t>
  </si>
  <si>
    <t>B117/TW/LEFT 13/LEFT 01/LEFT 02/RIGHT 01</t>
  </si>
  <si>
    <t>B117/TW/LEFT 13/LEFT 01</t>
  </si>
  <si>
    <t>B501/TW/RIGHT 04</t>
  </si>
  <si>
    <t>OTHTHAPPUWA GALNEWA MARGAYE DAKUNATA ATHI 04 WANA PARA</t>
  </si>
  <si>
    <t>B501/TW/RIGHT 05/LEFT 01</t>
  </si>
  <si>
    <t>OTHTHAPPUWA GALNEWA MARGAYE DAKUNATA ATHI 05 WANA PARE ATHURU MARGA</t>
  </si>
  <si>
    <t>B501/TW/RIGHT 10</t>
  </si>
  <si>
    <t>OTHTHAPPUWA GALNEWA MARGAYE DAKUNATA ATHI 10 WANA PARA</t>
  </si>
  <si>
    <t>B501/TW/RIGHT 10/LEFT 01</t>
  </si>
  <si>
    <t>B501/TW/RIGHT 09</t>
  </si>
  <si>
    <t>OTHTHAPPUWA GALNEWA MARGAYE DAKUNATA ATHI 09 WANA PARA</t>
  </si>
  <si>
    <t>B501/TW/RIGHT 08</t>
  </si>
  <si>
    <t>OTHTHAPPUWA GALNEWA MARGAYE DAKUNATA ATHI 08 WANA PARA</t>
  </si>
  <si>
    <t>B501/TW/RIGHT 08/LEFT 01</t>
  </si>
  <si>
    <t>OTHTHAPPUWA GALNEWA MARGAYE DAKUNATA ATHI 08 WANA PARE ATHURU MARGA</t>
  </si>
  <si>
    <t>B501/TW/RIGHT 08/RIGHT 01</t>
  </si>
  <si>
    <t>B501/TW/RIGHT 06/LEFT 01</t>
  </si>
  <si>
    <t>OTHTHAPPUWA GALNEWA MARGAYE DAKUNATA ATHI 06 WANA PARE ATHURU MARGA</t>
  </si>
  <si>
    <t>B501/TW/RIGHT 08/RIGHT 02/LEFT 01</t>
  </si>
  <si>
    <t>B501/TW/RIGHT 08/RIGHT 02/LEFT 02</t>
  </si>
  <si>
    <t>B501/TW/RIGHT 06/RIGHT 01</t>
  </si>
  <si>
    <t>B501/TW/RIGHT 07/RIGHT 01</t>
  </si>
  <si>
    <t>OTHTHAPPUWA GALNEWA MARGAYE DAKUNATA ATHI 07 WANA PARE ATHURU MARGA</t>
  </si>
  <si>
    <t>B501/TW/RIGHT 08/RIGHT 02/RIGHT 01</t>
  </si>
  <si>
    <t>B501/TW/RIGHT 05</t>
  </si>
  <si>
    <t>OTHTHAPPUWA GALNEWA MARGAYE DAKUNATA ATHI 05 WANA PARA</t>
  </si>
  <si>
    <t>B501/TW/RIGHT 04/LEFT 01</t>
  </si>
  <si>
    <t>OTHTHAPPUWA GALNEWA MARGAYE DAKUNATA ATHI 04 WANA PARE ATHURU MARGA</t>
  </si>
  <si>
    <t>B501/TW/RIGHT 04/LEFT 03</t>
  </si>
  <si>
    <t>B501/TW/RIGHT 03</t>
  </si>
  <si>
    <t>OTHTHAPPUWA GALNEWA MARGAYE DAKUNATA ATHI 03 WANA PARA</t>
  </si>
  <si>
    <t>B501/TW/RIGHT 03/LEFT 01</t>
  </si>
  <si>
    <t>OTHTHAPPUWA GALNEWA MARGAYE DAKUNATA ATHI 03 WANA PARE ATHURU MARGA</t>
  </si>
  <si>
    <t>B501/TW/RIGHT 03/RIGHT 01</t>
  </si>
  <si>
    <t>B501/TW/RIGHT 03/RIGHT 01/LEFT 01</t>
  </si>
  <si>
    <t>B501/TW/RIGHT 03/RIGHT 01/RIGHT 01</t>
  </si>
  <si>
    <t>B501/TW/RIGHT 02</t>
  </si>
  <si>
    <t>OTHTHAPPUWA GALNEWA MARGAYE DAKUNATA ATHI 02 WANA PARA</t>
  </si>
  <si>
    <t>B501/TW/RIGHT 01</t>
  </si>
  <si>
    <t>OTHTHAPPUWA GALNEWA MARGAYE DAKUNATA ATHI 01 WANA PARA</t>
  </si>
  <si>
    <t>B501/TW/RIGHT 07/RIGHT 02</t>
  </si>
  <si>
    <t>B501/TW/RIGHT 06</t>
  </si>
  <si>
    <t>OTHTHAPPUWA GALNEWA MARGAYE DAKUNATA ATHI 06 WANA PARA</t>
  </si>
  <si>
    <t>B501/TW/RIGHT 08/RIGHT 02/RIGHT 02</t>
  </si>
  <si>
    <t>B501/TW/RIGHT 04/LEFT 02</t>
  </si>
  <si>
    <t>A28/TW/RIGHT 16/RIGHT 08</t>
  </si>
  <si>
    <t>PTS MARGAYE DAKUNATA ATHI 8 WANA MARGAYA</t>
  </si>
  <si>
    <t>A28/TW/RIGHT 16/RIGHT 10</t>
  </si>
  <si>
    <t>A28/TW/RIGHT 16/RIGHT 08/LEFT 01</t>
  </si>
  <si>
    <t>A28/TW/RIGHT 16/RIGHT 08/LEFT 02</t>
  </si>
  <si>
    <t>A28/TW/RIGHT 16/RIGHT 09</t>
  </si>
  <si>
    <t>A28/TW/RIGHT 16/RIGHT 09/LEFT 01</t>
  </si>
  <si>
    <t>A28/TW/RIGHT 16/RIGHT 09/LEFT 02</t>
  </si>
  <si>
    <t>A28/TW/RIGHT 16/RIGHT 11</t>
  </si>
  <si>
    <t>A28/TW/RIGHT 16/RIGHT 11/LEFT 01</t>
  </si>
  <si>
    <t>A28/TW/RIGHT 16/RIGHT 11/LEFT 01/RIGHT 02</t>
  </si>
  <si>
    <t>A28/TW/RIGHT 16/RIGHT 11/LEFT 01/RIGHT 01</t>
  </si>
  <si>
    <t>A28/TW/RIGHT 16/RIGHT 14</t>
  </si>
  <si>
    <t>A28/TW/RIGHT 16/RIGHT 12</t>
  </si>
  <si>
    <t>A28/TW/RIGHT 16/RIGHT 13</t>
  </si>
  <si>
    <t>A28/TW/RIGHT 16/RIGHT 13/LEFT 01</t>
  </si>
  <si>
    <t>A28/TW/RIGHT 16/RIGHT 14/LEFT 01</t>
  </si>
  <si>
    <t>A28/TW/RIGHT 16/RIGHT 14/RIGHT 01</t>
  </si>
  <si>
    <t>B117/TW/LEFT 14/LEFT 03/RIGHT 01</t>
  </si>
  <si>
    <t>250 GAMMANAYA PANSALA PITUPASA MARGAYA</t>
  </si>
  <si>
    <t>B117/TW/LEFT 14/RIGHT 06</t>
  </si>
  <si>
    <t>250 GAMMANA ATHURU MARGA</t>
  </si>
  <si>
    <t>B117/TW/LEFT 14/LEFT 01</t>
  </si>
  <si>
    <t>B117/TW/LEFT 14/LEFT 02</t>
  </si>
  <si>
    <t>B117/TW/LEFT 14/LEFT 03</t>
  </si>
  <si>
    <t>EPPAWALA SITA THELHIRIYAWA HANDIYA DAKWA MARGAYE WAMATA ATHI 14 PARE ATHURU MARGA</t>
  </si>
  <si>
    <t>B117/TW/LEFT 14/LEFT 03/LEFT 01</t>
  </si>
  <si>
    <t>B117/TW/LEFT 14/LEFT 03/LEFT 02</t>
  </si>
  <si>
    <t>B117/TW/LEFT 14/LEFT 04/RIGHT 01</t>
  </si>
  <si>
    <t>B117/TW/LEFT 14/LEFT 04</t>
  </si>
  <si>
    <t>B117/TW/LEFT 14/RIGHT 04</t>
  </si>
  <si>
    <t>B117/TW/LEFT 14/RIGHT 05</t>
  </si>
  <si>
    <t>B117/TW/LEFT 14</t>
  </si>
  <si>
    <t>250 HANDIYE SITA WEHERAGALA PANSALA DAKWA MARGAYA</t>
  </si>
  <si>
    <t>B117/TW/LEFT 14/LEFT 03/LEFT 03</t>
  </si>
  <si>
    <t>B117/TW/LEFT 14/RIGHT 02</t>
  </si>
  <si>
    <t>B117/TW/LEFT 14/RIGHT 01</t>
  </si>
  <si>
    <t>250 GAMMANA MARGA</t>
  </si>
  <si>
    <t>B117/TW/LEFT 14/RIGHT 01/LEFT 01</t>
  </si>
  <si>
    <t>B1117/TW/LEFT 14/RIGHT 03</t>
  </si>
  <si>
    <t>B213/TW/RIGHT 48/RIGHT 01/RIGHT 01</t>
  </si>
  <si>
    <t>THALAWA KEKIRAWA PARE DAKUNATA ATHI 48 WANA PARE ATHI ATHURU MARGA</t>
  </si>
  <si>
    <t>B213/TW/RIGHT 48/RIGHT 01</t>
  </si>
  <si>
    <t>B213/TW/RIGHT 48/RIGHT 02</t>
  </si>
  <si>
    <t>B213/TW/RIGHT 48/RIGHT 04</t>
  </si>
  <si>
    <t>B213/TW/RIGHT 43/LEFT 12/LEFT 02/LEFT 01/LEFT 02</t>
  </si>
  <si>
    <t>B213/TW/RIGHT 43/LEFT 12/LEFT 02/LEFT 01/LEFT 01</t>
  </si>
  <si>
    <t>B213/TW/RIGHT 43/LEFT 12/LEFT 02/LEFT 01</t>
  </si>
  <si>
    <t>B213/TW/RIGHT 48/RIGHT 03</t>
  </si>
  <si>
    <t>B117/TW/RIGHT 13</t>
  </si>
  <si>
    <t>MATHALE GAMMANA PARA</t>
  </si>
  <si>
    <t>B501/TW/LEFT 08/RIGHT 02</t>
  </si>
  <si>
    <t>OTHTHAPPUWE SITA GALNEWA DAKWA MARGAYE WAMATA THI 8 WANA MARGAYE ATHURU MARGA</t>
  </si>
  <si>
    <t>B117/TW/RIGHT 05</t>
  </si>
  <si>
    <t>THIMMAGAMA GAMMEDHA PARA</t>
  </si>
  <si>
    <t>B117/TW/RIGHT 13/LEFT 04/RIGHT 01</t>
  </si>
  <si>
    <t>EPPAWALA SITA THELHIRIYAWA HANDIYA DAKWA MARGAYE DAKUNATA ATHI 13 PARE ATHURU MARGA</t>
  </si>
  <si>
    <t>A28/TW/RIGHT 16/RIGHT 18</t>
  </si>
  <si>
    <t>B117/TW/RIGHT 12</t>
  </si>
  <si>
    <t>EPPAWALA SITA THELHIRIYAWA HANDIYA DAKWA MARGAYE DAKUNATA ATHI 12 PARA</t>
  </si>
  <si>
    <t>B117/TW/RIGHT 13/RIGHT 01</t>
  </si>
  <si>
    <t>B117/TW/RIGHT 06</t>
  </si>
  <si>
    <t>EPPAWALA SITA THELHIRIYAWA HANDIYA DAKWA MARGAYE DAKUNATA ATHI 06 PARA</t>
  </si>
  <si>
    <t>B117/TW/RIGHT 07</t>
  </si>
  <si>
    <t>EPPAWALA SITA THELHIRIYAWA HANDIYA DAKWA MARGAYE DAKUNATA ATHI 07 PARA</t>
  </si>
  <si>
    <t>B117/TW/RIGHT 08</t>
  </si>
  <si>
    <t>EPPAWALA SITA THELHIRIYAWA HANDIYA DAKWA MARGAYE DAKUNATA ATHI 08 PARA</t>
  </si>
  <si>
    <t>B117/TW/RIGHT 09/RIGHT 01</t>
  </si>
  <si>
    <t>B117/TW/RIGHT 10</t>
  </si>
  <si>
    <t>EPPAWALA SITA THELHIRIYAWA HANDIYA DAKWA MARGAYE DAKUNATA ATHI 10 PARA</t>
  </si>
  <si>
    <t>B117/TW/RIGHT 11</t>
  </si>
  <si>
    <t>EPPAWALA SITA THELHIRIYAWA HANDIYA DAKWA MARGAYE DAKUNATA ATHI 11 PARA</t>
  </si>
  <si>
    <t>B117/TW/RIGHT 13/LEFT 02</t>
  </si>
  <si>
    <t>B117/TW/RIGHT 13/LEFT 01</t>
  </si>
  <si>
    <t>B117/TW/RIGHT 13/RIGHT 02</t>
  </si>
  <si>
    <t>B117/TW/RIGHT 13/LEFT 03</t>
  </si>
  <si>
    <t>B117/TW/RIGHT 13/LEFT 04</t>
  </si>
  <si>
    <t>B213/TW/RIGHT 26/LEFT 06/RIGHT 01/LEFT 01</t>
  </si>
  <si>
    <t>THALAWA KEKIRAWA PARE DAKUNATA ATHI 26 WANA PARE ATHI ATHURU MARGA</t>
  </si>
  <si>
    <t>B117/TW/RIGHT 13/RIGHT 03</t>
  </si>
  <si>
    <t>B213/TW/RIGHT 26/LEFT 06/RIGHT 02</t>
  </si>
  <si>
    <t>B117/TW/RIGHT 13/LEFT 05</t>
  </si>
  <si>
    <t>B213/TW/LEFT 25/RIGHT 01/LEFT 01</t>
  </si>
  <si>
    <t>THALAWA KEKIRAWA PARE WAMATA ATHI 25 WANA PARE ATHURU MARGA</t>
  </si>
  <si>
    <t>B213/TW/LEFT 25/RIGHT 01/LEFT 02/LEFT 01</t>
  </si>
  <si>
    <t>B213/TW/LEFT 25/RIGHT 01/LEFT 02</t>
  </si>
  <si>
    <t>B213/TW/LEFT 25/RIGHT 01/LEFT 03</t>
  </si>
  <si>
    <t>B213/TW/LEFT 25/RIGHT 01/LEFT 05</t>
  </si>
  <si>
    <t>B213/TW/LEFT 25/RIGHT 01</t>
  </si>
  <si>
    <t>B213/TW/LEFT 26/RIGHT 01</t>
  </si>
  <si>
    <t>B213/TW/LEFT 25/RIGHT 01/LEFT 04</t>
  </si>
  <si>
    <t>A28/TW/LEFT 35/LEFT 01</t>
  </si>
  <si>
    <t>ANURADHAPURA PADENIYA PARE WAMATA ATHI 35 WANA PARE ATHURU MARGA</t>
  </si>
  <si>
    <t>A28/TW/LEFT 36/RIGHT 02</t>
  </si>
  <si>
    <t>ANURADHAPURA PADENIYA PARE WAMATA ATHI 36 WANA PARE ATHURU MARGA</t>
  </si>
  <si>
    <t>A28/TW/LEFT 35</t>
  </si>
  <si>
    <t>ANURADHAPURA PADENIYA PARE WAMATA ATHI 35 WANA PARA</t>
  </si>
  <si>
    <t>A28/TW/LEFT 35/RIGHT 01</t>
  </si>
  <si>
    <t>A28/TW/LEFT 36</t>
  </si>
  <si>
    <t>ANURADHAPURA PADENIYA PARE WAMATA ATHI 36 WANA PARA</t>
  </si>
  <si>
    <t>A28/TW/LEFT 35/RIGHT 02</t>
  </si>
  <si>
    <t>A28/TW/LEFT 35/RIGHT 02/LEFT 01</t>
  </si>
  <si>
    <t>A28/TW/LEFT 35/RIGHT 03</t>
  </si>
  <si>
    <t>A28/TW/LEFT 36/RIGHT 01</t>
  </si>
  <si>
    <t>B501/TW/LEFT 08</t>
  </si>
  <si>
    <t>OTHTHAPPUWA GALNEWA PARE WAMATA THI 08 WANA ATHURU MARGAYA</t>
  </si>
  <si>
    <t>A28/TW/LEFT 35/RIGHT 06</t>
  </si>
  <si>
    <t>A28/TW/LEFT 35/RIGHT 04</t>
  </si>
  <si>
    <t>A28/TW/LEFT 35/RIGHT 04/RIGHT 01</t>
  </si>
  <si>
    <t>A28/TW/LEFT 35/RIGHT 04/LEFT 01</t>
  </si>
  <si>
    <t>A28/TW/LEFT 35/ RIGHT 04 / RIGHT 02 / LEFT 02 / RIGHT 01</t>
  </si>
  <si>
    <t>A28/TW/LEFT 35/RIGHT 05</t>
  </si>
  <si>
    <t>A28/TW/LEFT 35/RIGHT 05/LEFT 01</t>
  </si>
  <si>
    <t>B501/TW/LEFT09/RIGHT 04</t>
  </si>
  <si>
    <t>OTHTHAPPUWA GALNEWA MARGAYE WAMATA ATHI 09 WANA PARE ATHURU MARGA</t>
  </si>
  <si>
    <t>B501/TW/LEFT 09</t>
  </si>
  <si>
    <t>RANAVIRU ANURA MAWATHA</t>
  </si>
  <si>
    <t>B501/TW/LEFT 09/RIGHT 02</t>
  </si>
  <si>
    <t>B501/TW/LEFT 09/RIGHT 03</t>
  </si>
  <si>
    <t>B501/TW/LEFT 09/RIGHT 05</t>
  </si>
  <si>
    <t>B501/TW/LEFT 09/RIGHT 01</t>
  </si>
  <si>
    <t>B501/TW/LEFT 09/RIGHT 03/LEFT 02</t>
  </si>
  <si>
    <t>A28/TW/RIGHT 16/RIGHT 19</t>
  </si>
  <si>
    <t>A28/TW/RIGHT 16/RIGHT 15</t>
  </si>
  <si>
    <t>A28/TW/RIGHT 16/RIGHT 16</t>
  </si>
  <si>
    <t>A28/TW/RIGHT 16/RIGHT 17</t>
  </si>
  <si>
    <t>A28/TW/RIGHT 16/RIGHT 19/LEFT 01</t>
  </si>
  <si>
    <t>A28/TW/RIGHT 16/RIGHT 20</t>
  </si>
  <si>
    <t>A28/TW/RIGHT 16/RIGHT 21</t>
  </si>
  <si>
    <t>A28/TW/LEFT 38/RIGHT 04</t>
  </si>
  <si>
    <t>B501/TW/RIGHT 14/RIGHT 01</t>
  </si>
  <si>
    <t>OTHTHAPPUWA GALNEWA MARGAYE DAKUNATA ATHI 14 WANA PARE ATHURU MARGA</t>
  </si>
  <si>
    <t>A28/TW/LEFT 38/RIGHT 02</t>
  </si>
  <si>
    <t>A28/TW/LEFT 38/RIGHT 02/RIGHT 01</t>
  </si>
  <si>
    <t>A28/TW/LEFT 38/RIGHT 02/LEFT 01</t>
  </si>
  <si>
    <t>B501/TW/RIGHT 13/LEFT 02</t>
  </si>
  <si>
    <t>OTHTHAPPUWA GALNEWA MARGAYE DAKUNATA ATHI 13 WANA PARE ATHURU MARGA</t>
  </si>
  <si>
    <t>A28/TW/LEFT 38/LEFT 02</t>
  </si>
  <si>
    <t>B501/TW/RIGHT 13/RIGHT 03</t>
  </si>
  <si>
    <t>B501/TW/RIGHT 13/LEFT 01</t>
  </si>
  <si>
    <t>A28/TW/LEFT 38/LEFT 03</t>
  </si>
  <si>
    <t>A28/TW/LEFT 38/RIGHT 01</t>
  </si>
  <si>
    <t>B501/TW/RIGHT 13/RIGHT 02</t>
  </si>
  <si>
    <t>A28/TW/LEFT 38/RIGHT 03</t>
  </si>
  <si>
    <t>A28/TW/LEFT 38/RIGHT 02/LEFT 02</t>
  </si>
  <si>
    <t>B213/TW/RIGHT 50/LEFT 01</t>
  </si>
  <si>
    <t>THALAWA KEKIRAWA PARE DAKUNATA ATHI 50 WANA PARE ATHI ATHURU MARGA</t>
  </si>
  <si>
    <t>B213/TW/RIGHT 50</t>
  </si>
  <si>
    <t>THALAWA KEKIRAWA PARE DAKUNATA ATHI 50 WANA PARA</t>
  </si>
  <si>
    <t>B213/TW/RIGHT 50/LEFT 02</t>
  </si>
  <si>
    <t>B213/TW/RIGHT 48/LEFT 01/LEFT 01</t>
  </si>
  <si>
    <t>B213/TW/RIGHT 48/LEFT 01/LEFT 02</t>
  </si>
  <si>
    <t>B213/TW/RIGHT 48/LEFT 01/LEFT 04</t>
  </si>
  <si>
    <t>B213/TW/RIGHT 48/LEFT 01/LEFT 03</t>
  </si>
  <si>
    <t>B213/TW/RIGHT 48/LEFT 01/LEFT 05</t>
  </si>
  <si>
    <t>B213/TW/RIGHT 48/LEFT 01/LEFT 06</t>
  </si>
  <si>
    <t>THALAWA KEKIRAWA PARE DAKUNATA ATHI 48 WANA PARE ATHURU MARGA</t>
  </si>
  <si>
    <t>B213/TW/RIGHT 48/LEFT 01/LEFT 07</t>
  </si>
  <si>
    <t>B213/TW/RIGHT 48/LEFT 01</t>
  </si>
  <si>
    <t>B213/TW/RIGHT 48/LEFT 02/LEFT 01</t>
  </si>
  <si>
    <t>B213/TW/RIGHT 48/LEFT 02/LEFT 02/LEFT 01</t>
  </si>
  <si>
    <t>B213/TW/RIGHT 48/LEFT 02/LEFT 02</t>
  </si>
  <si>
    <t>B213/TW/RIGHT 48/LEFT 02/LEFT 03/RIGHT 01</t>
  </si>
  <si>
    <t>B213/TW/RIGHT 48/LEFT 02/LEFT 03</t>
  </si>
  <si>
    <t>B213/TW/RIGHT 48/LEFT 02/LEFT 04</t>
  </si>
  <si>
    <t>B213/TW/RIGHT 48/LEFT 02/RIGHT 01/LEFT 01</t>
  </si>
  <si>
    <t>B213/TW/RIGHT 48/LEFT 02/RIGHT 01/LEFT 01/LEFT 01</t>
  </si>
  <si>
    <t>B213/TW/RIGHT 48/LEFT 02/RIGHT 01/RIGHT 02</t>
  </si>
  <si>
    <t>B213/TW/RIGHT 57/RIGHT 06</t>
  </si>
  <si>
    <t>THALAWA KEKIRAWA PARE DAKUNATA ATHI 57 WANA PARE ATHI ATHURU MARGA</t>
  </si>
  <si>
    <t>B213/TW/RIGHT 48/LEFT 02/RIGHT 01/RIGHT 01</t>
  </si>
  <si>
    <t>B213/TW/RIGHT 48/LEFT 02/RIGHT 01</t>
  </si>
  <si>
    <t>B213/TW/RIGHT 48/LEFT 02/RIGHT 02</t>
  </si>
  <si>
    <t>B213/TW/RIGHT 48/LEFT 02</t>
  </si>
  <si>
    <t>BULNEWA PARE DAKUNATA ATHI DEWANA ATHURU MARGAYA</t>
  </si>
  <si>
    <t>A28/TW/LEFT 38/RIGHT 05</t>
  </si>
  <si>
    <t>DIVISIONAL SURVEY OFFICE ROAD</t>
  </si>
  <si>
    <t>A28/TW/LEFT 38/RIGHT 05/RIGHT 01</t>
  </si>
  <si>
    <t>DIVISIONAL SURVEY OFFICE ROAD LEFT 01 SUB ROAD</t>
  </si>
  <si>
    <t>A28/TW/LEFT 38/RIGHT 05/LEFT 02</t>
  </si>
  <si>
    <t>DIVISIONAL SURVEY OFFICE ROAD LEFT 03 SUB ROAD</t>
  </si>
  <si>
    <t>A28/TW/LEFT 40</t>
  </si>
  <si>
    <t>SCHOOL ROAD</t>
  </si>
  <si>
    <t>A28/TW/LEFT 40/LEFT 01</t>
  </si>
  <si>
    <t>SCHOOL ROAD LEFT 01 SUB ROAD</t>
  </si>
  <si>
    <t>A28/TW/LEFT 38/RIGHT 02/RIGHT 02</t>
  </si>
  <si>
    <t>SCHOOL ROAD LEFT 02 SUB ROAD</t>
  </si>
  <si>
    <t>A28/TW/LEFT 38/RIGHT 02/RIGHT 03</t>
  </si>
  <si>
    <t>SCHOOL ROAD LEFT 03 SUB ROAD</t>
  </si>
  <si>
    <t>A28/TW/LEFT 40/LEFT 02</t>
  </si>
  <si>
    <t>ANURADHAPURA PADENIYA PARE WAMATA ATHI 40 WANA PARA</t>
  </si>
  <si>
    <t>A28/TW/LEFT 37</t>
  </si>
  <si>
    <t>ANURADHAPURA PADENIYA PARE WAMATA ATHI 37 WANA PARA</t>
  </si>
  <si>
    <t>B501/TW/RIGHT 12</t>
  </si>
  <si>
    <t>OTHTHAPPUWA GALNEWA MARGAYE DAKUNATA ATHI 12 WANA PARA</t>
  </si>
  <si>
    <t>A28/TW/LEFT 39</t>
  </si>
  <si>
    <t>VOCATIONAL TRAINING CENTER ROAD</t>
  </si>
  <si>
    <t>250 GAMMANAYA / LEFT 16 / RIGHT 02 / LEFT 02</t>
  </si>
  <si>
    <t>250 GAMMANAYE WAMATA ATHI 16  WANA MARGAYE ATHURU MARGA</t>
  </si>
  <si>
    <t>TPS 11 / RIGHT 06 / LEFT 01 / RIGHT 01 / LEFT 01</t>
  </si>
  <si>
    <t>ELA BUND EKA PARA</t>
  </si>
  <si>
    <t>B213/TW/RIGHT 43/RIGHT 14/RIGHT 04/LEFT 03</t>
  </si>
  <si>
    <t>B213/TW/RIGHT 43/RIGHT 14/RIGHT 04/LEFT01</t>
  </si>
  <si>
    <t>250 GAMMANAYA / LEFT 16 / RIGHT 02 / LEFT 01</t>
  </si>
  <si>
    <t>250 GAMMANAYE WAMATA ATHI 16 WANA MARGAYE ATHURU MARGA</t>
  </si>
  <si>
    <t>B117/TW/LEFT 15/RIGHT 02</t>
  </si>
  <si>
    <t>EPPAWALA SITA THELHIRIYAWA HANDIYA DAKWA MARGAYE WAMATA ATHI 15 PARE ATHURU MARGA</t>
  </si>
  <si>
    <t>B117/TW/LEFT 14/RIGHT 01/LEFT 01/RIGHT 01</t>
  </si>
  <si>
    <t>B117/TW/LEFT 15</t>
  </si>
  <si>
    <t>ADHIRANIGAMA WAMATA ATHI 15 WANA PARA</t>
  </si>
  <si>
    <t>B117/TW/LEFT 15/RIGHT 01</t>
  </si>
  <si>
    <t>ADHIRANIGAMA WAMATA ATHI 15 WANA PARE ATHURU MARGA</t>
  </si>
  <si>
    <t>B117/TW/LEFT 15/RIGHT 01/LEFT 01</t>
  </si>
  <si>
    <t>B213/TW/RIGHT 48/LEFT 03</t>
  </si>
  <si>
    <t>BULNEWA MARGAYE WAMATA ATHI 3 WANA ATHURU MARGAYa</t>
  </si>
  <si>
    <t>B213/TW/RIGHT 57/LEFT 09</t>
  </si>
  <si>
    <t>B213/TW/RIGHT 57/LEFT 08</t>
  </si>
  <si>
    <t>B213/TW/RIGHT 48/LEFT 04</t>
  </si>
  <si>
    <t>B213/TW/RIGHT 48/LEFT 05</t>
  </si>
  <si>
    <t>B213/TW/RIGHT 57/LEFT 06</t>
  </si>
  <si>
    <t>B213/TW/RIGHT 57</t>
  </si>
  <si>
    <t>BULNEWA PARE WAMATA ATHI 4 WANA ATHURU MARGAYA</t>
  </si>
  <si>
    <t>B117/TW/LEFT 14/LEFT 03/LEFT 02/RIGHT 01</t>
  </si>
  <si>
    <t>HALMILLEWA SITA ADHIRANIGAMA MARGAYA DAKWA MARGAYA</t>
  </si>
  <si>
    <t>B501/TW/LEFT 18/RIGHT 06/LEFT 01</t>
  </si>
  <si>
    <t>MALIYADEWAPURA AGRI ROAD 01</t>
  </si>
  <si>
    <t>B501/TW/LEFT 18/RIGHT 06/LEFT 02</t>
  </si>
  <si>
    <t>MALIYADEWAPURA 4 ELA MARGAYA</t>
  </si>
  <si>
    <t>B501/TW/LEFT 18/RIGHT 06</t>
  </si>
  <si>
    <t>OTHTHAPPUWA GALNEWA MARGAYE WAMATA ATHI 18 WANA PARE ATHURU MARGA</t>
  </si>
  <si>
    <t>B501/TW/LEFT 18/RIGHT 06/RIGHT 01</t>
  </si>
  <si>
    <t>B501/TW/LEFT 18</t>
  </si>
  <si>
    <t>SAMANELIYA MARGAYE SITA THISPANEPURA MARGAYA DAKWA MARGAYA</t>
  </si>
  <si>
    <t>B501/TW/LEFT 18/RIGHT 06/LEFT 04 / LEFT 01</t>
  </si>
  <si>
    <t>B501/TW/LEFT 18/RIGHT 06/RIGHT 01 / LEFT 01</t>
  </si>
  <si>
    <t>B501/TW/LEFT 18/RIGHT 06/LEFT 04</t>
  </si>
  <si>
    <t>B501/TW/LEFT 18/LEFT 05</t>
  </si>
  <si>
    <t>B501/TW/LEFT 18/RIGHT 06/LEFT 03</t>
  </si>
  <si>
    <t>A28/TW/LEFT 42</t>
  </si>
  <si>
    <t>PTHAMBUTHTHEGAMA POLICE HANDIYA GAWA ELA MARGAYA</t>
  </si>
  <si>
    <t>A28/TW/LEFT 42/RIGHT 01</t>
  </si>
  <si>
    <t>ANURADHAPURA PADENIYA PARE WAMATA ATHI 42 WANA PARE ATHURU MARGA</t>
  </si>
  <si>
    <t>A28/TW/LEFT 46/RIGHT 01</t>
  </si>
  <si>
    <t>ANURADHAPURA PADENIYA PARE WAMATA ATHI 46 WANA PARE ATHURU MARGA</t>
  </si>
  <si>
    <t>A28/TW/LEFT 42/RIGHT 04</t>
  </si>
  <si>
    <t>A28/TW/LEFT 42/RIGHT 05</t>
  </si>
  <si>
    <t>A28/TW/LEFT 42/RIGHT 05/RIGHT 02</t>
  </si>
  <si>
    <t>A28/TW/LEFT 42/RIGHT 05/RIGHT 03</t>
  </si>
  <si>
    <t>A28/TW/LEFT 43</t>
  </si>
  <si>
    <t>ANURADHAPURA PADENIYA PARE WAMATA ATHI 43 WANA PARA</t>
  </si>
  <si>
    <t>A28/TW/LEFT 42/RIGHT 02</t>
  </si>
  <si>
    <t>A28/TW/LEFT 43/RIGHT 01</t>
  </si>
  <si>
    <t>ANURADHAPURA PADENIYA PARE WAMATA ATHI 43 WANA PARE ATHURU MARGA</t>
  </si>
  <si>
    <t>A28/TW/LEFT 44</t>
  </si>
  <si>
    <t>ANURADHAPURA PADENIYA PARE WAMATA ATHI 44 WANA PARA</t>
  </si>
  <si>
    <t>A28/TW/LEFT 45</t>
  </si>
  <si>
    <t>ANURADHAPURA PADENIYA PARE WAMATA ATHI 45 WANA PARA</t>
  </si>
  <si>
    <t>A28/TW/LEFT 47</t>
  </si>
  <si>
    <t>ANURADHAPURA PADENIYA PARE WAMATA ATHI 47 WANA PARA</t>
  </si>
  <si>
    <t>A28/TW/LEFT 47/LEFT 02</t>
  </si>
  <si>
    <t>ANURADHAPURA PADENIYA PARE WAMATA ATHI 47 WANA PARE ATHURU MARGA</t>
  </si>
  <si>
    <t>A28/TW/LEFT 47/LEFT 03</t>
  </si>
  <si>
    <t>A28/TW/LEFT 47/LEFT 04</t>
  </si>
  <si>
    <t>A28/TW/LEFT 47/RIGHT 01</t>
  </si>
  <si>
    <t>A28/TW/LEFT 48</t>
  </si>
  <si>
    <t>ANURADHAPURA PADENIYA PARE WAMATA ATHI 48 WANA PARA</t>
  </si>
  <si>
    <t>A28/TW/LEFT 51</t>
  </si>
  <si>
    <t>ANURADHAPURA PADENIYA PARE WAMATA ATHI 51 WANA PARA</t>
  </si>
  <si>
    <t>A28/TW/LEFT 50</t>
  </si>
  <si>
    <t>ANURADHAPURA PADENIYA PARE WAMATA ATHI 50 WANA PARA</t>
  </si>
  <si>
    <t>A28/TW/LEFT 52</t>
  </si>
  <si>
    <t>ANURADHAPURA PADENIYA PARE WAMATA ATHI 52 WANA PARA</t>
  </si>
  <si>
    <t>A28/TW/LEFT 49</t>
  </si>
  <si>
    <t>ANURADHAPURA PADENIYA PARE WAMATA ATHI 49 WANA PARA</t>
  </si>
  <si>
    <t>A28/TW/LEFT 52/LEFT 01</t>
  </si>
  <si>
    <t>ANURADHAPURA PADENIYA PARE WAMATA ATHI 52 WANA PARE ATHURU MARGA</t>
  </si>
  <si>
    <t>A28/TW/LEFT 53</t>
  </si>
  <si>
    <t>ANURADHAPURA PADENIYA PARE WAMATA ATHI 53 WANA PARA</t>
  </si>
  <si>
    <t>A28/TW/LEFT 53/LEFT 01</t>
  </si>
  <si>
    <t>ANURADHAPURA PADENIYA PARE WAMATA ATHI 53 WANA PARE ATHURU MARGA</t>
  </si>
  <si>
    <t>A28/TW/LEFT 54</t>
  </si>
  <si>
    <t>ANURADHAPURA PADENIYA MARGAYE RAJINA HANDIYE SITA</t>
  </si>
  <si>
    <t>A28/TW/LEFT 54/RIGHT 01</t>
  </si>
  <si>
    <t>ANURADHAPURA PADENIYA PARE WAMATA ATHI 54 WANA PARE ATHURU MARGA</t>
  </si>
  <si>
    <t>A28/TW/LEFT 55</t>
  </si>
  <si>
    <t>ANURADHAPURA PADENIYA PARE WAMATA ATHI 55 WANA PARA</t>
  </si>
  <si>
    <t>A28/TW/LEFT 58</t>
  </si>
  <si>
    <t>ANURADHAPURA PADENIYA PARE WAMATA ATHI 58 WANA PARA</t>
  </si>
  <si>
    <t>A28/TW/LEFT 57</t>
  </si>
  <si>
    <t>ANURADHAPURA PADENIYA PARE WAMATA ATHI 57 WANA PARA</t>
  </si>
  <si>
    <t>A28/TW/LEFT 53/RIGHT 01</t>
  </si>
  <si>
    <t>A28/TW/LEFT 46</t>
  </si>
  <si>
    <t>ANURADHAPURA PADENIYA PARE WAMATA ATHI 46 WANA PARA</t>
  </si>
  <si>
    <t>A28/TW/LEFT 42/RIGHT 03</t>
  </si>
  <si>
    <t>A28/TW/LEFT 42/RIGHT 03/RIGHT 01</t>
  </si>
  <si>
    <t>A28/TW/LEFT 42/RIGHT 05/RIGHT 01</t>
  </si>
  <si>
    <t>A28/TW/LEFT 56</t>
  </si>
  <si>
    <t>ANURADHAPURA PADENIYA PARE WAMATA ATHI 56 WANA PARA</t>
  </si>
  <si>
    <t>B501/TW/RIGHT 23/LEFT 12/RIGHT 01/LEFT 01</t>
  </si>
  <si>
    <t>OTHTHAPPUWA GALNEWA MARGAYE DAKUNATA ATHI 23 WANA PARE ATHURU MARGA</t>
  </si>
  <si>
    <t>B501/TW/LEFT 09/RIGHT 01/LEFT 01</t>
  </si>
  <si>
    <t>B501/TW/LEFT 09/RIGHT 03/LEFT 01</t>
  </si>
  <si>
    <t>B501/TW/LEFT 09/RIGHT 01/LEFT 02</t>
  </si>
  <si>
    <t>B501/TW/LEFT 10/LEFT 01</t>
  </si>
  <si>
    <t>OTHTHAPPUWA GALNEWA MARGAYE WAMATA ATHI 10 WANA PARE ATHURU MARGA</t>
  </si>
  <si>
    <t>B501/TW/LEFT 09/RIGHT 01/RIGHT 01</t>
  </si>
  <si>
    <t>B501/TW/LEFT 10/LEFT 03</t>
  </si>
  <si>
    <t>B501/TW/LEFT 10/LEFT 04</t>
  </si>
  <si>
    <t>B501/TW/LEFT 10/RIGHT 13</t>
  </si>
  <si>
    <t>B501/TW/LEFT 10/RIGHT 13/LEFT 01</t>
  </si>
  <si>
    <t>B501/TW/LEFT 10/RIGHT 14</t>
  </si>
  <si>
    <t>B501/TW/LEFT 10/RIGHT 15</t>
  </si>
  <si>
    <t>B501/TW/LEFT 10/LEFT 03/RIGHT 01</t>
  </si>
  <si>
    <t>B501/TW/LEFT 10/RIGHT 03</t>
  </si>
  <si>
    <t>B501/TW/LEFT 10</t>
  </si>
  <si>
    <t>DABULUPURA RD</t>
  </si>
  <si>
    <t>B501/TW/LEFT 10/RIGHT 01</t>
  </si>
  <si>
    <t>B501/TW/LEFT 10/RIGHT 02</t>
  </si>
  <si>
    <t>B501/TW/LEFT 10/RIGHT 12</t>
  </si>
  <si>
    <t>A28/TW/LEFT 23/RIGHT 03</t>
  </si>
  <si>
    <t>SADARASGAMA RD</t>
  </si>
  <si>
    <t>A28/TW/LEFT 23/RIGHT 03/RIGHT 02</t>
  </si>
  <si>
    <t>A28/TW/LEFT 23/RIGHT 03/RIGHT 02/RIGHT 01</t>
  </si>
  <si>
    <t>B117/TW/RIGHT 24/LEFT 02/RIGHT 02/RIGHT 01</t>
  </si>
  <si>
    <t>EPPAWALA SITA THELHIRIYAWA HANDIYA DAKWA MARGAYE DAKUNATA ATHI 24 PARE ATHURU MARGA</t>
  </si>
  <si>
    <t>B117/TW/RIGHT 24/LEFT 02/RIGHT 02/RIGHT 02.1/RIGHT 01</t>
  </si>
  <si>
    <t>A28/TW/LEFT 23/RIGHT 03/LEFT 01</t>
  </si>
  <si>
    <t>B501/TW/LEFT 10/RIGHT 16</t>
  </si>
  <si>
    <t>B117/TW/RIGHT 24/LEFT 02/RIGHT 02/RIGHT 02/LEFT 02</t>
  </si>
  <si>
    <t>B117/TW/RIGHT 24/LEFT 02/RIGHT 02/RIGHT 02.1</t>
  </si>
  <si>
    <t>B117/TW/RIGHT 24/LEFT 02/RIGHT 02/RIGHT 02.1/RIGHT 02</t>
  </si>
  <si>
    <t>B501/TW/LEFT 10/RIGHT 04</t>
  </si>
  <si>
    <t>B501/TW/LEFT 10/RIGHT 05</t>
  </si>
  <si>
    <t>B501/TW/LEFT 10/LEFT 05</t>
  </si>
  <si>
    <t>B501/TW/LEFT 10/RIGHT 11</t>
  </si>
  <si>
    <t>B501/TW/LEFT 11/RIGHT 01</t>
  </si>
  <si>
    <t>OTHTHAPPUWA GALNEWA MARGAYE WAMATA ATHI 11 WANA PARE ATHURU MARGA</t>
  </si>
  <si>
    <t>B501/TW/LEFT 11/LEFT 02</t>
  </si>
  <si>
    <t>B501/TW/LEFT 11/LEFT 03</t>
  </si>
  <si>
    <t>B501/TW/LEFT 10/RIGHT 10</t>
  </si>
  <si>
    <t>B501/TW/LEFT 11/LEFT 04</t>
  </si>
  <si>
    <t>B501/TW/LEFT 10/RIGHT 08</t>
  </si>
  <si>
    <t>B501/TW/LEFT 10/RIGHT 09</t>
  </si>
  <si>
    <t>B501/TW/LEFT 10/RIGHT 06</t>
  </si>
  <si>
    <t>B501/TW/LEFT 10/RIGHT 02/LEFT 01</t>
  </si>
  <si>
    <t>B501/TW/LEFT 10/RIGHT 07</t>
  </si>
  <si>
    <t>B501/TW/LEFT 11/LEFT 01</t>
  </si>
  <si>
    <t>A28/TW/LEFT 41</t>
  </si>
  <si>
    <t>ZONAL EDUCATION OFFICE RD</t>
  </si>
  <si>
    <t>A28/TW/LEFT 40/RIGHT 01</t>
  </si>
  <si>
    <t>ANURADHAPURA PADENIYA PARE WAMATA ATHI 40 WANA PARE ATHURU MARGA</t>
  </si>
  <si>
    <t>A28/TW/LEFT 47/LEFT 01</t>
  </si>
  <si>
    <t>B213/TW/RIGHT 51/RIGHT 01</t>
  </si>
  <si>
    <t>THALAWA KEKIRAWA PARE DAKUNATA ATHI 51 WANA PARE ATHI ATHURU MARGA</t>
  </si>
  <si>
    <t>B213/TW/RIGHT 49</t>
  </si>
  <si>
    <t>THALAWA KEKIRAWA PARE DAKUNATA ATHI 49 WANA PARA</t>
  </si>
  <si>
    <t>B213/TW/RIGHT 51</t>
  </si>
  <si>
    <t>THALAWA KEKIRAWA PARE DAKUNATA ATHI 51 WANA PARA</t>
  </si>
  <si>
    <t>B213/TW/RIGHT 54</t>
  </si>
  <si>
    <t>THALAWA KEKIRAWA PARE DAKUNATA ATHI 54 WANA PARA</t>
  </si>
  <si>
    <t>B213/TW/RIGHT 55/LEFT 01</t>
  </si>
  <si>
    <t>THALAWA KEKIRAWA PARE DAKUNATA ATHI 55 WANA PARE ATHI ATHURU MARGA</t>
  </si>
  <si>
    <t>B213/TW/RIGHT 55</t>
  </si>
  <si>
    <t>THALAWA KEKIRAWA PARE DAKUNATA ATHI 55 WANA PARA</t>
  </si>
  <si>
    <t>B213/TW/RIGHT 52</t>
  </si>
  <si>
    <t>THALAWA KEKIRAWA PARE DAKUNATA ATHI 52 WANA PARA</t>
  </si>
  <si>
    <t>B213/TW/RIGHT 53</t>
  </si>
  <si>
    <t>THALAWA KEKIRAWA PARE DAKUNATA ATHI 53 WANA PARA</t>
  </si>
  <si>
    <t>B213/TW/RIGHT 57/LEFT 01</t>
  </si>
  <si>
    <t>B213/TW/RIGHT 58/LEFT 01/RIGHT 01/LEFT 01</t>
  </si>
  <si>
    <t>THALAWA KEKIRAWA PARE DAKUNATA ATHI 58 WANA PARE ATHI ATHURU MARGA</t>
  </si>
  <si>
    <t>B213/TW/RIGHT 57/RIGHT 07</t>
  </si>
  <si>
    <t>B213/TW/RIGHT 57/RIGHT 07/LEFT 01</t>
  </si>
  <si>
    <t>B213/TW/RIGHT 57/RIGHT 05</t>
  </si>
  <si>
    <t>B213/TW/RIGHT 57/RIGHT 04</t>
  </si>
  <si>
    <t>B213/TW/RIGHT 57/RIGHT 03/RIGHT 01</t>
  </si>
  <si>
    <t>B213/TW/RIGHT 57/RIGHT 03</t>
  </si>
  <si>
    <t>B213/TW/RIGHT 57/LEFT 06/LEFT 01</t>
  </si>
  <si>
    <t>B213/TW/RIGHT 57/LEFT 07</t>
  </si>
  <si>
    <t>B213/TW/RIGHT 57/LEFT 06/LEFT 01/LEFT 01/RIGHT 01</t>
  </si>
  <si>
    <t>B213/TW/RIGHT 57/LEFT 06/LEFT 01/LEFT 01/RIGHT 01/LEFT 01/RIGHT 01</t>
  </si>
  <si>
    <t>B213/TW/RIGHT 57/LEFT 04</t>
  </si>
  <si>
    <t>B213/TW/RIGHT 57/LEFT 06/LEFT 01/LEFT 01/RIGHT 01/LEFT 01/RIGHT 01/LEFT 01</t>
  </si>
  <si>
    <t>B213/TW/RIGHT 57/LEFT 06/LEFT 01/LEFT 01/RIGHT 01/LEFT 01</t>
  </si>
  <si>
    <t>B213/TW/RIGHT 57/LEFT 06/LEFT 01/LEFT 01</t>
  </si>
  <si>
    <t>B213/TW/RIGHT 57/LEFT 06/LEFT 01/RIGHT 01</t>
  </si>
  <si>
    <t>B213/TW/RIGHT 57/LEFT 05</t>
  </si>
  <si>
    <t>B213/TW/RIGHT 57/LEFT 03</t>
  </si>
  <si>
    <t>B213/TW/RIGHT 57/LEFT 02</t>
  </si>
  <si>
    <t>B213/TW/RIGHT 57/LEFT 03/RIGHT 01</t>
  </si>
  <si>
    <t>B213/TW/RIGHT 57/LEFT 03/RIGHT 02</t>
  </si>
  <si>
    <t>B213/TW/RIGHT 60</t>
  </si>
  <si>
    <t>THALAWA KEKIRAWA PARE DAKUNATA ATHI 60 WANA PARA</t>
  </si>
  <si>
    <t>B213/TW/RIGHT 58/LEFT 01/LEFT 01</t>
  </si>
  <si>
    <t>B213/TW/RIGHT 58/LEFT 01/RIGHT 01</t>
  </si>
  <si>
    <t>B213/TW/RIGHT 58/LEFT 01/RIGHT 02</t>
  </si>
  <si>
    <t>B213/TW/RIGHT 58/LEFT 01/RIGHT 03</t>
  </si>
  <si>
    <t>B213/TW/RIGHT 58/LEFT 01</t>
  </si>
  <si>
    <t>WAWA PARA</t>
  </si>
  <si>
    <t>A28/TW/RIGHT 36</t>
  </si>
  <si>
    <t>ANURADHAPURA PADENIYA PARE DAKUNATA ATHI 36 WANA PARA</t>
  </si>
  <si>
    <t>A28/TW/RIGHT 32/LEFT 03</t>
  </si>
  <si>
    <t>ANURADHAPURA PADENIYA PARE DAKUNATA ATHI 32 WANA PARE ATHURU MARGA</t>
  </si>
  <si>
    <t>B117/TW/LEFT 18</t>
  </si>
  <si>
    <t>EPPAWALA SITA THELHIRIYAWA HANDIYA DAKWA MARGAYE WAMATA ATHI 18 PARA</t>
  </si>
  <si>
    <t>B117/TW/LEFT 16/LEFT 03</t>
  </si>
  <si>
    <t>EPPAWALA SITA THELHIRIYAWA HANDIYA DAKWA MARGAYE WAMATA ATHI 16 PARE ATHURU MARGA</t>
  </si>
  <si>
    <t>B117/TW/LEFT 16/LEFT 01</t>
  </si>
  <si>
    <t>B117/TW/LEFT 16/LEFT 02</t>
  </si>
  <si>
    <t>B117/TW/LEFT 16</t>
  </si>
  <si>
    <t>EPPAWALA SITA THELHIRIYAWA HANDIYA DAKWA MARGAYE WAMATA ATHI 16 PARA</t>
  </si>
  <si>
    <t>B117/TW/LEFT 17</t>
  </si>
  <si>
    <t>EPPAWALA SITA THELHIRIYAWA HANDIYA DAKWA MARGAYE WAMATA ATHI 17 PARA</t>
  </si>
  <si>
    <t>B117/TW/LEFT 18/RIGHT 01</t>
  </si>
  <si>
    <t>EPPAWALA SITA THELHIRIYAWA HANDIYA DAKWA MARGAYE WAMATA ATHI 18 PARE ATHURU MARGA</t>
  </si>
  <si>
    <t>B117/TW/LEFT 20/LEFT 01</t>
  </si>
  <si>
    <t>EPPAWALA SITA THELHIRIYAWA HANDIYA DAKWA MARGAYE WAMATA ATHI 20 PARE ATHURU MARGA</t>
  </si>
  <si>
    <t>B117/TW/LEFT 18/RIGHT 08</t>
  </si>
  <si>
    <t>B117/TW/LEFT 18/RIGHT 02</t>
  </si>
  <si>
    <t>B117/TW/LEFT 18/RIGHT 04</t>
  </si>
  <si>
    <t>B117/TW/LEFT 18/RIGHT 05</t>
  </si>
  <si>
    <t>B117/TW/LEFT 18/RIGHT 06</t>
  </si>
  <si>
    <t>B117/TW/LEFT 18/RIGHT 07</t>
  </si>
  <si>
    <t>B117/TW/LEFT 19</t>
  </si>
  <si>
    <t>EPPAWALA SITA THELHIRIYAWA HANDIYA DAKWA MARGAYE WAMATA ATHI 19 PARA</t>
  </si>
  <si>
    <t>B117/TW/LEFT 20/LEFT 02</t>
  </si>
  <si>
    <t>B117/TW/LEFT 21/RIGHT 01</t>
  </si>
  <si>
    <t>EPPAWALA SITA THELHIRIYAWA HANDIYA DAKWA MARGAYE WAMATA ATHI 21 PARE ATHURU MARGA</t>
  </si>
  <si>
    <t>B117/TW/LEFT 21/RIGHT 01/RIGHT 01</t>
  </si>
  <si>
    <t>B117/TW/LEFT 20/RIGHT 01/LEFT 01</t>
  </si>
  <si>
    <t>B117/TW/LEFT 20</t>
  </si>
  <si>
    <t>EPPAWALA SITA THELHIRIYAWA HANDIYA DAKWA MARGAYE WAMATA ATHI 20 PARA</t>
  </si>
  <si>
    <t>B117/TW/LEFT 20/RIGHT 01</t>
  </si>
  <si>
    <t>B117/TW/LEFT 22</t>
  </si>
  <si>
    <t>EPPAWALA SITA THELHIRIYAWA HANDIYA DAKWA MARGAYE WAMATA ATHI 22 PARA</t>
  </si>
  <si>
    <t>B117/TW/LEFT 23/RIGHT 01</t>
  </si>
  <si>
    <t>EPPAWALA SITA THELHIRIYAWA HANDIYA DAKWA MARGAYE WAMATA ATHI 23 PARE ATHURU MARGA</t>
  </si>
  <si>
    <t>B117/TW/LEFT 24</t>
  </si>
  <si>
    <t>EPPAWALA SITA THELHIRIYAWA HANDIYA DAKWA MARGAYE WAMATA ATHI 24 PARA</t>
  </si>
  <si>
    <t>B117/TW/LEFT 23</t>
  </si>
  <si>
    <t>EPPAWALA SITA THELHIRIYAWA HANDIYA DAKWA MARGAYE WAMATA ATHI 23 PARA</t>
  </si>
  <si>
    <t>B117/TW/LEFT 18/RIGHT 03</t>
  </si>
  <si>
    <t>A28/TW/RIGHT 32</t>
  </si>
  <si>
    <t>ANURADHAPURA PADENIYA PARE DAKUNATA ATHI 32 WANA PARA</t>
  </si>
  <si>
    <t>A28/TW/RIGHT 32/LEFT 01</t>
  </si>
  <si>
    <t>A28/TW/RIGHT 32/LEFT 03/RIGHT 01</t>
  </si>
  <si>
    <t>A28/TW/RIGHT 32/LEFT 03/RIGHT 02</t>
  </si>
  <si>
    <t>A28/TW/RIGHT 32/LEFT 02</t>
  </si>
  <si>
    <t>A28/TW/RIGHT 32/LEFT 03/RIGHT 03/RIGHT 01</t>
  </si>
  <si>
    <t>A28/TW/RIGHT 32/LEFT 03/RIGHT 03</t>
  </si>
  <si>
    <t>A28/TW/RIGHT 32/LEFT 04</t>
  </si>
  <si>
    <t>A28/TW/RIGHT 33</t>
  </si>
  <si>
    <t>ANURADHAPURA PADENIYA PARE DAKUNATA ATHI 33 WANA PARA</t>
  </si>
  <si>
    <t>A28/TW/RIGHT 33/RIGHT 01</t>
  </si>
  <si>
    <t>ANURADHAPURA PADENIYA PARE DAKUNATA ATHI 33 WANA PARE ATHURU MARGA</t>
  </si>
  <si>
    <t>A28/TW/RIGHT 34</t>
  </si>
  <si>
    <t>ANURADHAPURA PADENIYA PARE DAKUNATA ATHI 34 WANA PARA</t>
  </si>
  <si>
    <t>A28/TW/RIGHT 35</t>
  </si>
  <si>
    <t>ANURADHAPURA PADENIYA PARE DAKUNATA ATHI 35 WANA PARA</t>
  </si>
  <si>
    <t>B213/TW/RIGHT 56</t>
  </si>
  <si>
    <t>THALAWA KEKIRAWA PARE DAKUNATA ATHI 56 WANA PARA</t>
  </si>
  <si>
    <t>B213/TW/RIGHT 59</t>
  </si>
  <si>
    <t>THALAWA KEKIRAWA PARE DAKUNATA ATHI 59 WANA PARA</t>
  </si>
  <si>
    <t>B213/TW/RIGHT 61</t>
  </si>
  <si>
    <t>THALAWA KEKIRAWA PARE DAKUNATA ATHI 61 WANA PARA</t>
  </si>
  <si>
    <t>B213/TW/RIGHT 62</t>
  </si>
  <si>
    <t>THALAWA KEKIRAWA PARE DAKUNATA ATHI 62 WANA PARA</t>
  </si>
  <si>
    <t>B213/TW/RIGHT 57/RIGHT 02</t>
  </si>
  <si>
    <t>B213/TW/RIGHT 57/RIGHT 01</t>
  </si>
  <si>
    <t>B213/TW/RIGHT 43/LEFT 11</t>
  </si>
  <si>
    <t>B213/TW/RIGHT 44</t>
  </si>
  <si>
    <t>THALAWA KEKIRAWA PARE DAKUNATA ATHI 29 WANA PARA</t>
  </si>
  <si>
    <t>B117/TW/RIGHT 15/LEFT 01/RIGHT 01</t>
  </si>
  <si>
    <t>EPPAWALA SITA THELHIRIYAWA HANDIYA DAKWA MARGAYE DAKUNATA ATHI 15 PARE ATHURU MARGA</t>
  </si>
  <si>
    <t>B117/TW/RIGHT 15/LEFT 01</t>
  </si>
  <si>
    <t>B501/TW/LEFT 10/RIGHT 12/LEFT 01</t>
  </si>
  <si>
    <t>B501/TW/LEFT 10/RIGHT 12/LEFT 01/LEFT 01</t>
  </si>
  <si>
    <t>B501/TW/LEFT 10/RIGHT 12/RIGHT 01</t>
  </si>
  <si>
    <t>B501/TW/LEFT 10/RIGHT 12/LEFT 02</t>
  </si>
  <si>
    <t>B501/TW/LEFT 10/RIGHT 12/LEFT 01/LEFT 02</t>
  </si>
  <si>
    <t>B117/TW/RIGHT 17</t>
  </si>
  <si>
    <t>SAMAN ELIYA</t>
  </si>
  <si>
    <t>B117/TW/RIGHT 16</t>
  </si>
  <si>
    <t>B117/TW/RIGHT 15/LEFT 01/RIGHT 01/LEFT 01</t>
  </si>
  <si>
    <t>B501/TW/LEFT 10/RIGHT 12/LEFT 02/RIGHT 01</t>
  </si>
  <si>
    <t>B117/TW/RIGHT 24</t>
  </si>
  <si>
    <t>THELHIRIYAWA TO ORUGALAYAYA</t>
  </si>
  <si>
    <t>B117/TW/RIGHT 15</t>
  </si>
  <si>
    <t>ADIRANIGAMA D5 CANAL ROAD</t>
  </si>
  <si>
    <t>B117/TW/RIGHT 24/LEFT 02</t>
  </si>
  <si>
    <t>B501/TW/LEFT 16</t>
  </si>
  <si>
    <t>NALLACHCHIYA WAMATA ATHI 16  WANA PARA</t>
  </si>
  <si>
    <t>B501/TW/LEFT 15</t>
  </si>
  <si>
    <t>NALLACHCHIYA WAMATA ATHI 15  WANA PARA</t>
  </si>
  <si>
    <t>B117/TW/RIGHT 24/RIGHT 01</t>
  </si>
  <si>
    <t>B117/TW/RIGHT 24/RIGHT 01/LEFT 01</t>
  </si>
  <si>
    <t>B117/TW/RIGHT 24/RIGHT 02</t>
  </si>
  <si>
    <t>A28/TW/LEFT 23/RIGHT 03/RIGHT 01</t>
  </si>
  <si>
    <t>A28/TW/RIGHT 16/LEFT 08</t>
  </si>
  <si>
    <t>A28/TW/RIGHT 16/LEFT 09</t>
  </si>
  <si>
    <t>A28/TW/RIGHT 16/LEFT 07</t>
  </si>
  <si>
    <t>B501/TW/LEFT 04/LEFT 01</t>
  </si>
  <si>
    <t>ANURADHAPURA PADENIYA PARE WAMATA ATHI 4  WANA PARE ATHURU MARGA</t>
  </si>
  <si>
    <t>B501/TW/LEFT 04/LEFT 03</t>
  </si>
  <si>
    <t>A28/TW/RIGHT 16/LEFT 10</t>
  </si>
  <si>
    <t>PAHALAGAMA TO LUNUWAWA</t>
  </si>
  <si>
    <t>A28/TW/RIGHT 16/LEFT 07/LEFT 01</t>
  </si>
  <si>
    <t>B501/TW/LEFT 04</t>
  </si>
  <si>
    <t>LUNUWEWA,GURUGAMA</t>
  </si>
  <si>
    <t>B501/TW/LEFT 01</t>
  </si>
  <si>
    <t>LUNUWEWA WAMATA ATHI 01 PARA</t>
  </si>
  <si>
    <t>B501/TW/LEFT 04/RIGHT 01</t>
  </si>
  <si>
    <t>OTHTHAPPUWA GALNEWA MARGAYE WAMATA ATHI 04 WANA PARE ATHURU MARGA</t>
  </si>
  <si>
    <t>B501/TW/LEFT 03</t>
  </si>
  <si>
    <t>LUNUWEWA WAMATA ATHI 03 PARA</t>
  </si>
  <si>
    <t>A28/TW/RIGHT 16/LEFT 10/LEFT 01</t>
  </si>
  <si>
    <t>B501/TW/LEFT 04/LEFT 02</t>
  </si>
  <si>
    <t>A28/TW/RIGHT 16/LEFT 10/LEFT 01/LEFT 01</t>
  </si>
  <si>
    <t>A28/TW/RIGHT 16/LEFT 10/RIGHT 01</t>
  </si>
  <si>
    <t>B501/TW/LEFT 05</t>
  </si>
  <si>
    <t>LUNUWEWA WAMATA ATHI 05 PARA</t>
  </si>
  <si>
    <t>A28/TW/RIGHT 31/RIGHT 02</t>
  </si>
  <si>
    <t>ANURADHAPURA PADENIYA PARE DAKUNATA ATHI 31 WANA PARE ATHURU MARGA</t>
  </si>
  <si>
    <t>A28/TW/RIGHT 44/LEFT 01</t>
  </si>
  <si>
    <t>ANURADHAPURA PADENIYA PARE DAKUNATA ATHI 44 WANA PARE ATHURU MARGA</t>
  </si>
  <si>
    <t>A28/TW/RIGHT 44/LEFT 02</t>
  </si>
  <si>
    <t>A28/TW/RIGHT 45</t>
  </si>
  <si>
    <t>EKIRIWAWA ROAD 01</t>
  </si>
  <si>
    <t>A28/TW/RIGHT 44/RIGHT 02</t>
  </si>
  <si>
    <t>A28/TW/RIGHT 44/RIGHT 04</t>
  </si>
  <si>
    <t>A28/TW/RIGHT 45/LEFT 01</t>
  </si>
  <si>
    <t>ANURADHAPURA PADENIYA PARE DAKUNATA ATHI 45 WANA PARE ATHURU MARGA</t>
  </si>
  <si>
    <t>A28/TW/RIGHT 44/RIGHT 01</t>
  </si>
  <si>
    <t>A28/TW/RIGHT 44/RIGHT 05</t>
  </si>
  <si>
    <t>A28/TW/RIGHT 44</t>
  </si>
  <si>
    <t>IKIRIWAWA ROAD 02</t>
  </si>
  <si>
    <t>A28/TW/RIGHT 44/LEFT 03</t>
  </si>
  <si>
    <t>A28/TW/RIGHT 44/LEFT 04</t>
  </si>
  <si>
    <t>A28/TW/RIGHT 44/LEFT 05</t>
  </si>
  <si>
    <t>A28/TW/RIGHT 44/LEFT 06</t>
  </si>
  <si>
    <t>A28/TW/RIGHT 44/RIGHT 03</t>
  </si>
  <si>
    <t>A28/TW/RIGHT 44/RIGHT 06</t>
  </si>
  <si>
    <t>A28/TW/RIGHT 36/LEFT 01</t>
  </si>
  <si>
    <t>ANURADHAPURA PADENIYA PARE DAKUNATA ATHI 36 WANA PARE ATHURU MARGA</t>
  </si>
  <si>
    <t>A28/TW/RIGHT 36/LEFT 03</t>
  </si>
  <si>
    <t>A28/TW/RIGHT 36/LEFT 06</t>
  </si>
  <si>
    <t>A28/TW/RIGHT 36/RIGHT 12</t>
  </si>
  <si>
    <t>B117/TW/RIGHT 19</t>
  </si>
  <si>
    <t>EPPAWALA SITA THELHIRIYAWA HANDIYA DAKWA MARGAYE DAKUNATA ATHI 19 PARA</t>
  </si>
  <si>
    <t>B117/TW/RIGHT 22</t>
  </si>
  <si>
    <t>EPPAWALA SITA THELHIRIYAWA HANDIYA DAKWA MARGAYE DAKUNATA ATHI 22 PARA</t>
  </si>
  <si>
    <t>B117/TW/RIGHT 17/LEFT 01</t>
  </si>
  <si>
    <t>EPPAWALA SITA THELHIRIYAWA HANDIYA DAKWA MARGAYE DAKUNATA ATHI 17 PARE ATHURU MARGA</t>
  </si>
  <si>
    <t>B117/TW/RIGHT 17/LEFT 01/RIGHT 01</t>
  </si>
  <si>
    <t>B117/TW/RIGHT 18</t>
  </si>
  <si>
    <t>EPPAWALA SITA THELHIRIYAWA HANDIYA DAKWA MARGAYE DAKUNATA ATHI 18 PARA</t>
  </si>
  <si>
    <t>B117/TW/RIGHT 20</t>
  </si>
  <si>
    <t>EPPAWALA SITA THELHIRIYAWA HANDIYA DAKWA MARGAYE DAKUNATA ATHI 20 PARA</t>
  </si>
  <si>
    <t>A28/TW/RIGHT 31/RIGHT 01</t>
  </si>
  <si>
    <t>NCANC0122/LEFT 03/RIGHT 01/LEFT 04/LEFT 01</t>
  </si>
  <si>
    <t>THAMBUTHTHEGAMA RAJANGANAYA PARE  WAMATA ATHI 03 WANA MARGAYE ATHURU MARGA</t>
  </si>
  <si>
    <t>A28/TW/RIGHT 36/RIGHT 02</t>
  </si>
  <si>
    <t>A28/TW/RIGHT 36/RIGHT 06</t>
  </si>
  <si>
    <t>A28/TW/RIGHT 36/RIGHT 07</t>
  </si>
  <si>
    <t>A28/TW/RIGHT 36/RIGHT 08</t>
  </si>
  <si>
    <t>A28/TW/RIGHT 31/LEFT 01</t>
  </si>
  <si>
    <t>A28/TW/RIGHT 36/LEFT 02</t>
  </si>
  <si>
    <t>A28/TW/RIGHT 36/LEFT 04</t>
  </si>
  <si>
    <t>A28/TW/RIGHT 36/LEFT 05</t>
  </si>
  <si>
    <t>A28/TW/RIGHT 36/LEFT 07</t>
  </si>
  <si>
    <t>A28/TW/RIGHT 36/RIGHT 01</t>
  </si>
  <si>
    <t>A28/TW/RIGHT 36/RIGHT 03</t>
  </si>
  <si>
    <t>A28/TW/RIGHT 36/RIGHT 04</t>
  </si>
  <si>
    <t>A28/TW/RIGHT 36/RIGHT 05</t>
  </si>
  <si>
    <t>A28/TW/RIGHT 36/RIGHT 09</t>
  </si>
  <si>
    <t>A28/TW/RIGHT 36/RIGHT 10</t>
  </si>
  <si>
    <t>A28/TW/RIGHT 36/RIGHT 11</t>
  </si>
  <si>
    <t>A28/TW/RIGHT 36/RIGHT 13</t>
  </si>
  <si>
    <t>A28/TW/RIGHT 36/RIGHT 13/LEFT 01</t>
  </si>
  <si>
    <t>A28/TW/RIGHT 39</t>
  </si>
  <si>
    <t>ANURADHAPURA PADENIYA PARE DAKUNATA ATHI 39 WANA PARA</t>
  </si>
  <si>
    <t>A28/TW/RIGHT 39/LEFT 01</t>
  </si>
  <si>
    <t>ANURADHAPURA PADENIYA PARE DAKUNATA ATHI 39 WANA PARE ATHURU MARGA</t>
  </si>
  <si>
    <t>A28/TW/RIGHT 38</t>
  </si>
  <si>
    <t>ANURADHAPURA PADENIYA PARE DAKUNATA ATHI 38 WANA PARA</t>
  </si>
  <si>
    <t>A28/TW/RIGHT 43</t>
  </si>
  <si>
    <t>ANURADHAPURA PADENIYA PARE DAKUNATA ATHI 43 WANA PARA</t>
  </si>
  <si>
    <t>A28/TW/RIGHT 37</t>
  </si>
  <si>
    <t>ANURADHAPURA PADENIYA PARE DAKUNATA ATHI 37 WANA PARA</t>
  </si>
  <si>
    <t>A28/TW/RIGHT 39/LEFT 02</t>
  </si>
  <si>
    <t>A28/TW/RIGHT 40</t>
  </si>
  <si>
    <t>ANURADHAPURA PADENIYA PARE DAKUNATA ATHI 40 WANA PARA</t>
  </si>
  <si>
    <t>A28/TW/RIGHT 41</t>
  </si>
  <si>
    <t>ANURADHAPURA PADENIYA PARE DAKUNATA ATHI 41 WANA PARA</t>
  </si>
  <si>
    <t>A28/TW/RIGHT 42</t>
  </si>
  <si>
    <t>ANURADHAPURA PADENIYA PARE DAKUNATA ATHI 42 WANA PARA</t>
  </si>
  <si>
    <t>A28/TW/RIGHT 43/RIGHT 01</t>
  </si>
  <si>
    <t>ANURADHAPURA PADENIYA PARE DAKUNATA ATHI 43 WANA PARE ATHURU MARGA</t>
  </si>
  <si>
    <t>A28/TW/RIGHT 43/RIGHT 02</t>
  </si>
  <si>
    <t>B117/TW/RIGHT 21</t>
  </si>
  <si>
    <t>EPPAWALA SITA THELHIRIYAWA HANDIYA DAKWA MARGAYE DAKUNATA ATHI 21 PARA</t>
  </si>
  <si>
    <t>B117/TW/RIGHT 23</t>
  </si>
  <si>
    <t>EPPAWALA SITA THELHIRIYAWA HANDIYA DAKWA MARGAYE DAKUNATA ATHI 23 PARA</t>
  </si>
  <si>
    <t>B117/TW/RIGHT 27</t>
  </si>
  <si>
    <t>EPPAWALA SITA THELHIRIYAWA HANDIYA DAKWA MARGAYE DAKUNATA ATHI 27 PARA</t>
  </si>
  <si>
    <t>B117/TW/RIGHT 25/RIGHT 01</t>
  </si>
  <si>
    <t>EPPAWALA SITA THELHIRIYAWA HANDIYA DAKWA MARGAYE DAKUNATA ATHI 25 PARE ATHURU MARGA</t>
  </si>
  <si>
    <t>B117/TW/RIGHT 24/LEFT 01</t>
  </si>
  <si>
    <t>B117/TW/RIGHT 25/LEFT 02</t>
  </si>
  <si>
    <t>B117/TW/RIGHT 25</t>
  </si>
  <si>
    <t>EPPAWALA SITA THELHIRIYAWA HANDIYA DAKWA MARGAYE DAKUNATA ATHI 25 PARA</t>
  </si>
  <si>
    <t>B117/TW/RIGHT 25/LEFT 01</t>
  </si>
  <si>
    <t>B117/TW/RIGHT 26</t>
  </si>
  <si>
    <t>EPPAWALA SITA THELHIRIYAWA HANDIYA DAKWA MARGAYE DAKUNATA ATHI 26 PARA</t>
  </si>
  <si>
    <t>B501/TW/LEFT 09/RIGHT 01/LEFT 03</t>
  </si>
  <si>
    <t>B501/TW/LEFT 10/LEFT 02</t>
  </si>
  <si>
    <t>B117/TW/RIGHT 24/LEFT 02/RIGHT 01</t>
  </si>
  <si>
    <t>B117/TW/RIGHT 24/LEFT 02/RIGHT 02/RIGHT 02</t>
  </si>
  <si>
    <t>B117/TW/RIGHT 24/LEFT 02/RIGHT 02/LEFT 02</t>
  </si>
  <si>
    <t>B117/TW/RIGHT 24/LEFT 02/RIGHT 02/LEFT 01</t>
  </si>
  <si>
    <t>B117/TW/RIGHT 24/LEFT 02/RIGHT 02/RIGHT 02/LEFT 01</t>
  </si>
  <si>
    <t>B117/TW/RIGHT 24/LEFT 02/RIGHT 02</t>
  </si>
  <si>
    <t>A28/TW/RIGHT 28</t>
  </si>
  <si>
    <t>ANURADHAPURA PADENIYA PARE DAKUNATA ATHI 28 WANA PARA</t>
  </si>
  <si>
    <t>B501/TW/LEFT 07</t>
  </si>
  <si>
    <t>OTHTHAPPUWA GALNEWA MARGAYE WAMATA ATHI 07 WANA PARA</t>
  </si>
  <si>
    <t>A28/TW/RIGHT 28/RIGHT 01/RIGHT 01</t>
  </si>
  <si>
    <t>ANURADHAPURA PADENIYA PARE DAKUNATA ATHI 28 WANA PARE ATHURU MARGA</t>
  </si>
  <si>
    <t>A28/TW/RIGHT 28/RIGHT 02</t>
  </si>
  <si>
    <t>A28/TW/RIGHT 28/RIGHT 01</t>
  </si>
  <si>
    <t>B501/TW/LEFT 06/LEFT 01</t>
  </si>
  <si>
    <t>OTHTHAPPUWA GALNEWA MARGAYE WAMATA ATHI 06 WANA PARE ATHURU MARGA</t>
  </si>
  <si>
    <t>A28/TW/RIGHT 28/RIGHT 03</t>
  </si>
  <si>
    <t>B501/TW/LEFT 06</t>
  </si>
  <si>
    <t>MARKET RD</t>
  </si>
  <si>
    <t>B501/TW/LEFT 02</t>
  </si>
  <si>
    <t>OTHTHAPPUWA GALNEWA MARGAYE WAMATA ATHI 02 WANA PARA</t>
  </si>
  <si>
    <t>A28/TW/RIGHT 21/RIGHT 04/LEFT 01</t>
  </si>
  <si>
    <t>ANURADHAPURA PADENIYA PARE DAKUNATA ATHI 21 WANA PARE ATHURU MARGA</t>
  </si>
  <si>
    <t>A28/TW/RIGHT 20</t>
  </si>
  <si>
    <t>ANURADHAPURA PADENIYA PARE DAKUNATA ATHI 20 WANA PARE ATHURU MARGA</t>
  </si>
  <si>
    <t>A28/TW/RIGHT 16/LEFT 07/LEFT 01/RIGHT 02</t>
  </si>
  <si>
    <t>A28/TW/RIGHT 16/LEFT 07/LEFT 01/RIGHT 03</t>
  </si>
  <si>
    <t>A28/TW/RIGHT 16/LEFT 07/LEFT 01/LEFT 02</t>
  </si>
  <si>
    <t>A28/TW/RIGHT 16/LEFT 07/LEFT 01/RIGHT 03/LEFT 01</t>
  </si>
  <si>
    <t>A28/TW/RIGHT 21/RIGHT 06</t>
  </si>
  <si>
    <t>A28/TW/RIGHT 16/LEFT 07/LEFT 01/RIGHT 01</t>
  </si>
  <si>
    <t>A28/TW/RIGHT 16/LEFT 07/LEFT 01/RIGHT 01/LEFT 01</t>
  </si>
  <si>
    <t>A28/TW/RIGHT 16/LEFT 07/LEFT 01/RIGHT 01/LEFT 01/RIGHT 01</t>
  </si>
  <si>
    <t>A28/TW/RIGHT 16/LEFT 07/LEFT 01/LEFT 01</t>
  </si>
  <si>
    <t>A28/TW/RIGHT 16/LEFT 07/LEFT 01/LEFT 02/RIGHT 01</t>
  </si>
  <si>
    <t>A28/TW/RIGHT 22</t>
  </si>
  <si>
    <t>SOLAMA LAGA ROAD</t>
  </si>
  <si>
    <t>A28/TW/RIGHT 19/LEFT 07</t>
  </si>
  <si>
    <t>ANURADHAPURA PADENIYA PARE DAKUNATA ATHI 19 WANA PARE ATHURU MARGA</t>
  </si>
  <si>
    <t>A28/TW/RIGHT 19/LEFT 01</t>
  </si>
  <si>
    <t>A28/TW/RIGHT 16/LEFT 03/LEFT 01/RIGHT 01</t>
  </si>
  <si>
    <t>A28/TW/RIGHT 16/LEFT 03/LEFT 02</t>
  </si>
  <si>
    <t>A28/TW/RIGHT 16/LEFT 03/RIGHT 01/LEFT 01</t>
  </si>
  <si>
    <t>A28/TW/RIGHT 18/LEFT 04</t>
  </si>
  <si>
    <t>ANURADHAPURA PADENIYA PARE DAKUNATA ATHI 18 WANA PARE ATHURU MARGA</t>
  </si>
  <si>
    <t>A28/TW/RIGHT 19/LEFT 05</t>
  </si>
  <si>
    <t>A28/TW/RIGHT 19/LEFT 04</t>
  </si>
  <si>
    <t>A28/TW/RIGHT 19/LEFT 03</t>
  </si>
  <si>
    <t>A28/TW/RIGHT 19/LEFT 02</t>
  </si>
  <si>
    <t>A28/TW/RIGHT 19/LEFT 01/RIGHT 01</t>
  </si>
  <si>
    <t>A28/TW/RIGHT 19/LEFT 06/RIGHT 01</t>
  </si>
  <si>
    <t>A28/TW/RIGHT 19/LEFT 05/LEFT 01</t>
  </si>
  <si>
    <t>A28/TW/RIGHT 24</t>
  </si>
  <si>
    <t>KONWAWA ROAD</t>
  </si>
  <si>
    <t>A28/TW/RIGHT 20/LEFT 01</t>
  </si>
  <si>
    <t>A28/TW/RIGHT 24/RIGHT 01</t>
  </si>
  <si>
    <t>ANURADHAPURA PADENIYA PARE DAKUNATA ATHI 24 WANA PARE ATHURU MARGA</t>
  </si>
  <si>
    <t>A28/TW/RIGHT 21/RIGHT 04</t>
  </si>
  <si>
    <t>A28/TW/RIGHT 21/RIGHT 05</t>
  </si>
  <si>
    <t>A28/TW/RIGHT 21/RIGHT 05/LEFT 01</t>
  </si>
  <si>
    <t>A28/TW/RIGHT 21/RIGHT 05/LEFT 01/RIGHT 01</t>
  </si>
  <si>
    <t>A28/TW/RIGHT 21/RIGHT 05/LEFT 01/RIGHT 02</t>
  </si>
  <si>
    <t>A28/TW/RIGHT 21/RIGHT 05/ROGHT 01</t>
  </si>
  <si>
    <t>A28/TW/RIGHT 21/RIGHT 03</t>
  </si>
  <si>
    <t>A28/TW/RIGHT 21/RIGHT 03/RIGHT 01</t>
  </si>
  <si>
    <t>A28/TW/RIGHT 21/RIGHT 02</t>
  </si>
  <si>
    <t>A28/TW/RIGHT 21/RIGHT 01</t>
  </si>
  <si>
    <t>A28/TW/RIGHT 21/LEFT 02</t>
  </si>
  <si>
    <t>A28/TW/RIGHT 21/LEFT 01/LEFT 01</t>
  </si>
  <si>
    <t>A28/TW/RIGHT 21/LEFT 01/LEFT 02</t>
  </si>
  <si>
    <t>A28/TW/RIGHT 21/LEFT 01/LEFT 03</t>
  </si>
  <si>
    <t>A28/TW/RIGHT 23/LEFT 01/RIGHT 01</t>
  </si>
  <si>
    <t>ANURADHAPURA PADENIYA PARE DAKUNATA ATHI 23 WANA PARE ATHURU MARGA</t>
  </si>
  <si>
    <t>A28/TW/RIGHT 23/LEFT 01</t>
  </si>
  <si>
    <t>A28/TW/RIGHT 19/LEFT 06</t>
  </si>
  <si>
    <t>A28 / TW / LEFT 02</t>
  </si>
  <si>
    <t>ANURADHAPURA PADENIYA MARGAYE MORAGODA SITA WAMATA ATHI 02 WANA ATHURU MARGAYA</t>
  </si>
  <si>
    <t>A28/TW/LEFT 06</t>
  </si>
  <si>
    <t>ANURADHAPURA PADENIYA MARGAYE MORAGODA SITA WAMATA ATHI 06 WANA ATHURU MARGAYA</t>
  </si>
  <si>
    <t>A28/TW/LEFT 07</t>
  </si>
  <si>
    <t>ANURADHAPURA PADENIYA MARGAYE MORAGODA SITA WAMATA ATHI 07 WANA ATHURU MARGAYA</t>
  </si>
  <si>
    <t>A28/TW/RIGHT 07</t>
  </si>
  <si>
    <t>ANURADHAPURA PADENIYA MARGAYE MORAGODA SITA DAKUNATA ATHI 07 WANA ATHURU MARGAYA</t>
  </si>
  <si>
    <t>A28/TW/RIGHT 12</t>
  </si>
  <si>
    <t>TALAWA MAHAWALI KADAURA</t>
  </si>
  <si>
    <t>A28/TW/RIGHT 12/LEFT 01</t>
  </si>
  <si>
    <t>ANURADHAPURA PADENIYA PARE DAKUNATA ATHI 12 WANA PARE ATHURU MARGA</t>
  </si>
  <si>
    <t>A28/TW/RIGHT 12/LEFT 02</t>
  </si>
  <si>
    <t>A28/TW/RIGHT 19</t>
  </si>
  <si>
    <t>A28/TW/RIGHT 18/LEFT 01</t>
  </si>
  <si>
    <t>A28/TW/RIGHT 18/LEFT 01/RIGHT 01</t>
  </si>
  <si>
    <t>A28/TW/RIGHT 18/LEFT 02</t>
  </si>
  <si>
    <t>A28/TW/RIGHT 18/LEFT 03</t>
  </si>
  <si>
    <t>B213/TW/LEFT 07/LEFT 06</t>
  </si>
  <si>
    <t>B213/TW/LEFT 07/LEFT 04</t>
  </si>
  <si>
    <t>B213/TW/LEFT 07/LEFT 05</t>
  </si>
  <si>
    <t>B213/TW/LEFT 14</t>
  </si>
  <si>
    <t>A28/TW/LEFT 15</t>
  </si>
  <si>
    <t>ANURADHAPURA PADENIYA PARE WAMATA ATHI 15 WANA PARA</t>
  </si>
  <si>
    <t>A28/TW/LEFT 38</t>
  </si>
  <si>
    <t>A28/TW/RIGHT 13</t>
  </si>
  <si>
    <t>JAYAGAGA RD</t>
  </si>
  <si>
    <t>A28/TW/RIGHT 15</t>
  </si>
  <si>
    <t>ANURADHAPURA PADENIYA PARE DAKUNATA ATHI 15 WANA PARA</t>
  </si>
  <si>
    <t>A28/TW/RIGHT 17</t>
  </si>
  <si>
    <t>ANURADHAPURA PADENIYA PARE DAKUNATA ATHI 17 WANA PARA</t>
  </si>
  <si>
    <t>A28/TW/RIGHT 21</t>
  </si>
  <si>
    <t>ANURADHAPURA PADENIYA PARE DAKUNATA ATHI 21 WANA PARA</t>
  </si>
  <si>
    <t>A28/TW/RIGHT 23</t>
  </si>
  <si>
    <t>ANURADHAPURA PADENIYA PARE DAKUNATA ATHI 23 WANA PARA</t>
  </si>
  <si>
    <t>A28/TW/RIGHT 25</t>
  </si>
  <si>
    <t>ANURADHAPURA PADENIYA PARE DAKUNATA ATHI 25 WANA PARA</t>
  </si>
  <si>
    <t>A28/TW/RIGHT 26</t>
  </si>
  <si>
    <t>ANURADHAPURA PADENIYA PARE DAKUNATA ATHI 26 WANA PARA</t>
  </si>
  <si>
    <t>A28/TW/RIGHT 27</t>
  </si>
  <si>
    <t>ANURADHAPURA PADENIYA PARE DAKUNATA ATHI 27 WANA PARA</t>
  </si>
  <si>
    <t>A28/TW/RIGHT 31</t>
  </si>
  <si>
    <t>ANURADHAPURA PADENIYA PARE DAKUNATA ATHI 31 WANA PARA</t>
  </si>
  <si>
    <t>B213/TW/LEFT 15</t>
  </si>
  <si>
    <t>THALAWA KEKIRAWA PARE WAMATA ATHI 15 WANA PARA</t>
  </si>
  <si>
    <t>B213/TW/LEFT 18</t>
  </si>
  <si>
    <t>THALAWA KEKIRAWA PARE WAMATA ATHI 18 WANA PARA</t>
  </si>
  <si>
    <t>B213/TW/LEFT 37</t>
  </si>
  <si>
    <t>THALAWA KEKIRAWA PARE WAMATA ATHI 37 WANA PARA</t>
  </si>
  <si>
    <t>B213/TW/LEFT 40</t>
  </si>
  <si>
    <t>THALAWA KEKIRAWA PARE WAMATA ATHI 40 WANA PARA</t>
  </si>
  <si>
    <t>B213/TW/LEFT 46</t>
  </si>
  <si>
    <t>THALAWA KEKIRAWA PARE WAMATA ATHI 46 WANA PARA</t>
  </si>
  <si>
    <t>B213/TW/LEFT 47</t>
  </si>
  <si>
    <t>THALAWA KEKIRAWA PARE WAMATA ATHI 47 WANA PARA</t>
  </si>
  <si>
    <t>B213/TW/RIGHT 18</t>
  </si>
  <si>
    <t>THALAWA KEKIRAWA PARE DAKUNATA ATHI 18 WANA PARA</t>
  </si>
  <si>
    <t>B213/TW/RIGHT 29</t>
  </si>
  <si>
    <t>B213/TW/RIGHT 58</t>
  </si>
  <si>
    <t>THALAWA KEKIRAWA PARE DAKUNATA ATHI 58 WANA PARA</t>
  </si>
  <si>
    <t>B501/TW/LEFT 11</t>
  </si>
  <si>
    <t>OTHTHAPPUWA GALNEWA MARGAYE WAMATA ATHI 11 WANA PARA</t>
  </si>
  <si>
    <t>B501/TW/LEFT 12</t>
  </si>
  <si>
    <t>OTHTHAPPUWA GALNEWA MARGAYE WAMATA ATHI 12 WANA PARA</t>
  </si>
  <si>
    <t>B501/TW/LEFT 13</t>
  </si>
  <si>
    <t>OTHTHAPPUWA GALNEWA MARGAYE WAMATA ATHI 13 WANA PARA</t>
  </si>
  <si>
    <t>B501/TW/LEFT 14</t>
  </si>
  <si>
    <t>OTHTHAPPUWA GALNEWA MARGAYE WAMATA ATHI 14 WANA PARA</t>
  </si>
  <si>
    <t>B501/TW/LEFT 17</t>
  </si>
  <si>
    <t>OTHTHAPPUWA GALNEWA MARGAYE WAMATA ATHI 17 WANA PARA</t>
  </si>
  <si>
    <t>B501/TW/RIGHT 07</t>
  </si>
  <si>
    <t>B117/TW/LEFT 08</t>
  </si>
  <si>
    <t>B117/TW/LEFT 09</t>
  </si>
  <si>
    <t>B117/TW/LEFT 10</t>
  </si>
  <si>
    <t>B117/TW/LEFT 11</t>
  </si>
  <si>
    <t>B117/TW/LEFT 12</t>
  </si>
  <si>
    <t>B117/TW/LEFT 13</t>
  </si>
  <si>
    <t>EPPAWALA SITA THELHIRIYAWA HANDIYA DAKWA MARGAYE DAKUNATA ATHI 13 PARA</t>
  </si>
  <si>
    <t>B117/TW/LEFT 21</t>
  </si>
  <si>
    <t>A28/TW/RIGHT 13/RIGHT 02</t>
  </si>
  <si>
    <t>A28/TW/RIGHT 13/RIGHT 04</t>
  </si>
  <si>
    <t>A28/TW/RIGHT 13/RIGHT 01/LEFT 04</t>
  </si>
  <si>
    <t>A28/TW/RIGHT 13/RIGHT 01/LEFT 03</t>
  </si>
  <si>
    <t>A28/TW/RIGHT 13/RIGHT 02/LEFT 05</t>
  </si>
  <si>
    <t>A28/TW/RIGHT 13/RIGHT 01/LEFT 02</t>
  </si>
  <si>
    <t>A28/TW/RIGHT 13/RIGHT 02/LEFT 04</t>
  </si>
  <si>
    <t>A28/TW/RIGHT 13/RIGHT 01/LEFT 01</t>
  </si>
  <si>
    <t>A28/TW/RIGHT 13/RIGHT 02/LEFT 03</t>
  </si>
  <si>
    <t>A28/TW/RIGHT 13/RIGHT 02/RIGHT 02</t>
  </si>
  <si>
    <t>A28/TW/RIGHT 13/RIGHT 02/RIGHT 01</t>
  </si>
  <si>
    <t>A28/TW/RIGHT 13/RIGHT 02/LEFT 01</t>
  </si>
  <si>
    <t>A28/TW/RIGHT 13/RIGHT 02/LEFT 02</t>
  </si>
  <si>
    <t>A28/TW/RIGHT 13/RIGHT 03</t>
  </si>
  <si>
    <t>A28/TW/RIGHT 13/RIGHT 03/LEFT 01</t>
  </si>
  <si>
    <t>A28/TW/RIGHT 14/LEFT 03</t>
  </si>
  <si>
    <t>A28/TW/RIGHT 14/LEFT 05</t>
  </si>
  <si>
    <t>A28/TW/RIGHT 14/LEFT 03/RIGHT 01</t>
  </si>
  <si>
    <t>A28/TW/RIGHT 14/LEFT 03/RIGHT 02</t>
  </si>
  <si>
    <t>A28/TW/RIGHT 14/LEFT 03/RIGHT 03</t>
  </si>
  <si>
    <t>A28/TW/RIGHT 14/LEFT 04</t>
  </si>
  <si>
    <t>A28/TW/RIGHT 14/LEFT 04/RIGHT 01</t>
  </si>
  <si>
    <t>A28/TW/RIGHT 14/LEFT 05/LEFT 01</t>
  </si>
  <si>
    <t>A28/TW/RIGHT 14/LEFT 05/LEFT 02</t>
  </si>
  <si>
    <t>A28/TW/RIGHT 14/LEFT 05/LEFT 03</t>
  </si>
  <si>
    <t>A28/TW/RIGHT 14/LEFT 06</t>
  </si>
  <si>
    <t>A28/TW/RIGHT 14/LEFT 07</t>
  </si>
  <si>
    <t>A28/TW/RIGHT 14/LEFT 02</t>
  </si>
  <si>
    <t>A28/TW/RIGHT 14/LEFT 01/RIGHT 01</t>
  </si>
  <si>
    <t>A28/TW/RIGHT 14/LEFT 03/RIGHT 01/LEFT 01</t>
  </si>
  <si>
    <t>A28/TW/RIGHT 14/LEFT 03/RIGHT 02/LEFT 01</t>
  </si>
  <si>
    <t>A28/TW/RIGHT 15/RIGHT 01</t>
  </si>
  <si>
    <t>A28/TW/RIGHT 14/LEFT 01/RIGHT 01/LEFT 01</t>
  </si>
  <si>
    <t>A28/TW/RIGHT 14/LEFT 07/RIGHT 02</t>
  </si>
  <si>
    <t>A28/TW/RIGHT 14/LEFT 07/RIGHT 01/RIGHT 02</t>
  </si>
  <si>
    <t>A28/TW/RIGHT 14/LEFT 08/RIGHT 01</t>
  </si>
  <si>
    <t>A28/TW/RIGHT 14/LEFT 07/RIGHT 01</t>
  </si>
  <si>
    <t>A28/TW/RIGHT 14/LEFT 07/RIGHT 01/RIGHT 01</t>
  </si>
  <si>
    <t>A28/TW/RIGHT 14/LEFT 07/RIGHT 01/RIGHT 03/LEFT 02</t>
  </si>
  <si>
    <t>A28/TW/RIGHT 14/LEFT 07/RIGHT 01/RIGHT 03/LEFT 01</t>
  </si>
  <si>
    <t>A28/TW/RIGHT 14/LEFT 10/RIGHT 03</t>
  </si>
  <si>
    <t>A28/TW/RIGHT 14/LEFT 10/RIGHT 04</t>
  </si>
  <si>
    <t>A28/TW/RIGHT 14/LEFT 09</t>
  </si>
  <si>
    <t>A28/TW/RIGHT 14/LEFT 10/RIGHT 05</t>
  </si>
  <si>
    <t>A28/TW/RIGHT 14/LEFT 10/RIGHT 06</t>
  </si>
  <si>
    <t>A28/TW/RIGHT 14/LEFT 10/RIGHT 02</t>
  </si>
  <si>
    <t>A28/TW/RIGHT 14/LEFT 10/RIGHT 01</t>
  </si>
  <si>
    <t>A28/TW/RIGHT 14/LEFT 11</t>
  </si>
  <si>
    <t>A28/TW/RIGHT 14/LEFT 10/RIGHT 05/LEFT 02</t>
  </si>
  <si>
    <t>A28/TW/RIGHT 14/LEFT 10/RIGHT 05/LEFT 02/LEFT 01</t>
  </si>
  <si>
    <t>A28/TW/RIGHT 14/LEFT 10/RIGHT 05/LEFT 01</t>
  </si>
  <si>
    <t>A28/TW/RIGHT 14/LEFT 11/LEFT 01</t>
  </si>
  <si>
    <t>A28/TW/RIGHT 14/LEFT 11/LEFT 02</t>
  </si>
  <si>
    <t>A28/TW/RIGHT 14/LEFT 12</t>
  </si>
  <si>
    <t>A28/TW/RIGHT 14/LEFT 14</t>
  </si>
  <si>
    <t>A28/TW/RIGHT 14/LEFT 11/RIGHT 01</t>
  </si>
  <si>
    <t>A28/TW/RIGHT 14/LEFT 11/RIGHT 02</t>
  </si>
  <si>
    <t>A28/TW/RIGHT 14/LEFT 11/RIGHT 03</t>
  </si>
  <si>
    <t>A28/TW/RIGHT 14/LEFT 12/LEFT 01</t>
  </si>
  <si>
    <t>A28/TW/RIGHT 14/LEFT 12/LEFT 01/RIGHT 02</t>
  </si>
  <si>
    <t>A28/TW/RIGHT 14/LEFT 12/LEFT 01/LEFT 02</t>
  </si>
  <si>
    <t>A28/TW/RIGHT 14/LEFT 12/LEFT 01/LEFT 01</t>
  </si>
  <si>
    <t>A28/TW/RIGHT 14/LEFT 12/RIGHT 01</t>
  </si>
  <si>
    <t>A28/TW/RIGHT 14/LEFT 12/RIGHT 02</t>
  </si>
  <si>
    <t>A28/TW/RIGHT 14/LEFT 12/RIGHT 01/LEFT 01</t>
  </si>
  <si>
    <t>A28/TW/RIGHT 14/LEFT 12/RIGHT 04</t>
  </si>
  <si>
    <t>A28/TW/RIGHT 14/LEFT 12/RIGHT 03</t>
  </si>
  <si>
    <t>A28/TW/RIGHT 14/LEFT 12/LEFT 01/RIGHT 01</t>
  </si>
  <si>
    <t>A28/TW/RIGHT 14/LEFT 10/RIGHT 05/LEFT 02/LEFT 05</t>
  </si>
  <si>
    <t>A28/TW/RIGHT 14/LEFT 10/RIGHT 05/LEFT 02/LEFT 04</t>
  </si>
  <si>
    <t>A28/TW/RIGHT 14/LEFT 10/RIGHT 05/LEFT 02/LEFT 02</t>
  </si>
  <si>
    <t>A28/TW/RIGHT 14/LEFT 10/RIGHT 05/LEFT 02/LEFT 03</t>
  </si>
  <si>
    <t>A28/TW/RIGHT 14/LEFT 10/RIGHT 05/LEFT 02/LEFT 05/LEFT 01</t>
  </si>
  <si>
    <t>A28/TW/RIGHT 13/RIGHT 07</t>
  </si>
  <si>
    <t>A28/TW/RIGHT 13/RIGHT 06</t>
  </si>
  <si>
    <t>A28/TW/RIGHT 13/RIGHT 07/RIGHT 01</t>
  </si>
  <si>
    <t>B213/TW/RIGHT 20/RIGHT 06</t>
  </si>
  <si>
    <t>B213/TW/RIGHT 20/RIGHT 06/LEFT 01</t>
  </si>
  <si>
    <t>B213/TW/RIGHT 20/RIGHT 06/LEFT 02</t>
  </si>
  <si>
    <t>B213/TW/RIGHT 20/RIGHT 06/LEFT 03</t>
  </si>
  <si>
    <t>B213/TW/RIGHT 20/RIGHT 06/LEFT 07</t>
  </si>
  <si>
    <t>B213/TW/RIGHT 20/RIGHT 06/LEFT 06</t>
  </si>
  <si>
    <t>B213/TW/RIGHT 20/RIGHT 06/LEFT 05</t>
  </si>
  <si>
    <t>B213/TW/RIGHT 20/RIGHT 06/LEFT 04</t>
  </si>
  <si>
    <t>B213/TW/RIGHT 20/RIGHT 06/RIGHT 01</t>
  </si>
  <si>
    <t>A28/TW/RIGHT 14/LEFT 21</t>
  </si>
  <si>
    <t>A28/TW/RIGHT 14/LEFT 21/LEFT 01</t>
  </si>
  <si>
    <t>B213/TW/LEFT 20/RIGHT 02</t>
  </si>
  <si>
    <t>B213/TW/LEFT 20/RIGHT 03</t>
  </si>
  <si>
    <t>B213/TW/LEFT 21/RIGHT 01</t>
  </si>
  <si>
    <t>THALAWA KEKIRAWA PARE WAMATA ATHI 21 WANA PARE ATHURU MARGA</t>
  </si>
  <si>
    <t>B213/TW/LEFT 23/LEFT 01/LEFT 01</t>
  </si>
  <si>
    <t>B213/TW/LEFT 21/RIGHT 02</t>
  </si>
  <si>
    <t>B213/TW/LEFT 21/RIGHT 02/RIGHT 01</t>
  </si>
  <si>
    <t>A28/TW/RIGHT 14/LEFT 17/LEFT 02</t>
  </si>
  <si>
    <t>A28/TW/RIGHT 14/LEFT 17/LEFT 02/RIGHT 01</t>
  </si>
  <si>
    <t>A28/TW/RIGHT 13/RIGHT 01/RIGHT 03</t>
  </si>
  <si>
    <t>B213/TW/RIGHT 43/RIGHT 14/LEFT 12/LEFT 01</t>
  </si>
  <si>
    <t>A28/TW/RIGHT 21/LEFT 01</t>
  </si>
  <si>
    <t>NCANC0122/RIGHT 01</t>
  </si>
  <si>
    <t>THAMBUTHTHEGAMA RAJANGANAYA PARE DAKUNATAATHI 01 WANA MARGAYA</t>
  </si>
  <si>
    <t>NCANC0122/RIGHT 01/RIGHT 01</t>
  </si>
  <si>
    <t>THAMBUTHTHEGAMA RAJANGANAYA PARE DAKUNATAATHI 01 WANA MARGAYE ATHURU MARGA</t>
  </si>
  <si>
    <t>NCANC0122/RIGHT 01/RIGHT 02</t>
  </si>
  <si>
    <t>NCANC0122/RIGHT 01/RIGHT 03</t>
  </si>
  <si>
    <t>NCANC0122/RIGHT 01/RIGHT 04</t>
  </si>
  <si>
    <t>NCANC0122/RIGHT 01/RIGHT 05</t>
  </si>
  <si>
    <t>NCANC0122/RIGHT 01/RIGHT 03/RIGHT 01</t>
  </si>
  <si>
    <t>B501/TW/RIGHT 08/LEFT 02</t>
  </si>
  <si>
    <t>NCANC0122/RIGHT 02</t>
  </si>
  <si>
    <t>THAMBUTHTHEGAMA RAJANGANAYA PARE DAKUNATAATHI 02 WANA MARGAYA</t>
  </si>
  <si>
    <t>A28/TW/RIGHT 01 / LEFT 01</t>
  </si>
  <si>
    <t>ANURADHAPURA PADENIYA PARE DAKUNATA ATHI 01 WANA PARE ATHURU MARGA</t>
  </si>
  <si>
    <t>A28/TW/RIGHT 01 / LEFT 02</t>
  </si>
  <si>
    <t>A28/TW/RIGHT 01 / LEFT 03</t>
  </si>
  <si>
    <t>A28/TW/RIGHT 01 / LEFT 01/RIGHT 01</t>
  </si>
  <si>
    <t>B213/TW/RIGHT 20/LEFT 1.1</t>
  </si>
  <si>
    <t>B213/TW/RIGHT 10</t>
  </si>
  <si>
    <t>THALAWA KEKIRAWA PARE DAKUNATA ATHI 10 WANA PARA</t>
  </si>
  <si>
    <t>A28/TW/LEFT 13 /LEFT 01</t>
  </si>
  <si>
    <t>B213/TW/LEFT 26 /LEFT 1.1</t>
  </si>
  <si>
    <t>B213/TW/LEFT 26/LEFT 1.1/LEFT 1</t>
  </si>
  <si>
    <t>B501/TW/LEFT 18/RIGHT 01/RIGHT 05</t>
  </si>
  <si>
    <t>B501/TW/LEFT 18/RIGHT 01/RIGHT 04</t>
  </si>
  <si>
    <t>B501/TW/LEFT 18/RIGHT 01/RIGHT 01</t>
  </si>
  <si>
    <t>B501/TW/LEFT 18/RIGHT 01/RIGHT 02</t>
  </si>
  <si>
    <t>B501/TW/LEFT 18/RIGHT 01/RIGHT 03</t>
  </si>
  <si>
    <t>B501/TW/LEFT 18/RIGHT 01/RIGHT 03/RIGHT 01</t>
  </si>
  <si>
    <t>B501/TW/LEFT 18/RIGHT 01/RIGHT 02/LEFT 01</t>
  </si>
  <si>
    <t>B501/TW/LEFT 18/RIGHT 01/RIGHT 02/RIGHT 01</t>
  </si>
  <si>
    <t>B501/TW/LEFT 18/RIGHT 01/RIGHT 02/RIGHT 02</t>
  </si>
  <si>
    <t>B501/TW/LEFT 18/RIGHT 01/RIGHT 02/RIGHT 02/RIGHT 01</t>
  </si>
  <si>
    <t>B501/TW/LEFT 18/RIGHT 01/RIGHT 01/LEFT 01</t>
  </si>
  <si>
    <t>B501/TW/LEFT 18/RIGHT 01/RIGHT 01/RIGHT 01</t>
  </si>
  <si>
    <t>B501/TW/LEFT 18/RIGHT 01/RIGHT 01/RIGHT 01/RIGHT 01</t>
  </si>
  <si>
    <t>B501/TW/LEFT 18/RIGHT 01/RIGHT 01/RIGHT 01/RIGHT 01/RIGHT 01</t>
  </si>
  <si>
    <t>DANGAHAKADAWALA PARE WAMATA ATHI ATHURU MARGAYA</t>
  </si>
  <si>
    <t>DANGAHAKADAWALA PARE DAKUNATA ATHI ATHURU MARGAYA</t>
  </si>
  <si>
    <t>B117/TW/LEFT 05/RIGHT 01/LEFT 01</t>
  </si>
  <si>
    <t>MEDIYAWA SAMURDHI MAWATHE WAMATA ATHI ATHURU MARGAYA</t>
  </si>
  <si>
    <t>B213/TW/RIGHT 46/RIGHT 02/LEFT 1.1</t>
  </si>
  <si>
    <t>BULNEWA PARA / RIGHT 02/LEFT 05/RIGHT 01/RIGHT 02/LEFT 01/A/RIGHT 02</t>
  </si>
  <si>
    <t>BULNEWA PARA/RIGHT 02 /LEFT 05/RIGHT 01/RIGHT 02/LEFT 01/A/RIGHT 01</t>
  </si>
  <si>
    <t>Galnewa</t>
  </si>
  <si>
    <t>NCP/GNP/AGR</t>
  </si>
  <si>
    <t>302/D4 ELA MARGAYE DAKUNATA ATHI PALAMU HARAS MARGAYA</t>
  </si>
  <si>
    <t>NCP/GNP/</t>
  </si>
  <si>
    <t>302/D4 ELA MARGAYE DEWANA ATHURU MARGAYA</t>
  </si>
  <si>
    <t>NCP/GNP/AGR/</t>
  </si>
  <si>
    <t>302/D4 PRADHANA ELA MARGAYA</t>
  </si>
  <si>
    <t>302/D4 MARGAYE DEWANA KRUSHI MARGAYA</t>
  </si>
  <si>
    <t>NCP/GNP/PS</t>
  </si>
  <si>
    <t>303/D2 ELA MARGAYA</t>
  </si>
  <si>
    <t>NCP/GNP/PS/</t>
  </si>
  <si>
    <t>303/D1 ELA MARGAYE ATHI KRUSHI MARGAYA</t>
  </si>
  <si>
    <t>D2 MARGAYE DEWANA PATUMAGA</t>
  </si>
  <si>
    <t>D2 MARGAYE DEWANA PATUMAGA ATHI WAM PASATA ATHI PALAMU HARAS MARGAYA</t>
  </si>
  <si>
    <t>D2 MARGAYE DEWANA PATUMAGA ATHI DEWANA HARAS MARGAYA</t>
  </si>
  <si>
    <t>D2 MARGAYE DEWANA PATUMAGA WAM PASATA ATHI THUNWANA HARAS MARGAYA</t>
  </si>
  <si>
    <t>LOLC ASALA ATHI 8 ELA MARGAYA</t>
  </si>
  <si>
    <t>LOLC ASALA D3 ELA MARGAYE PALAMU MARGAYA</t>
  </si>
  <si>
    <t>ASAPUWA MAWATHE WAM PASATA ATHI PALAMU HARAS MARGAYA</t>
  </si>
  <si>
    <t>ASAPUWA MAWATHA</t>
  </si>
  <si>
    <t>GALNEWA INDHANA PIRAWUMHALA ASALA MARGAYA</t>
  </si>
  <si>
    <t>GALNEWA INDHANA PIRAWUMHALA ASALA MARGAYE DAKUNU PASATA ATHI PALAMU HARAS MARGAYA</t>
  </si>
  <si>
    <t>INDHANA PIRAWUMHALA ASALA WAM PASATA ATHI PALAMU HARAS MARGAYA</t>
  </si>
  <si>
    <t>INDHANA PIRAWUMHALA ASALA MARGAYE DAKUNU PASATA ATHI DEWANA HARAS MARGAYA</t>
  </si>
  <si>
    <t>INDHANA PIRAWUMHALA ASALA ATHI MARGAYE WAM PASATA ATHI DEWANA PATUMAGA</t>
  </si>
  <si>
    <t>INDHANA PIRAWUMHALA ASALA MARGAYE WAM PASATA ATHI THUN WANA HARAS MARGAYA</t>
  </si>
  <si>
    <t>ORIENTAL ROAD</t>
  </si>
  <si>
    <t>KATHTHARAGAMA GAMMANA MARGAYE SITA BOO GAS HANDIYA DAKWA MARGAYA</t>
  </si>
  <si>
    <t>KATHTHARAGAMA GAMMANA MARGAYE SITA HELABODUGAMA GAMA DESATA MARGAYA</t>
  </si>
  <si>
    <t>KATHTHARAGAMA PASALA ASLA SITA BULNEWA DAKWA MARGAYE DAKUNATA ATHI ATHURU MARGAYA</t>
  </si>
  <si>
    <t>KATHTHARAGAMA PASALA ASALA MARGAYE SITA BULNEWA DAKWA MARGAYE DAKUNU PASATA ATHI PALAMU HARAS MARGAY</t>
  </si>
  <si>
    <t>KATHTHARAGAMA PASALA ASLA MARGAYE SITA MAHA ELA PALAMA DAKWA MARGAYA</t>
  </si>
  <si>
    <t>KATHTHARAGAMA MAHA ELA MARGAYE DEWALAYA DAKUNU PASATA ATHI ASALA MARGAYA</t>
  </si>
  <si>
    <t>KATHTHARAGAMA VIDUHALA PITUPASA ATHURU MARGAYA</t>
  </si>
  <si>
    <t>GAYAN TRANSPORT ASALA MARGAYA</t>
  </si>
  <si>
    <t>GALNEWA MANOJ IRON WORKS ASALA MARGAYA</t>
  </si>
  <si>
    <t>GALNEWA MAHA ELA MARGAYE SITA D2 DESATA THUN WANA PATUMAGA</t>
  </si>
  <si>
    <t>GALNEWA MAHA ELA MARGAYE SITA D2 DESATA PALAMU ATHURU MARGAYA</t>
  </si>
  <si>
    <t>D2 MARGAYE DEWANA PATUMAGA WAM PASATA ATHI DEWANA ATHURU MARGAYA</t>
  </si>
  <si>
    <t>GALNEWA MADI VIDUHALA IDIRIPITA MARGAYA</t>
  </si>
  <si>
    <t>JALA POMPAGARAYA PAARA PALAMU ATHURU MARGAYA</t>
  </si>
  <si>
    <t>JALA POMPAGARAYA MARGAYA</t>
  </si>
  <si>
    <t>JALA POMPAGARAYA MARGAYE WAM PASATA ATHI DEWANA ATHURU MARGAYA</t>
  </si>
  <si>
    <t>D3 ELA ASALA DEWANA KRUSHI MARGAYA</t>
  </si>
  <si>
    <t>PANSALA ASALA D3 ELA MARGAYA</t>
  </si>
  <si>
    <t>PANSALA ASALA PALAMA ASALA SITA WIJAYA PRODUCTS DAKWA MARGAYA</t>
  </si>
  <si>
    <t>PANSALA ASALA SITA WEWA DAKWA MARGAYA</t>
  </si>
  <si>
    <t>PANSALA PAARA</t>
  </si>
  <si>
    <t>PANSALA ASALA MARGAYA</t>
  </si>
  <si>
    <t>PANSALA PITUPASA KRUSHI MARGAYA</t>
  </si>
  <si>
    <t>PASALA PITUPASA MARGAYE SITA SUSANA BHOOMIYA IDIRIPASA MARAGAYA DAKWA</t>
  </si>
  <si>
    <t>PASALA PITUPASA YADDIGAMA MARGAYA</t>
  </si>
  <si>
    <t>PASALA PITUPASA YADDIGAMA MARGAYE PALAMU ATHURU MARGAYA</t>
  </si>
  <si>
    <t>PASAL NILA NIWASA MARGAYA</t>
  </si>
  <si>
    <t>PITIYEYAYA WIJAYA PRODUCTS MARGAYEDAKUNATA ATHI PALAMU ATHURU MARGAYA PALAMU</t>
  </si>
  <si>
    <t>PUBUDU PERA PASALA ASALA MARGAYA</t>
  </si>
  <si>
    <t>PUBUDU PERA PASALA ASALA MARGAYE PALAMU PATUMAGA</t>
  </si>
  <si>
    <t>PUBUDU PERA PASALA PITUPASA MARGAYA</t>
  </si>
  <si>
    <t>PUBUDU MAWATHA (DALASIYA ASALA )</t>
  </si>
  <si>
    <t>POLA MARGAYA</t>
  </si>
  <si>
    <t>PRATHAMIKA VIDUHALA PITUPASA MARGAYE PALAMU PATUMAGA</t>
  </si>
  <si>
    <t>PRATHAMIKA VIDUHALA PITUPASA MARGAYA</t>
  </si>
  <si>
    <t>PRATHAMIKA VIDUHALA PITUPADA MARGAYE DEWANA PATUMAGA</t>
  </si>
  <si>
    <t>PRADESHIAYA SABHA PITUPASA MARGAYA</t>
  </si>
  <si>
    <t>BAS NAWATHUMPALA ASALA MARGAYA</t>
  </si>
  <si>
    <t>BULNEWA POHORA GABADAWA IDIRPITA MARGAYE SITA GALNEWA PANSALA DAKWA MARGAYA</t>
  </si>
  <si>
    <t>BOO GAS HANDIYE SITA HELABODUGAMA DAKWA MARGAYA</t>
  </si>
  <si>
    <t>BOO GAS HANDIYE SITA HELOBODUGAMA DESATA HATHARAWANA ATHURU MARGAYA</t>
  </si>
  <si>
    <t>BOOGAS HANDIYE SITA HELABODUGAMA MARGAYA DEWANA ATHURU MARGAYA</t>
  </si>
  <si>
    <t>BOODHIRAJA MAWATHA PALAMU PATUMAGA</t>
  </si>
  <si>
    <t>BOODHIRAJA MAWATHA DEWANA PATUMAGE PALAMU ATHURU MARGAYA</t>
  </si>
  <si>
    <t>BOODHIRAJA MAWATHA DEWANA PATUMAGA</t>
  </si>
  <si>
    <t>BOODHIRAJA MAWATHA KATHTHARGAMA MAHA ELA MARGAYE DAKUNATA ATHI THUNWANA ATHURU MARGAYA</t>
  </si>
  <si>
    <t>BOODHIRAJA MAWATHA SITA KATHTHARGAMA PASAL MAWATHA DEWANA PATUMAGA</t>
  </si>
  <si>
    <t>BOODHIRAJA MAWATHA SITA KATHTHARGAMA PASAL MAWATHA PALAMU PATUMAGA</t>
  </si>
  <si>
    <t>BOODHIRAJA MAWATHA SITA KATHTHARAGAMA PASAL MAWATHA DEWANA ATHURU MARGAYE DAKUNATA ATHI PALAMU HARAS</t>
  </si>
  <si>
    <t>MAHA ELA ASALA SITA D1 DAKWA MARGAYA</t>
  </si>
  <si>
    <t>GALNEWA MAHA ELA MARGAYE SITA D2 DESATA ATHURU MARGAYA</t>
  </si>
  <si>
    <t>MAHAWELI KADAWURA MADA PAARA</t>
  </si>
  <si>
    <t>MUTHUPABALU PERA PASAL MARGAYA</t>
  </si>
  <si>
    <t>YADDIGAMA MARGAYE PALAMU ATHURU MARGAYE DEWANA PATUMAGA</t>
  </si>
  <si>
    <t>YADDIGAMA MARGAYE PALAMU ATHURU MARGAYE PALAMU PATUMAGA</t>
  </si>
  <si>
    <t>RAGAHALA ASALA MARGAYA</t>
  </si>
  <si>
    <t>RAHULA MAWATHA</t>
  </si>
  <si>
    <t>SANDYA MORTERS ASALA MARGAYA</t>
  </si>
  <si>
    <t>SAMAGI AWAMANGLYADHARA SAMIYA ASALA MARGAYA</t>
  </si>
  <si>
    <t>SAMAGI SAMITHI SHALAWA ASALA MARGAYA</t>
  </si>
  <si>
    <t>HADUNGAMA GALEWELA MARGAYE PALAMU PATUMAGA</t>
  </si>
  <si>
    <t>HADUNGAMA GALEWELA MARGAYE PALAMA ASALA MAHA ELA MAWATHA DAKUNU IWURU MAWATHA</t>
  </si>
  <si>
    <t>HADUNGAMA HANDIYA ASALA DEWANA ELA MARGAYA</t>
  </si>
  <si>
    <t>HELABODUGAMA 22 ELA MARGAYE PALAMU KRUSHI MARGAYA</t>
  </si>
  <si>
    <t>HELABODUGAMA 22 ELA MARGAYE DAKUNATA ATHI DEWANA KRUSHI MARGAYA</t>
  </si>
  <si>
    <t>HELOBODUGAMA 22 ELA MARGAYE WAM PASATA ATHI  DEWANA ATHURU MARGAYA</t>
  </si>
  <si>
    <t>NCP/PGNP/AGR/</t>
  </si>
  <si>
    <t>HELABODUGAMA 22 ELA MARGAYE DAKUNATA ATHI THUN WANA KRUSHI MARGA</t>
  </si>
  <si>
    <t>HELABODUGAMA 22 ELA MARGAYE DAKUNUTA ATHI HATHARAWANA KRUSHI MARGAYA</t>
  </si>
  <si>
    <t>HELABODUGAMA /D4 ELA MARGAYE DEWANA ATHURU MARGAYA</t>
  </si>
  <si>
    <t>HELABODUGAMA GAMMANA PAARA PALAMU KRUSHI MARGAYA</t>
  </si>
  <si>
    <t>HELABODUGAMA GAMMANA PAARAPALAMU KRUSHI MARGAYA</t>
  </si>
  <si>
    <t>HELABODUGAMA GAMMANA PAARA DEWANA KRUSHI MARGAYA</t>
  </si>
  <si>
    <t>HELABODUGAMA GAMMANA PAARA THUNWANA KRUSHI MARGAYA</t>
  </si>
  <si>
    <t>HELABODUGAMA GAMMANA PAARA HATHARAWANA MARGAYA</t>
  </si>
  <si>
    <t>HELABODUGAMA GAMMANA PAARA PAS WANA PATU MAGA</t>
  </si>
  <si>
    <t>HELABODUGAMA GAMMANA PAARA DAKUNATA ATHI DEWANA KRUSHI MARGAYA</t>
  </si>
  <si>
    <t>HELABODUGAMA GAMMANA PAARA DAKUNATA ATHI THUN WANA KRUSHI MARGAYA</t>
  </si>
  <si>
    <t>HELABODUGAMA PANSALA ASALA DAKUNTA ATHI DEWANA ATHURU MARGAYA</t>
  </si>
  <si>
    <t>HELABODUGAMA PANSALA ASALA MARGAYE DAKUNATA ATHI DEWANA</t>
  </si>
  <si>
    <t>HELABODUGAMA PANSALA ASALA PALAMU HARAS MARGAYA</t>
  </si>
  <si>
    <t>HELABODUGAMA PANSALA IDIRIPITA SITA DEWANA ATHURU MARGAYA</t>
  </si>
  <si>
    <t>HELABODUGAMA VIHARASTHANAYA IDIRIPITA MARGAYA</t>
  </si>
  <si>
    <t>HELABODUGAMA VIHARSTHANAYA IDIRIPITA MARGAYA</t>
  </si>
  <si>
    <t>HELABODUGAMA SUSANA BHOOMIYA ASALA MARGAYA</t>
  </si>
  <si>
    <t>304/10b KETH ELA PARA</t>
  </si>
  <si>
    <t>304/D1/10B KETH ELA PALAMU ATHURU MARGAYA</t>
  </si>
  <si>
    <t>304/D1/11 KETH ELA PAARA</t>
  </si>
  <si>
    <t>304/D1/12 KETH ELA</t>
  </si>
  <si>
    <t>304/D1/12B KETH ELA ROAD</t>
  </si>
  <si>
    <t>304/D1/T15 ELA MARGAYA</t>
  </si>
  <si>
    <t>304/D1/T16 ELA MARGAYA</t>
  </si>
  <si>
    <t>304/D1/T17 ELA MARGAYA</t>
  </si>
  <si>
    <t>304/D1/T18 ELA MARGAYA</t>
  </si>
  <si>
    <t>304/D1/T20 ELA MARGAYA</t>
  </si>
  <si>
    <t>304/D1/T21 ELA MARGAYA</t>
  </si>
  <si>
    <t>304/D1/T22 ELA MARGAYA</t>
  </si>
  <si>
    <t>304/10B KETH ELA MARGAYA</t>
  </si>
  <si>
    <t>304/D2 ELA MARGAYA</t>
  </si>
  <si>
    <t>304/D2/T1B KETH ELA MARGAYA</t>
  </si>
  <si>
    <t>304/D2/T 4-B ELA DAKWA MARGAYA</t>
  </si>
  <si>
    <t>304/D2/T2 KETH ELA MARGAYA</t>
  </si>
  <si>
    <t>304/D2/T4 KETH ELA MARGAYA</t>
  </si>
  <si>
    <t>304/D2/T4-B KETH ELA MARGAYA</t>
  </si>
  <si>
    <t>304/D2/T10 DEWANA ATHURU MARGAYA</t>
  </si>
  <si>
    <t>304/D2/T10 A KETH ELA MARGAYA</t>
  </si>
  <si>
    <t>304/D2/T10 ELA PALAMU ATHURU MARGAYA</t>
  </si>
  <si>
    <t>304/D2/T10 2 ATHURU MARGAYA</t>
  </si>
  <si>
    <t>304/D2/T11 KETH ELA MARGAYA</t>
  </si>
  <si>
    <t>304/SD2 ELA MARGAYA</t>
  </si>
  <si>
    <t>308/D1 ELA MARGAYA</t>
  </si>
  <si>
    <t>308/D1/T3 KETH ELA MARGAYA</t>
  </si>
  <si>
    <t>308/D1/T4 KETH ELA MARGAYA</t>
  </si>
  <si>
    <t>310/D1/T1 KETH ELA MARGAYA</t>
  </si>
  <si>
    <t>310/D1/T1/2 ATHURU ELA MARGAYA</t>
  </si>
  <si>
    <t>310/D1/T1 ATHURU ELA MARGAYA</t>
  </si>
  <si>
    <t>ANULADEWI MAWATHA</t>
  </si>
  <si>
    <t>BULNEWA NAGARAYA PITUPASA MARGAYA</t>
  </si>
  <si>
    <t>BULNEWA PANSALA ASALA SITA KANATHTHA DAKWA MARGAYA</t>
  </si>
  <si>
    <t>GALNEWA SRAWANAGARAYA ASALA MARGAYA</t>
  </si>
  <si>
    <t>HIRIPITIYAGAMA GALEWELA ROAD</t>
  </si>
  <si>
    <t>HIRIPITIYAWA MAITHRI MAWATHA</t>
  </si>
  <si>
    <t>IHALA BULNEWA GAMA MEDA MARGAYA</t>
  </si>
  <si>
    <t>JAYA MAWATHA SITA DIWLSEWANA HANDIYA DAKWA MARGAYA</t>
  </si>
  <si>
    <t>MADA HORROWWA ELA MARGAYA</t>
  </si>
  <si>
    <t>MIUSIUS MAWATHA</t>
  </si>
  <si>
    <t>BULNEWA NAWA GAMMANA HATHARAWANA PATUMAGA</t>
  </si>
  <si>
    <t>BULNEWA NAWA GAMMANA HAYA WANA PATU MAGA</t>
  </si>
  <si>
    <t>BULNEWA NAWA GAMMANA DEWANA PATUMAGA</t>
  </si>
  <si>
    <t>BULNEWA NAWA GAMMANA THUN WANA PATUMAGA</t>
  </si>
  <si>
    <t>BULNEWA NAWA GAMMANA PAS WANA PATU MAGA</t>
  </si>
  <si>
    <t>BULNEWA NAWA GAMMANA MARGAYA</t>
  </si>
  <si>
    <t>BULNEWA NAWA GAMMANA PALAMU PATUMAGA</t>
  </si>
  <si>
    <t>PAHALAWATHTHA MARGAYA</t>
  </si>
  <si>
    <t>PRABHATH RICE MILL ASALA MARGAYA</t>
  </si>
  <si>
    <t>S.MAHINDA MAWATHA</t>
  </si>
  <si>
    <t>ASAPUWA ASALA SITA YALEGAMA DAKWA MARGAYA</t>
  </si>
  <si>
    <t>ASAPUWA ASALA SITA WAM PASATA ATHI PAS WANA ATHURU MARGAYA</t>
  </si>
  <si>
    <t>ASAPUWA MARGAYA DAKUNU PASATA ATHI DEWANA ATHURU MARGAYA</t>
  </si>
  <si>
    <t>ASAPUWA MARGAYE SITA DAKUNU PASATA ATHI PALAMU ATHURU MARGAYA</t>
  </si>
  <si>
    <t>ASAPUWA ASALA SITA DAKUNU PASATA ATHI PATU MAGEHI THUN WANA HARAS MARGAYA</t>
  </si>
  <si>
    <t>ASAPUWA ASALA SITA DAKUNU PASATA ATHI PALAMU PATU MAGEHI PALAMU ATHURU MARGAYA</t>
  </si>
  <si>
    <t>BOO GAS HANDIYE SITA HELABODUGAMADESATA ATHI PAS WANA HARAS MARGAYA</t>
  </si>
  <si>
    <t>BOOGAS HANDIYE SITA HELABODUGAMA DESATA THEWANA ATHURU MARGAYA</t>
  </si>
  <si>
    <t>GALEWELA MARGAYE WAM PASATA ATHI HATHWANA PATUMAGA</t>
  </si>
  <si>
    <t>GALEWELA MARGAYE DAKUNU PASATA ATHI ATA WANA PATUMAGA</t>
  </si>
  <si>
    <t>GALEWELA WEDASIRI MADURA MARGAYA</t>
  </si>
  <si>
    <t>HELABODUGAMA GAMMANA MARGAYA</t>
  </si>
  <si>
    <t>HELABODUGAMA DESATA PALAMU ATHURU MARGAYA</t>
  </si>
  <si>
    <t>IDIPITIYA ASALA MUSNAWA MARGAYA</t>
  </si>
  <si>
    <t>KARMANTHAPURA MARGAYA</t>
  </si>
  <si>
    <t>KUMBUKWEWA SITA NEGAMPAHA DAKWA MARGAYA</t>
  </si>
  <si>
    <t>METHTHARAMAYA IDIRIPITA SITA NEGAMPAHA GALEWELA MARGAYA DAKWA MARGAYA</t>
  </si>
  <si>
    <t>MUSNAWA GAMA MEDA MARGAYA</t>
  </si>
  <si>
    <t>NEGAMPAHA DEWALA MARGAYA</t>
  </si>
  <si>
    <t>NEGAMPAHA PASAL MARGAYA</t>
  </si>
  <si>
    <t>NEGAMPAHA PASAL MAWATHE DAKUNU PASATA ATHI PALAMU ATHURU MARGAYA</t>
  </si>
  <si>
    <t>YALEGAMA CO CHANDRASIRI WANASINGHE RANAWIRU MAWATHA</t>
  </si>
  <si>
    <t>SANDYA MORTERS ASALA HELABODUGAMA GAMMANA MARGAYA DESATA ATHURUR MARGAYA</t>
  </si>
  <si>
    <t>YALEGAMA SITA MORAGOLLAGAMA MARGAYA DAKWA MARGAYA</t>
  </si>
  <si>
    <t>MAHESHAKYAuTHSAWA SHALAWA PATUMAGA</t>
  </si>
  <si>
    <t>HELABODUGAMA PANSALA ASALA DAKUNUPASA MARGAYA</t>
  </si>
  <si>
    <t>WIJAYA PRODUCTS ASALA SITA GOVI GAMMANAYA MARGAYA</t>
  </si>
  <si>
    <t>OTHTHAPAHUWA JALA TANKIYA MARGAYE SITA GOVI GAMMANAYA DAKWA MARGAYA</t>
  </si>
  <si>
    <t>OTHTHAPAHUWA PERA PASAL MAWATHA</t>
  </si>
  <si>
    <t>OTHTHAPAHUWA SITA NALA LIDA DAKWA MARGAYA</t>
  </si>
  <si>
    <t>KUMUDU PERA PASALA IDIRIPITA HARAS MARGAYA</t>
  </si>
  <si>
    <t>KUBUKWEWA MANSANDHIYE SITA ATHUL PAARA DAKWA</t>
  </si>
  <si>
    <t>GUNANANDAGAMA KRIDA PITIYA MARGAYA</t>
  </si>
  <si>
    <t>GUNANANDAGAMA GAMA ATHULATHAMARGAYA DAKWA MARGAYA</t>
  </si>
  <si>
    <t>GUNANANDAGAMA MARGAYA</t>
  </si>
  <si>
    <t>GOVI GAMMANA GAMA MEDA SITA JUBUKWEWA DAKWA MARGAYA</t>
  </si>
  <si>
    <t>MORAGOLLAGAMA MARGAYE SITA GOVI GAMMANA JALA FILTERAYA ASALA MARGAYA</t>
  </si>
  <si>
    <t>THAMMANEWA RAJAMAHA VIHARAYA IDIRIPITA MARGAYA</t>
  </si>
  <si>
    <t>BULNEWA WATHURA FILTERAYA ASALA SITA HEMAGAMA GAMA MARGAYA</t>
  </si>
  <si>
    <t>LOLUGASWEWA GAMA MEDA MARGAYA</t>
  </si>
  <si>
    <t>LOLUGASWEWA CONCRETE MARGAYA</t>
  </si>
  <si>
    <t>HEMAGAMA PUBUDU PERA PASALA</t>
  </si>
  <si>
    <t>HEMAGAMA BORALU WALE SITA PANSALA DAKWA GAMA MEDA MARGAYA</t>
  </si>
  <si>
    <t>THAMMANNEWA PAS WANA PATU MAGA</t>
  </si>
  <si>
    <t>SATHSIDU MARGAYA</t>
  </si>
  <si>
    <t>THAMMANNEWA PALAMU ELA MARGAYA</t>
  </si>
  <si>
    <t>THAMMANNEWA HATHWENI PATUMAGA</t>
  </si>
  <si>
    <t>THAMMANNEWA PODU LIDA ASALA MARAGYA</t>
  </si>
  <si>
    <t>THAMMANNEWA DEWANA PATUMAGA</t>
  </si>
  <si>
    <t>THAMMANNEWA THUN WANA PATUMAGA</t>
  </si>
  <si>
    <t>THAMMANNEWA HATHARAWANA PATUMAGA</t>
  </si>
  <si>
    <t>THAMMANNEWA GAMA MEDA MARGAYA</t>
  </si>
  <si>
    <t>THAMMANNEWA GAMMANA MARGAYA</t>
  </si>
  <si>
    <t>THAMMANNEWA MARGAYE SITA WEWA DAKWA MARGAYA</t>
  </si>
  <si>
    <t>THAMMANNEWA RANKETH MARGAYA</t>
  </si>
  <si>
    <t>THAMMANNEWA PRADHANA MARGAYE SITA WEWA DAKWA MARGAYA</t>
  </si>
  <si>
    <t>T8 KETH ELA MARGAYA</t>
  </si>
  <si>
    <t>THORANEGAMA 23 ELA PAARA</t>
  </si>
  <si>
    <t>ALWIS PERERA MAWATHA</t>
  </si>
  <si>
    <t>MIHIDU MAWATHA</t>
  </si>
  <si>
    <t>PARAKRAMA MARGAYA</t>
  </si>
  <si>
    <t>VIHARA MAHA DEVI MAWATHA</t>
  </si>
  <si>
    <t>WALASWEWA SITA NEGAMA MARGAYA</t>
  </si>
  <si>
    <t>AMUNUGAMA PANSAL PITIYA  MARGAYA</t>
  </si>
  <si>
    <t>IHALA BULNEWA GAMMANA MARGAYA</t>
  </si>
  <si>
    <t>IHALA BULNEWA PALAMU HARAS MARGAYA</t>
  </si>
  <si>
    <t>IHALA BULNEWA PALAMU PATUMAGA</t>
  </si>
  <si>
    <t>IHALA BULNEWA DEWANA PATUMAGA</t>
  </si>
  <si>
    <t>IHALA BULNEWA THUN WANA PATUMAGA</t>
  </si>
  <si>
    <t>IHALA BULNEWA PAS WANA PATUMAGA</t>
  </si>
  <si>
    <t>IHALA BULNEWA GOVIPALA MARGAYA</t>
  </si>
  <si>
    <t>IHALA KALANKUTTIYA PALAMU PATUMAGA</t>
  </si>
  <si>
    <t>IHALA KALANUTTIYA DEWANA PATUMAGA</t>
  </si>
  <si>
    <t>IHALA KALANKUTTIYA THUN WANA PATUMAGA (KANATHTHA PAARA)</t>
  </si>
  <si>
    <t>IHALA KALANKUTTIYA HATHARA WANA PATUMAGA</t>
  </si>
  <si>
    <t>IHALA KALANKUTTIYA PAS WANA PATUMAGA</t>
  </si>
  <si>
    <t>IHALA KALANKUTTIYA HAYA WANA PATU MAGA</t>
  </si>
  <si>
    <t>IHALA KALANKUTTIYA HATH WANA PATU MAGA</t>
  </si>
  <si>
    <t>IHALA KALANKUTTIYA NAWA WANA PATU MAGA</t>
  </si>
  <si>
    <t>IHALA KALANKUTTIYA DAHA WANA PATUMAGA</t>
  </si>
  <si>
    <t>IHALA KALANKUTTIYA EKALOS WENI PATUMAGA</t>
  </si>
  <si>
    <t>IHALA KALANKUTTIYA DOLOS WENI PATUMAGA</t>
  </si>
  <si>
    <t>IHALA KALNKUTTIYA DAHA THUN WANA PATUMAGA</t>
  </si>
  <si>
    <t>IHALA BULNEWA DEWANA HARAS PARA</t>
  </si>
  <si>
    <t>IHALA BULNEWA HATHARA WANA PATUMAGA</t>
  </si>
  <si>
    <t>IHALA BULNEWA HAYA WANA PATUMAGA</t>
  </si>
  <si>
    <t>USGALA PALAMU PATUMAGA</t>
  </si>
  <si>
    <t>USGALA THUN WANA PATU MAGA</t>
  </si>
  <si>
    <t>USGALA PAS WANA PATUMAGA</t>
  </si>
  <si>
    <t>USGALA DEWANA PATUMAGA</t>
  </si>
  <si>
    <t>USGALA HATHARAWANA PATUMAGA</t>
  </si>
  <si>
    <t>USGALA JALA TANKIYA MARGAYA</t>
  </si>
  <si>
    <t>USGALA THEKKA WATHTHA MARGAYA</t>
  </si>
  <si>
    <t>USGALA MALIGATHENNA PASAL MAWATHA</t>
  </si>
  <si>
    <t>OLKAT MAWATHA</t>
  </si>
  <si>
    <t>GAJABA MAWATHA</t>
  </si>
  <si>
    <t>KALANKUTTIYA NAWA GAMMANA MARGAYA</t>
  </si>
  <si>
    <t>GANGARAMA MARGAYA PALAMU PATUMAGA</t>
  </si>
  <si>
    <t>GANGARAMA MARGAYA DEWANA PATUMAGA</t>
  </si>
  <si>
    <t>GANGARAMA VIHARA MAWATHA</t>
  </si>
  <si>
    <t>GAMUNU MAWATHA</t>
  </si>
  <si>
    <t>JAYA MAWATHA SITA HALMILLEWA VIDUHALA DAKWA MARGAYA</t>
  </si>
  <si>
    <t>JALA TANKIYA MARGAYA PALAMU ATHURU MARGAYA</t>
  </si>
  <si>
    <t>DORA HATHARA SITA MIDELLEWA HANDIYA DAKWA PRADHANA BEDUM ELA MARGAYA</t>
  </si>
  <si>
    <t>DHATHUSENA MAWATHA</t>
  </si>
  <si>
    <t>PANSAL PITIYA PALAMU PATUMAGA</t>
  </si>
  <si>
    <t>PANSAL PITIYA DEWANA PATUMAGA</t>
  </si>
  <si>
    <t>PANDUKABHAYA MAWATHA</t>
  </si>
  <si>
    <t>PANSALA IDIPITA MARGAYA</t>
  </si>
  <si>
    <t>PATHIS MAWATHA</t>
  </si>
  <si>
    <t>POHORA GABADAWA MARGAYA</t>
  </si>
  <si>
    <t>BULNEWA PASAL MAWATHA</t>
  </si>
  <si>
    <t>BULNEWA VIDUHALA IDIRIPITA MARGAYA</t>
  </si>
  <si>
    <t>MALIGATHENNA DEWANA PATUMAGA</t>
  </si>
  <si>
    <t>MAHAWELI KRIDANGANAYA ASALA MARGAYA</t>
  </si>
  <si>
    <t>MAHASEN MAWATHA</t>
  </si>
  <si>
    <t>MARTIN WICKRAMASINGHE MAWATHA</t>
  </si>
  <si>
    <t>MALIGATHENNA PALAMU PATUMAGA</t>
  </si>
  <si>
    <t>MALIGATHENNA THUNAWANA PATUMAGA</t>
  </si>
  <si>
    <t>MALIGATHENNA HATHARAWANA PATUMAGA</t>
  </si>
  <si>
    <t>MALIGATHENNA PAS WANA PATUMAGA</t>
  </si>
  <si>
    <t>MALIGATHENNA HAYA WANA PATUMAGA</t>
  </si>
  <si>
    <t>MALIGATHENNA HATH WANA PATUMAGA</t>
  </si>
  <si>
    <t>MALIGATHENNA MARGAYA</t>
  </si>
  <si>
    <t>MALIGATHENNA USGALA MARGAYA</t>
  </si>
  <si>
    <t>MIDELLEWA HAYA WANA PATUMAGA</t>
  </si>
  <si>
    <t>MIDELLEWA ATA WANA PATUMAGA</t>
  </si>
  <si>
    <t>MIDELLEWA DAHA WANA PATUMAGA</t>
  </si>
  <si>
    <t>MIDELLEWA DOLOS WENA PATUMAGA</t>
  </si>
  <si>
    <t>MIDELLEWA DAHA THUN WANA PATUMAGA</t>
  </si>
  <si>
    <t>MIDELLEWA PRADHANA MARGAYE SITA WEWA PAARA</t>
  </si>
  <si>
    <t>MIDELLEWA HANDIYE SITA MAHA ELA DAKWA MARGAYA</t>
  </si>
  <si>
    <t>MIDELLEWA PALAMU PATUMAGA</t>
  </si>
  <si>
    <t>MIDELLEWA DEWANA PATUMAGA</t>
  </si>
  <si>
    <t>MIDELLEWA THUN WANA PATUMAGA</t>
  </si>
  <si>
    <t>MIDELLEWA HATHARA WANA PATU MAGA</t>
  </si>
  <si>
    <t>MIDELLEWA PAS WANA PATUMAGA</t>
  </si>
  <si>
    <t>MIDELLEWA NAWA WANA PATUMAGA</t>
  </si>
  <si>
    <t>MIDELLEWA EKALOS WANA PATUMAGA</t>
  </si>
  <si>
    <t>MIDELLEWA JALA TANKIYA ASALA KANATHTHA MARGAYA</t>
  </si>
  <si>
    <t>MIDELLEWA PANSALA MARGAYA</t>
  </si>
  <si>
    <t>MIDELLEWA PRADHANA MARGAYE SITA HALMILLEWA MARGAYA DAKWA MARGAYA</t>
  </si>
  <si>
    <t>MIDELLEWA SAYANA MADYASTHANA MARGAYA</t>
  </si>
  <si>
    <t>RANKETH MAWATHA</t>
  </si>
  <si>
    <t>WIJAYARAJA MAWATHA</t>
  </si>
  <si>
    <t>SAMAGI MAWATHA</t>
  </si>
  <si>
    <t>SAMADHI MAWATHA</t>
  </si>
  <si>
    <t>SARANANKARA MAWATHA</t>
  </si>
  <si>
    <t>SARVODAYA PALAMU PATUMAGA</t>
  </si>
  <si>
    <t>SARVODAYA DEWANA PATU MAGA</t>
  </si>
  <si>
    <t>SARVODAYA THUN WANA PATUMAGA</t>
  </si>
  <si>
    <t>SARVODAYA GAMMANA MARGAYA</t>
  </si>
  <si>
    <t>SIRISAGABOO MAWATHA</t>
  </si>
  <si>
    <t>SUMANGALA MASWATHA SITA JAYA MAWATHA DAKWA MARGAYA</t>
  </si>
  <si>
    <t>HIRIPITIYAWA GAMUNU MAWATHA PALAMU PATUMAGA</t>
  </si>
  <si>
    <t>HIRIPITIYAWA BOODHIRAJA MAWATHA</t>
  </si>
  <si>
    <t>HIRIPITIYAWA GAMUNU MAWATHA DEWANA PATUMAGA</t>
  </si>
  <si>
    <t>HIRIPITIYA BOODHIRAJA MAWATHA PALAMU PATUMAGA</t>
  </si>
  <si>
    <t>HIRIPITIYAWA BOODHIRAJA MAWATHA DEWANA PATUMAGA</t>
  </si>
  <si>
    <t>ATHAPATHTHU MAHATHAGE NIWASA ASALA ATHURU MARGAYA</t>
  </si>
  <si>
    <t>PAHALA KALANKUTTIYA AWAMANGLYADHARA SAMITHI SHALAWA IDIRIPITA MARGAYA</t>
  </si>
  <si>
    <t>PAHALA KALANKUTTIYA UKKU BANDA MAHATHAGE NIWASA IDIRIPITA GAMA MEDA ATHURU MARGAYA</t>
  </si>
  <si>
    <t>PAHALA KALANKUTTIYA KRIDAPITIYA PITUPASA MARGAYA</t>
  </si>
  <si>
    <t>PAHALA KALANKUTTIYA GAMMANA MARGAYA</t>
  </si>
  <si>
    <t>PAHALA KALNKUTTIYA GAMMANA MARGAYA PALAMU ATHURU MARGAYA</t>
  </si>
  <si>
    <t>PAHALA KALANKUTTIYA GAMMANA MARGAYA DEWANA ATHURU MARGAYA</t>
  </si>
  <si>
    <t>PAHALA KALANKUTTIYA GAMMANA MARGAYA THUN WANA ATHURU MARGAYA</t>
  </si>
  <si>
    <t>PAHALA KALANKUTTIYA JAYAWARDHANA MAHATHAGE NIWASA IDIRIPITA WEW PITIYATA YANA MARGAYA</t>
  </si>
  <si>
    <t>PAHALA KALANKUTTIYA SRI DAKSHINARAMA VIHARA MAWATHA</t>
  </si>
  <si>
    <t>PAHALA KALANKUTTIYA PERA PASAL MAWATHA</t>
  </si>
  <si>
    <t>PAHALA KALANKUTTIYA WEW PITIYATA YANA PALAMU ATHURU MARGAYA</t>
  </si>
  <si>
    <t>PAHALA KALANKUTTIYA WEW PITIYA WELA MARGAYA</t>
  </si>
  <si>
    <t>PAHALA KALANKUTTIYA WEHERA YAYA PANSALA PITUPASA MARGAYA</t>
  </si>
  <si>
    <t>PAHALA KALANKUTTIYA SARWODAYA MAWATHA</t>
  </si>
  <si>
    <t>IHALA GALATABEDIWEWA PALAMU PATUMAGA</t>
  </si>
  <si>
    <t>IHALA GALATABEDIWEWA WEW BEMME SITA KUMBUKWEWA DAKWA MARGAYA</t>
  </si>
  <si>
    <t>IHALA GALATABEDIWEWA WEWA MARGAYE DEWANA PATUMAGE SITA KATUKUBURA HANDIYA DAKWA MARGAYA</t>
  </si>
  <si>
    <t>KALLANCHIYA GAMA MEDA WEWA MARGAYA</t>
  </si>
  <si>
    <t>KALLANCHIYA PURANA GAMA MARGAYA</t>
  </si>
  <si>
    <t>KALLANCHIYA WEW BEMMA MARGAYA</t>
  </si>
  <si>
    <t>KALLNCHIYA KATUKUBURA DAKWA KRUSHI MARGAYA</t>
  </si>
  <si>
    <t>ABENAYAKA WELADASALA IDIRIPITA MARGAYA</t>
  </si>
  <si>
    <t>305 D3 ELA MARGAYA</t>
  </si>
  <si>
    <t>304/D3 ELA MARGAYA</t>
  </si>
  <si>
    <t>305 D2 ELA MARGAYA</t>
  </si>
  <si>
    <t>305/D2/T6 KETH ELA MARGAYA</t>
  </si>
  <si>
    <t>HURIGASWEWA - KATIYAWA MARGAYA</t>
  </si>
  <si>
    <t>AMUNUGAMA PALAMU PATUMAGA</t>
  </si>
  <si>
    <t>AMUNUGAMA GAMA MEDA MARGAYA</t>
  </si>
  <si>
    <t>AMUNUGAMA PALAMU HARAS MARGAYA</t>
  </si>
  <si>
    <t>AMUNUGAMA DEWANA PATUMAGA</t>
  </si>
  <si>
    <t>AMUNUGAMA DEWANA HARAS MARGAYA</t>
  </si>
  <si>
    <t>AMUNUGAMA THUN WANA PATUMAGA</t>
  </si>
  <si>
    <t>AMUNUGAMA HATHARAWANA PATUMAGA</t>
  </si>
  <si>
    <t>AMUNUGAMA PANSAL PITIYA THUN WANA PATUMAGA</t>
  </si>
  <si>
    <t>AMUNUGAMA VIHARA MARGAYA</t>
  </si>
  <si>
    <t>AMUNUGAMA HEN YAYA MARGAYA PALAMU ATHURU MARGAYA</t>
  </si>
  <si>
    <t>AMUNUGAMA HEN YAY MARGAYA DEWANA ATHURU MARGAYA</t>
  </si>
  <si>
    <t>AMUNUGAMA HENYAYA MARGAYA</t>
  </si>
  <si>
    <t>AMBALANGALA PALAMU ATHURU MARGAYA</t>
  </si>
  <si>
    <t>AMBALANGALA GAMA MEDA MARGAYA</t>
  </si>
  <si>
    <t>IHALA OBADAYAGAMA DEWANA PATUMAGA</t>
  </si>
  <si>
    <t>305 D3 BEDUM ELA MARAGAYA</t>
  </si>
  <si>
    <t>305 D4 ELA MARGAYA</t>
  </si>
  <si>
    <t>305 D1 ELA PAARA</t>
  </si>
  <si>
    <t>305 D2 ELA SITA OBADAYAGAMA PANSALA DAKWA MARGAYA</t>
  </si>
  <si>
    <t>306/17 ELA GAMMANA MARGAYA</t>
  </si>
  <si>
    <t>306/D1 T17 KETH ELA MARGAYA</t>
  </si>
  <si>
    <t>306/D1 ELA MARGAYA</t>
  </si>
  <si>
    <t>306/D5 ELA MARGAYA</t>
  </si>
  <si>
    <t>306/D5 ELA SITA AMBALANGALA GAMMANA MARGAYA</t>
  </si>
  <si>
    <t>306/D5 T11 KETH ELA MARGAYA</t>
  </si>
  <si>
    <t>309/D2 DEHELGAMUWADAKWA MARGAYA</t>
  </si>
  <si>
    <t>309/D2/T2 KETH ELA MARGAYA</t>
  </si>
  <si>
    <t>309/D4 ELA MARGAYA</t>
  </si>
  <si>
    <t>IHALA OBADAYAGAMA THUN WANA PATUMAGA</t>
  </si>
  <si>
    <t>IHALA OBADAYAGAMA HATHARAWANA PATUMAGA</t>
  </si>
  <si>
    <t>IHALA OBADAYAGAMA PAS WANA PATUMAGA</t>
  </si>
  <si>
    <t>IHALA OBADAYAGAMA HAYA WANA PATUMAGA</t>
  </si>
  <si>
    <t>IHALA OBADAYAGAMA GAMMANA MARGAYA</t>
  </si>
  <si>
    <t>IHALA OBADAYAGAMA SITA PAHALA OBADAYAGAMA DAKWA WEL MARGAYA</t>
  </si>
  <si>
    <t>OTUNUPALADIGAMA DEWANA PATUMAGA</t>
  </si>
  <si>
    <t>OTUNUPALADIGAMA THUN WANA PATUMAGA</t>
  </si>
  <si>
    <t>OTUNUPALADIGAMA HATHARAWANA PATUMAGA</t>
  </si>
  <si>
    <t>OTUNUPALADIGAMA PAS WANA PATUMAGA</t>
  </si>
  <si>
    <t>OTUNUPALADIGAMA PALAMU PATUMAGA</t>
  </si>
  <si>
    <t>CHANDANAGAMA MARGAYA</t>
  </si>
  <si>
    <t>agr</t>
  </si>
  <si>
    <t>grv</t>
  </si>
  <si>
    <t>KARUWALAGASWEWA DEWANA PATUMAGA</t>
  </si>
  <si>
    <t>KARUWALAGASWEWA HATHTARAWANA PATUMAGA</t>
  </si>
  <si>
    <t>KARUWALAGASWEWA PALAMU PATUMAGA</t>
  </si>
  <si>
    <t>KARUWALAGSWEWA THUNAWANA PATUMAGA</t>
  </si>
  <si>
    <t>KOORAKAPPATIYAWA GAMMANA MARGAYA</t>
  </si>
  <si>
    <t>GALEGODA KUBUKWEWA THUN WANA PATUMAG</t>
  </si>
  <si>
    <t>GALEGODA KUBUKWEWA WEWA MARHAYA</t>
  </si>
  <si>
    <t>GALEGODA KUBUKWEWA MARGAYA DEWANA PATUMAGA</t>
  </si>
  <si>
    <t>GALKEMA PALAMU PATUMAGA</t>
  </si>
  <si>
    <t>GALKEMA DEWANA PATUMAGA</t>
  </si>
  <si>
    <t>GALKEMA PAS WANA PATUMAGA</t>
  </si>
  <si>
    <t>GALKEMA HAYA WANA PATUMAGA</t>
  </si>
  <si>
    <t>cpt</t>
  </si>
  <si>
    <t>GALKEMA GAMA MEDA MARGAYA</t>
  </si>
  <si>
    <t>GALKEMA GAMMANA MARGAYA</t>
  </si>
  <si>
    <t>CHANDANAGAMA HATHARAWANA PATUMAGA</t>
  </si>
  <si>
    <t>CHANDANAGAMA PALAMU PATUMAGA</t>
  </si>
  <si>
    <t>CHANDANAGAMA THUNWANA PATUMAGA</t>
  </si>
  <si>
    <t>JAYAMAWATHA SITA 306/D1 BEDUM ELA MARGAYA</t>
  </si>
  <si>
    <t>JAYA MAWATH ASITA 306 D2 ELA MARGAYA</t>
  </si>
  <si>
    <t>JAYA MAWATHA SITA THALAKOLAWEWA PRAJA SHALAWA HARAHA JAYA MAWATHA DAKWA MARGAYA</t>
  </si>
  <si>
    <t>JAYAMAWATHA SITA NAWA MAKULEWA HURIGASWEWA ATRHURU MARGAYA</t>
  </si>
  <si>
    <t>THALAKOLAWEWA ELA PAARA SIYTA JAYA MAWATHA DAKWA ATHURU MARGAYA</t>
  </si>
  <si>
    <t>THALAKOLAWEWA GAMA MEDA MARGAYA</t>
  </si>
  <si>
    <t>DEHELGAMUWA PALAMU GAMA MEDA MARGAYA</t>
  </si>
  <si>
    <t>DEHELGAMUWA PALAMU HARAS MARGAYA</t>
  </si>
  <si>
    <t>DEHELGAMUWA THUN WANA PATUMAGA</t>
  </si>
  <si>
    <t>DEHELGAMUWA HATHARAWANA PATUMAGA</t>
  </si>
  <si>
    <t>NAWA MAKULEWA SAMITHI SHALAWA ASLA ATHURU MARGAYA</t>
  </si>
  <si>
    <t>NAWA MAKULEWA HURIGASWEWA BORALUKANDA HARAS MARGAYA</t>
  </si>
  <si>
    <t>NAWA MAKULEWA HURIGASWEWA WATHURA FILTERAYA ASALA BORALU KANDA HARAHA HARAS MARGAYA</t>
  </si>
  <si>
    <t>NAWA MAKULEWA HURIGASEWA WEL YAYA HARAHA PALAMU HARAS MARGAYA</t>
  </si>
  <si>
    <t>NAMALUWA VIHARAYA ASALA SITA KANDEGAMA GAMA PAARA</t>
  </si>
  <si>
    <t>NAMALUWA VIHARAYA DAKUNU PASA KANDEGAMA GAMA DAKWA MARGAYA</t>
  </si>
  <si>
    <t>DEHELGAMUWA DEWANA GAMA MEDA MARGAYA</t>
  </si>
  <si>
    <t>DEHELGAMUWA DEWANA PATUMAGA</t>
  </si>
  <si>
    <t>DEHELGAMUWA DEWANA HARAS MARGAYA</t>
  </si>
  <si>
    <t>NAMALGAMUWA HATHARAWANA PATUMAGA</t>
  </si>
  <si>
    <t>NAMALGAMUWA HATHWANA PATUMAGA</t>
  </si>
  <si>
    <t>NAMALGAMUWA PALAMU PATUMAGA</t>
  </si>
  <si>
    <t>NAMALGAMUWA DEWANA PATUMAGA</t>
  </si>
  <si>
    <t>NAMALGAMUWA PAS WANA PATUMAGA</t>
  </si>
  <si>
    <t>NAMALGAMUWA HAYA WANA PATUMAGA</t>
  </si>
  <si>
    <t>NAMALGAMUWA ATA WANA PATUMAGA</t>
  </si>
  <si>
    <t>NAMALGAMUWA NAWA WANA PATUMAGA</t>
  </si>
  <si>
    <t>NAMALGAMUWA DAHA WANA PATUMAGA</t>
  </si>
  <si>
    <t>NAMALGAMUWA EKALOS WANA PATUMAGA</t>
  </si>
  <si>
    <t>NAMALGAMUWA KANATHTHA MARGAYA</t>
  </si>
  <si>
    <t>NEGAMA SITA NIYANGAMA WEWA DAKWA MARGAYA</t>
  </si>
  <si>
    <t>NIKAWALAYAYA GAMA MEDA MARGAYA</t>
  </si>
  <si>
    <t>NELUMPATHGAMA PALAMU ATHURU MARGAYA</t>
  </si>
  <si>
    <t>PATHTHINIGAMA PALAMU PATUMAGA</t>
  </si>
  <si>
    <t>PATHTHINIGAMA DEWANA GAMA MEDA MARGAYA</t>
  </si>
  <si>
    <t>PATHTHINIGAMA DEWANA PATUMAGA</t>
  </si>
  <si>
    <t>PATHTHINIGAMA THUN WANA PATUMAGA</t>
  </si>
  <si>
    <t>PATHTHINIGAMA HATHARAWANA PATUMAGA</t>
  </si>
  <si>
    <t>PATHTHINIGAMA HAYAWANA PATUMAGA</t>
  </si>
  <si>
    <t>PATHTHINIGAMA PAS WANA PATUMAGA</t>
  </si>
  <si>
    <t>PATHTHINIGAMA HATHWANA PATUMAGA</t>
  </si>
  <si>
    <t>PATHTHINIGAMA ATA WANA PATUMAGA</t>
  </si>
  <si>
    <t>PALUGASWEWA PALAMU ATHURU MARGAYA</t>
  </si>
  <si>
    <t>PALUGASWEWA PALAMU PATUMAGA</t>
  </si>
  <si>
    <t>PATHTHINIGAMA PRADHANA MARGAYE SITA PATHTHINIGAMAATA WANA PATUMAGA DAKWA MARGAYA</t>
  </si>
  <si>
    <t>PALUGASWEWA DEWANA PATUMAGA</t>
  </si>
  <si>
    <t>PALUGASWEWA THUN WANA ATHURU MARGAYA</t>
  </si>
  <si>
    <t>PALUGSWEWA HATHARAWANA ATHURU MARGAYA</t>
  </si>
  <si>
    <t>PALUGASWEWA KRIDA PITIYA MARGAYA</t>
  </si>
  <si>
    <t>PALUGASWEWA D ELA RAWUM PAARA</t>
  </si>
  <si>
    <t>PAHALA OBADAYAGAMA PALAMU PATUMAGA</t>
  </si>
  <si>
    <t>PAHALA OBADAYAGAMA GAMA MEDA MARGAYA</t>
  </si>
  <si>
    <t>PAHALA OBADAYAGAMA GAMMANA MARGAYA</t>
  </si>
  <si>
    <t>PAHALA OBADAYAGAMA WATA RAWUM PAARA</t>
  </si>
  <si>
    <t>PAHALA OBADAYAGAMA VIHARAYA MARGAYA</t>
  </si>
  <si>
    <t>PAHALA OBADAYAGAMA DEWANA PATUMAGA</t>
  </si>
  <si>
    <t>MUDUNGODA DEWANA PATUMAGA</t>
  </si>
  <si>
    <t>PAHALA OBADAYAGAMA HAYA WANA PATUMAGA</t>
  </si>
  <si>
    <t>MUDUNGODA THUN WANA PATU MAGA</t>
  </si>
  <si>
    <t>MUDUNGODA HATHARAWANA PATUMAGA</t>
  </si>
  <si>
    <t>MUDUNGODA PAS WANA PATUMAAGA</t>
  </si>
  <si>
    <t>MUDUNGODA HAYA WANA PATUMAGA</t>
  </si>
  <si>
    <t>MUDUNGODA HATH WANA PATUMAGA</t>
  </si>
  <si>
    <t>MUDUNGODA PAS WANA PATUMAGA</t>
  </si>
  <si>
    <t>MUDUNGODA DAHA WANA PATUMAGA</t>
  </si>
  <si>
    <t>MUDUNGODA NAWA WANA PATUMAGA</t>
  </si>
  <si>
    <t>MUDUNGODA EKALOS WENI PATUMAGA</t>
  </si>
  <si>
    <t>MUDUNGODA DOLOS WENI PATUMAGA</t>
  </si>
  <si>
    <t>RANAVIRU ERANDA MAWATHA</t>
  </si>
  <si>
    <t>HALMILLEWA PALAMU PATUMAGA</t>
  </si>
  <si>
    <t>HALMILLEWA DEWANA PATUMAGA</t>
  </si>
  <si>
    <t>HALMILLEWA DEWANA HARAS MARGAYA</t>
  </si>
  <si>
    <t>HALMILLEWA THUN WANA PATUMAGA</t>
  </si>
  <si>
    <t>HALMILLEWA THUN WANA HARAS MARGAYA</t>
  </si>
  <si>
    <t>HALMILLEWA TRANSFORMARAYA ASALA SITA D ELA DAKWA MARGAYA</t>
  </si>
  <si>
    <t>HALMILLEWA PERA PASAL MAWATHA</t>
  </si>
  <si>
    <t>HIRIPITIYAWA HATH WANA PATUMAGA</t>
  </si>
  <si>
    <t>HIRIPITIYAWA PALAMU PATUMAGA</t>
  </si>
  <si>
    <t>HIRIPITIYAWA DEWANA PATUMAGA</t>
  </si>
  <si>
    <t>HIRIPITIYAWA THUN WANA PATUMAGA</t>
  </si>
  <si>
    <t>HIRIPITIYAWA HATHARAWANA PATUMAGA</t>
  </si>
  <si>
    <t>HIRI[ITIYAWA PAS WANA PATUMAGA</t>
  </si>
  <si>
    <t>HIRIPITIYAWA HAYA WANA PATUMAGA</t>
  </si>
  <si>
    <t>HURIGASWEWA NAWA WANA PATUMAGA</t>
  </si>
  <si>
    <t>HURIGASWEWA PALAMU PATUMAGA</t>
  </si>
  <si>
    <t>HURIGASWEWA HATHARAWANA PATUMAGA</t>
  </si>
  <si>
    <t>HURIGASWEWA THUN WANA PATUMAGA</t>
  </si>
  <si>
    <t>HURIGASWEWA DEWANA PATUMAGA</t>
  </si>
  <si>
    <t>HURIGASWEWA PAS WANA PATUMAGA</t>
  </si>
  <si>
    <t>HURIGASWEWA HAYA WANA PATUMAGA</t>
  </si>
  <si>
    <t>HURIGASWEWA ATHURU MARGAYA</t>
  </si>
  <si>
    <t>HURIGASWEWA DAHA WANA PATUMAGA</t>
  </si>
  <si>
    <t>306/D4 SIYABALAGASWEWA WAM PASATA ATHI PALAMU PATUMAGA</t>
  </si>
  <si>
    <t>306/D4 SIYABALAGASWEWA DEWANA PATUMAGA</t>
  </si>
  <si>
    <t>306/D4 SIYABALAGASWEWA MARGAYA</t>
  </si>
  <si>
    <t>AMBALANGALA MARGAYA IDRIPITA PUDGALIKA MARGAYA</t>
  </si>
  <si>
    <t>JAYA MAWATHA SITA HALABAWEWA MARGAYA</t>
  </si>
  <si>
    <t>JAYAMAWATHA PRADHANA MARGAYE HALABAWEWA MARGAYA</t>
  </si>
  <si>
    <t>TRANSFORMARAYA IDIRIPITA MARGAYA</t>
  </si>
  <si>
    <t>NELUMPATHGAMA PASALA ASALA PALAMU ATHURU MARGAYA</t>
  </si>
  <si>
    <t>PITA PAARA DEWANA ATHURU MARGAYA</t>
  </si>
  <si>
    <t>PIPENA KEKULU PERA PASAL MAWATHA</t>
  </si>
  <si>
    <t>BOOGAS HANDIYA OYA MARGAYE SITA DEWANA PATUMAGA</t>
  </si>
  <si>
    <t>BOOGAS HANDIYE OYA MARGAYE THUN WANA PATUMAGA</t>
  </si>
  <si>
    <t>BOOGAS HANDIYE OYA MARGAYE HATHARAWANA PATUMAGA</t>
  </si>
  <si>
    <t>BOOGAS HANDIYA OYA MARGAYE HATH WANA PATUMAGA</t>
  </si>
  <si>
    <t>BOOGAS HANDIYE SITA OYA MARGAYE PALAMU PATUMAGE WAM PASATA ATHI PALAMU ATHURU MARGAYA</t>
  </si>
  <si>
    <t>BOOGAS HANDIYE SITA GALWALA PAARA</t>
  </si>
  <si>
    <t>BOOGAS HANDIYE SITA OYA MARGAYE PALAMU PATUMAGA</t>
  </si>
  <si>
    <t>MEEGASWEWA ASALA PALAMU ATHURU MARGAYA</t>
  </si>
  <si>
    <t>MUDUNGODA YUDHA HAMUDA KADAWURA IDIRIPITA MARGAYA</t>
  </si>
  <si>
    <t>LAHIRU PERA PASAL MAWATHA</t>
  </si>
  <si>
    <t>SIYABALAGASWEWA ASARANA SARANA SAMITHI SHALAWA PITUPASA MARGAYA</t>
  </si>
  <si>
    <t>SIYABALAGASWEWA GAMMANA PAARA</t>
  </si>
  <si>
    <t>SIYABALAGASWEWA GALWALA PAARA PALAMU PATUMAGA</t>
  </si>
  <si>
    <t>SIYABALAGASWEWA GALWALA PAARA DAKUNU PASATA ATHI DEWANA PATUMAGA</t>
  </si>
  <si>
    <t>SIYABALAGASWEWA SITA MUDUNGODA DAKWA MARGAYA</t>
  </si>
  <si>
    <t>SIYABALAGASWEWA WEERA EKSATH SAMITHI SHALAWA ASALA MARGAYA</t>
  </si>
  <si>
    <t>SIYABALEWA LIDA ASALA PITA PAARA</t>
  </si>
  <si>
    <t>HALABAWEWA DAKUNU PASATA ATHI DEWANA PATUMAGA</t>
  </si>
  <si>
    <t>HALABAWEWA MAHAWELI SANWARDHANARAMAYA MARGAYA</t>
  </si>
  <si>
    <t>HALABAWEWA MAHAWELI SANWARDHANARAMAYA IDIRIPITA KRUSHI MARGAYA</t>
  </si>
  <si>
    <t>HALABAWEWA MAHAWELI SANWARDHANARAMAYA MARGAYE PALAMU PATUMAGA</t>
  </si>
  <si>
    <t>HALABWEWA SUHADA MARANADHARA SAMITHI SHALAWA ASALA MARGAYE PALAMU PATUMAGA</t>
  </si>
  <si>
    <t>HALABAWEWA SUHADA MARANADHARA SAMITHI SHALAWA ASALA MARGAYE PALAMU KRUSHI MARGAYA</t>
  </si>
  <si>
    <t>HALABAWEWA SUHADA MARANADHARA SAMITHI SHALAWA ASLA MARGAYE DEWAN APATUMAGA</t>
  </si>
  <si>
    <t>HUNUPOLAGAMA DEWANA ATHURU MARGAYA</t>
  </si>
  <si>
    <t>HUNUPOLAGAMA PATHIRANA STORES ASALA MARGAYA</t>
  </si>
  <si>
    <t>HUNUPOLAGAMA MARGAYE PALAMU ATHURU MARGAYA</t>
  </si>
  <si>
    <t>HUNUPOLAGAMA MARGAYA</t>
  </si>
  <si>
    <t>KANDEGAMA MARGAYA</t>
  </si>
  <si>
    <t>PALUGASWEWA HATHARAWANA ATHURU MARGAYA</t>
  </si>
  <si>
    <t>WALASWEWA PRADHANA MARGAYATA SAMBANDHA WERUNKULAMA ATHURU MARGAYA</t>
  </si>
  <si>
    <t>WERUNKULAMA GAMMANAYE PALAMU ATHURU MARGAYA</t>
  </si>
  <si>
    <t>WERUNKULAMA PALAMU PATUMAGA</t>
  </si>
  <si>
    <t>PIPENA KEKULU PERA PASAL MAWATMHA</t>
  </si>
  <si>
    <t>NCP/GPS/RDA/502</t>
  </si>
  <si>
    <t>Balaluwewa Andarawewa Road</t>
  </si>
  <si>
    <t>NCP/GPS/PRDA</t>
  </si>
  <si>
    <t>BULNEWA ANDAGALA ROAD</t>
  </si>
  <si>
    <t>BULNEWA MOROGOLLAGAMA ROAD</t>
  </si>
  <si>
    <t>NCP/DPS/PRDA</t>
  </si>
  <si>
    <t>Peenawa to Andiyagala Road</t>
  </si>
  <si>
    <t>BULNEWA MORAGOLLAGAMA ROAD TO HIRIPITIYAGAMA GALEWELA ROAD</t>
  </si>
  <si>
    <t>TAMMENNEWA ,RESWEHARA Raod</t>
  </si>
  <si>
    <t>NCP/GPS/AGR</t>
  </si>
  <si>
    <t>301/D4 Canal Road</t>
  </si>
  <si>
    <t>AGR/IRR</t>
  </si>
  <si>
    <t>Awkana D4 Canal Road</t>
  </si>
  <si>
    <t>Awkana D4 1st by lane</t>
  </si>
  <si>
    <t>NCP/GPS/PS</t>
  </si>
  <si>
    <t>Awkana Railway Near Road</t>
  </si>
  <si>
    <t>Awkana D4 Devala Road</t>
  </si>
  <si>
    <t>Awkana D4 Devala 1st by lane</t>
  </si>
  <si>
    <t>Awkana Railway Station Road</t>
  </si>
  <si>
    <t>Awkana Raja Maha Vihara Road</t>
  </si>
  <si>
    <t>Awkana Raja Maha Vihara 1st by lane</t>
  </si>
  <si>
    <t>Awkana Vihara 1st by lane's 1st by lane</t>
  </si>
  <si>
    <t>NAP/GPS/PS</t>
  </si>
  <si>
    <t>Awkana Vihara Near Road</t>
  </si>
  <si>
    <t>Awkana Sirimagama Main Road</t>
  </si>
  <si>
    <t>Malbaligala Sirimagama Main Road</t>
  </si>
  <si>
    <t>Awkana to malbaligala sirimagama Road</t>
  </si>
  <si>
    <t>Galnewa RDA Road to awkana sirimagama Road</t>
  </si>
  <si>
    <t>Awkana Sirimagama Road 1st bylane (L1)</t>
  </si>
  <si>
    <t>Awkana Sirimagama Road's 2 by lane (R2)</t>
  </si>
  <si>
    <t>Awkana Sirimagama Road's 3rd by lane (L3)</t>
  </si>
  <si>
    <t>Awkana Sirimagama Road's 4 th by lane (L4)</t>
  </si>
  <si>
    <t>Awkana Sirimagama Road's 5th by lane (L5)</t>
  </si>
  <si>
    <t>Awkana Sirimagama Road's 8th by lane (L8)</t>
  </si>
  <si>
    <t>Awkana Sirimagama Road's 6 th by lane (R6)</t>
  </si>
  <si>
    <t>Awkana Sirimagama Road's 7th by lane (L7)</t>
  </si>
  <si>
    <t>Awkana Sirimagama Road's 9th by lane (R9)</t>
  </si>
  <si>
    <t>NCP/GPS/PS/</t>
  </si>
  <si>
    <t>Handungama Sisimagama School in front Road</t>
  </si>
  <si>
    <t>Alubadda Sirimagama Road</t>
  </si>
  <si>
    <t>Malbaligala sirimagama Road's 2st by lane</t>
  </si>
  <si>
    <t>Malbaligala Sirimagama Road's 3rd by lane(L2)</t>
  </si>
  <si>
    <t>Malbaligala Sirimagama Road's 1st by lane (L1)</t>
  </si>
  <si>
    <t>Sirimagama alibadda Road's 3rd By lane (R3)</t>
  </si>
  <si>
    <t>Sirimagama Alubadda Road's 1st by lane (R1)</t>
  </si>
  <si>
    <t>alubadda sirimagama Road R3 by lane's by lane (R1)</t>
  </si>
  <si>
    <t>Sirimagama Medagodella Road</t>
  </si>
  <si>
    <t>Medagodella By lane (R1)</t>
  </si>
  <si>
    <t>Alubadda sirimagamama Road's 1st By Lane (L1)</t>
  </si>
  <si>
    <t>Sirimagama Janudana gammana Main Road</t>
  </si>
  <si>
    <t>Janaudana Gmmana main Road to Malbaligala sirimagama Main Road</t>
  </si>
  <si>
    <t>Janaudana gammana Community Hall Near Road</t>
  </si>
  <si>
    <t>Janaudana Gammana Road's 4th by lane ( L4)</t>
  </si>
  <si>
    <t>Janaudana Gammana Road's 5th by lane (R5)</t>
  </si>
  <si>
    <t>Janaudan Gammana Road's 3rd By lane (L3)</t>
  </si>
  <si>
    <t>Janaudana Gammana Road's 2nd by-lane (R2)</t>
  </si>
  <si>
    <t>Janudana Gammana Road's 21st by-lane (R1)</t>
  </si>
  <si>
    <t>D 1 Handungama Jungtion to Alubadda Cemetry Road</t>
  </si>
  <si>
    <t>D1 Handungama Jungtion to Hiripiyagama Galewela Road</t>
  </si>
  <si>
    <t>Alubadda Cemetry Road's 2nd by-lane (R2)</t>
  </si>
  <si>
    <t>Alubadda Cemetry Road's 1st by lane (R1)</t>
  </si>
  <si>
    <t>Alubadda Cemetery Road's 3rd by-lane (L3)</t>
  </si>
  <si>
    <t>Alubadda Cemetry Road's 4th by -lane</t>
  </si>
  <si>
    <t>Alubadda Cemetry Road's 5th by-lane (L5)</t>
  </si>
  <si>
    <t>Handungama juntion to Alubadda Cemetry Back site Road</t>
  </si>
  <si>
    <t>Alubadda Cemetry Back site  Road's 1st by-lane</t>
  </si>
  <si>
    <t>Walaswewa Lake Road</t>
  </si>
  <si>
    <t>Awkana to yahamaga Main Road</t>
  </si>
  <si>
    <t>Yahamanga Main road</t>
  </si>
  <si>
    <t>Yahamaga Main Road's 1st by-lane (R1)</t>
  </si>
  <si>
    <t>Yahamaga 1st by-lane's 1st by lane</t>
  </si>
  <si>
    <t>Yahamaga D5 Canal Road</t>
  </si>
  <si>
    <t>Awkana Negama Road to mahaweli Canal  bunt Road</t>
  </si>
  <si>
    <t>Kotagala Main Road</t>
  </si>
  <si>
    <t>kotagala Main Road's 1st by-lane (R1)</t>
  </si>
  <si>
    <t>Aliwanguwa to Madeena nagar Road</t>
  </si>
  <si>
    <t>Siyambalngamuwa ,Habrawaththa,Wetakoluwagama Main Road</t>
  </si>
  <si>
    <t>Indigollagama Sri Abinaramaya by-lane</t>
  </si>
  <si>
    <t>Siyambalangamuwa Clinic Center Road</t>
  </si>
  <si>
    <t>Siyambalangamuwa Clinic Center Road's 1st by-lane (L1)</t>
  </si>
  <si>
    <t>Siyambalngamuwa Water Project Well Road</t>
  </si>
  <si>
    <t>Siyambalangamuwa 2nd by-lane (L2)</t>
  </si>
  <si>
    <t>Siyambalngamuwa 3rd  By-lane (R3)</t>
  </si>
  <si>
    <t>Siyambalangamuwa 4th by-lane(L4)</t>
  </si>
  <si>
    <t>Siyambalangamuwa 3rd by lane's  1st bylane (R1)</t>
  </si>
  <si>
    <t>Siyambalangamuwa 6th by-lan(L5)</t>
  </si>
  <si>
    <t>Siyambalangamuwa 6th by-lane (R6)</t>
  </si>
  <si>
    <t>Syambalangamuwa Wetakoluwagama Road's 1st by-lane(L1)</t>
  </si>
  <si>
    <t>Syambalangamuwa Wetakoluwagama Road's 2nd by -lane (R2)</t>
  </si>
  <si>
    <t>Kanapichchagama lake Road</t>
  </si>
  <si>
    <t>Wetakoluwagama cemetry Road</t>
  </si>
  <si>
    <t>Wetakoluwagama Temple Road</t>
  </si>
  <si>
    <t>Giranegama Lake Bunt to Harawaththa Road</t>
  </si>
  <si>
    <t>Siyambalangamuwa community hall Near to Nelumgala Road</t>
  </si>
  <si>
    <t>Siyambalangamuwa Nelungala Road to 9th Irrigation Canal Road</t>
  </si>
  <si>
    <t>Syambalangamuwa Community Hall Back Site Road</t>
  </si>
  <si>
    <t>kandegama School to Nelumgala Road</t>
  </si>
  <si>
    <t>Kaandulegama Temple Road</t>
  </si>
  <si>
    <t>Negama to Kandegama ,Walpalugama ,Siyambalangamuwa lake (left) Road</t>
  </si>
  <si>
    <t>Ranaviru Nimal Somathilaka Mawatha Road</t>
  </si>
  <si>
    <t>Negama Mookalana, Orunema Lake Road</t>
  </si>
  <si>
    <t>Negama Dematawewa Road</t>
  </si>
  <si>
    <t>Kandulegama and Kandegama lake Bunt Road</t>
  </si>
  <si>
    <t>Negama lake Bunt Road</t>
  </si>
  <si>
    <t>Nikaththegama Lake Bunt Road</t>
  </si>
  <si>
    <t>Nikaththegama Lake on Front Road</t>
  </si>
  <si>
    <t>Makulewa 1st By-lane (L1)</t>
  </si>
  <si>
    <t>Makulewa 2nd by-lane (L2)</t>
  </si>
  <si>
    <t>Sampathgama Road</t>
  </si>
  <si>
    <t>Sampathgama 1st Feild by-lane</t>
  </si>
  <si>
    <t>Sudarshanagama,sampathgama Road</t>
  </si>
  <si>
    <t>Sudarshanagma 1st by lane (R1)</t>
  </si>
  <si>
    <t>Sudarshanagama field Road (R2)</t>
  </si>
  <si>
    <t>Sudarshnagama Field Road's 2nd by- lane (R2)</t>
  </si>
  <si>
    <t>Sudarshana Field Road's 4th by-lane(R4)</t>
  </si>
  <si>
    <t>Sudarshananagama Field Road's 3rd by-lane (L3)</t>
  </si>
  <si>
    <t>Sudarshanagama Field Road's 1st by-lane (R1)</t>
  </si>
  <si>
    <t>Sudarshanagama 1st by-lane's by-lane (L1)</t>
  </si>
  <si>
    <t>Sudarshanagama 3rd field by-lane (R3)</t>
  </si>
  <si>
    <t>NCP/GPS/AGGR</t>
  </si>
  <si>
    <t>Sudarshanagama 4th field Road (L4)</t>
  </si>
  <si>
    <t>T 3 Field Road</t>
  </si>
  <si>
    <t>T1 Field Road</t>
  </si>
  <si>
    <t>T 0 Field Road</t>
  </si>
  <si>
    <t>T 2 FIELD Road</t>
  </si>
  <si>
    <t>Sudarshsnagama 4th Field Road (R4)</t>
  </si>
  <si>
    <t>sudarsanagama 4th Field Road's By-lane(L1)</t>
  </si>
  <si>
    <t>Sudarshanagama Road (R1)</t>
  </si>
  <si>
    <t>Smpathgama 5th by-lane (R5)</t>
  </si>
  <si>
    <t>Sampathgama 6th by lane (R6)</t>
  </si>
  <si>
    <t>Sampathgama 6th by lane's 1st by-lane</t>
  </si>
  <si>
    <t>Sudarshanagama Road (R3)</t>
  </si>
  <si>
    <t>Sudarshanagama Road (R4)</t>
  </si>
  <si>
    <t>Sudarsanagama Road (R5)</t>
  </si>
  <si>
    <t>Sudarsanagama R5 Road's 1st by-lane (L1)</t>
  </si>
  <si>
    <t>Sudarsanagama R5 ,1st by-lane's 3rd bylane (L3)</t>
  </si>
  <si>
    <t>Sudarsanagama Road (R2)</t>
  </si>
  <si>
    <t>Sudarsanagama R5 Road's L1 By-lane's by-lane (R2)</t>
  </si>
  <si>
    <t>Ihalagalabendi lake bunt to Kumbukwewa Road</t>
  </si>
  <si>
    <t>Ihalagalatabendi lake Road's 1st by-lane (R1)</t>
  </si>
  <si>
    <t>Ihalagaltabendi Lake Road's 2nd by -lane T0 Katukumbura Jungtion(R2)</t>
  </si>
  <si>
    <t>Kallanchiya Village lake Road</t>
  </si>
  <si>
    <t>Kallanchiya Lake Bunt Road</t>
  </si>
  <si>
    <t>OLD kallanchiya Road</t>
  </si>
  <si>
    <t>Kallanchiya to katukumbura Field Road</t>
  </si>
  <si>
    <t>Madawachchya Lake bunt Road</t>
  </si>
  <si>
    <t>Kumbukwewa to lake Road</t>
  </si>
  <si>
    <t>Oththapahuwa to Govigammana 1st Road</t>
  </si>
  <si>
    <t>Oththapahuwa Pre School Road</t>
  </si>
  <si>
    <t>Oththapahuwa Ranviru piyal mawarha Road</t>
  </si>
  <si>
    <t>Oththapahuwa to Tube well Road</t>
  </si>
  <si>
    <t>Kumbukwewa lake Road</t>
  </si>
  <si>
    <t>Govigammana Water Filter to Kumbukwewa Road</t>
  </si>
  <si>
    <t>Govigammana Water tank to Kumbukwewa Road</t>
  </si>
  <si>
    <t>Lolugaswewa Villege Road</t>
  </si>
  <si>
    <t>Lolugaswewa Villege Cross Road</t>
  </si>
  <si>
    <t>Lolugaswewa Temple Road</t>
  </si>
  <si>
    <t>Lolugasweka Villege 2nd Road</t>
  </si>
  <si>
    <t>Lolugaswewa Doraweruwa weda medura Road</t>
  </si>
  <si>
    <t>Canal bunt to Lolugaswewa Villege Road</t>
  </si>
  <si>
    <t>Gunanandagama Playground Road</t>
  </si>
  <si>
    <t>Gunanandagama Road</t>
  </si>
  <si>
    <t>Gunanandagama 1st by lane</t>
  </si>
  <si>
    <t>Bulnewa Water filter near to Hemagama temple Raod</t>
  </si>
  <si>
    <t>ncp/gps/ps</t>
  </si>
  <si>
    <t>Govigammana 3rd by-lane to kumbukewewa</t>
  </si>
  <si>
    <t>Thammenewa Raja maha Vihara on Front Road</t>
  </si>
  <si>
    <t>Govigammana 5th by lane to kumbukewea</t>
  </si>
  <si>
    <t>Govigammana Community Hall 1st Cross Raod</t>
  </si>
  <si>
    <t>309/D5 Agrarian Assosiation  hall to New Thalakolawewa ,Jayamawatha Canal Road</t>
  </si>
  <si>
    <t>New Thalakolwewa Cemetry on front ROAD</t>
  </si>
  <si>
    <t>Canal Road to new Thalakolawewa Cemetry Road</t>
  </si>
  <si>
    <t>Canal Road to Tammenagama by lane</t>
  </si>
  <si>
    <t>Mudungoda main Canal Road to feild</t>
  </si>
  <si>
    <t>Mudungoda Canal Road to field</t>
  </si>
  <si>
    <t>Mudungoda jayamawatha canal Road</t>
  </si>
  <si>
    <t>Mudungoda Community Hall on front Raod</t>
  </si>
  <si>
    <t>Mudungoda agriculture Road 1</t>
  </si>
  <si>
    <t>Mudungoda agriculture road 02</t>
  </si>
  <si>
    <t>Makulewa devala juntion to field</t>
  </si>
  <si>
    <t>Makulewa devala Juction to Tammennewa ,Talakolawewa,kalnkuttiya lake canal Road</t>
  </si>
  <si>
    <t>Makulewa Cemetry near Road</t>
  </si>
  <si>
    <t>Makulewa Main Road</t>
  </si>
  <si>
    <t>Makulewa Canal Road to Mahweli Office</t>
  </si>
  <si>
    <t>Makulewa School To Bandaragama</t>
  </si>
  <si>
    <t>Makulewa 3rd by lane</t>
  </si>
  <si>
    <t>Makulewa Canal  to Comunity hall Road</t>
  </si>
  <si>
    <t>Makulewa Canal Community hall 1st by lane</t>
  </si>
  <si>
    <t>Koorakeppatiyawa Mortuary Society hall on the front road</t>
  </si>
  <si>
    <t>Hurigaswewa Canal Road's 1st by lane</t>
  </si>
  <si>
    <t>Ekamuthugama Agri Road</t>
  </si>
  <si>
    <t>Ekamuthugama 2nd by-lane</t>
  </si>
  <si>
    <t>Oththapahuwa Galwedapala Road</t>
  </si>
  <si>
    <t>Gunanandagama Anaatha Road</t>
  </si>
  <si>
    <t>Ekamuthugama agri Road's 1st by-lane</t>
  </si>
  <si>
    <t>Anaatha Road's Hemagama 2nd by -lane</t>
  </si>
  <si>
    <t>Doraweruwa Wedamedura on front Road</t>
  </si>
  <si>
    <t>Gunanandagama 2nt by-lane</t>
  </si>
  <si>
    <t>Koorakeppatiyawa Mortury society hall back site agri Road</t>
  </si>
  <si>
    <t>Koorakeppatiyawa Mortury socity hall on front Road</t>
  </si>
  <si>
    <t>Hurigaswewa Junction to Koorakeppatiyawa</t>
  </si>
  <si>
    <t>Hurigaswewa Juntion to Meegalewa Road</t>
  </si>
  <si>
    <t>Kalankuttiya to Meegalewa Old Road</t>
  </si>
  <si>
    <t>Ekamuthugama,Kooretiyawa society hall on front Road</t>
  </si>
  <si>
    <t>Canal to Kooretiyawa by Lane 2</t>
  </si>
  <si>
    <t>305/D3 kooretiyawa Road</t>
  </si>
  <si>
    <t>community Hall left site Road</t>
  </si>
  <si>
    <t>Kooretiyawa Temple back site Road</t>
  </si>
  <si>
    <t>Kooretiyawa Temple back site 2nd Road</t>
  </si>
  <si>
    <t>Canal to Koretiyawa Temple Road</t>
  </si>
  <si>
    <t>Sri Swarnaloka Temple Road</t>
  </si>
  <si>
    <t>Sri Swarnaloka Temple Road's 3rd by lane</t>
  </si>
  <si>
    <t>Sri Swarnaloka Temple Road's 2nd By-lane</t>
  </si>
  <si>
    <t>Sri Swarnaloka Temple Road's 1st by-lane</t>
  </si>
  <si>
    <t>Kooretiya To D2 Road</t>
  </si>
  <si>
    <t>1st by road to Kooretiyawa D2 Canal Road</t>
  </si>
  <si>
    <t>kooretiyawa D2/2 Canal Road</t>
  </si>
  <si>
    <t>Kooretiyawa Cemetry Back site Road</t>
  </si>
  <si>
    <t>Bodiraja Mawatha Road</t>
  </si>
  <si>
    <t>D1 Handungama 3rd By-lane (R)</t>
  </si>
  <si>
    <t>Haliyagama lake Road</t>
  </si>
  <si>
    <t>Haliyagama Lake Road's by lane</t>
  </si>
  <si>
    <t>Ihalagama by 3rd by- lane (L)</t>
  </si>
  <si>
    <t>Ihalagama 3rd By lane's 1st by-lane</t>
  </si>
  <si>
    <t>Ihalgama 2nd by lane</t>
  </si>
  <si>
    <t>Ihalagama 1st by lane (R)</t>
  </si>
  <si>
    <t>Munindarama Temple Back site Road</t>
  </si>
  <si>
    <t>D1 ,d15 Canal Road</t>
  </si>
  <si>
    <t>D1, d16 Canal Road</t>
  </si>
  <si>
    <t>NCP/DPS/PS</t>
  </si>
  <si>
    <t>D1 Handungama to Canal Road</t>
  </si>
  <si>
    <t>D1 Handingama to Canal Road's 3rd by lane</t>
  </si>
  <si>
    <t>DI Handungama to Canal Roads 2nd by lane</t>
  </si>
  <si>
    <t>D1 Handungama to Canal Road's 1st by lane</t>
  </si>
  <si>
    <t>D1 Handungama Junction to Canal 2nd Road</t>
  </si>
  <si>
    <t>Ihalagama Road's 1st by lane</t>
  </si>
  <si>
    <t>D1 Handungama  Junction to 2nd canal Road's 1st by lane to Malbaligala temple on front Road</t>
  </si>
  <si>
    <t>Malbaligala Temple on front Road</t>
  </si>
  <si>
    <t>D5,D1 Canal  Road</t>
  </si>
  <si>
    <t>D5,D1 Road's 1st by lane</t>
  </si>
  <si>
    <t>Canal to Malbalgala Road</t>
  </si>
  <si>
    <t>Malbaligala Temple on Front Road's 1st by lane</t>
  </si>
  <si>
    <t>malbligala temple front Road's 1st By lane's 2nd by lane</t>
  </si>
  <si>
    <t>Walaswewa D6 Canal Road</t>
  </si>
  <si>
    <t>D6 To medagama Road</t>
  </si>
  <si>
    <t>D6 to Medagama Roads 2nd by-lane</t>
  </si>
  <si>
    <t>D6 TO Medagama Road's 1st by lane</t>
  </si>
  <si>
    <t>Walaswewa D6 Canal Road's 1st by lane</t>
  </si>
  <si>
    <t>Walaswewa D6 Canal Road's 3rd by lane</t>
  </si>
  <si>
    <t>Walasewew D6 Canal Road 2nd agri by lane</t>
  </si>
  <si>
    <t>Walaswewa D6 Canal Road's 3rd agri by lane</t>
  </si>
  <si>
    <t>Walaswewa D6 Canal Road's 1st agri by lane</t>
  </si>
  <si>
    <t>Walaswewa to Munindarama Temple Road Mahaewli canal bunt Road</t>
  </si>
  <si>
    <t>Ihalagama 5th by lane</t>
  </si>
  <si>
    <t>Ihalagama Munindrarama Road</t>
  </si>
  <si>
    <t>Mahaweli Canal Bunt Road's D1 Handungama by lane to Mahaweli Canal Bunt Road</t>
  </si>
  <si>
    <t>Hiripitiyagama Galewela Road to Ranviru gammana Raod</t>
  </si>
  <si>
    <t>Ranvirugammana 1st by-lane</t>
  </si>
  <si>
    <t>Ranaviru gammana 2nd by lane</t>
  </si>
  <si>
    <t>Ranaviru Gammana 2nd by lane's 1st by lane</t>
  </si>
  <si>
    <t>Ranvirugammana 2nd by lane's 1st by lane's 1st by lane</t>
  </si>
  <si>
    <t>Ranaviru Gammana 2nd by lane's 1st by lane's 3rd by lane</t>
  </si>
  <si>
    <t>Ranvirugammana 1st by-lane's 3rd by-lane</t>
  </si>
  <si>
    <t>Janaudana gammana Dilena Tharu Pre School near Road</t>
  </si>
  <si>
    <t>Janaudana gammana  3rd by lane</t>
  </si>
  <si>
    <t>Janaudana gammana 2nd by lane</t>
  </si>
  <si>
    <t>Ranaviru Gammana Community hall Near Road</t>
  </si>
  <si>
    <t>Janudana Gammana 4th by lane</t>
  </si>
  <si>
    <t>Kuda Oththapahuwa lake Road</t>
  </si>
  <si>
    <t>Janaudana Gammana 1st by lane</t>
  </si>
  <si>
    <t>Orugalseya Temple back site Road</t>
  </si>
  <si>
    <t>Janaudana gammana 5th by lane</t>
  </si>
  <si>
    <t>Ranvirugammana 1st by-lane's 2ng by-lane</t>
  </si>
  <si>
    <t>Ranaviru gammana 3rd by lane</t>
  </si>
  <si>
    <t>Ranaviru gammana 4th by lane</t>
  </si>
  <si>
    <t>Thammennagama 1st by-lane</t>
  </si>
  <si>
    <t>Peenawa to Ambagawewa Road 1</t>
  </si>
  <si>
    <t>kalnkuttiya to Reswehara Road</t>
  </si>
  <si>
    <t>306/D2/T1 keth Ela Margaya</t>
  </si>
  <si>
    <t>KETH</t>
  </si>
  <si>
    <t>PATHTHINIGAMA SAMURSHI MAWATHA</t>
  </si>
  <si>
    <t>NAMALGAMUWA THUN WANA PATUMAGA</t>
  </si>
  <si>
    <t>MAWATHTHEGAMA THUN WANA PATUMAGA</t>
  </si>
  <si>
    <t>MAWATHTHEGAMA PALAMU PATUMAGA</t>
  </si>
  <si>
    <t>MAWATHTHEGAMA HATHARAWANA PATUMAGA</t>
  </si>
  <si>
    <t>MAWATHTHEGAMA HAYA WANA PATUMAGA</t>
  </si>
  <si>
    <t>MAWATHTHEGAMA HATHWANA PATUMAGA</t>
  </si>
  <si>
    <t>MAWATHTHEGAMA ATA WANA PATUMAGA</t>
  </si>
  <si>
    <t>MAWATHTHEGAMA SITA NAMALGAMUWA DAKWA MARGAYA</t>
  </si>
  <si>
    <t>NCP/GNP?</t>
  </si>
  <si>
    <t>Helabawewa suhada maranadhara samithi shalawa asala margaya</t>
  </si>
  <si>
    <t>NCP/GNP?PS/</t>
  </si>
  <si>
    <t>Mawaththegama Pas wana Patumaga</t>
  </si>
  <si>
    <t>Asapuwa sita dakunu pasata athi palamu athuru margaye dakunu pasata athi dewana athuru margaya</t>
  </si>
  <si>
    <t>Kandegama Rathnamalla Margaya</t>
  </si>
  <si>
    <t>Niyangama Kuda palliya Asala dewana Athuru margaya</t>
  </si>
  <si>
    <t>Rathnamalla Margaye Sita pradhana Margaya dakwa Athuru margaya</t>
  </si>
  <si>
    <t>Werunkulama Pola Paara</t>
  </si>
  <si>
    <t>Werunkulama Wathura Tankiya Paara</t>
  </si>
  <si>
    <t>Werunkulama Wathura tankiya pare abarumhala asala athuru margaya</t>
  </si>
  <si>
    <t>WERUNKULAMA WEWATA WETENA PALAMU ATHURU MARGAYA</t>
  </si>
  <si>
    <t>SIRISUMANA PASAL MAWATHE DEWANA ATHURU MARGAYA</t>
  </si>
  <si>
    <t>NCP/</t>
  </si>
  <si>
    <t>WERUNKULAMA WATHURA TANKIYA PARE DAKUNU PASATA ATHI PALAMU ATHURU MARGAYA</t>
  </si>
  <si>
    <t>DIYABATIGAMA MARGAYA</t>
  </si>
  <si>
    <t>DIYABATIYAGAMA WEWA DAKWA MARGAYA</t>
  </si>
  <si>
    <t>MAKULEWA KREEDA PITIYA ASALA MARGAYA</t>
  </si>
  <si>
    <t>MAKULEWA KREEDA PITIYA ASALA DEWANA PATUMAGA</t>
  </si>
  <si>
    <t>MAKULEWA GAMA KELAWARA MARGAYA</t>
  </si>
  <si>
    <t>MAKULEWA THUN WANA PATU MAGE PALAMU HARAS MARGAYA</t>
  </si>
  <si>
    <t>MAKULEWA KREEDA OITIYA IDIRIPITA MARGAYA</t>
  </si>
  <si>
    <t>NCP</t>
  </si>
  <si>
    <t>MAKULEWA PASALA ASLA SITA BANDARAGAMA DAKWA MARGAYE DAKUNU PASATA ATHI  PAS WANA PATUMA</t>
  </si>
  <si>
    <t>MAKULEWA GAMA KELAWARA DEWANA ATHURU MARGAYA</t>
  </si>
  <si>
    <t>MAKULEWA GAMA ATHULATHA ATHURU MARGAYA</t>
  </si>
  <si>
    <t>MAKULEWA GAMA ATHULATHA DEWANA HARAS MARGAYA</t>
  </si>
  <si>
    <t>MAKULEWA KREEDA PITIYA ASALA DEWANA HARAS MARGAYE SITA WAM PASATA ATHI PALAMU PATUMAGA</t>
  </si>
  <si>
    <t>MAKULEWA DEWALA HANDIYE SITA WELA MARGAYE DAKUNU PASATA ATHI PALAMU HARAS MARGAYA</t>
  </si>
  <si>
    <t>MAKULEWA DEWALA HANDIYE SITA WELA MARGAYE DAKUNU PASATA ATHI DEWANA PATUMAGA</t>
  </si>
  <si>
    <t>MAKULEWA DEWALA HANDIYE SITA WELA MARGAYE DAKUNU PASATA ATHI THUN WANA PATU MAGA</t>
  </si>
  <si>
    <t>MAKULEWA DEWALA HANDIYE SITA WEL DAKWA MARGAYE DAKUNU PASATA ATHI HATHARAWANA PATUMAGA</t>
  </si>
  <si>
    <t>MAKULEWA DEWALA HANDIYE SITA WELA MARGAYE DAKUNU PASATA ATHIHAYA WANA PATU MAGA</t>
  </si>
  <si>
    <t>MAKUEWA DEWALA HANDIYE SITA WELA MARAGAYE DAKUNU PASATA ATHI PAS WANA ATHURU MARGAYA</t>
  </si>
  <si>
    <t>MAKULEWA DEWALA HANDIYE SITA WELA MARGAYE WAM PASATA ATHI DEWANA PATU MAGA</t>
  </si>
  <si>
    <t>MAKULEWA DEWALA HANDIYE SITA WELA DAKWA MARGAYE WAM PASATA ATHI PAS WANA PATUMAGA</t>
  </si>
  <si>
    <t>SUDARSHANAGAMA GAMA ATHULATHA MARGAYA</t>
  </si>
  <si>
    <t>306/D1 ELA MARGAYE SITA THALAKOLAWEWA WEL DAKWA MARGAYA</t>
  </si>
  <si>
    <t>HALABAWEWA GAMA MEDA MARGAYE WAM PASATA ATHI PALAMU ATHURU MARGAYA</t>
  </si>
  <si>
    <t>HELABAWEWA GAMA MEDA MARGAYE DAKUNU PASATA ATHI DEWANA ATHURU MARGAYA</t>
  </si>
  <si>
    <t>HELABAWEWA GAMA MEDA MARGAYE WAM PASATA ATHI HATHARAWANA PATUMAGA</t>
  </si>
  <si>
    <t>HELABAWEWA GAMA MEDA MARGAYE DAKUNU PASATA ATHI HAYA WANA PATU MAGA</t>
  </si>
  <si>
    <t>ncp</t>
  </si>
  <si>
    <t>siyabalagaswewa boogas handiye sita helabawewa dakwa wela mada margaya</t>
  </si>
  <si>
    <t>JAYA MAWATHA SITA OYA LAGA GAMMANAYA DAKWA MARGAYA</t>
  </si>
  <si>
    <t>GALKEMA JAYA MAWATHE SITA KALA OYA DAKWA MARGAYA</t>
  </si>
  <si>
    <t>AMUNUGAMA GAMA WATA MARGAYA</t>
  </si>
  <si>
    <t>AMUNUGAMA GAMA ATHULATHA ATHURU MARGAYA</t>
  </si>
  <si>
    <t>BULNEWA PODU WELADAPOLA PASUPASA MARGAYA</t>
  </si>
  <si>
    <t>BULNEWE SITA MORAGOLLAGAMA MARGAYE WAM PASATA ATHI PALAMU ATHURU MARGAYA</t>
  </si>
  <si>
    <t>BULNEWA PODU WELADAPOLA PITUPASA MARGAYE WAM PASATA ATHI PALAMU ATHURU MARGAYA</t>
  </si>
  <si>
    <t>BULNEWA PODU WELADAPOLA ASLA MARGAYE WAM PASATA ATHI DEWA ATHURU MARGAYA</t>
  </si>
  <si>
    <t>NULLBULNEWA PODU WELADAPOLA ASALA MARGAYA</t>
  </si>
  <si>
    <t>GOVI GAMMANAYE DEWANA ATHURU MARGAYA</t>
  </si>
  <si>
    <t>GOVI GAMMANAYE DEWANA ATHURU MARGAYE DAKUNU PASATA ATHI PALAMU ATHURU MARGAYA</t>
  </si>
  <si>
    <t>GOVI GAMMANAYE DEWANA ATHURU MARGAYE DAKUNU PASATA ATHI DEWANA PATUMAGA</t>
  </si>
  <si>
    <t>GOVI GAMMANAYE DEWANA ATHURU MARGAYE WAM PASATA ATHI PALAMU PATU MAGA</t>
  </si>
  <si>
    <t>GOVI GAMMANAYE GAMA KELAWARA MARGAYA</t>
  </si>
  <si>
    <t>GIVI GAMMANAYE GAMA KELAWARA MARGAYE DAKUNU PASATA ATHI PALAMU ATHURU MARGAYA</t>
  </si>
  <si>
    <t>OTHTHAPAHUWA SITA GOVIGAMMANA PALAMU MARGAYE DAKUNU PASATA ATHI PALAMU ATHURU MARGAYA</t>
  </si>
  <si>
    <t>OTHTHAPAHUWA SITA GOVIGAMMANAYA PALUMA MARGAYE DAKUNU PASATA ATHI DEWANA ATHURU MARGAYA</t>
  </si>
  <si>
    <t>OTHTHAPAHUWA SITA GOVI GAMMANA PALAMU MARGAYE DAKUNU PASATA ATHI THUN WANA HARAS MARGAYA</t>
  </si>
  <si>
    <t>OTHTHAPAHUWA SITA GOVI GAMMANAYE MARGAYE DAKUNU PASATA ATHI HATHARA WANA PATUMAGA</t>
  </si>
  <si>
    <t>GOVI GAMMANAYE WATHURA FILTARAYA ASLA SITA KUBUKWEWA DAKAWA MARGAYE DAKUNU PASATA ATHI DEWANA PATUMA</t>
  </si>
  <si>
    <t>GOVI GAMMANAYE KELAWARA ATHI PALAMU PATU MAGA</t>
  </si>
  <si>
    <t>GOVI GAMMANAYE KELAWARA ATHI DEWANA PATU MAGA</t>
  </si>
  <si>
    <t>DORAWERUWA WEDA MADURA ASALA MARGAYE DAKUNU PASATA ATHI PALAMU PATUMAGA</t>
  </si>
  <si>
    <t>LOLUGASWEWA DORA WEDA MADURA ASALA MARGAYE DAKUNU PASATA ATHI DEWANA PATUMAGA</t>
  </si>
  <si>
    <t>LOLUGASWEWA HARAS MARGAYE DAKUNU PASATA ATHI PALAMU HARAS MARGAYA</t>
  </si>
  <si>
    <t>LOLUGASWEWA HARAS MARGAYE DAKUNU PASATA ATHI PALAMU HARAS MARGAYE WAM PASATA ATHI PALAMU PATUMAGA</t>
  </si>
  <si>
    <t>LOLUGASWEWA PANSAL MAWATHE WAM PASATA ATHI DEWANA ATHURU MARGAYA</t>
  </si>
  <si>
    <t>LOLUGASWEWA PANSAL MAWATHE WAM PASATA ATHI THUN WANA PATUMAGA</t>
  </si>
  <si>
    <t>LOLUGASWEWA PANSAL MAWATHE WAM PASATA ATHI HATHARAWANA PATUMAGA</t>
  </si>
  <si>
    <t>LOLUGASWEWA PANSAL MARGAYE DAKUNU PASATA ATHI THUN WANA PATUMAGA</t>
  </si>
  <si>
    <t>LOLUGASWEWA PANSAL MARGAYE DAKUNU PASATA ATHI HATHARA WANA WANA PATUMAGA</t>
  </si>
  <si>
    <t>LOLUGASWEWA PANSALA MAWATHE DAKUNU PASATA ATHI DEWSNA HARAS MARGAYA</t>
  </si>
  <si>
    <t>LOUGASWEWA PANSAL MAWATHE WAMPASATA ATHI DEWANA ATHURU MAARGAYE DAKUNU PASATA ATHI PALAMU PATUMAGA</t>
  </si>
  <si>
    <t>LOLUGASWEWA PANSAL MAWATHE WAM PASATA ATHI DEWANA ATHURU MARGAYE DAKUNATA ATHI DEWANA PATU MAGA</t>
  </si>
  <si>
    <t>LOLUGASWEWA PANSAL MAWATHE WAM PASATA ATHI DEWANA ATHURU MARGAYE DAKUNATA ATHI THUN WANA PATUMAGA</t>
  </si>
  <si>
    <t>LOLUGASWEWA PANSAL MAWATHE WAM PASATA ATHI DEWANA ATHURU MARGAYE WAMATA ATHI PALUMU PATU MAGA</t>
  </si>
  <si>
    <t>LOLUGASWEWA PANSAL MAWATHE WAM PASATA ATHI HATHARAWANA ATHURU MARGAYE WAMATA ATHI PALAMU PATUMAGA</t>
  </si>
  <si>
    <t>BULNEWA WATHURA FITARAYA IDIRIPITA MAHA ELA ASLA MARGAYA</t>
  </si>
  <si>
    <t>ASAPUWA MARGAYE DAKUNATA ATHI THUN WANA HARAS MARGAYA</t>
  </si>
  <si>
    <t>PD</t>
  </si>
  <si>
    <t>ASAPUWA MARGAYE DAKUNU PASATA ATHI THUN WANA PATUMAGA</t>
  </si>
  <si>
    <t>ASAPUWA MARGAYE DAKUNU PASATA ATHI THUN WANA PATUMAGE WAM PASATA ATHI PALAMU ATHURU MARGAYA</t>
  </si>
  <si>
    <t>ASAPUWA MARGAYE DAKUNU PASATA ATHI THUN WANA PATUMAGA WAM PASATA ATHI DEWANA HARAS MARGAYA</t>
  </si>
  <si>
    <t>ASAPUWA MARGAYE DAKUNU PATA ATHI THUN WANA PATU MAGE WAM PASATA ATHI THUN WANA HARAS MARGAYA</t>
  </si>
  <si>
    <t>ASAPUWA MARGAYE DAKUNU PASATA ATHI DEWANA HARAS MARGAYE WAM PASATA ATHI HATHARA WANA PATUMAGA</t>
  </si>
  <si>
    <t>ASAPUWA MARGAYE DAKUNU PASATA ATHI DEWANA HARAS MARGAYE WAM PASATA ATHI PAS WANA PATU MAGA</t>
  </si>
  <si>
    <t>ASAPUWA MARGAYE DAKUNU PASATA ATHI DEWANA ATHURU MARGAYE WAM PASATA ATHI HAYA WANA PATUMAGA</t>
  </si>
  <si>
    <t>PANSALA ASALA PALAMA ASLA SITA WIJAYA PRODUCTS DAKWA MARGAYE WAM PASATA ATHU PALAMU PATUMAGA</t>
  </si>
  <si>
    <t>WIJAYA PRODUCTS IDIRIPITA MARGAYA</t>
  </si>
  <si>
    <t>MUDUNGODA WEL MARGAYA</t>
  </si>
  <si>
    <t>IHALA KALANKUTTIYA GAMA KELAWARA MARGAYA WELA DAKWA</t>
  </si>
  <si>
    <t>HIRIPITIYAWA ATHURU MARGAYA</t>
  </si>
  <si>
    <t>HELABODUGAMA ATHURU MARGAYA</t>
  </si>
  <si>
    <t>HELABODUGAMA KRUSHI MARGAYA</t>
  </si>
  <si>
    <t>ALUBADDA GAMMANA MARGAYA</t>
  </si>
  <si>
    <t>ALUBADDA PALAMU PATUMAGA</t>
  </si>
  <si>
    <t>ALUBADDA DEWANA PATUMAGA</t>
  </si>
  <si>
    <t>ALUBADDA THUN WANA PATUMAGA</t>
  </si>
  <si>
    <t>ALUBADDA HATHARAWANA PATUMAGA</t>
  </si>
  <si>
    <t>ALUBADDA PASWANA PATUMAGA</t>
  </si>
  <si>
    <t>ALUBADDA GAMMANA MARGAYE DAKUNU PASATA ATHI PALAMU HARAS MARGAYA</t>
  </si>
  <si>
    <t>KALANKUTTIYA MAHA ELA MARGAYA</t>
  </si>
  <si>
    <t>JAYA MAWATHA SITA HALMILLEWA VIDUHALA DAKWA MARGAYE DAKUNU PASATA ATHI HATHARAWANA PATUMAGA</t>
  </si>
  <si>
    <t>JAYA MAWATHA SITA HALMILLEWA VIDUHALA DAKWA MARGAYE WAM PASATA ATHI HAYA WANA HARAS MARGAYA</t>
  </si>
  <si>
    <t>JAYA MAWATHA SITA HALMILLEWA VIDUHALA DAKWA MARGAYE WAM PASATA ATHI HATH WANA HARAS MARGAYA</t>
  </si>
  <si>
    <t>JAYA MAWATHA SITA HALMILLEWA VIDUHALA DAKWA MARGAYE WAM PASATA ATHI ATA WANA HARAS MARGAYA</t>
  </si>
  <si>
    <t>OTUNUPALADIGAMA GAMA KELAWARA WELA DAKWA MARGAYA</t>
  </si>
  <si>
    <t>PATHTHINIGAMA ATHURU MARGAYA</t>
  </si>
  <si>
    <t>MEDAGAMA SITA MAHAMEWANA ASAPUWA DAKWA MARGAYA</t>
  </si>
  <si>
    <t>MEDAHGAMA PALAMU PATUMAGA</t>
  </si>
  <si>
    <t>MEDAGAMA DEWANA PATUMAGA</t>
  </si>
  <si>
    <t>MEDAGAMA THUN WANA PATUMAGA</t>
  </si>
  <si>
    <t>MEDAGAMA THUN WANA PATU MAGA</t>
  </si>
  <si>
    <t>MADAGAMA PALAMU PATUMAGE DAKUNU PASATA ATHI PALAMU HARAS MARGAYA</t>
  </si>
  <si>
    <t>MEDAGAMA HATHARAWANA PATUMAGA</t>
  </si>
  <si>
    <t>MAKULEWA WELA PAARA</t>
  </si>
  <si>
    <t>SIYABALANGAMUWA WEWA IDIRIPITA MARGAYA</t>
  </si>
  <si>
    <t>VILLAGE END ROAD OF HIRIPITIYAWA</t>
  </si>
  <si>
    <t>CROSS ROAD OF</t>
  </si>
  <si>
    <t>ipalogama</t>
  </si>
  <si>
    <t>NCP/IPP/B213/01</t>
  </si>
  <si>
    <t>RANAWIRU MAIN ROAD</t>
  </si>
  <si>
    <t>NCP/IPP/B213/02</t>
  </si>
  <si>
    <t>2nd LANE (INFRONT OF RICE MILL)</t>
  </si>
  <si>
    <t>NCP/IPP/B213/03</t>
  </si>
  <si>
    <t>HIRIPITIYAGAMA TO IHALA KAGAMA (TANK ROAD)</t>
  </si>
  <si>
    <t>NCP/IPP/B213/05/02</t>
  </si>
  <si>
    <t>GEMUNUPURA 2ND LANE</t>
  </si>
  <si>
    <t>NCP/IPP/B213/7</t>
  </si>
  <si>
    <t>NEAR GAMANT LEFT SIDE 7th LANE</t>
  </si>
  <si>
    <t>NCP/IPP/B213/8</t>
  </si>
  <si>
    <t>IN FRONT OF GARMANT 8th LANE</t>
  </si>
  <si>
    <t>NCP/IPP/B213/09</t>
  </si>
  <si>
    <t>NEAR PRADESHIYA SHABA 9th LANE</t>
  </si>
  <si>
    <t>NCP/IPP/B213/10</t>
  </si>
  <si>
    <t>JAYAGANGA LEFT BANT ROAD</t>
  </si>
  <si>
    <t>MA</t>
  </si>
  <si>
    <t>NCP/IPP/B213/12</t>
  </si>
  <si>
    <t>JAYAGAGA BAND Rd 12th LANE</t>
  </si>
  <si>
    <t>NCP/IPP/B213/14</t>
  </si>
  <si>
    <t>MANEWA MAIN Rd  11th LANE</t>
  </si>
  <si>
    <t>THALAWA ROAD 12TH LANE</t>
  </si>
  <si>
    <t>LA</t>
  </si>
  <si>
    <t>NCP/IPP/B213/12/01</t>
  </si>
  <si>
    <t>THALAWA ROAD 12/01 CROSS ROAD</t>
  </si>
  <si>
    <t>NCP/IPP/B213/13</t>
  </si>
  <si>
    <t>THALAWA ROAD  13 LANE</t>
  </si>
  <si>
    <t>THALAWA ROAD 14</t>
  </si>
  <si>
    <t>NCP/IPP/B213/14/1</t>
  </si>
  <si>
    <t>THALAWA ROAD 14/1</t>
  </si>
  <si>
    <t>NCP/IPP/B213/14/1/1</t>
  </si>
  <si>
    <t>THALAWA ROAD 14/1/1</t>
  </si>
  <si>
    <t>NCP/IPP/B213/15</t>
  </si>
  <si>
    <t>THALAWA ROAD 15</t>
  </si>
  <si>
    <t>NCP/IPP/B213/16</t>
  </si>
  <si>
    <t>THALAWA ROAD 16</t>
  </si>
  <si>
    <t>NCP/IPP/B213/17</t>
  </si>
  <si>
    <t>SIRIKKULAMA ROAD</t>
  </si>
  <si>
    <t>NCP/IPP/B213/17/1</t>
  </si>
  <si>
    <t>SIRIKKULAMA ROAD 1ST LANE</t>
  </si>
  <si>
    <t>NCP/IPP/B213/17/2</t>
  </si>
  <si>
    <t>SIRIKKULAMA ROAD 2ND LANE</t>
  </si>
  <si>
    <t>NCP/IPP/B213/18</t>
  </si>
  <si>
    <t>THALAWA ROAD 18</t>
  </si>
  <si>
    <t>NCP/IPP/B213/18/1</t>
  </si>
  <si>
    <t>THALAWA ROAD 18 1ST LINE</t>
  </si>
  <si>
    <t>OT</t>
  </si>
  <si>
    <t>NCP/IPP/B213/18/1/1</t>
  </si>
  <si>
    <t>THALAWA ROAD 18/1/1</t>
  </si>
  <si>
    <t>NCP/IPP/B213/18/1/1/1</t>
  </si>
  <si>
    <t>THALAWA ROAD 18/1/1/1</t>
  </si>
  <si>
    <t>NCP/IPP/B213/19</t>
  </si>
  <si>
    <t>THALAWA ROAD 19</t>
  </si>
  <si>
    <t>NCP/IPP/B213/20</t>
  </si>
  <si>
    <t>THALAWA ROAD 20</t>
  </si>
  <si>
    <t>NCP/IPP/B213/20/1</t>
  </si>
  <si>
    <t>THALAWA ROAD 20 1ST LANE</t>
  </si>
  <si>
    <t>NCP/IPP/B213/20/1/1</t>
  </si>
  <si>
    <t>THALAWA ROAD 20/1/1</t>
  </si>
  <si>
    <t>NCP/IPP/B213/20/2</t>
  </si>
  <si>
    <t>THALAWA ROAD 20/2</t>
  </si>
  <si>
    <t>NCP/IPP/B213/20/3</t>
  </si>
  <si>
    <t>THALAWA ROAD 20/3</t>
  </si>
  <si>
    <t>NCP/IPP/B213/21</t>
  </si>
  <si>
    <t>KADIYANGALALA ROAD</t>
  </si>
  <si>
    <t>NCP/IPP/B213/21/1</t>
  </si>
  <si>
    <t>KADIYANGALLA ROAD 1ST LANE</t>
  </si>
  <si>
    <t>NCP/IPP/B213/21/2</t>
  </si>
  <si>
    <t>KADIYANGALLA 2 LANE</t>
  </si>
  <si>
    <t>NCP/IPP/B213/21/3</t>
  </si>
  <si>
    <t>GOWIPALA ROAD</t>
  </si>
  <si>
    <t>NCP/IPP/B213/21/3/1</t>
  </si>
  <si>
    <t>GOWIPALA ROAD 3/1</t>
  </si>
  <si>
    <t>NCP/IPP/B423/21/3/2</t>
  </si>
  <si>
    <t>GOWIPALA ROAD 3/2</t>
  </si>
  <si>
    <t>NCP/IPP/B423/21/3/3</t>
  </si>
  <si>
    <t>GOWIPALA ROAD 3/3</t>
  </si>
  <si>
    <t>NCP/IPP/B213/21/3/3/1</t>
  </si>
  <si>
    <t>GOWIPALA ROAD 3/3/1</t>
  </si>
  <si>
    <t>NCP/IPP/B213/21/3/4</t>
  </si>
  <si>
    <t>GOWIPALA ROAD 4</t>
  </si>
  <si>
    <t>NCP/IPP/B213/21/3/5</t>
  </si>
  <si>
    <t>GOWIPALA ROAD 5</t>
  </si>
  <si>
    <t>NCP/IPP/B213/21/3/6</t>
  </si>
  <si>
    <t>GOWIPALA ROAD 6</t>
  </si>
  <si>
    <t>NCP/IPP/B213/21/3/7</t>
  </si>
  <si>
    <t>GOWIPALA ROAD 7</t>
  </si>
  <si>
    <t>NCP/IPP/B213/21/3/7/1</t>
  </si>
  <si>
    <t>GOWIPALA ROAD 7/1</t>
  </si>
  <si>
    <t>NCP/IPP/B213/21/3/7/1/1</t>
  </si>
  <si>
    <t>GOWIPALA ROAD 7/1/1</t>
  </si>
  <si>
    <t>NCP/IPP/B213/21/3/8</t>
  </si>
  <si>
    <t>GOWIPALA ROAD 8</t>
  </si>
  <si>
    <t>NCP/IPP/B213/21/6</t>
  </si>
  <si>
    <t>KADIYANGALLA ROAD 6</t>
  </si>
  <si>
    <t>NCP/IPP/B213/21/7</t>
  </si>
  <si>
    <t>KADIYANGALLA 7</t>
  </si>
  <si>
    <t>NCP/IPP/B213/21/7/1</t>
  </si>
  <si>
    <t>KADIYANGALLA ROAD 7/1</t>
  </si>
  <si>
    <t>NCP/IPP/B213/21/8</t>
  </si>
  <si>
    <t>KADIYANGALLA 8</t>
  </si>
  <si>
    <t>NCP/IPP/B213/21/8/1</t>
  </si>
  <si>
    <t>KADIYANGALLA 8/1</t>
  </si>
  <si>
    <t>NCP/IPP/B213/21/9</t>
  </si>
  <si>
    <t>KADIYANGALLA 9</t>
  </si>
  <si>
    <t>NCP/IPP/B213/21/10</t>
  </si>
  <si>
    <t>KADIYANGALLA 10</t>
  </si>
  <si>
    <t>NCP/IPP/B213/21/11</t>
  </si>
  <si>
    <t>KADIYANGALLA 11</t>
  </si>
  <si>
    <t>NCP/IPP/B213/21/12</t>
  </si>
  <si>
    <t>KADIYANGALLA 12</t>
  </si>
  <si>
    <t>NCP/IPP/B213/21/12/1</t>
  </si>
  <si>
    <t>KADIYANGALLA 12/1</t>
  </si>
  <si>
    <t>NCP/IPP/B213/21/13</t>
  </si>
  <si>
    <t>KADIYANGALLA 13</t>
  </si>
  <si>
    <t>NCP/IPP/B213/21/13/1</t>
  </si>
  <si>
    <t>KADIYANGALLA 13/1</t>
  </si>
  <si>
    <t>NCP/IPP/B213/21/13/2</t>
  </si>
  <si>
    <t>KADIYANGALLA 13/2</t>
  </si>
  <si>
    <t>NCP/IPP/B213/21/13/3</t>
  </si>
  <si>
    <t>KADIYNGALLA 13/3</t>
  </si>
  <si>
    <t>NCP/IPP/B213/21/13/4</t>
  </si>
  <si>
    <t>KADIYANGALLA 13/4</t>
  </si>
  <si>
    <t>NCP/IPP/B213/21/13/4/1</t>
  </si>
  <si>
    <t>KADIYANGALLA 13/4/1</t>
  </si>
  <si>
    <t>NCP/IPP/B213/21/13/4/2</t>
  </si>
  <si>
    <t>KADIYANGALLA 13/4/2</t>
  </si>
  <si>
    <t>NCP/IPP/B213/21/13/5</t>
  </si>
  <si>
    <t>KADIYANGALLA 13/5</t>
  </si>
  <si>
    <t>NCP/IPP/B213/21/13/6</t>
  </si>
  <si>
    <t>KADIYANGALLA 13/6</t>
  </si>
  <si>
    <t>NCP/IPP/B213/21/13/7</t>
  </si>
  <si>
    <t>KADIYAMGALLA 13//7</t>
  </si>
  <si>
    <t>NCP/IPP/B213/21/13/7/1</t>
  </si>
  <si>
    <t>KADIYANGALLA 13/7/1</t>
  </si>
  <si>
    <t>NCP/IPP/B213/21/13/7/1/1</t>
  </si>
  <si>
    <t>KADIYANGALLA 13/7/1/1</t>
  </si>
  <si>
    <t>NCP/IPP/B213/21/13/7/1/2</t>
  </si>
  <si>
    <t>KADIYANGALLA 13/7/1/2</t>
  </si>
  <si>
    <t>KADIYANGALLA 13/7/1/2/CROSS ROAD</t>
  </si>
  <si>
    <t>NCP/IPP/B213/21/13/7/2</t>
  </si>
  <si>
    <t>KADIYANGALLA 13/7/2</t>
  </si>
  <si>
    <t>NCP/IPP/B213/1/1</t>
  </si>
  <si>
    <t>GULUPETHTHEGAMA ROAD</t>
  </si>
  <si>
    <t>NCP/IPP/B213/1/2</t>
  </si>
  <si>
    <t>RANAJAYAPURA RIGHT CIRCLE 1st LANE 2nd CROSS Rd</t>
  </si>
  <si>
    <t>NCP/IPP/B213/1/2/1</t>
  </si>
  <si>
    <t>RANAJAYAPURA RIGHT CIRCLE 1st LANE 2nd CROSS 1st BY 1/2/1</t>
  </si>
  <si>
    <t>NCP/IPP/B213/1/2/2</t>
  </si>
  <si>
    <t>RANAJAYAPURA RIGHT CIRCLE 1st LANE 2nd CROSS 2nd BY Rd   1/2/2</t>
  </si>
  <si>
    <t>NCP/IPP/B213/1/2/3</t>
  </si>
  <si>
    <t>RANAJAYAPURA RIGHT CIRCLE 1st LANE 2nd CROSS 3rd BY Rd</t>
  </si>
  <si>
    <t>NCP/IPP/B213/1/2/4</t>
  </si>
  <si>
    <t>RANAJAYAPURA 1st LANE 2nd CROSS 4th BY Rd8 2/4</t>
  </si>
  <si>
    <t>NCP/IPP/B213/1/2/5</t>
  </si>
  <si>
    <t>RANAJAYAPURA RIGHT CIRCLE 1st LANE 2nd CROSS 5th BY Rd 2/7</t>
  </si>
  <si>
    <t>NCP/IPP/B213/1/2/6</t>
  </si>
  <si>
    <t>RANAJAYAPURA RIGHT CIRCLE 1st LANE 2nd CROSS 6th BY Rd 2/6</t>
  </si>
  <si>
    <t>NCP/IPP/B213/1/2/7</t>
  </si>
  <si>
    <t>RANAJAYAPURA RIGHT CIRCLE 1st LANE 2nd CROSS 7th BY Rd 2/7</t>
  </si>
  <si>
    <t>NCP/IPP//B213/1/2/8</t>
  </si>
  <si>
    <t>RANAJAYAPURA RIGHT CIRCLE 1st LANE 2nd CROSS 8th BY Rd 2/8</t>
  </si>
  <si>
    <t>NCP/IPP/B213/1/2/9</t>
  </si>
  <si>
    <t>RANAJAYAPURA RIGHT CIRCLE 1st LAND 2nd CROSS 9th CROSS Rd 2/9</t>
  </si>
  <si>
    <t>NCP/IPP/B213/1/2/10</t>
  </si>
  <si>
    <t>RANAJAYAPURA RIGHT CIRCLE 1st LANE 2nd CROOS 10th BY Rd 2/10</t>
  </si>
  <si>
    <t>NCP/IPP/B213/1/2/11</t>
  </si>
  <si>
    <t>RANAJAYAPURA CIRCLE 1st LANE 2nd CROSS 11th BY  Rd 2/11</t>
  </si>
  <si>
    <t>NCP/IPP/B213/1/2/12</t>
  </si>
  <si>
    <t>RANAJAYAPURA RIGHT CIRCLE 1st LANE 2nd CROSS 12th BY Rd 2/12</t>
  </si>
  <si>
    <t>NCP/IPP/B213/1/2/13</t>
  </si>
  <si>
    <t>RANAJAYAPURA RIGHT CIRCLE 1st LANE 2nd CROSS 13th BY Rd 2/13</t>
  </si>
  <si>
    <t>NCP/IPP/B213/1/2/14</t>
  </si>
  <si>
    <t>RANAJAYAPURA RIGHT CIRCLE 1st LANE 2nd CRSS 14th BY Rd 2/14</t>
  </si>
  <si>
    <t>NCP/IPP/B213/1/15/4</t>
  </si>
  <si>
    <t>RANAJAYAPURA 1st LANE 15th CROSS 4th BY Rd 1/15/4</t>
  </si>
  <si>
    <t>NCP/IPP/B213/1/15/2</t>
  </si>
  <si>
    <t>RANAJAYAPURA 1st LANE 15sth CROSS 2nd BY Rd 1/15/2</t>
  </si>
  <si>
    <t>NCP/IPP/B213/1/15/1</t>
  </si>
  <si>
    <t>RANAJAYAPURA 1st LANE 15th CROSS 1st BY Rd 1/15/1</t>
  </si>
  <si>
    <t>NCP/IPP/B213/1/11/1/1</t>
  </si>
  <si>
    <t>RANAJAYAPURA 1st LANE 11th CROSS 1st BY OF 1st  1/11/1/1</t>
  </si>
  <si>
    <t>NCP/IPP/B213/1/3</t>
  </si>
  <si>
    <t>RANAJAYAPURA LEFT CIRCLERd 1/3</t>
  </si>
  <si>
    <t>NC/IPP/B213/1/3/1</t>
  </si>
  <si>
    <t>RANAJAYAPURA 1st LANE 3rd CROSS 1st BY Rd 1/3/1</t>
  </si>
  <si>
    <t>NCP/IPP/B213/1/3/2</t>
  </si>
  <si>
    <t>RANAJAYAPURA 1st LANE 3rd CROSS 2nd BY Rd 1/ 3/2</t>
  </si>
  <si>
    <t>NCP/IPP/B213/1/3/3</t>
  </si>
  <si>
    <t>RANAJAYAPURA 1st LANE 3rd CROSS 3rd BY Rd 1/ 3/3</t>
  </si>
  <si>
    <t>NCP/IPP/B213/1/3/4</t>
  </si>
  <si>
    <t>RANAJAYAPURA 1st LANE 3rd CROSS 4th BY Rd 1/ 3/4</t>
  </si>
  <si>
    <t>NCP/IPP/B213/1/3/5</t>
  </si>
  <si>
    <t>RANAJAYAPURA 1st LANE 3rd CROSS 5th BY Rd 1/ 3/5</t>
  </si>
  <si>
    <t>NCP/IPP/B213/1/3/6</t>
  </si>
  <si>
    <t>RANAJAYAPURA 1st LANE 3rd CROSS 6th BY Rd 1/3/6</t>
  </si>
  <si>
    <t>NCP/IPP/B213/1/3/7</t>
  </si>
  <si>
    <t>RANAJAYAPURA 1st LANE 3rd CROSS 7th BY Rd 3/7</t>
  </si>
  <si>
    <t>NCP/IPP/B213/1/3/8</t>
  </si>
  <si>
    <t>RANAJAYAPURA 1st LANE 3rd CROSS 8th BY Rd  3/8</t>
  </si>
  <si>
    <t>NCP/IPP/B213/1/3/9</t>
  </si>
  <si>
    <t>RAAJAYAPURA 1st LANE 3rd CROSS 9th BY Rd 3/9</t>
  </si>
  <si>
    <t>NCP/IPP/B213/1/3/10</t>
  </si>
  <si>
    <t>RANAJAYAPURA 1st LANE 3rd CROSS 10th BY 3/10</t>
  </si>
  <si>
    <t>NCP/IPP/B213/1/3/11</t>
  </si>
  <si>
    <t>RANAJAYAPURA LEFT CIRCLE 1st LANE 3rd CROSS 11th BY Rd 3/11</t>
  </si>
  <si>
    <t>NCP/IPP/B213/1/3/12</t>
  </si>
  <si>
    <t>RANAJAYAPURA LEFT CIECLE 1st LANE 3rd CROSS 12 BY Rd 3/12</t>
  </si>
  <si>
    <t>NCP/IPP/B213/1/3/13</t>
  </si>
  <si>
    <t>RANAJAYAPURA LEFT CIRCLE 1st LANE 3rd CROSS 13th BY Rd 3/13</t>
  </si>
  <si>
    <t>NCP/IPP/B213/1/3/14</t>
  </si>
  <si>
    <t>RANAJAYAPURA LEFT CIRCLE 1st LANE 3rd CROSS 14th BY Rd 3/14</t>
  </si>
  <si>
    <t>NCP/IPP/B213/1/3/15</t>
  </si>
  <si>
    <t>RANAJAYAPURA LEFT CIRCLE 1st LANE 3rd CROSS 15th BY Rd 3/15</t>
  </si>
  <si>
    <t>NCP/IPP/B213/1/3/16</t>
  </si>
  <si>
    <t>RANAJAYAPURA LEFT CIRCLE 1st LANE 3rd CROSS 16th BY Rd 3/16</t>
  </si>
  <si>
    <t>NCP/IPP/B213/1/3/17</t>
  </si>
  <si>
    <t>RANNAJAYAPURA LEFT 1st LANE 3rd CROSS 17th BY Rd 3/17</t>
  </si>
  <si>
    <t>NCP/IPP/B213/1/3/18</t>
  </si>
  <si>
    <t>RANAJAYAPURA LEFT CIRCLE 1st LANE 3rd CROSS 18th BY Rd 3/18</t>
  </si>
  <si>
    <t>NCP/IPP/B213/1/3/19</t>
  </si>
  <si>
    <t>RANAJAYAPURA LEFT CIRCLE 1st LANE 3rd CROSS 19 BY Rd  3/19</t>
  </si>
  <si>
    <t>NCP/IPP/B213/13/20</t>
  </si>
  <si>
    <t>RANAJAYAPURA LEFT CIRCLE 1st LANE 3rd CROSS 20th BY Rd 3/20</t>
  </si>
  <si>
    <t>NCP/IPP/B213/1/3/20/1</t>
  </si>
  <si>
    <t>RANAJAYAPURA 3/20/1</t>
  </si>
  <si>
    <t>NCP/IPP/B213/1/3/21</t>
  </si>
  <si>
    <t>RANAJAYAPURA LEFT CIRCLE 1st LANE 3rd CROSS 21 BY Rd 3/21</t>
  </si>
  <si>
    <t>NCP/IPP/B213/1/3/22</t>
  </si>
  <si>
    <t>RANAJAYAPURA LEFT CIRCLE 1st LANE 3rd CROSS 22 BY Rd 3/22</t>
  </si>
  <si>
    <t>NCP/IPP/B213/1/3/23</t>
  </si>
  <si>
    <t>RANAJAYAPURA LEFT CIRCLE 1st LANE 3rd CROSS 23 BY Rd 3/23</t>
  </si>
  <si>
    <t>NCP/IPP/B213/1/3/24</t>
  </si>
  <si>
    <t>RANJAYAPURA LEFT CIRCLE 1st LANE 3rd 24th BY Rd3/24</t>
  </si>
  <si>
    <t>NCP/IPP/B213/1/3/25</t>
  </si>
  <si>
    <t>RANAJAYAPURA LEFT CIRCLE 1st LANE 3rd 25 BY Rd 3/25</t>
  </si>
  <si>
    <t>NCP/IPP/B213/1/3/26</t>
  </si>
  <si>
    <t>RANAJYAPURA LEFT CERCLE 1st LANE 3rd CROSS 26 BY Rd 3/26</t>
  </si>
  <si>
    <t>NCP/IPP/B213/1/4</t>
  </si>
  <si>
    <t>RANAJAYAPURA 1st LANE 4th CROSS Rd 1/4</t>
  </si>
  <si>
    <t>NCP/IPP/B213/1/5</t>
  </si>
  <si>
    <t>RANAJAYAPURA 1st LANE 5th CROSS Rd 1/5</t>
  </si>
  <si>
    <t>NCP/IPP/BB213/1/6</t>
  </si>
  <si>
    <t>RANAJAYAPURA 1st LANE 6th CROSS RD 1/6</t>
  </si>
  <si>
    <t>NCP/IPP/B213/1/7</t>
  </si>
  <si>
    <t>RANAJYAPURA 1st LANE 7th CROSS Rd 1/7</t>
  </si>
  <si>
    <t>NCP/IPP/B213/1/8</t>
  </si>
  <si>
    <t>RANAJAYAPURA 1st LANE 8th CROSS Rd 1/8</t>
  </si>
  <si>
    <t>NCP/IPP/B213/1/81</t>
  </si>
  <si>
    <t>RANAJAYAPURA 1st LANE 8th CROSS Rd 1st BYRd 1/8/1</t>
  </si>
  <si>
    <t>NCP/IPP/B213/1/8/2</t>
  </si>
  <si>
    <t>RANAJAYPURA 1st LANE 8th CROSS 2nd BY Rd 8/1/2</t>
  </si>
  <si>
    <t>NCO/IPP/B213/1/11/1</t>
  </si>
  <si>
    <t>RANJAYAPURA 1/11/1</t>
  </si>
  <si>
    <t>NCP/IPP/B213/1/9</t>
  </si>
  <si>
    <t>RANAJAYAPURA 1st LANE 9th CROSS Rd 1/9</t>
  </si>
  <si>
    <t>NCO/IPP/B213/1/10</t>
  </si>
  <si>
    <t>RANAJAYAPURA 1st LANE 10th CROSS Rd 1/10</t>
  </si>
  <si>
    <t>NCP/IPP/B213/1/11</t>
  </si>
  <si>
    <t>RANAJAYAPURA 1st LANE 11th CROSS Rs 1/11</t>
  </si>
  <si>
    <t>NCP/IPP/B213/11/2</t>
  </si>
  <si>
    <t>RANAJAYAPURA 1st LANE 2nd CROSS Rd 11/1</t>
  </si>
  <si>
    <t>NCP/IPP/B213/1/11/3</t>
  </si>
  <si>
    <t>RANAJAYAPURA 1st LANE 11th CROSS 3rd BY Rd 1/11/3</t>
  </si>
  <si>
    <t>NCP/IPP/B213/1/11/4</t>
  </si>
  <si>
    <t>RANAJAYAPURA 1st LANE 11th CROSS 4th BY Rd 1/11/4</t>
  </si>
  <si>
    <t>NCP/IPP/B213/1/11/5</t>
  </si>
  <si>
    <t>RANAJAYAPURA 1st LANE 11th CROSS 5th BY Rd 1/11/5</t>
  </si>
  <si>
    <t>NCP/IPP/B213/1/11/6</t>
  </si>
  <si>
    <t>RANAJYAPURA 1ts LANE 11CROSS 6th BY Rd 1/11/6</t>
  </si>
  <si>
    <t>NCP/IPPB213/1/11/6</t>
  </si>
  <si>
    <t>RANAJAYAPURA 11/6</t>
  </si>
  <si>
    <t>NCP/IPP/B213/1/11/7</t>
  </si>
  <si>
    <t>RANAJAYAPURA 1st LANE 11th CROSS 7th BY Rd  1/11/7</t>
  </si>
  <si>
    <t>NCP/IPP/B213/1/11/8</t>
  </si>
  <si>
    <t>RAJAJAYAPURA 1st LANE 11th 8th BY Rd 1/11/8</t>
  </si>
  <si>
    <t>NCP/IPP/B213/1/12</t>
  </si>
  <si>
    <t>RANAJAYAPURA 1st LANE 12th CROSS Rd 1/12</t>
  </si>
  <si>
    <t>NCP/IPP/B213/1/13</t>
  </si>
  <si>
    <t>RANAJAYAPURA1st LANE 13th CROSS Rd 1/13</t>
  </si>
  <si>
    <t>NCP/IPP/B213/1/14</t>
  </si>
  <si>
    <t>RANAJAYAPURA 1st LANE 14th CROSS Rd 1/14</t>
  </si>
  <si>
    <t>NCP/IPP/B213/1/15</t>
  </si>
  <si>
    <t>RANAJAYAPURA  1st LANE 15th CROSS Rd 1/15</t>
  </si>
  <si>
    <t>NCP/IPP/B213/1/16</t>
  </si>
  <si>
    <t>RANAJAYAPURA 1st LANE 16th CROSS Rd 1/16</t>
  </si>
  <si>
    <t>NCP/IPPB213//1/16/1</t>
  </si>
  <si>
    <t>RANAJAYAPURA 1st LANE 16th CROSS 1st BY Rd 16/1</t>
  </si>
  <si>
    <t>NCP/IPP/B213/1/17</t>
  </si>
  <si>
    <t>RANAJAYAPURA 1st LANE 17th CROSS Rd 1/17</t>
  </si>
  <si>
    <t>NCP/IPPB213//1/17/1</t>
  </si>
  <si>
    <t>RANAJAYAPURA 1st LANE 17th CROSS 1st BY  Rd 1st 1/8/2/1</t>
  </si>
  <si>
    <t>NCP/IPP/B213/1/5/1</t>
  </si>
  <si>
    <t>RANAJAYAPURA 1st LANE 5th CROSS 1st BY Rd 5/1</t>
  </si>
  <si>
    <t>NCP/IPP/B213/1/15/3</t>
  </si>
  <si>
    <t>RANAJAYAPURA 1st LANE 15th CROSS 3rd BY Rd 1/15/3</t>
  </si>
  <si>
    <t>NULLNCP/IPP/B213/1/8/2/1</t>
  </si>
  <si>
    <t>RANAJAYAPURA 1st LANE 8th CROSS 2nd BY OF 1st BY Rd 1st 1/8/2/1</t>
  </si>
  <si>
    <t>NCP/IPP/B213/1/19</t>
  </si>
  <si>
    <t>RANAJAYAPURA 1st LANE 19th CROSS 1/19</t>
  </si>
  <si>
    <t>NCP/IPP/B213/1/20</t>
  </si>
  <si>
    <t>RANAJAYAPURA 1st LANE 20th CCROSSS Rd 1/20</t>
  </si>
  <si>
    <t>NCP/IPP/B423</t>
  </si>
  <si>
    <t>THONIGALA</t>
  </si>
  <si>
    <t>NCP/IPP/B423/1</t>
  </si>
  <si>
    <t>THONIGALA 1</t>
  </si>
  <si>
    <t>NCP/IPP/B423/2</t>
  </si>
  <si>
    <t>PALLEKAGAMA 2</t>
  </si>
  <si>
    <t>NCP/IPP/B423/3</t>
  </si>
  <si>
    <t>IHALAKAGAMA 2</t>
  </si>
  <si>
    <t>NCP/IPP/B423/3/1</t>
  </si>
  <si>
    <t>IHALAKAGAMA 3</t>
  </si>
  <si>
    <t>NCP/IPP/B423/4</t>
  </si>
  <si>
    <t>IHALAKAGAMA 3/1</t>
  </si>
  <si>
    <t>NCP/IPP/B423/4/1</t>
  </si>
  <si>
    <t>IHALAKAGAMA 4</t>
  </si>
  <si>
    <t>NCP/IPP/B423/4/2</t>
  </si>
  <si>
    <t>IHALAKAGAMA 4/1</t>
  </si>
  <si>
    <t>NCP/IPP/B423/5</t>
  </si>
  <si>
    <t>IHALAKAGAMA 4/2</t>
  </si>
  <si>
    <t>NCP/IPP/B423/6</t>
  </si>
  <si>
    <t>IHALAKAGAMA 5</t>
  </si>
  <si>
    <t>NCP/IPP/B423/7</t>
  </si>
  <si>
    <t>IHALAKAGAMA 6</t>
  </si>
  <si>
    <t>NCP/IPP/A9</t>
  </si>
  <si>
    <t>A9 MAIN ROAD</t>
  </si>
  <si>
    <t>NCP/IPP/A9/1</t>
  </si>
  <si>
    <t>100 KANU</t>
  </si>
  <si>
    <t>NCP/IPP/A9/1/1</t>
  </si>
  <si>
    <t>INDUNGALA 1/1</t>
  </si>
  <si>
    <t>NCP/IPP/A9/1/1/1</t>
  </si>
  <si>
    <t>INDUNGALA 1/1/1</t>
  </si>
  <si>
    <t>NCP/IPP/A9/1/1/2</t>
  </si>
  <si>
    <t>INDUNGALA 1/1/2</t>
  </si>
  <si>
    <t>NCP/IPP/A9/2</t>
  </si>
  <si>
    <t>KEKIERAWA 2</t>
  </si>
  <si>
    <t>NCP/IPP/A9/3</t>
  </si>
  <si>
    <t>KEKIRAWA 3</t>
  </si>
  <si>
    <t>KEKIRAWAW 3</t>
  </si>
  <si>
    <t>NCP/IPP/A9/4</t>
  </si>
  <si>
    <t>KEKIRAWA 4</t>
  </si>
  <si>
    <t>NCO/IPP/B213/PRDA/4</t>
  </si>
  <si>
    <t>KUNCHIKULAM-MARADANKADAWALA</t>
  </si>
  <si>
    <t>NCP/IPP/B213/RDDA/4/1</t>
  </si>
  <si>
    <t>SANTHAGAMA 1</t>
  </si>
  <si>
    <t>NCP/IPP/B213/PRDA/4/1/1</t>
  </si>
  <si>
    <t>SANTHAGAMA 1/1</t>
  </si>
  <si>
    <t>NCP/IPP/B213/PRDA/4/2</t>
  </si>
  <si>
    <t>HALMILLAWA ROAD</t>
  </si>
  <si>
    <t>NCP/IPP/PRDA/2/1</t>
  </si>
  <si>
    <t>KUNCHIKULAMA 2/1</t>
  </si>
  <si>
    <t>NCP/IPP/PRDA/2/1/1</t>
  </si>
  <si>
    <t>NCP/IPP/PRDA/2/2</t>
  </si>
  <si>
    <t>SANTHAGAMA 2/2</t>
  </si>
  <si>
    <t>SANTHAGAMA 3</t>
  </si>
  <si>
    <t>NCP/IPP/PRDA/2/4</t>
  </si>
  <si>
    <t>SHANTHAGAMA 2/4</t>
  </si>
  <si>
    <t>NCP/IPP/PRDA/2/4/1</t>
  </si>
  <si>
    <t>SHANTHAGAMA 2/4/1</t>
  </si>
  <si>
    <t>NCP/IPP/PRDA/2/4/2</t>
  </si>
  <si>
    <t>SHANTHAGAMA 2/4/2</t>
  </si>
  <si>
    <t>NCP/IPP/PRDA/2/4/3</t>
  </si>
  <si>
    <t>SHANTHAGAMA 2/4/3</t>
  </si>
  <si>
    <t>NCP/IPP/PRDA/2/5</t>
  </si>
  <si>
    <t>SHANTHAGAMA 2/5</t>
  </si>
  <si>
    <t>NCP/IPP/PRDA/2/5/1</t>
  </si>
  <si>
    <t>SHANTHAGAMA 2/5/1</t>
  </si>
  <si>
    <t>NCP/IPP/PRDA/2/5/2</t>
  </si>
  <si>
    <t>SHANTHAGAMA 2/5/2</t>
  </si>
  <si>
    <t>NCP/IPP/PRDA/2/6</t>
  </si>
  <si>
    <t>GAMINIHALMILLAWA 2/6</t>
  </si>
  <si>
    <t>NCP/IPP/PRDA/2/6/1</t>
  </si>
  <si>
    <t>GAMINIHALMILLAWA 6/2</t>
  </si>
  <si>
    <t>NCP/IPP/PRDA/2/6/2</t>
  </si>
  <si>
    <t>NCP/IPP/PRDA/2/6/3</t>
  </si>
  <si>
    <t>GAMINIHALMILLAWA 6/3</t>
  </si>
  <si>
    <t>NCP/IPP/PRDA/2/6/4</t>
  </si>
  <si>
    <t>GAMINIHALMILLAWA 6/4</t>
  </si>
  <si>
    <t>NCP/IPP/PRDA/2/6/5</t>
  </si>
  <si>
    <t>GAMINIHALMILLAWA 6/5</t>
  </si>
  <si>
    <t>NCP/IPP/PRDA/2/6/6</t>
  </si>
  <si>
    <t>GAMINIHALMILLAWA</t>
  </si>
  <si>
    <t>NCP/IPP/PRDA/2/6/7</t>
  </si>
  <si>
    <t>GAMINIHALMILLAWA 6/7</t>
  </si>
  <si>
    <t>NCP/IPP/PRDA/2/6/8</t>
  </si>
  <si>
    <t>GAMINIHALMILLAWA 68</t>
  </si>
  <si>
    <t>NCP/IPP/PRDA/2/6/9</t>
  </si>
  <si>
    <t>GAMINIHALMILLAWA 6/9</t>
  </si>
  <si>
    <t>NCP/IPP/PRDA/2/6/10</t>
  </si>
  <si>
    <t>GAMINIHALMILLAWA 6/10</t>
  </si>
  <si>
    <t>NCP/IPP/PRRDA/2/6/10/1</t>
  </si>
  <si>
    <t>GAMINIHALMILLAWA 6/10/1</t>
  </si>
  <si>
    <t>NCP/IPP/PRDA/2/6/11</t>
  </si>
  <si>
    <t>GAMINIHALMILLAWA 6/11</t>
  </si>
  <si>
    <t>NCP/IPP/PRDA/2/6/12</t>
  </si>
  <si>
    <t>GAMINIHALMILLAWAW 6/12</t>
  </si>
  <si>
    <t>NCP/IPP/PRDA/2/7</t>
  </si>
  <si>
    <t>MANEWAWA 7</t>
  </si>
  <si>
    <t>NCP/IPP/PRDA/2/7/1</t>
  </si>
  <si>
    <t>MANEWA 7/1</t>
  </si>
  <si>
    <t>NCP/IPP/PRDA/2/8</t>
  </si>
  <si>
    <t>MACHCHAGAMA 2/8</t>
  </si>
  <si>
    <t>NCP/IPP/PRDA/2/9</t>
  </si>
  <si>
    <t>MACHCHAGAMA 2/9</t>
  </si>
  <si>
    <t>NCP/IPP/PRDA/2/10</t>
  </si>
  <si>
    <t>MACHCHAGAMA 2/10</t>
  </si>
  <si>
    <t>NCP/IPP/PRDA/2/10/1</t>
  </si>
  <si>
    <t>MACHCHAGAMA 10/1</t>
  </si>
  <si>
    <t>NCP/IPP/PRDA/2/11/1</t>
  </si>
  <si>
    <t>MACHCHAGAMA 11/1</t>
  </si>
  <si>
    <t>NCP/IPP/PRDA/2/11</t>
  </si>
  <si>
    <t>MACHCHAGAMA 11</t>
  </si>
  <si>
    <t>NCP/IPP/PRDA/3</t>
  </si>
  <si>
    <t>NCP/IPP/PRDA/4</t>
  </si>
  <si>
    <t>SANTHAGAMA 4</t>
  </si>
  <si>
    <t>NCP/IPP/PRDA 2/5</t>
  </si>
  <si>
    <t>SANTHAGAMA 5</t>
  </si>
  <si>
    <t>NCP/IPP/PRDA 6</t>
  </si>
  <si>
    <t>SANTHAGAMA 6</t>
  </si>
  <si>
    <t>NCP/IPP/PRDA 7</t>
  </si>
  <si>
    <t>PALLEKAGAMA 7</t>
  </si>
  <si>
    <t>NCP/IPP/PRDA/8</t>
  </si>
  <si>
    <t>PALLEKAGAMA 8</t>
  </si>
  <si>
    <t>NCP/IPP/A9/1/2</t>
  </si>
  <si>
    <t>KUDAWEWA 1/2</t>
  </si>
  <si>
    <t>NCP/IPP/PRDA/9</t>
  </si>
  <si>
    <t>PALLEKAGAMA 9</t>
  </si>
  <si>
    <t>NCP/IPP/PRDA/10</t>
  </si>
  <si>
    <t>PALLEKAGAMA 10</t>
  </si>
  <si>
    <t>NCP/IPP/PRDA/11</t>
  </si>
  <si>
    <t>PALLEKAGAMA 11</t>
  </si>
  <si>
    <t>NCP/IPP/PRDA/12</t>
  </si>
  <si>
    <t>PALLEKAGAMA 12</t>
  </si>
  <si>
    <t>NCP/IPP/PRDA/12/1</t>
  </si>
  <si>
    <t>PALLEKAGAMA 12/1</t>
  </si>
  <si>
    <t>NCP/IPP/PRDA/13</t>
  </si>
  <si>
    <t>NCP/IPP/PRDA/13/1</t>
  </si>
  <si>
    <t>PALLEKAGAMA 13/1</t>
  </si>
  <si>
    <t>NCP/IPP/PRDA/14</t>
  </si>
  <si>
    <t>PALLEKAGAMA 14</t>
  </si>
  <si>
    <t>NCP/IPP/PRDA/15</t>
  </si>
  <si>
    <t>PALLEKAGAMA 15</t>
  </si>
  <si>
    <t>NCP/IPP/PRDA/15/1</t>
  </si>
  <si>
    <t>PALLEKAGAMA 15/1</t>
  </si>
  <si>
    <t>NCP/IPP/PRDA/16</t>
  </si>
  <si>
    <t>PALLEKAGAMA 16</t>
  </si>
  <si>
    <t>NCP/IPP/PRDA/17</t>
  </si>
  <si>
    <t>MANEWA ROCK ROAD 17</t>
  </si>
  <si>
    <t>NCP/IPP/PRDA/17/1</t>
  </si>
  <si>
    <t>NCP/IPP/B213/PRDA/1</t>
  </si>
  <si>
    <t>PINPARA</t>
  </si>
  <si>
    <t>NCP/IPP/B213/PRDA/1/1</t>
  </si>
  <si>
    <t>PINPARA 1/2</t>
  </si>
  <si>
    <t>NCP/IPP/B213/PRDA/1/2</t>
  </si>
  <si>
    <t>PINPARA 1/1</t>
  </si>
  <si>
    <t>NCP/IPP/B213/PRDA/1/2/1</t>
  </si>
  <si>
    <t>NCP/IPP/B213/PRDA/1/2/2</t>
  </si>
  <si>
    <t>NCP/IPP/B213/PRDA/1/3</t>
  </si>
  <si>
    <t>NCP/IPP/B213/PRDA/1/3/1</t>
  </si>
  <si>
    <t>NCP/IPP/B213/PRDA/1/4</t>
  </si>
  <si>
    <t>NCP/IPP/B213/PRDA//1/5</t>
  </si>
  <si>
    <t>NCP/IPP/B213/PRDA/1/6</t>
  </si>
  <si>
    <t>NCP/IPP/B213/PRDA/1/6/1</t>
  </si>
  <si>
    <t>NCP/IPP/B213/PRDA//1/7</t>
  </si>
  <si>
    <t>NCP/IPP/B213/PRDA/1/8</t>
  </si>
  <si>
    <t>NCP/IPP/B213/PRDA/1/9</t>
  </si>
  <si>
    <t>NCP/IPP/B213/PRDA/1/9/1</t>
  </si>
  <si>
    <t>NCP/IPP/B213/PRDA/1/9/1/1</t>
  </si>
  <si>
    <t>NCP/IPP/B213/PRDA/1/9/1/2</t>
  </si>
  <si>
    <t>NCP/IPP/B213/PRDA/1/9/2</t>
  </si>
  <si>
    <t>THONIGALA-KALAWEWA-GALNEWA ROAD</t>
  </si>
  <si>
    <t>PENNUMA 1</t>
  </si>
  <si>
    <t>NCP/IPP/B423/1/1</t>
  </si>
  <si>
    <t>PENNUMA 1/1</t>
  </si>
  <si>
    <t>NCP/IPP/B213</t>
  </si>
  <si>
    <t>TALAWA ROAD</t>
  </si>
  <si>
    <t>VIJITHAPURA 2</t>
  </si>
  <si>
    <t>KALAWEWA-GALNEWA ROAD 2</t>
  </si>
  <si>
    <t>NCP/IPP/B423/3/1/1</t>
  </si>
  <si>
    <t>VIJITHAPURA 3/1/1</t>
  </si>
  <si>
    <t>VIJITHAPURA 3/1</t>
  </si>
  <si>
    <t>NCP/IPP/B423/3/1/2</t>
  </si>
  <si>
    <t>VIJITHAPURA 3/1/2</t>
  </si>
  <si>
    <t>NCP/IPP/B423/2/2</t>
  </si>
  <si>
    <t>VIJITHAPURA 3/2/2</t>
  </si>
  <si>
    <t>NCP/IPP/B423/2/2/1</t>
  </si>
  <si>
    <t>VIJITHAPURA 2/1</t>
  </si>
  <si>
    <t>NCP/IPP/B423/3/3</t>
  </si>
  <si>
    <t>KAKALAWEWA 2nd CANNEL Rd</t>
  </si>
  <si>
    <t>NCP/IPP/B423/3/4</t>
  </si>
  <si>
    <t>VELIYAKKARA Rd</t>
  </si>
  <si>
    <t>NCP/IPP/B423/3/4/1</t>
  </si>
  <si>
    <t>KAPPALGAMA MAIN Rd 4/1</t>
  </si>
  <si>
    <t>NCP/IPP/B423/3/4/1/1</t>
  </si>
  <si>
    <t>KAPPALGAMA 1st CROSS Rd 4/1/1</t>
  </si>
  <si>
    <t>NCP/IPP/B423/3/4/1/2</t>
  </si>
  <si>
    <t>KAPPALGAMA 4/1/2</t>
  </si>
  <si>
    <t>NCP/IPP/B423/3/4/1/3</t>
  </si>
  <si>
    <t>KAPPALGAMA 4/1/3</t>
  </si>
  <si>
    <t>NCP/IPP/B423/3/4/1/4</t>
  </si>
  <si>
    <t>KAPPALGAMA 4th CROSS Rd 4/1/4</t>
  </si>
  <si>
    <t>NCP/IPP/B423/3/4/1/5</t>
  </si>
  <si>
    <t>KAPPALGAMA 5th CROSS Rd 4/1/5</t>
  </si>
  <si>
    <t>NCP/IPP/B423/3/4/1/6</t>
  </si>
  <si>
    <t>KAPPALGAMA 6th CROSS Rd 4/1/6</t>
  </si>
  <si>
    <t>NCP/IPP/B423/3/4/2</t>
  </si>
  <si>
    <t>KAPPALGAMA 3rd CANNEL Rd 4/2</t>
  </si>
  <si>
    <t>NCP/IPP/B423/3/4/3</t>
  </si>
  <si>
    <t>KALAWEWA 1st CANNEL Rd 4/3</t>
  </si>
  <si>
    <t>NCP/IPP/B423/3/4/4</t>
  </si>
  <si>
    <t>VELIYAKKARA 1st LANE 4/4</t>
  </si>
  <si>
    <t>NCP/IPP/B423/3/4/4/1</t>
  </si>
  <si>
    <t>VELIYAKKARA 1st LANE 1st CROSS Rd</t>
  </si>
  <si>
    <t>NCP/IPP/B423/3/4/5</t>
  </si>
  <si>
    <t>VELIYAKKARA 2nd LANE</t>
  </si>
  <si>
    <t>NCP/IPP/B423/4/5/1</t>
  </si>
  <si>
    <t>VELIYAKKARA 2nd LANE 1st CROSS</t>
  </si>
  <si>
    <t>NCP/IPP/B423/3/4/5/2</t>
  </si>
  <si>
    <t>VELIYAKKARA 2nd 2nd CROSS Rd</t>
  </si>
  <si>
    <t>NCP/IPP/B423/3/4/5/3</t>
  </si>
  <si>
    <t>VELIYAKKARA 2nd LANE 3rd CROSS 4/5/3</t>
  </si>
  <si>
    <t>NCP/IPP/B423/3/4/5/4</t>
  </si>
  <si>
    <t>VELIYAKKARA 2nd 4th CROSS Rd</t>
  </si>
  <si>
    <t>NCP/IPP/B423/3/4/5/4/1</t>
  </si>
  <si>
    <t>VELIYAKKARA 2nd LANE 4th CROSS 1</t>
  </si>
  <si>
    <t>NCP/IPP/B423/3/5</t>
  </si>
  <si>
    <t>KALAWEWA MAIN Rd</t>
  </si>
  <si>
    <t>NCP/IPP/B423/3/5/1</t>
  </si>
  <si>
    <t>HUNGAVILA Rd 5/1</t>
  </si>
  <si>
    <t>NCP/IPP/B423/3/5/1/1</t>
  </si>
  <si>
    <t>THELIYAWA 1st CROSS Rd 5/1/1</t>
  </si>
  <si>
    <t>NCP/IPP/B423/3/5/1/2</t>
  </si>
  <si>
    <t>THELIYAWA 5/1/2</t>
  </si>
  <si>
    <t>NCP/IPP/B423/3/5/2</t>
  </si>
  <si>
    <t>HUNGAVILA 5/2</t>
  </si>
  <si>
    <t>NCP/IPP/B423/3/5/3</t>
  </si>
  <si>
    <t>KUSALANAGAMA 1st CROSS Rd 5/3</t>
  </si>
  <si>
    <t>NCP/IPP/B423/3/5/3/1</t>
  </si>
  <si>
    <t>KUSALANAGAMA FIELD Rd 5/3/1</t>
  </si>
  <si>
    <t>NCP/IPP/B423/3/5/4</t>
  </si>
  <si>
    <t>KUSALANAGAMA 2nd CROSSRd 5/4</t>
  </si>
  <si>
    <t>NCP/IPP/B423/3/5/5</t>
  </si>
  <si>
    <t>AMUNAVETTIYA 5/5</t>
  </si>
  <si>
    <t>NCP/IPP/B423/5/6</t>
  </si>
  <si>
    <t>KUSALANAGAMA 3rd CROSS Rd 5/6</t>
  </si>
  <si>
    <t>NCP/IPP/B423/3/6</t>
  </si>
  <si>
    <t>KAPPALGAMA 7th CROSS Rd 6</t>
  </si>
  <si>
    <t>NCP/IPP/B423/3/7</t>
  </si>
  <si>
    <t>KAPPALGAMA 8th CROSS Rd 8/7</t>
  </si>
  <si>
    <t>NCP/IPP/B423/3/9</t>
  </si>
  <si>
    <t>KUSALANAGAMA 4th CROSS Rd 3/8</t>
  </si>
  <si>
    <t>NCP/IPP/B423/3/8</t>
  </si>
  <si>
    <t>KUSALANAGAMA 4th CROSS Rd 6/8</t>
  </si>
  <si>
    <t>NCP/IPP/B423/3/10</t>
  </si>
  <si>
    <t>KALAWEWA-WALAWWEGAMA Rd 3/10</t>
  </si>
  <si>
    <t>LA+PVT</t>
  </si>
  <si>
    <t>NCP/IPP/B423/3/11</t>
  </si>
  <si>
    <t>PALUGASWEWA 1st CROSS Rd 3/11</t>
  </si>
  <si>
    <t>NCP/IPP/B423/3/12</t>
  </si>
  <si>
    <t>PALUGASWEWA 2nd CROSS Rd 3/12</t>
  </si>
  <si>
    <t>NCP/IPP/B423/3/13</t>
  </si>
  <si>
    <t>PALUGASWEWA 3rd CROSS Rd 3/13</t>
  </si>
  <si>
    <t>NCP/IPP/B423/3/13/1</t>
  </si>
  <si>
    <t>PALUGASWEWA FIELD Rd 13/1</t>
  </si>
  <si>
    <t>NCP/IPP/B423/3/14</t>
  </si>
  <si>
    <t>PALUGASWEWA 3/14</t>
  </si>
  <si>
    <t>NCP/IPP/B423/3/15</t>
  </si>
  <si>
    <t>AKKARA 500 - ALAHAPPERUMAGAMA Rd 3/15</t>
  </si>
  <si>
    <t>NCP/IPP/B423/3/15/1</t>
  </si>
  <si>
    <t>AKKARA 500 1st FIELD Rd</t>
  </si>
  <si>
    <t>NCP/IPP/B423/3/15/3</t>
  </si>
  <si>
    <t>AKKARA 500 2nd FIELD Rd 15/2</t>
  </si>
  <si>
    <t>NULLNCP/IPP/B423/3/15/2</t>
  </si>
  <si>
    <t>AKKARA 500 Rd 15/2</t>
  </si>
  <si>
    <t>NCP/IPP/B423/3/15/4</t>
  </si>
  <si>
    <t>ALAHAPPERUMAGAMA MUSLIM COLONI 15/4</t>
  </si>
  <si>
    <t>NCP/IPP/B423/3/15/4/1</t>
  </si>
  <si>
    <t>MUSLIMCOLONI FIELD Rd 15/4/1</t>
  </si>
  <si>
    <t>ALUMITHTHIYAM WEWA Rd 4</t>
  </si>
  <si>
    <t>VIJITHAPURA TEMPLE Rd 5</t>
  </si>
  <si>
    <t>VIJITHAPURA 6</t>
  </si>
  <si>
    <t>YAYAGAGA BAND 7</t>
  </si>
  <si>
    <t>MAHAVELI</t>
  </si>
  <si>
    <t>NCP/IPP/B423/7/1</t>
  </si>
  <si>
    <t>VIJITHAPURA 7/1</t>
  </si>
  <si>
    <t>NCP/IPP/B423/8</t>
  </si>
  <si>
    <t>YAYAGAGA LEFT BAND 8</t>
  </si>
  <si>
    <t>NCP/IPP/B423/9</t>
  </si>
  <si>
    <t>YAYAGAGA JUNTION - PUGOLLAGAMA 9</t>
  </si>
  <si>
    <t>NCP/IPP/B423/10</t>
  </si>
  <si>
    <t>DHADHUSENENAPURA MAIN Rd 10</t>
  </si>
  <si>
    <t>NCP/IPP/B423/10/1</t>
  </si>
  <si>
    <t>DHADHUSENAPURA 1st LANE 10/1</t>
  </si>
  <si>
    <t>NCP/IPP/B423/10/1/1</t>
  </si>
  <si>
    <t>DHADHUSENAPURA 1st LANE 1st CROSS 10/1</t>
  </si>
  <si>
    <t>NCP/IPP/B423/10/2</t>
  </si>
  <si>
    <t>DHADHUSENAPURA 2nd LANE</t>
  </si>
  <si>
    <t>NCP/IPP/B423/10/3</t>
  </si>
  <si>
    <t>DHADHUSENAPURA 3rd LANE</t>
  </si>
  <si>
    <t>NCP/IPP/B423/10/3/1</t>
  </si>
  <si>
    <t>DHADHUSENAPURA 3rd LANE 1st CROSS</t>
  </si>
  <si>
    <t>NCP/IPP/B423/10/3/2</t>
  </si>
  <si>
    <t>DHADHUSENAPURA 3rd LANE 2nd CROSS 3/2</t>
  </si>
  <si>
    <t>NCP/IPP/B423/10/3/3</t>
  </si>
  <si>
    <t>DHADHUSENAPURA 3/3</t>
  </si>
  <si>
    <t>NCP/IPP/B423/10/3/4</t>
  </si>
  <si>
    <t>DHADHUSENAPURA 3/4</t>
  </si>
  <si>
    <t>NCP/IPP/B423/10/3/5</t>
  </si>
  <si>
    <t>DHADHUSENAPRA 3rd LANE 6th CROSS Rd 3/6</t>
  </si>
  <si>
    <t>NCP.=/IPP/B423/10/3/5/1</t>
  </si>
  <si>
    <t>DHADHUSEANAPURA 5/1</t>
  </si>
  <si>
    <t>NCP/IPP/B423/10/3/6</t>
  </si>
  <si>
    <t>DHADHUSENAPURA 3rd LANE 6th CROSS 3/6</t>
  </si>
  <si>
    <t>NCP/IPP/B423/10/3/7</t>
  </si>
  <si>
    <t>DHADHUSENAPURA 3rd LANE 7th CROSS Rd 3/7</t>
  </si>
  <si>
    <t>NCP/IPP/B423/10/4</t>
  </si>
  <si>
    <t>DHADHUSENAPURA 4th LANE 10/4</t>
  </si>
  <si>
    <t>NCP/IPP/B423/10/4/1</t>
  </si>
  <si>
    <t>DHADHUSENAPURA 4th LANE 1st CROSS Rd 4/1</t>
  </si>
  <si>
    <t>NCP/IPP/B213/10/5</t>
  </si>
  <si>
    <t>DHADHUSENAPURA 5th LANE 5</t>
  </si>
  <si>
    <t>NCP/IPP//B213/10/5/1</t>
  </si>
  <si>
    <t>DHADHUSENAPURA 5th  LANE 1st CROSS 5/1</t>
  </si>
  <si>
    <t>NCP/IPP/B213/10/5/2</t>
  </si>
  <si>
    <t>DHADHUSENAPURA 5th LANE 2nd CROSS Rd 5/2</t>
  </si>
  <si>
    <t>NCP/IPP/B213/11</t>
  </si>
  <si>
    <t>PULIYANKULAMA 11</t>
  </si>
  <si>
    <t>NCP/IPP/B423/12</t>
  </si>
  <si>
    <t>PULIYANKULAMA 12</t>
  </si>
  <si>
    <t>NCP/IPP/B423/13</t>
  </si>
  <si>
    <t>PULIYANKULAMA 13</t>
  </si>
  <si>
    <t>NCP/IPP/B423/14</t>
  </si>
  <si>
    <t>PULIYANKULAMA 14</t>
  </si>
  <si>
    <t>NCP/IPP/B423/15</t>
  </si>
  <si>
    <t>PULIYANKULMA 15</t>
  </si>
  <si>
    <t>NCP/IPP/B423/16</t>
  </si>
  <si>
    <t>PULIYANKULAMA 16</t>
  </si>
  <si>
    <t>NCP/IPP/B423/17</t>
  </si>
  <si>
    <t>PULIYANKULAMA 17</t>
  </si>
  <si>
    <t>NCP/IPP/B423/18</t>
  </si>
  <si>
    <t>PULIYANKULAMA 18</t>
  </si>
  <si>
    <t>NCP/IPP/B423/19</t>
  </si>
  <si>
    <t>PULIYANKULAMA 19</t>
  </si>
  <si>
    <t>NCP/IPP/B423/20</t>
  </si>
  <si>
    <t>PULIYANKULAMA 20</t>
  </si>
  <si>
    <t>NCP/IPP/B423/21</t>
  </si>
  <si>
    <t>PULIYANKULAMA 21</t>
  </si>
  <si>
    <t>NCP/IPP/B182</t>
  </si>
  <si>
    <t>AUKANA MAIN ROAD</t>
  </si>
  <si>
    <t>NCP/IPP/B182/1</t>
  </si>
  <si>
    <t>PENNUMA 1st LANE 1</t>
  </si>
  <si>
    <t>NCP/IPP/B182/2</t>
  </si>
  <si>
    <t>PENNUMMA 2</t>
  </si>
  <si>
    <t>NCP/IPP/NCP/B182/2/1</t>
  </si>
  <si>
    <t>PENNUMA 2/1</t>
  </si>
  <si>
    <t>NCP/IPP/B182/2/2</t>
  </si>
  <si>
    <t>PENNUMA 2/2</t>
  </si>
  <si>
    <t>NCP/IPP/B182/2/3</t>
  </si>
  <si>
    <t>PENNUMA FIELD Rd 2/3</t>
  </si>
  <si>
    <t>NCP/IPP/B182/2/2/1</t>
  </si>
  <si>
    <t>PENNUMA FIELD Rd 2/1</t>
  </si>
  <si>
    <t>NCP/IPP/B182/2//4</t>
  </si>
  <si>
    <t>UKULANPALLAMA 2/4</t>
  </si>
  <si>
    <t>NCP/IPP/B182/4/1</t>
  </si>
  <si>
    <t>UKULANPALLAMA 4/1</t>
  </si>
  <si>
    <t>NCP/IPP/B182/2/4/2</t>
  </si>
  <si>
    <t>UKULANPALLAMA 2nd LANE 2/4/2</t>
  </si>
  <si>
    <t>NCP/IPP/B182/2/4/2/1</t>
  </si>
  <si>
    <t>UKULANPALLAMA 2nd LANE 1ts CROSS Rd 2/4/2/1</t>
  </si>
  <si>
    <t>NCP/IPP/B182/2/4/4</t>
  </si>
  <si>
    <t>UKULANPALLAMA 4th LANE 4th CROSS Rd 4/4</t>
  </si>
  <si>
    <t>NCP/IPP/B182/2/4/3</t>
  </si>
  <si>
    <t>UKULANPALLAMA FIELD 3rd LANE 4/3</t>
  </si>
  <si>
    <t>NCP/IPP/B182/3</t>
  </si>
  <si>
    <t>PENNUMA 3rd LANE 3</t>
  </si>
  <si>
    <t>NCP/IPP/B182/3/1</t>
  </si>
  <si>
    <t>PENNUMA 3rd LANE 1st CROSS Rd 3/1</t>
  </si>
  <si>
    <t>NCP/IPP/B182/3/2</t>
  </si>
  <si>
    <t>PENNUMA 3rd  LANE 2nd CROSS 3/2</t>
  </si>
  <si>
    <t>NCP/IPP/B182/3/3</t>
  </si>
  <si>
    <t>PENNUMA 3rd LANE 3rd CROSS Rd 3//3</t>
  </si>
  <si>
    <t>NCP/IPP/B182/3/3/1</t>
  </si>
  <si>
    <t>PENNUMA 3rd LANE 3rd CROSS and 1st BY Rd 3/3/1</t>
  </si>
  <si>
    <t>NCP/IPP/B182/3/4</t>
  </si>
  <si>
    <t>PENNUMA 3rd LANE 4th CROSS Rd 3/4</t>
  </si>
  <si>
    <t>NCP/IPP/B182/3/5</t>
  </si>
  <si>
    <t>PENNUMA 3rd LANE 5th CROSS Rd  3/5</t>
  </si>
  <si>
    <t>NCP/IPP/B182/3/6</t>
  </si>
  <si>
    <t>PENNUMA 3rd LANE 6th CROSS Rd 3/6</t>
  </si>
  <si>
    <t>NCP/IPP/B182/3/7</t>
  </si>
  <si>
    <t>PENNUMA 3rd LANE 7th CROSS Rd 3/7</t>
  </si>
  <si>
    <t>NCP/IPP/B182/3/8</t>
  </si>
  <si>
    <t>PENNUMA 3rd LANE 8th CROSS RD 3/8</t>
  </si>
  <si>
    <t>NCP/IPP/B182/4</t>
  </si>
  <si>
    <t>PENNUMA 4th LANE 4</t>
  </si>
  <si>
    <t>PENNUMA 5TH LANE</t>
  </si>
  <si>
    <t>PENNUMA 6th LANE 3/6</t>
  </si>
  <si>
    <t>NCP/IPP/B182/6/1</t>
  </si>
  <si>
    <t>VALAWWEWGAMA 6th LANE 1st Rd 6/1</t>
  </si>
  <si>
    <t>NCP/IPP/B182/6/2</t>
  </si>
  <si>
    <t>VALAWWEWGAMA 6th LANE 2nd Rd 6/2</t>
  </si>
  <si>
    <t>NCP/IPP/B182/6/3</t>
  </si>
  <si>
    <t>VALAWWEWGAMA 6th LANE 3rd RD</t>
  </si>
  <si>
    <t>NCP/IPP/B182/6/4</t>
  </si>
  <si>
    <t>VALAWWEGAMA 6th LANE 4th CROSS Rd 6/4</t>
  </si>
  <si>
    <t>NCP/IPP/B182/7</t>
  </si>
  <si>
    <t>VALAWWEGAMA 7th LANE</t>
  </si>
  <si>
    <t>NCP/IPP/B182/9</t>
  </si>
  <si>
    <t>VALAWWEGAMA 9th LANE 9</t>
  </si>
  <si>
    <t>NCP/IPP/B182/10</t>
  </si>
  <si>
    <t>VALAWWEGAMA 10th LANE 10</t>
  </si>
  <si>
    <t>NCP/IPP/B182/11/1</t>
  </si>
  <si>
    <t>VALAWWEGAMA 11th LANE 1st CROSS Rd 11/1</t>
  </si>
  <si>
    <t>NCP/IPP/B182/11</t>
  </si>
  <si>
    <t>VALAWWEGAMA 11th LANE 11</t>
  </si>
  <si>
    <t>NCP/IPP/B182/11/2</t>
  </si>
  <si>
    <t>VALAWWEGAMA 11th LANE 2nd CROSS 11/2</t>
  </si>
  <si>
    <t>NCP/IPP/B182/11/3</t>
  </si>
  <si>
    <t>VALAWWEGAMA 11th LANE 3rd CROSS Rd 11/3</t>
  </si>
  <si>
    <t>NCP/IPP/B182/12</t>
  </si>
  <si>
    <t>VALAWWEGAMA 12th LANE 12</t>
  </si>
  <si>
    <t>NCP/IPP/B182/13</t>
  </si>
  <si>
    <t>VALAWWEGAMA 13th LANE 13</t>
  </si>
  <si>
    <t>NCP/IPP/B182/13/1</t>
  </si>
  <si>
    <t>VALAWWEGAMA 13th LANE 1st CROSS Rd 13/1</t>
  </si>
  <si>
    <t>NCP/IPP/B182/14</t>
  </si>
  <si>
    <t>VALAWWEGAMA 14th LANE</t>
  </si>
  <si>
    <t>NCP/IPP/B182/15</t>
  </si>
  <si>
    <t>VALAWWEGAMA 15th LANE 15</t>
  </si>
  <si>
    <t>NCP/IPP/B182/16</t>
  </si>
  <si>
    <t>VALAWWEGAMA 16th LANE</t>
  </si>
  <si>
    <t>NCP/IPP/B182/8</t>
  </si>
  <si>
    <t>VALAWWEGAMA 8th LANE 8</t>
  </si>
  <si>
    <t>NCP/IPP/B182/17</t>
  </si>
  <si>
    <t>VALAWWEGAMA 17th LANE</t>
  </si>
  <si>
    <t>NCP/IPP/B182/18</t>
  </si>
  <si>
    <t>VALAWWEGAMA 81th LANE 18</t>
  </si>
  <si>
    <t>GANTHIRIYAGAMA MAIN Rd 10th LANE</t>
  </si>
  <si>
    <t>NCP/IPP/B213/JG</t>
  </si>
  <si>
    <t>JAYGANGGA MAND Rd B413-PRDA Rd</t>
  </si>
  <si>
    <t>YODHALA LEFT BANT  11 LANE</t>
  </si>
  <si>
    <t>NCP/IPP/B213/10/1</t>
  </si>
  <si>
    <t>GANDHRIYAGAMA 10th  LANE 1st CROSS CANNAL Rd</t>
  </si>
  <si>
    <t>NCP/IPP/B213/11/1</t>
  </si>
  <si>
    <t>GANDHRIYAGAMA 1st LANE 1st CROSS rd</t>
  </si>
  <si>
    <t>NCP/IPP/B213/10/1/2</t>
  </si>
  <si>
    <t>GANDHRIYAGAMA 10 LANE 1st CROSS 2nd BY Rd</t>
  </si>
  <si>
    <t>NCP/IPP/B213/10/1/3</t>
  </si>
  <si>
    <t>GANTHIRIYAGAMA 10th LANE 1st CROSS 3rd BY Rd</t>
  </si>
  <si>
    <t>NCP/IPP/B213/10/1/3/1</t>
  </si>
  <si>
    <t>GANTHIRIYAGAMA 10 LANE 1st CROSS 3rd BY 1st BY Rd Rd</t>
  </si>
  <si>
    <t>NCP/IPP/B213/10/1/3/2</t>
  </si>
  <si>
    <t>GANTHIRIYAGAMA 10 LANE 1st CROSS 3rd BY OF 2nd BY Rd</t>
  </si>
  <si>
    <t>NCP/IPP/B213/10/1/3/3</t>
  </si>
  <si>
    <t>GANTHIRIYAGAMA 10th LANE 1st CROSS 3rd BY OF 3rd BY Rd</t>
  </si>
  <si>
    <t>NCP/IPP/B213/10/1/3/4</t>
  </si>
  <si>
    <t>GANTHIRIYAGAMA 10th LANE 1st CROSS 3rd OF BY 4th BY Rd</t>
  </si>
  <si>
    <t>NCP/IPP/B213/13/1/3/5</t>
  </si>
  <si>
    <t>GANTHIRIYAGAMA 10th LANE 1st CROSS 3rd BY OF 5th BY Rd</t>
  </si>
  <si>
    <t>NCP/IPP/B213/13/1/3/6</t>
  </si>
  <si>
    <t>GANTHIRIYAGAMA 13th LANE 1st CROSS 3rd BY OF 6th BY Rd</t>
  </si>
  <si>
    <t>NCP/IPP/B213/13/1/3/7</t>
  </si>
  <si>
    <t>GANTHIRIYAGAMA 13th LANE 1st CROSS 3rd BY OF 7th BY Rd</t>
  </si>
  <si>
    <t>NCP/IPP/B213/13/1/3/8</t>
  </si>
  <si>
    <t>GANTHIRIYAGAMA 13th LANE 1st CROSS 3rd BY OF 8 BY Rd</t>
  </si>
  <si>
    <t>NCP/IPP/B213/GN/1/4</t>
  </si>
  <si>
    <t>GANDHRIYAGAMA 1st LANE 4th CROSS Rd</t>
  </si>
  <si>
    <t>NCP/IPP/213/10/1/4</t>
  </si>
  <si>
    <t>GANTHIRIYAGAMA 10th LANE 1st CROSS 4th BY  Rd</t>
  </si>
  <si>
    <t>NCP/IPP/B213/10/2</t>
  </si>
  <si>
    <t>GANTHIRIYAGAMA 10th LANE 2nd CROSS Rd</t>
  </si>
  <si>
    <t>NCP/IPP/B213/10/3</t>
  </si>
  <si>
    <t>GANTHIRIYAGAMA 10th LANE 3rd CROSS Rd</t>
  </si>
  <si>
    <t>NCP/IPP/B213/GN/10/1/1</t>
  </si>
  <si>
    <t>GANTHIRIYAGAMA 10th LANE 1st CROSS 1st BY Rd</t>
  </si>
  <si>
    <t>NCP/IPP/B213/10/2/1</t>
  </si>
  <si>
    <t>GANTHIRIYAGAMA 10th LANE 2nd CROSS 1st BY Rd</t>
  </si>
  <si>
    <t>NCP/IPP/B213/10/2/2</t>
  </si>
  <si>
    <t>GANTHIRIYAGAMA 10th LANE 2nd CROSS 2nd BY Rd</t>
  </si>
  <si>
    <t>NCP/IPP/B213/10/2/3</t>
  </si>
  <si>
    <t>GANTHIRIYAGAMA 10 LANE 2nd CROSS 3rd BY Rd</t>
  </si>
  <si>
    <t>NCP/IPP/B213/10/3/1</t>
  </si>
  <si>
    <t>GANTHIRIYAGAMA 10th LANE 3rd  CROSS 1st BY Rd</t>
  </si>
  <si>
    <t>NCP/IPP/B213/GN/3/2</t>
  </si>
  <si>
    <t>GANDHRIYAGAMA 3rd LANE 2nd CROSS Rd</t>
  </si>
  <si>
    <t>NCP/IPP/B213/GN/3/2/1</t>
  </si>
  <si>
    <t>NULLLA</t>
  </si>
  <si>
    <t>NCP/IPP/B213/3/2/2</t>
  </si>
  <si>
    <t>GANDHRIYAGAMA 3rd LANE  2nd CROSS</t>
  </si>
  <si>
    <t>NCP/IPP/B213/3/3/2</t>
  </si>
  <si>
    <t>GANTHIRIYAGAMA 13 LANE 3rd CROSS 2nd BY Rd</t>
  </si>
  <si>
    <t>NCP/IPP/B213/KMG/1</t>
  </si>
  <si>
    <t>NULLKUDMEEGASSEWA-BULU GAHA Rd</t>
  </si>
  <si>
    <t>NCP/IPP/B213/KMG/2</t>
  </si>
  <si>
    <t>KUDAMEEGASSEGAMA WEW BAND Rd</t>
  </si>
  <si>
    <t>NCP/IPP/B213/KMG/3</t>
  </si>
  <si>
    <t>KUDAMEEGASSEGAMA 3rd LANE</t>
  </si>
  <si>
    <t>NCP/IPP/B213/MMG/1</t>
  </si>
  <si>
    <t>MAHA MEEGASSEGAMA 1st LANE</t>
  </si>
  <si>
    <t>NCP/IPP/B213/MMG/2/1</t>
  </si>
  <si>
    <t>MAHA MEEGASSEGAMA 1st LANE 1st CROSS Rd</t>
  </si>
  <si>
    <t>NCP/IPP/B213/MMG/3</t>
  </si>
  <si>
    <t>MAHA MEEGASSEGAMA 3rd LANE</t>
  </si>
  <si>
    <t>NCP/IPP/B213/MMG/4</t>
  </si>
  <si>
    <t>MAHA MEEGASSEWA 4th LANE</t>
  </si>
  <si>
    <t>NCP/IPP/B213/MMG/5</t>
  </si>
  <si>
    <t>MAHA MEEGASSEGAMA 5th LANE</t>
  </si>
  <si>
    <t>NCP/IPP/B213/MMG/5/1</t>
  </si>
  <si>
    <t>MAHA MEEGASSEGAMA 5th LANE 1st CROSS</t>
  </si>
  <si>
    <t>NCP/IPP/B213/MMG/5/2</t>
  </si>
  <si>
    <t>MAHA MEEGASSEGAMA 5th LANE 2nd CROSS Rd</t>
  </si>
  <si>
    <t>NCP/IPP/B213/MDG/1</t>
  </si>
  <si>
    <t>MADHURUGAMA 1st LANE</t>
  </si>
  <si>
    <t>NCP/IPP/B213/MDG/1/1</t>
  </si>
  <si>
    <t>MADHURUWAGAMA 1st LANE 1st CROSS</t>
  </si>
  <si>
    <t>NCP/IPP/B213/MI/1</t>
  </si>
  <si>
    <t>THRUE MAHAILUPPALLAMA FARM - SENAPURA Rd</t>
  </si>
  <si>
    <t>NCP/IPP/B213/MI/1/1</t>
  </si>
  <si>
    <t>THROUGH MAHAILUPPALLAMA FARM Rd 1/1</t>
  </si>
  <si>
    <t>NCP/IPP/B213/MI/1/1/1</t>
  </si>
  <si>
    <t>MAHAILUPPALLAMA FARM 1st CROSS 1st BY Rd</t>
  </si>
  <si>
    <t>NCP/IPP/B213/MI/1/2</t>
  </si>
  <si>
    <t>MAHAILUPPALLAMA 2nd LANE</t>
  </si>
  <si>
    <t>NCP/IPP/PRDA/HRP MAIN Rd</t>
  </si>
  <si>
    <t>HIRIPITIYAGAMA-GALNEWA RdPRDA</t>
  </si>
  <si>
    <t>NCP/IPP/PRDA/HRP/1</t>
  </si>
  <si>
    <t>HIRIPITIYAGAMA 1st LANE</t>
  </si>
  <si>
    <t>NCP/IPP/PRDA/HRP/2</t>
  </si>
  <si>
    <t>HIRIPITIYAGAMA 2nd LANE</t>
  </si>
  <si>
    <t>NCP/IPP/B213/PRDA/HRP/3</t>
  </si>
  <si>
    <t>HIRIPITIYAGAMA 3rd LANE</t>
  </si>
  <si>
    <t>NCP/IPP/B213/PRDA/HRP/4</t>
  </si>
  <si>
    <t>HIRPRITIYAGAMA 4th LANE</t>
  </si>
  <si>
    <t>NCP/IPP/B213/PRDA/HRP/5</t>
  </si>
  <si>
    <t>HIRIPITIYAGAMA 5th LANE</t>
  </si>
  <si>
    <t>NCP/IPP/B213/PRDA/TLP/6</t>
  </si>
  <si>
    <t>THILAKAPURA 1st LANE</t>
  </si>
  <si>
    <t>NULLNCP/IPP/B213/PRDA/7</t>
  </si>
  <si>
    <t>JAYAGAGA BAND-POGOLLAGAMA Rd</t>
  </si>
  <si>
    <t>NCP/IPP/B213/PRDA/7/1</t>
  </si>
  <si>
    <t>JAYAGAGA BAND-POOGOLLAGAMA 1st CROSS Rd</t>
  </si>
  <si>
    <t>NCP/IPP/B213/PRDA/8/2</t>
  </si>
  <si>
    <t>JAYAGAGA BAND-POOGOLLAGAMA 2nd Rd</t>
  </si>
  <si>
    <t>NCP/IPP/B213/PRDA/6/1</t>
  </si>
  <si>
    <t>THILAKAPURA 6/1</t>
  </si>
  <si>
    <t>NCP/IPP/B213/PRDA/6/2</t>
  </si>
  <si>
    <t>THILAKAPURA 2nd LANE</t>
  </si>
  <si>
    <t>JAYAGAGA BAND TPR-SANMIK JUNTION</t>
  </si>
  <si>
    <t>NCP/IPP/B213/PRDA/10/1/1</t>
  </si>
  <si>
    <t>ALUTHAKKARA 1st LANE 10/1/1</t>
  </si>
  <si>
    <t>NCP/IPP/B213/PRDA/10/1</t>
  </si>
  <si>
    <t>ALUTH AKKARA MAIN Rd 10/1</t>
  </si>
  <si>
    <t>NCP/IPP/B213/PRDA/10/2</t>
  </si>
  <si>
    <t>ALUTH AKKARA 2nd CROSS Rd 10/2</t>
  </si>
  <si>
    <t>NCP/IPP/B213/PRDA/10</t>
  </si>
  <si>
    <t>JAYAGANGA KARAMMBAWA-NEAR SANMIK 10</t>
  </si>
  <si>
    <t>YODHALA BAND KRW-SMK 10/1</t>
  </si>
  <si>
    <t>ESWEDGDGUMUNA-KAGAMA DOUBLE BOKKU 10/2</t>
  </si>
  <si>
    <t>NCP/IPP/B213/PRDA/10/2/1</t>
  </si>
  <si>
    <t>ESWEDHDHAMUNA 1st CROSS Rd 10/2/1</t>
  </si>
  <si>
    <t>ESWEDHDHUMUNA 1st CROSS 1st BY Rd</t>
  </si>
  <si>
    <t>NCP/IPP/B213/PRDA/10/3</t>
  </si>
  <si>
    <t>ESWEDHDHAMUNA 3rd LANE 10/3</t>
  </si>
  <si>
    <t>NCP/IPP/B213/PRDA/10/4</t>
  </si>
  <si>
    <t>NCP/IPP/B213/PRDA/10/4/1</t>
  </si>
  <si>
    <t>Ewedhdhumun 4th LANE 1st BY Rd 10/4/1</t>
  </si>
  <si>
    <t>NCP/IPP/B213/PRDA/10/5</t>
  </si>
  <si>
    <t>ESWEDHDHAMUNA 5th LANE 10/5</t>
  </si>
  <si>
    <t>NCP/IPP/B213/PRDA/10/5/1</t>
  </si>
  <si>
    <t>ESWEDHDHUMUNA 5th LANE 1st BY Rd</t>
  </si>
  <si>
    <t>NCP/IPP/B213/[RDA/11</t>
  </si>
  <si>
    <t>KRAMMBEWA 1st LANE</t>
  </si>
  <si>
    <t>NCP/IPP/B213/PRDA/12</t>
  </si>
  <si>
    <t>KARAMBEWA 2nd LANE 12</t>
  </si>
  <si>
    <t>NCP/IPP/B213/PRDA/12/1</t>
  </si>
  <si>
    <t>KARAMBEWA 2nd LANE 1st CROSS Rd 21/1</t>
  </si>
  <si>
    <t>NCP/IPP/B213/PRDA/12/1/3</t>
  </si>
  <si>
    <t>KARAMBEWA FIELD 2nd LANE 1st CROSS 3rd BY Rd</t>
  </si>
  <si>
    <t>NCP/IPP/B213/PRDA/13</t>
  </si>
  <si>
    <t>YODHALA KAGAMA-KALAWEWA 13</t>
  </si>
  <si>
    <t>NCP/IPP/B413/3/3</t>
  </si>
  <si>
    <t>YODHALA KALAWEWA-RAILWAY Rd</t>
  </si>
  <si>
    <t>NCP/IPP/B413/3/1</t>
  </si>
  <si>
    <t>YODHALA RAILWAY Rd-HORAWWA</t>
  </si>
  <si>
    <t>NCP/IPP/B213/PRDA/14</t>
  </si>
  <si>
    <t>KAGAMA-AKKARA 500 Rd</t>
  </si>
  <si>
    <t>NCP/IPP/B213/PRDA/13/1</t>
  </si>
  <si>
    <t>MAHAYAYA 15 HORAWWA Rd</t>
  </si>
  <si>
    <t>KADURUWEGAMA TANK Rd 14/1</t>
  </si>
  <si>
    <t>NCP/IPP/B213/41/2</t>
  </si>
  <si>
    <t>KADURUWEGAMA 2nd LANE</t>
  </si>
  <si>
    <t>NCP/IPP/B213/PRDA/15</t>
  </si>
  <si>
    <t>KARAMBEWA 4th LANE 15</t>
  </si>
  <si>
    <t>KARAMBEWA-KAGAMA Rd 15</t>
  </si>
  <si>
    <t>NCP/IPP/B213/PRDA/15/1</t>
  </si>
  <si>
    <t>KARAMBEWA-KAGAMA 1st LANE 15/1</t>
  </si>
  <si>
    <t>NCP/IPP/B213/PRDA/15/2</t>
  </si>
  <si>
    <t>KARAMBEWA-KAGAMA 2nd LANE</t>
  </si>
  <si>
    <t>NCP/IPP/B213/15/3</t>
  </si>
  <si>
    <t>KARAMBEWA-KAGAMA 3rd LANE</t>
  </si>
  <si>
    <t>NCP/IPP/B213/PRDA/16</t>
  </si>
  <si>
    <t>KARAMBEWA-JODHAL 16</t>
  </si>
  <si>
    <t>YODHAL BAND KRW-KLW ALUTH PULIYANKULAMA 13/1</t>
  </si>
  <si>
    <t>NCP/IPP/B213/PRDA/13/1/1</t>
  </si>
  <si>
    <t>ALUTH PULIYANKULAMA 13/1/1</t>
  </si>
  <si>
    <t>NCP/IPP/B213/PRDA/13/1/2</t>
  </si>
  <si>
    <t>ALUTH PULIYANKULAMA 13/1/2</t>
  </si>
  <si>
    <t>NCP/IPP/B213/PRDA/13/2</t>
  </si>
  <si>
    <t>ALUTH PULIYANKULAMA 13/2</t>
  </si>
  <si>
    <t>NCP/IPP/B213/13/2/1</t>
  </si>
  <si>
    <t>ALUTH PULIYANKULAMA 13/2/1</t>
  </si>
  <si>
    <t>NCP/B213/PRDA/13/2/1</t>
  </si>
  <si>
    <t>ALUTH PULIYANKULAM 13/2/1</t>
  </si>
  <si>
    <t>NCP/IPP/B213/PRGA/13/2/2</t>
  </si>
  <si>
    <t>ALUTH PULIYANKULAMA 13/2/2</t>
  </si>
  <si>
    <t>NCP/IPP/B213/PRDA/13/3</t>
  </si>
  <si>
    <t>ALUTH PULIYANKULAMA 13/3</t>
  </si>
  <si>
    <t>NCP/IPP/B213/PRDA/13/4</t>
  </si>
  <si>
    <t>ALUTH PULIYANKULAMA 13/4</t>
  </si>
  <si>
    <t>NULLNCP/IPP/B213/PRDA/17</t>
  </si>
  <si>
    <t>AKKARA 500-YODHAL BAND Rd 17</t>
  </si>
  <si>
    <t>NCP/IPP/B213/PRDA/17/1</t>
  </si>
  <si>
    <t>ALAHAPPERUMAGAMA MAIN Rd 17/2</t>
  </si>
  <si>
    <t>NCP/IPP/B213/PRDA/13/5</t>
  </si>
  <si>
    <t>AMANAKATTU</t>
  </si>
  <si>
    <t>NCP/IPP/B213/PRDA/15/6</t>
  </si>
  <si>
    <t>YODHALA BAND-ALAHAPPERUMAGAMA 13/6</t>
  </si>
  <si>
    <t>AKKARA500-YODHALA BAND 1st LANE</t>
  </si>
  <si>
    <t>NCP/IPP/B213/PRDA/17/2/1</t>
  </si>
  <si>
    <t>ALAPPERUMAGAMA 2nd LANE</t>
  </si>
  <si>
    <t>NCP/IPP/B213/17/2/2</t>
  </si>
  <si>
    <t>ALAPPERUMAGAMA FIELD Rd</t>
  </si>
  <si>
    <t>NCP/IPP/B213/0/2/1</t>
  </si>
  <si>
    <t>ALAHAPPERUMAGAMA FIELD 1st CROSS</t>
  </si>
  <si>
    <t>NCP/IPP/B213/PRDA/18</t>
  </si>
  <si>
    <t>KARAMBEWA 6th LANE CANAL Rd 18</t>
  </si>
  <si>
    <t>NCP/IPP/B213/PRDA/19</t>
  </si>
  <si>
    <t>AKKARA500 1st LANE 19</t>
  </si>
  <si>
    <t>NCP/IPP/B213/PRDA/20</t>
  </si>
  <si>
    <t>AKKARA500 2nd LANE</t>
  </si>
  <si>
    <t>NCP/IPP/B213/PRDA/21</t>
  </si>
  <si>
    <t>AKKARA500 3rd LANE</t>
  </si>
  <si>
    <t>NCP/IPP/B213/PRDA</t>
  </si>
  <si>
    <t>TALAWA Rd-DOUBLE BOKKU JUNTION</t>
  </si>
  <si>
    <t>NCP/IPP/B213/4</t>
  </si>
  <si>
    <t>DIVITIONAL EDUCATION OFFICE 4th LANE  4</t>
  </si>
  <si>
    <t>HIRIPITIYAGAMA 2nd LANE 1</t>
  </si>
  <si>
    <t>HIRIPITIYAGAMA 1st LANE 1</t>
  </si>
  <si>
    <t>NCP/IPP/B213/PRDA/3</t>
  </si>
  <si>
    <t>HIRIPITIYAGAMA 3</t>
  </si>
  <si>
    <t>NCP/IPP/B213/PRDA/4</t>
  </si>
  <si>
    <t>PAHALEMMBUWA 4th LANE 4</t>
  </si>
  <si>
    <t>NCP/IPP/B213/PRDA/5</t>
  </si>
  <si>
    <t>PALAWEMBUWA 5th LANE 5</t>
  </si>
  <si>
    <t>NCP/IPP/B213/PRDA/6</t>
  </si>
  <si>
    <t>PAHALAMBEWA 6th LANE</t>
  </si>
  <si>
    <t>GALWANGUWA 1st CROSS Rd</t>
  </si>
  <si>
    <t>ALUTH GANDHRIYAGAMA 6/2</t>
  </si>
  <si>
    <t>NCP/IPP/B213/PRDA/7</t>
  </si>
  <si>
    <t>GALWANGUWA MAINE 7th LANE</t>
  </si>
  <si>
    <t>GALWANGUWA 7th LANE 1st CROSS Rd</t>
  </si>
  <si>
    <t>NCP/IPP/B213/PRDA/7/2</t>
  </si>
  <si>
    <t>GALWANGUWA 7th LANE 2nd CROSS Rd</t>
  </si>
  <si>
    <t>NCP/IPP/B213/PRDA/SN</t>
  </si>
  <si>
    <t>GONAPATHIRAWA-AKKARA500</t>
  </si>
  <si>
    <t>NCP/IPP/B213/PRDA/SN/I</t>
  </si>
  <si>
    <t>GONAPATHIRAWA 1st LANE</t>
  </si>
  <si>
    <t>NCP/IPP/B213/PRDA/SN/1/1</t>
  </si>
  <si>
    <t>GONAPATHIRAWA 1st LANE 1st CROSS</t>
  </si>
  <si>
    <t>NCP/IPP/B213/PRDA/SN/2</t>
  </si>
  <si>
    <t>GONAPATHIRAWA 2nd LANE</t>
  </si>
  <si>
    <t>NCP/IPP/B213/PRDA/NS/2/1</t>
  </si>
  <si>
    <t>KUDAMEEGASSAWA 2nd LANE 1st CROSS Rd</t>
  </si>
  <si>
    <t>NCP/B213/PRDA/2/1/1</t>
  </si>
  <si>
    <t>KUDAMEEGASSAWA 2nd LANE 1st CROSS 1st BY Rd</t>
  </si>
  <si>
    <t>NCP/IPP/PRDA/NS/3</t>
  </si>
  <si>
    <t>KUDAMEEGASSAWA 3rd LANE</t>
  </si>
  <si>
    <t>NCP/IPP/B213/PRDA/SN/4</t>
  </si>
  <si>
    <t>CANEL 4th LANE</t>
  </si>
  <si>
    <t>VEDHINIGAMA-ALUTH DHENEWA 5</t>
  </si>
  <si>
    <t>NCP/IPP/B213/PRDA/SN/6/1</t>
  </si>
  <si>
    <t>VEDHINIGAMA 6/1</t>
  </si>
  <si>
    <t>NCP/IPP/B213/PRDA/SN/6/2</t>
  </si>
  <si>
    <t>VEDHINIGAMA 6/2</t>
  </si>
  <si>
    <t>NCP/IPP/B213/PRDA/SN/6/3</t>
  </si>
  <si>
    <t>VEDHINIGAMA 6/3</t>
  </si>
  <si>
    <t>NCP/IPP/B213/PRDA/SN/6/4</t>
  </si>
  <si>
    <t>VEDHINIGAMA 6/4</t>
  </si>
  <si>
    <t>NCP/IPP/B213/PRDA//SN/6/5</t>
  </si>
  <si>
    <t>VEDHINIGAMA 6/5</t>
  </si>
  <si>
    <t>NCP/IPP/B213/PRDA/SN/6/6</t>
  </si>
  <si>
    <t>VEDHINIGAMA 6/6</t>
  </si>
  <si>
    <t>NCP/IPP/B213/PRDA/SN/6/7</t>
  </si>
  <si>
    <t>VEDHINIGAMA 6/7</t>
  </si>
  <si>
    <t>NCP/IPP/B213/PRDA/NS/6/8</t>
  </si>
  <si>
    <t>ALUTH GANDHRIYAGAMA 6/8</t>
  </si>
  <si>
    <t>NCP/IPP/B213/PRDA/SN/6/9</t>
  </si>
  <si>
    <t>ALUTH DGENNEWA 6/9</t>
  </si>
  <si>
    <t>NCP/IPP/B213/PRDA/NS/7/1</t>
  </si>
  <si>
    <t>NARANGALLEGAMA-PALLIYAKOTUWA Rd 7/1</t>
  </si>
  <si>
    <t>NCP/IPP/B213/PRDA/SN/7/1</t>
  </si>
  <si>
    <t>VEDNINIGAMA 7/3</t>
  </si>
  <si>
    <t>NCP/IPP/B213/PRDA/SN/7/2</t>
  </si>
  <si>
    <t>NCP/IPP/B213/PRDA.SN/7/3/1</t>
  </si>
  <si>
    <t>VEDHINIGAMA 7/3/1</t>
  </si>
  <si>
    <t>NCP/IPP/B213/PRDA/7/3/2</t>
  </si>
  <si>
    <t>VEDHINIGAMA 7/3/2</t>
  </si>
  <si>
    <t>NCP/IPP/B213/ORDA/SN/7</t>
  </si>
  <si>
    <t>NARANGALLEGAMA-KATIYAWA Rd 7</t>
  </si>
  <si>
    <t>SENAPURA JUNTION-KATIYAWA Rd 7/2</t>
  </si>
  <si>
    <t>NULLNCP/IPP/B213/PRDA/SN/8</t>
  </si>
  <si>
    <t>CANEL Rd 8</t>
  </si>
  <si>
    <t>NCP/IPP/B213/PRDA/SN/8/1</t>
  </si>
  <si>
    <t>CANEL Rd 1st CROSS 8/1</t>
  </si>
  <si>
    <t>NCP/IPP/B213/PRDA/SN/8/2</t>
  </si>
  <si>
    <t>CANEL TEMPLE Rd 8/2</t>
  </si>
  <si>
    <t>NCP/IPP/B213/PRDA/SN/10</t>
  </si>
  <si>
    <t>ALUTH DHAMBEWATTANA-KAGAMA 1 ELA 10</t>
  </si>
  <si>
    <t>NCP/IPP/B213/PRDA/SN/10/1</t>
  </si>
  <si>
    <t>GALAGEDGARAGAMA  Rd 10/1</t>
  </si>
  <si>
    <t>NCP/IPP/B213/PRDA/SN/10/2</t>
  </si>
  <si>
    <t>GALAGEDHARAGAMA TANK Rd 10/2</t>
  </si>
  <si>
    <t>NCP/IPP/B213/PRDA/SN/10/2/1</t>
  </si>
  <si>
    <t>GALGEDHRAGAMA FIELD Rd 10/2/1</t>
  </si>
  <si>
    <t>NCP/IPP/B213/PRDA/SN/10/2/2</t>
  </si>
  <si>
    <t>GALAGEGEDHARAGAMA FIELD Rd 10/2/2</t>
  </si>
  <si>
    <t>NCP/IPP/B213/PRDA/SN/10/2/3</t>
  </si>
  <si>
    <t>GALAGEDGARAGAMA FIELD Rd 10/2/3</t>
  </si>
  <si>
    <t>NCP/IPP/B213/PRDA/SN/10/3</t>
  </si>
  <si>
    <t>PAHIWALA Rd 10/3</t>
  </si>
  <si>
    <t>NCP/IPP/B213/PRDA/SN/10/3/1</t>
  </si>
  <si>
    <t>6 ELA PANSALA Rd 10/3/1</t>
  </si>
  <si>
    <t>NCP/IPP/B213/PRDA/SN/10/4</t>
  </si>
  <si>
    <t>KAGAMA WALPALUWA Rd 10/4</t>
  </si>
  <si>
    <t>NCP/IPP/B213/PRDA/SN/10/5</t>
  </si>
  <si>
    <t>6 ELA TEMPLE Rd 10/5</t>
  </si>
  <si>
    <t>NCP/IPP/B213/PRDA/SN/10/5/1</t>
  </si>
  <si>
    <t>KALLANCHIYAGAMA FIELD Rd 10/5/1</t>
  </si>
  <si>
    <t>NCP/IPP/B213/PRDA/SN/10/6</t>
  </si>
  <si>
    <t>5 ELA Rd 10/6</t>
  </si>
  <si>
    <t>NCP/IPP/B213/PRDA/SN/10/6/1</t>
  </si>
  <si>
    <t>5 ELA 1st CROSS 10/6/1</t>
  </si>
  <si>
    <t>NCP/IPP/PRDA/SN/10/6/1/1</t>
  </si>
  <si>
    <t>5 ELA 1st CROSS 1st BY Rd 10/6/1/1</t>
  </si>
  <si>
    <t>NCP/IPP/B213/PRDA/SN/9/10</t>
  </si>
  <si>
    <t>PALLIYA KOTUWA Rd 9/10</t>
  </si>
  <si>
    <t>NCP/IPP/B213/PRDA/SN/10/1/1</t>
  </si>
  <si>
    <t>WALPALUWA Rd 10/1/1</t>
  </si>
  <si>
    <t>NCP/IPP/B213/PRDA/SN/13</t>
  </si>
  <si>
    <t>DHAMBEWETANA  CHERCH NEAR Rd 12</t>
  </si>
  <si>
    <t>NCP/IPP/B213/PRDA/SN/13/1</t>
  </si>
  <si>
    <t>NEAR ALUTH DHENNEWA CHERCH FIELD Rd 13/1</t>
  </si>
  <si>
    <t>ALUTH DHENNEWA 13</t>
  </si>
  <si>
    <t>NCP/IPP/B213/PRDA/SN/15</t>
  </si>
  <si>
    <t>DHRNNEWA 15</t>
  </si>
  <si>
    <t>NCP/IPP/B213/PRDA/SN/16</t>
  </si>
  <si>
    <t>KALLANCHIYAGAMA FIELD Rd 16</t>
  </si>
  <si>
    <t>NCP/IPP/B213/PRDA/SN/16/1</t>
  </si>
  <si>
    <t>KALLANCHIYAGAM FIELD 1st CROS Rd 16/1</t>
  </si>
  <si>
    <t>NCP/IPP/B213/PRDA/SN/16/2</t>
  </si>
  <si>
    <t>KALLANCHIYAGAMA FIELD 2nd CROSS Rd 16/2</t>
  </si>
  <si>
    <t>NCP/IPP/B213/PRDA/SN/16/3</t>
  </si>
  <si>
    <t>NULLKALLANCHIYAGAMA FIELD 3rd CROSS Rd 16/3</t>
  </si>
  <si>
    <t>ALUTH DHENNEWA 2nd STAGE16</t>
  </si>
  <si>
    <t>ALUTH DHENNEWA 16/1</t>
  </si>
  <si>
    <t>NCP/IPP/B213/PRDA/SN/17</t>
  </si>
  <si>
    <t>KALLANCHIYAGAMA MAIN Rd 17</t>
  </si>
  <si>
    <t>NCP/IPP/B213/PRDA/SN/17/1</t>
  </si>
  <si>
    <t>KALLANCHIYAGAMA 1st LANE 17/1</t>
  </si>
  <si>
    <t>NCP/IPP/B213/PRDA/18/2</t>
  </si>
  <si>
    <t>KALLANCHIYAGAMA COPRATIVE Rd 18/2</t>
  </si>
  <si>
    <t>NCP/IPP/B213/PRDA/SN/18/2</t>
  </si>
  <si>
    <t>KALLANCHIYAGAMA CORPORETIVE Rd 2nd LANE 1st CROSS 18/2</t>
  </si>
  <si>
    <t>NCP/IPP/B213/PRDA/SN/18/3</t>
  </si>
  <si>
    <t>KALLANCHIYAGAMA MUSLIM CEMETERY Rd 18/3</t>
  </si>
  <si>
    <t>NCP/IPP/B213/PRDA/SN/18/4</t>
  </si>
  <si>
    <t>KALLANCHIYAGAMA NEAR SCHOOL Rd 18/4</t>
  </si>
  <si>
    <t>NCP/IPP/B213/PRDA/SN/18/5</t>
  </si>
  <si>
    <t>KALLANCHIYAGAMA TANK Rd 18/5</t>
  </si>
  <si>
    <t>NCP/IPP/B213/PRDA/SN/1786</t>
  </si>
  <si>
    <t>KALLANCHIYAGAMA TANK BAND Rd 18/6</t>
  </si>
  <si>
    <t>NCP/IPP/B213/PRDA/SN/18/7</t>
  </si>
  <si>
    <t>KALLANCHIYAGAMA FIELD Rd 18/7</t>
  </si>
  <si>
    <t>NCP/IPP/B213/PRDA/SN/18/7/1</t>
  </si>
  <si>
    <t>KALLANCHIYAGAMA FIELD 1st CROSS Rd 18/7/1</t>
  </si>
  <si>
    <t>NCP/IPP/B213/PRDA/SN/KT/9</t>
  </si>
  <si>
    <t>SENAPURA KATIYAWA Rd 9</t>
  </si>
  <si>
    <t>NCP/IPP/B213/PRDA/SN/KT/9/1</t>
  </si>
  <si>
    <t>ALUVIHARA TEMPLE Rd 9/1</t>
  </si>
  <si>
    <t>NCP/IPP/B213/PRDA/SN/KT/9/2</t>
  </si>
  <si>
    <t>ALUVIHARAGAMA 9/2</t>
  </si>
  <si>
    <t>NCP/IPP/B213/PRDA/SN/KT/9/2/1</t>
  </si>
  <si>
    <t>ALUVIHARAGAMA 2nd LANE 1st CROSS Rd 2/1</t>
  </si>
  <si>
    <t>NCP/IPP/B213/PRDA/SN/KT/9/3</t>
  </si>
  <si>
    <t>ALUVIHARAGAMA 2nd LANE 2nd CROSS 2/2</t>
  </si>
  <si>
    <t>NCP/IPP/B213/PRDA/SN/KT/9/2/3</t>
  </si>
  <si>
    <t>ALUVIHARAGAMA 2nd LANE 3rd CROSS Rd 2/3</t>
  </si>
  <si>
    <t>NCP/IPP/B213/PRDA/SN/KT/9/2/3/1</t>
  </si>
  <si>
    <t>ALUVIHARAGAMA 2/3/1</t>
  </si>
  <si>
    <t>KATIYAWA Rd-ALUVIHARA 9/3</t>
  </si>
  <si>
    <t>NCP/IPP/B213/PRDA/SN/KT/9/4</t>
  </si>
  <si>
    <t>TRACK 2 SENAPURA 9/4</t>
  </si>
  <si>
    <t>NCP/IPP/B213/PRDA/SN/KT/9/5</t>
  </si>
  <si>
    <t>RTACK 2 SENAPURA 5th LANE 9/5</t>
  </si>
  <si>
    <t>NCP/IPP/B213/PRDA/SN/KT/9/6</t>
  </si>
  <si>
    <t>2 TRACK SENAPURA 6th LANE</t>
  </si>
  <si>
    <t>RRV</t>
  </si>
  <si>
    <t>NCP/IPP/B213/PRDA/SN/KT/9/7</t>
  </si>
  <si>
    <t>TRACK 4 SENAPURA 9/7</t>
  </si>
  <si>
    <t>NCP/IPP/B213/PRDA/SN/KT/9/7/1</t>
  </si>
  <si>
    <t>TRACK 4 7th LANE 1st CROSS Rd 7/1</t>
  </si>
  <si>
    <t>NCP/IPP/B213/PRDA/SN/KT/9/7/1/1</t>
  </si>
  <si>
    <t>TRACK 4 SENAPURA 7th LANE 1st CROSS  1st BY Rd 7/1/1</t>
  </si>
  <si>
    <t>NCP/IPP/B213/PRDA/</t>
  </si>
  <si>
    <t>TRACK 4 SENAPURA 7th LANE 1st CROS 2nd BY Rd 7/1/2</t>
  </si>
  <si>
    <t>NCP/IPP/B213/PRDA/SN/KT/9/8</t>
  </si>
  <si>
    <t>TRACK 4 SENAPURA 8 LANE 9/8</t>
  </si>
  <si>
    <t>CP/IPP/B213/PRDA/SN/KT/9/8/1</t>
  </si>
  <si>
    <t>TRACK 4 SENAPURA 8th LANE 1sT CROSS 9/8/1</t>
  </si>
  <si>
    <t>NCP/IPP/B213/PRDA/SN/KT/9/9</t>
  </si>
  <si>
    <t>TRACK 5 KATIYAWA 9th LANE 9</t>
  </si>
  <si>
    <t>NCP/IPP/B213/PRDA/SN/KT/9/9/1</t>
  </si>
  <si>
    <t>TRACK 4 DHIKWEWA 9/1</t>
  </si>
  <si>
    <t>NCP/IPP/B213/PRDA/SN/KT/9/10</t>
  </si>
  <si>
    <t>ENDHAGAL-BULNEWA Rd 10</t>
  </si>
  <si>
    <t>NCP/IPP/B213/PRDA/SN/KT/9/10/1</t>
  </si>
  <si>
    <t>TRACK 5 KATIYAWA 10/1</t>
  </si>
  <si>
    <t>NCP/IPP/B213/PRDA/SN[KT/9/10/1/1</t>
  </si>
  <si>
    <t>TRACK 5 KATIYAWA 10th LANE 1st CROSS 10/1/1</t>
  </si>
  <si>
    <t>NCP/IPP/B213/PRDA/SN/KT/9/10/2</t>
  </si>
  <si>
    <t>TRACK 5 KATIYAWA 10th LANE 2nd CROSS RD 10/2</t>
  </si>
  <si>
    <t>NCP/IPP/B213/PRDA/SN/KT/9/10/3</t>
  </si>
  <si>
    <t>TRACK 5 10th LANE 3rd CROSS Rd /1/3</t>
  </si>
  <si>
    <t>NCP/IPP/B213/PRDA/SN/KT/9/10/4</t>
  </si>
  <si>
    <t>TRACK 5 KATIYAWA 10th LANE 4tH CROSS Rd 10/4</t>
  </si>
  <si>
    <t>NCP/IPP/B213/PRDA/SN/KT/9/11</t>
  </si>
  <si>
    <t>TRACK 5 KATIYAWA 11th LANE 9/11</t>
  </si>
  <si>
    <t>NCP/IPP/B213/PRDA/SN/KT/9/12</t>
  </si>
  <si>
    <t>TRACK 5 KATIYAWA 12th LANE 9/12</t>
  </si>
  <si>
    <t>NCP/IPP/B213/PRDA/SN/KT/9/13</t>
  </si>
  <si>
    <t>TRACK 5 KATIYAWA 13th LANE 9/3</t>
  </si>
  <si>
    <t>NCP/IPP/B213/PRDA/SN/KT/9/13/1</t>
  </si>
  <si>
    <t>RTACK 5 KATIYAWA 13th LANE 1st CROSS Rd 13/1</t>
  </si>
  <si>
    <t>NCP/IPP/B213/SN/KT/9/13/2</t>
  </si>
  <si>
    <t>TRACK 5 KTIYAWA 13th LANE 2nd CROSS Rd 13/2</t>
  </si>
  <si>
    <t>NCP/IPP/B213/MI/LAST Rd</t>
  </si>
  <si>
    <t>MAHAILUPPALLAM LAST Rd</t>
  </si>
  <si>
    <t>MAHAILUPPALLAM 1st LANE</t>
  </si>
  <si>
    <t>MAHAILUPPALLAMA 1st LANE 1st CROSS Rd MI/1/1</t>
  </si>
  <si>
    <t>MAHAILUPPALLAMA 1st LANE 1st CROSS 1st BY Rd MI/1/1/1</t>
  </si>
  <si>
    <t>MAHAILUPPALLAMA 1st LANE 2nd CROSS Rd MI/1/2</t>
  </si>
  <si>
    <t>NCP/IPP/B213/MI/2</t>
  </si>
  <si>
    <t>MAHAILUPPALLAMA LAST Rd 2nd LANE</t>
  </si>
  <si>
    <t>NCP/IPP/B213/MI/3</t>
  </si>
  <si>
    <t>MAHAILUPPALLAMA LAST Rd 3 LANE</t>
  </si>
  <si>
    <t>NCP/IPP/B213/MI/3/1</t>
  </si>
  <si>
    <t>MAHAILUPPALLAMA LAST Rd 3rd LANE 1st CROSS 3/1</t>
  </si>
  <si>
    <t>NCP/IPP/B213/MI/3/1/1</t>
  </si>
  <si>
    <t>MAHAILUPPALLAMA LAST Rd 3rd LANE 1st CROSS 1st BY Rd</t>
  </si>
  <si>
    <t>NCP/IPP/B213/MI/3/1/2</t>
  </si>
  <si>
    <t>MAHAILUPPALLAMA LAST Rd 3rd LANE 1st CROSS 2nd BY Rd</t>
  </si>
  <si>
    <t>NCP/IPP/B213/MI/YB</t>
  </si>
  <si>
    <t>IPOLOGAMA BRIDGE-MAHAILUPPALLAMA YODHALA BAND</t>
  </si>
  <si>
    <t>NCP/IPP/B213/YB/1</t>
  </si>
  <si>
    <t>SIRIKULAMA WEW BAND YB 1</t>
  </si>
  <si>
    <t>NCP/IPP/B213/JAYAGAGA</t>
  </si>
  <si>
    <t>NEARIPO,MANEWA Rd BR-MAHAILUPPALLAMA</t>
  </si>
  <si>
    <t>NCP/IPP/B213/JYG</t>
  </si>
  <si>
    <t>MNW-MI JAYAGAGA BAND 1st LANE</t>
  </si>
  <si>
    <t>NCP/IPP/B213/JYG/2</t>
  </si>
  <si>
    <t>IPL,MNW Rd BR-MI 2nd LANE</t>
  </si>
  <si>
    <t>NCP/IPP/B213/JYG 3</t>
  </si>
  <si>
    <t>IPL,MNW RdBR-MI 3rd LANE 3</t>
  </si>
  <si>
    <t>NCP/IPP/B213/SN/14</t>
  </si>
  <si>
    <t>DOUBLE BOKKU-KAGAMA-KARAMBEWA Rd 14</t>
  </si>
  <si>
    <t>NCP/IPP/B213/DOUBLE BOKKU-YODHALA BAND CANAL Rd</t>
  </si>
  <si>
    <t>DOUBLE BOKKU-YODHALA BAND CANAL Rd</t>
  </si>
  <si>
    <t>FIELD Rd 14/1</t>
  </si>
  <si>
    <t>NCP/IPP/B213/</t>
  </si>
  <si>
    <t>AKKARA 500-KARAMBEWA FIELD Rd</t>
  </si>
  <si>
    <t>NCP/IPP/B213/5</t>
  </si>
  <si>
    <t>GEMUNUPURA 5th LANE 5</t>
  </si>
  <si>
    <t>NCP/IPP/B213/5/1</t>
  </si>
  <si>
    <t>GEMUNUPURA 5th LANE 1st CROSS Rd</t>
  </si>
  <si>
    <t>NCP/IPP/B213/5/2/1</t>
  </si>
  <si>
    <t>GEMUNUPURA 5th LANE 1st CROSS 1st BY Rd</t>
  </si>
  <si>
    <t>NCP/IPP/B213/6</t>
  </si>
  <si>
    <t>NEAR GARMENT RIGHT SIDE 5th LANE 1st CROSS 1st BY Rd</t>
  </si>
  <si>
    <t>NCP/IPP/B213/10/1/2/1</t>
  </si>
  <si>
    <t>GANTHIRIYAGAMA 10th LANE 1st CROSS 2nd BY 1st BY  Rd</t>
  </si>
  <si>
    <t>NCP/IPP/B213/10/1/2/1/1</t>
  </si>
  <si>
    <t>GANTHIRIYAGAMA 10th LANE 1st CROSS 2nd BY 1st BY OF 1st BY Rd</t>
  </si>
  <si>
    <t>FIELD</t>
  </si>
  <si>
    <t>MANEWA</t>
  </si>
  <si>
    <t>MANEWA CROSS RD</t>
  </si>
  <si>
    <t>KADIYANGALLA</t>
  </si>
  <si>
    <t>KADIYANGALLA CROSS RD</t>
  </si>
  <si>
    <t>KADIYANGALLA FIED RD</t>
  </si>
  <si>
    <t>NCP/IPP/B213/1</t>
  </si>
  <si>
    <t>MANEWA 1st LANE</t>
  </si>
  <si>
    <t>MANEWA 2nd LANE</t>
  </si>
  <si>
    <t>NCP/IPP/B213/2/1</t>
  </si>
  <si>
    <t>MANEWA 11th LANE 2nd CROSS 1st BY Rd</t>
  </si>
  <si>
    <t>KATIYAWA</t>
  </si>
  <si>
    <t>KATIYAWA FIELD</t>
  </si>
  <si>
    <t>NCP/IPP/PRDA/12/1/1</t>
  </si>
  <si>
    <t>KARAMBEWA FIELD 2nd LANE 1st CROSS 1st BY Rd</t>
  </si>
  <si>
    <t>ALAHAPPERUMAGAMA FIELD</t>
  </si>
  <si>
    <t>ADR</t>
  </si>
  <si>
    <t>KUSALANAGAMA</t>
  </si>
  <si>
    <t>NCP/IPP/B213/1/18</t>
  </si>
  <si>
    <t>RANAJAYAPURA 1st LANE 18th CROSS  1/18</t>
  </si>
  <si>
    <t>Kebithigollewa</t>
  </si>
  <si>
    <t>001</t>
  </si>
  <si>
    <t>BOGASWEWA ROAD</t>
  </si>
  <si>
    <t>A29</t>
  </si>
  <si>
    <t>JAFFNA ROAD</t>
  </si>
  <si>
    <t>B211</t>
  </si>
  <si>
    <t>NEW PADAVIYA ROAD</t>
  </si>
  <si>
    <t>NCP/KBG/A 29/014</t>
  </si>
  <si>
    <t>MEDAWEWA ROAD</t>
  </si>
  <si>
    <t>CPT/GRV</t>
  </si>
  <si>
    <t>006</t>
  </si>
  <si>
    <t>HALMILLAWETIYA-HERATH HALMILLEWA ROAD</t>
  </si>
  <si>
    <t>NCAHD 062</t>
  </si>
  <si>
    <t>KAPUGOLLEWA ROAD</t>
  </si>
  <si>
    <t>NCAHD 056</t>
  </si>
  <si>
    <t>THITHTHAGONEWA-NABADAWEWA ROAD</t>
  </si>
  <si>
    <t>NCP/KBG/B 211/013</t>
  </si>
  <si>
    <t>KATUWARAGOLLEWA ROAD</t>
  </si>
  <si>
    <t>NCP/KBG/B 211/011</t>
  </si>
  <si>
    <t>THITHTHAGONEWA-THAMMANNEWA</t>
  </si>
  <si>
    <t>GRV/CPT</t>
  </si>
  <si>
    <t>NCP/KBG/B 211/011/002</t>
  </si>
  <si>
    <t>SIYAMBALAGASWEWA-THAMMANNEWA</t>
  </si>
  <si>
    <t>INT/GRV</t>
  </si>
  <si>
    <t>NCAHD 063</t>
  </si>
  <si>
    <t>HANDAGALA ROAD</t>
  </si>
  <si>
    <t>012</t>
  </si>
  <si>
    <t>RATHMALGAHAWEWA ROAD</t>
  </si>
  <si>
    <t>NCAHD 055</t>
  </si>
  <si>
    <t>KALAWEDI ULPATHA-BANDARA ULPATHA</t>
  </si>
  <si>
    <t>TAR/GRV</t>
  </si>
  <si>
    <t>NCAHD 052</t>
  </si>
  <si>
    <t>LUNUATULEWA-KALAWEDI ULPATHA</t>
  </si>
  <si>
    <t>NCAHD 058</t>
  </si>
  <si>
    <t>GALKADAWALA ROAD</t>
  </si>
  <si>
    <t>017</t>
  </si>
  <si>
    <t>GARIDA ULPATHA ATHURU MARGAYA</t>
  </si>
  <si>
    <t>018</t>
  </si>
  <si>
    <t>SINHALA ETAWEERAWEWA-ALAPATHWEWA</t>
  </si>
  <si>
    <t>NCAHD 053</t>
  </si>
  <si>
    <t>SINHALA ETAWEERAWEWA-RAMBAKEPUWEWA</t>
  </si>
  <si>
    <t>NCP/KBG/B 211/007</t>
  </si>
  <si>
    <t>MAWATHAWEWA ROAD</t>
  </si>
  <si>
    <t>NCAHD 054</t>
  </si>
  <si>
    <t>YAKAWEWA ROAD</t>
  </si>
  <si>
    <t>022</t>
  </si>
  <si>
    <t>YAKAWEWA-NIKAWEWA ROAD</t>
  </si>
  <si>
    <t>024</t>
  </si>
  <si>
    <t>LANE 10</t>
  </si>
  <si>
    <t>023</t>
  </si>
  <si>
    <t>LANE 13</t>
  </si>
  <si>
    <t>025</t>
  </si>
  <si>
    <t>LANE 15</t>
  </si>
  <si>
    <t>026</t>
  </si>
  <si>
    <t>LANE 17</t>
  </si>
  <si>
    <t>028</t>
  </si>
  <si>
    <t>PANSALA ROAD</t>
  </si>
  <si>
    <t>027</t>
  </si>
  <si>
    <t>LANE 12</t>
  </si>
  <si>
    <t>029</t>
  </si>
  <si>
    <t>LANE 11</t>
  </si>
  <si>
    <t>030</t>
  </si>
  <si>
    <t>LANE 14</t>
  </si>
  <si>
    <t>031</t>
  </si>
  <si>
    <t>LANE 16</t>
  </si>
  <si>
    <t>032</t>
  </si>
  <si>
    <t>LANE 18</t>
  </si>
  <si>
    <t>034</t>
  </si>
  <si>
    <t>NCAHD 051</t>
  </si>
  <si>
    <t>WAHALAKADA ROAD</t>
  </si>
  <si>
    <t>035</t>
  </si>
  <si>
    <t>LANE 09</t>
  </si>
  <si>
    <t>036</t>
  </si>
  <si>
    <t>LANE 08</t>
  </si>
  <si>
    <t>038</t>
  </si>
  <si>
    <t>LANE 07</t>
  </si>
  <si>
    <t>037</t>
  </si>
  <si>
    <t>LANE 06</t>
  </si>
  <si>
    <t>039</t>
  </si>
  <si>
    <t>LANE 05</t>
  </si>
  <si>
    <t>040</t>
  </si>
  <si>
    <t>LANE 04</t>
  </si>
  <si>
    <t>041</t>
  </si>
  <si>
    <t>LANE 03</t>
  </si>
  <si>
    <t>042</t>
  </si>
  <si>
    <t>NAMALGAMA 1</t>
  </si>
  <si>
    <t>043</t>
  </si>
  <si>
    <t>NAMALGAMA 2</t>
  </si>
  <si>
    <t>044</t>
  </si>
  <si>
    <t>NAMALGAMA 3</t>
  </si>
  <si>
    <t>045</t>
  </si>
  <si>
    <t>NAMALGAMA 4</t>
  </si>
  <si>
    <t>046</t>
  </si>
  <si>
    <t>NAMALGAMA 5</t>
  </si>
  <si>
    <t>047</t>
  </si>
  <si>
    <t>NAMALGAMA 6</t>
  </si>
  <si>
    <t>048</t>
  </si>
  <si>
    <t>NAMALGAMA 7</t>
  </si>
  <si>
    <t>049</t>
  </si>
  <si>
    <t>NAMALGAMA 8</t>
  </si>
  <si>
    <t>050</t>
  </si>
  <si>
    <t>NAMALGAMA 9</t>
  </si>
  <si>
    <t>051</t>
  </si>
  <si>
    <t>NAMALGAMA 10</t>
  </si>
  <si>
    <t>052</t>
  </si>
  <si>
    <t>NAMALGAMA 11</t>
  </si>
  <si>
    <t>053</t>
  </si>
  <si>
    <t>NAMALGAMA 12</t>
  </si>
  <si>
    <t>054</t>
  </si>
  <si>
    <t>NAMALGAMA 13</t>
  </si>
  <si>
    <t>055</t>
  </si>
  <si>
    <t>NAMALGAMA 14</t>
  </si>
  <si>
    <t>056</t>
  </si>
  <si>
    <t>NAMALGAMA 15</t>
  </si>
  <si>
    <t>NCP/KBG/B 283/003</t>
  </si>
  <si>
    <t>GAMMEDDA ROAD</t>
  </si>
  <si>
    <t>NCP/KBG/B 283/004</t>
  </si>
  <si>
    <t>15 KANUWA ATHURU MARGAYA</t>
  </si>
  <si>
    <t>NCP/KBG/B 283/005</t>
  </si>
  <si>
    <t>MEDAWACHCHIYA PARA ATHURU MARGA 1</t>
  </si>
  <si>
    <t>NCP/KBG/B 283/006</t>
  </si>
  <si>
    <t>15 KANUWA MARGAYA</t>
  </si>
  <si>
    <t>NCP/KBG/B 283/007</t>
  </si>
  <si>
    <t>GONUMERIYAWA 01</t>
  </si>
  <si>
    <t>NCP/KBG/B 283/008</t>
  </si>
  <si>
    <t>GONUMERIYAWA 02</t>
  </si>
  <si>
    <t>063</t>
  </si>
  <si>
    <t>ATHURU MARGA 03</t>
  </si>
  <si>
    <t>NCP/KBG/B 283/009</t>
  </si>
  <si>
    <t>ATHURU MARGA 04</t>
  </si>
  <si>
    <t>065</t>
  </si>
  <si>
    <t>ATHURU MARGA 05</t>
  </si>
  <si>
    <t>066</t>
  </si>
  <si>
    <t>ATHURU MARGA 06</t>
  </si>
  <si>
    <t>NCP/KBG/B 283/010</t>
  </si>
  <si>
    <t>ATHURU MARGA 07</t>
  </si>
  <si>
    <t>068</t>
  </si>
  <si>
    <t>ATHURU MARGA 08</t>
  </si>
  <si>
    <t>NCP/KBG/B 283/011</t>
  </si>
  <si>
    <t>MEDAWEWA GONUMERIYAWA MARGAYA</t>
  </si>
  <si>
    <t>NCP/KBG/B 211/037</t>
  </si>
  <si>
    <t>PADAVIYA ROAD 1</t>
  </si>
  <si>
    <t>NCP/KBG/A 29/021</t>
  </si>
  <si>
    <t>HOROWPATHANA 1</t>
  </si>
  <si>
    <t>NCP/KBG/B 211/034</t>
  </si>
  <si>
    <t>JAYANETHUGAMA ROAD</t>
  </si>
  <si>
    <t>NCP/KBG/B 211/032</t>
  </si>
  <si>
    <t>PADAVIYA ROAD 2</t>
  </si>
  <si>
    <t>NCP/KBG/B 211/031</t>
  </si>
  <si>
    <t>PAHALAGAMA ROAD</t>
  </si>
  <si>
    <t>075</t>
  </si>
  <si>
    <t>PAHALAGAMA 6</t>
  </si>
  <si>
    <t>076</t>
  </si>
  <si>
    <t>PAHALAGAMA 5</t>
  </si>
  <si>
    <t>077</t>
  </si>
  <si>
    <t>PAHALAGAMA 4</t>
  </si>
  <si>
    <t>078</t>
  </si>
  <si>
    <t>PAHALAGAMA 3</t>
  </si>
  <si>
    <t>079</t>
  </si>
  <si>
    <t>PAHALAGAMA 2</t>
  </si>
  <si>
    <t>080</t>
  </si>
  <si>
    <t>081</t>
  </si>
  <si>
    <t>PAHALAGAMA 1</t>
  </si>
  <si>
    <t>NCP/KBG/B 211/029</t>
  </si>
  <si>
    <t>IHALAGAMA 01</t>
  </si>
  <si>
    <t>NCP/KBG/B 211/030</t>
  </si>
  <si>
    <t>IHALAGAMA 02</t>
  </si>
  <si>
    <t>NCP/KBG/B 211/028</t>
  </si>
  <si>
    <t>IHALAGAMA</t>
  </si>
  <si>
    <t>NCP/KBG/B 211/027</t>
  </si>
  <si>
    <t>GALKANDAWEWA ROAD</t>
  </si>
  <si>
    <t>086</t>
  </si>
  <si>
    <t>GALKANDAWEWA 1</t>
  </si>
  <si>
    <t>087</t>
  </si>
  <si>
    <t>GALKANDAWEWA 2</t>
  </si>
  <si>
    <t>088</t>
  </si>
  <si>
    <t>GALKANAWEWA 3</t>
  </si>
  <si>
    <t>NCP/KBG/B 211/026</t>
  </si>
  <si>
    <t>PULIYANKULAMA ROAD</t>
  </si>
  <si>
    <t>090</t>
  </si>
  <si>
    <t>PULIYANKULAMA 4</t>
  </si>
  <si>
    <t>091</t>
  </si>
  <si>
    <t>PULIYANKULAMA 3</t>
  </si>
  <si>
    <t>092</t>
  </si>
  <si>
    <t>PULIYANKULAMA 2</t>
  </si>
  <si>
    <t>093</t>
  </si>
  <si>
    <t>PILIYANKULAMA 1</t>
  </si>
  <si>
    <t>094</t>
  </si>
  <si>
    <t>TEMPLE ROAD</t>
  </si>
  <si>
    <t>NCP/KBG/B 211/025</t>
  </si>
  <si>
    <t>ITHALWIDDAWEWA 01</t>
  </si>
  <si>
    <t>NCP/KBG/B 211/024</t>
  </si>
  <si>
    <t>ITHALWIDDAWEWA 02</t>
  </si>
  <si>
    <t>IPB/GRV</t>
  </si>
  <si>
    <t>NCP/KBG/B 211/023</t>
  </si>
  <si>
    <t>LAKE ROAD</t>
  </si>
  <si>
    <t>NCP/KBG/B 211/022</t>
  </si>
  <si>
    <t>ITHALWIDDAWEWA 03</t>
  </si>
  <si>
    <t>NCP/KBG/B 211/021</t>
  </si>
  <si>
    <t>MAHANETIYAWA 01</t>
  </si>
  <si>
    <t>NCP/KBG/B 211/020</t>
  </si>
  <si>
    <t>MAHANETIYAWA 02</t>
  </si>
  <si>
    <t>NCP/KBG/B 211/019</t>
  </si>
  <si>
    <t>MAHANETIYAWA 03</t>
  </si>
  <si>
    <t>NCP/KBG/B 211/018</t>
  </si>
  <si>
    <t>MAHANETIYAWA 04</t>
  </si>
  <si>
    <t>NCP/KBG/B 211/017</t>
  </si>
  <si>
    <t>MAHANETIYAWA 05</t>
  </si>
  <si>
    <t>NCP/KBG/B 211/016</t>
  </si>
  <si>
    <t>MAHANETIYAWA 06</t>
  </si>
  <si>
    <t>NCP/KBG/B 211/015</t>
  </si>
  <si>
    <t>SAMADIGAMA 01</t>
  </si>
  <si>
    <t>NCP/KBG/B 211/014</t>
  </si>
  <si>
    <t>GALAWEWA 01</t>
  </si>
  <si>
    <t>107</t>
  </si>
  <si>
    <t>RAMBAKEPUWEWA ROAD</t>
  </si>
  <si>
    <t>108</t>
  </si>
  <si>
    <t>KATUWARAGALEWA 01</t>
  </si>
  <si>
    <t>110</t>
  </si>
  <si>
    <t>GALAWEWA 02</t>
  </si>
  <si>
    <t>111</t>
  </si>
  <si>
    <t>KATUWARAGALEWA-SIYAMBALAGASWEWA ROAD</t>
  </si>
  <si>
    <t>112</t>
  </si>
  <si>
    <t>KATUWARAGALEWA 02</t>
  </si>
  <si>
    <t>113</t>
  </si>
  <si>
    <t>114</t>
  </si>
  <si>
    <t>MAHAKATUWARAGALEWA 01</t>
  </si>
  <si>
    <t>115</t>
  </si>
  <si>
    <t>MAHAKATUWARAGALEWA 02</t>
  </si>
  <si>
    <t>116</t>
  </si>
  <si>
    <t>MAHAKATUWARAGALEWA 03</t>
  </si>
  <si>
    <t>117</t>
  </si>
  <si>
    <t>MAHAKATUWARAGALEWA 04</t>
  </si>
  <si>
    <t>118</t>
  </si>
  <si>
    <t>MAHAKATUWARAGALEWA 05</t>
  </si>
  <si>
    <t>NCP/KBG/A 29/022</t>
  </si>
  <si>
    <t>PIN PARA</t>
  </si>
  <si>
    <t>120</t>
  </si>
  <si>
    <t>PIN PARA ATHURU MARGAYA</t>
  </si>
  <si>
    <t>NCP/KBG/A 29/023</t>
  </si>
  <si>
    <t>DAMBAGAHAWEWA 01</t>
  </si>
  <si>
    <t>NCP/KBG/A 29/024</t>
  </si>
  <si>
    <t>DAMBAGAHAWEWA 02</t>
  </si>
  <si>
    <t>123</t>
  </si>
  <si>
    <t>DAMBAGAHAWEWA 03</t>
  </si>
  <si>
    <t>124</t>
  </si>
  <si>
    <t>DAMBAGAHAWEWA AITHIGEWEWA ROAD</t>
  </si>
  <si>
    <t>125</t>
  </si>
  <si>
    <t>AIYATHIGEWEWA 01</t>
  </si>
  <si>
    <t>126</t>
  </si>
  <si>
    <t>THAMMANNEWA ATHURU MARGA</t>
  </si>
  <si>
    <t>127</t>
  </si>
  <si>
    <t>THITHTHAGONEWA BY ROAD</t>
  </si>
  <si>
    <t>128</t>
  </si>
  <si>
    <t>129</t>
  </si>
  <si>
    <t>130</t>
  </si>
  <si>
    <t>THAMMANNEWA ROAD 01</t>
  </si>
  <si>
    <t>131</t>
  </si>
  <si>
    <t>THAMMANNEWA ROAD 02</t>
  </si>
  <si>
    <t>132</t>
  </si>
  <si>
    <t>THAMMANNEWA ROAD 03</t>
  </si>
  <si>
    <t>NCP/KBG/B 211/011/001</t>
  </si>
  <si>
    <t>THAMMANNEWA ROAD 04</t>
  </si>
  <si>
    <t>NCP/KBG/B 211/010</t>
  </si>
  <si>
    <t>THAMMANNEWA 05</t>
  </si>
  <si>
    <t>135</t>
  </si>
  <si>
    <t>SIYAMBALAGASWEWA 01</t>
  </si>
  <si>
    <t>136</t>
  </si>
  <si>
    <t>NAMBADAWEWA 01</t>
  </si>
  <si>
    <t>137</t>
  </si>
  <si>
    <t>THITHTHAGONEWA 06</t>
  </si>
  <si>
    <t>138</t>
  </si>
  <si>
    <t>ZTHITHTHAGONEA</t>
  </si>
  <si>
    <t>139</t>
  </si>
  <si>
    <t>LUNUATULEWA</t>
  </si>
  <si>
    <t>140</t>
  </si>
  <si>
    <t>KUMBURU PARA</t>
  </si>
  <si>
    <t>AGRI</t>
  </si>
  <si>
    <t>141</t>
  </si>
  <si>
    <t>SINHALA ETAWEERAWEWA 01</t>
  </si>
  <si>
    <t>142</t>
  </si>
  <si>
    <t>ALAPATHWEWA 01</t>
  </si>
  <si>
    <t>143</t>
  </si>
  <si>
    <t>ALAPAHWEWA 02</t>
  </si>
  <si>
    <t>144</t>
  </si>
  <si>
    <t>ALAPATHWEWA 03</t>
  </si>
  <si>
    <t>145</t>
  </si>
  <si>
    <t>ALAPATHWEWA 04</t>
  </si>
  <si>
    <t>146</t>
  </si>
  <si>
    <t>ALAPATHWEWA 05</t>
  </si>
  <si>
    <t>147</t>
  </si>
  <si>
    <t>ALAPATHWEWA 06</t>
  </si>
  <si>
    <t>148</t>
  </si>
  <si>
    <t>BANDARA ULPATHA 01</t>
  </si>
  <si>
    <t>149</t>
  </si>
  <si>
    <t>BANDARA ULPATHA 02</t>
  </si>
  <si>
    <t>150</t>
  </si>
  <si>
    <t>BANDARA ULPATHA 03</t>
  </si>
  <si>
    <t>151</t>
  </si>
  <si>
    <t>BANDARA ULPATHA 04</t>
  </si>
  <si>
    <t>152</t>
  </si>
  <si>
    <t>BANDARA ULPATHA 05</t>
  </si>
  <si>
    <t>153</t>
  </si>
  <si>
    <t>BANDARA ULPATHA 06</t>
  </si>
  <si>
    <t>154</t>
  </si>
  <si>
    <t>BANDARA ULPATHA</t>
  </si>
  <si>
    <t>155</t>
  </si>
  <si>
    <t>MUSLIM ETAWEERAWEWA</t>
  </si>
  <si>
    <t>156</t>
  </si>
  <si>
    <t>MUSLIM ETAWEERAWEWA NAMBADAWEWA ROAD</t>
  </si>
  <si>
    <t>157</t>
  </si>
  <si>
    <t>MUSLIM ETAWEERAWEWA 01</t>
  </si>
  <si>
    <t>158</t>
  </si>
  <si>
    <t>MUSLIM ETAWEERAWEWA 02</t>
  </si>
  <si>
    <t>159</t>
  </si>
  <si>
    <t>MUSLIM ETAWEERAWEWA 03</t>
  </si>
  <si>
    <t>160</t>
  </si>
  <si>
    <t>MUSLIM ETAWEERAWEWA 04</t>
  </si>
  <si>
    <t>161</t>
  </si>
  <si>
    <t>MUSLIM ETAWEERAWEWA 05</t>
  </si>
  <si>
    <t>162</t>
  </si>
  <si>
    <t>MUSLIM ETAWEERAWEWA 06</t>
  </si>
  <si>
    <t>163</t>
  </si>
  <si>
    <t>MUSLIM ETAWEERAWEWA 07</t>
  </si>
  <si>
    <t>164</t>
  </si>
  <si>
    <t>MUSLIM ETAWEERAWEWA 08</t>
  </si>
  <si>
    <t>165</t>
  </si>
  <si>
    <t>MUSLIM ETAWEERAWEWA 09</t>
  </si>
  <si>
    <t>166</t>
  </si>
  <si>
    <t>MUSLIM ETAWEERAWEWA 11</t>
  </si>
  <si>
    <t>167</t>
  </si>
  <si>
    <t>LANE 01</t>
  </si>
  <si>
    <t>168</t>
  </si>
  <si>
    <t>LANE 02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</si>
  <si>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</si>
  <si>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</si>
  <si>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</si>
  <si>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</si>
  <si>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</si>
  <si>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</si>
  <si>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</si>
  <si>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</si>
  <si>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</si>
  <si>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</si>
  <si>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</si>
  <si>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KURULUGAMA 01</t>
  </si>
  <si>
    <t>180</t>
  </si>
  <si>
    <t>KURULUGAMA 02</t>
  </si>
  <si>
    <t>181</t>
  </si>
  <si>
    <t>182</t>
  </si>
  <si>
    <t>KURULUGAMA 03</t>
  </si>
  <si>
    <t>183</t>
  </si>
  <si>
    <t>WISSEWELA ROAD</t>
  </si>
  <si>
    <t>184</t>
  </si>
  <si>
    <t>WISSEWELA 01</t>
  </si>
  <si>
    <t>185</t>
  </si>
  <si>
    <t>WISSEWELA 02</t>
  </si>
  <si>
    <t>186</t>
  </si>
  <si>
    <t>WISSEWELA 03</t>
  </si>
  <si>
    <t>187</t>
  </si>
  <si>
    <t>WISSEWELA 04</t>
  </si>
  <si>
    <t>188</t>
  </si>
  <si>
    <t>WISSEWELA 05</t>
  </si>
  <si>
    <t>189</t>
  </si>
  <si>
    <t>WISSEWELA 06</t>
  </si>
  <si>
    <t>190</t>
  </si>
  <si>
    <t>HANDAGALA ROAD 01</t>
  </si>
  <si>
    <t>191</t>
  </si>
  <si>
    <t>HENDEGAMA 01</t>
  </si>
  <si>
    <t>192</t>
  </si>
  <si>
    <t>HENDEGAMA 02</t>
  </si>
  <si>
    <t>193</t>
  </si>
  <si>
    <t>194</t>
  </si>
  <si>
    <t>ULPATHA ROAD</t>
  </si>
  <si>
    <t>IPB</t>
  </si>
  <si>
    <t>195</t>
  </si>
  <si>
    <t>UPLATHA PARA 01</t>
  </si>
  <si>
    <t>196</t>
  </si>
  <si>
    <t>THIMBIRIWEWA ROAD 02</t>
  </si>
  <si>
    <t>197</t>
  </si>
  <si>
    <t>THIMBIRIWEWA ROAD 01</t>
  </si>
  <si>
    <t>198</t>
  </si>
  <si>
    <t>KOVILBENDAWEWA</t>
  </si>
  <si>
    <t>199</t>
  </si>
  <si>
    <t>UDANGAWA ROAD</t>
  </si>
  <si>
    <t>200</t>
  </si>
  <si>
    <t>UDANGAWA BY ROAD</t>
  </si>
  <si>
    <t>201</t>
  </si>
  <si>
    <t>UDANGAWA 01</t>
  </si>
  <si>
    <t>202</t>
  </si>
  <si>
    <t>UDANGAWA 02</t>
  </si>
  <si>
    <t>203</t>
  </si>
  <si>
    <t>UDANGAWA 03</t>
  </si>
  <si>
    <t>204</t>
  </si>
  <si>
    <t>UDANGAWA 04</t>
  </si>
  <si>
    <t>205</t>
  </si>
  <si>
    <t>LIRIMETIWEWA 01</t>
  </si>
  <si>
    <t>206</t>
  </si>
  <si>
    <t>KIRIMATIWEWA-GONUHATHDENAWA ROAD</t>
  </si>
  <si>
    <t>207</t>
  </si>
  <si>
    <t>GONUHATHDENAWA 10</t>
  </si>
  <si>
    <t>208</t>
  </si>
  <si>
    <t>GONUHATHDENAWA 11</t>
  </si>
  <si>
    <t>209</t>
  </si>
  <si>
    <t>GONUHATHDENAWA 12</t>
  </si>
  <si>
    <t>210</t>
  </si>
  <si>
    <t>GONUHATHDENAWA 13</t>
  </si>
  <si>
    <t>211</t>
  </si>
  <si>
    <t>RALAPANAWA 01</t>
  </si>
  <si>
    <t>212</t>
  </si>
  <si>
    <t>NIKAWEWA 01</t>
  </si>
  <si>
    <t>213</t>
  </si>
  <si>
    <t>NIKAWEWA 02</t>
  </si>
  <si>
    <t>214</t>
  </si>
  <si>
    <t>NIKAWEWA 03</t>
  </si>
  <si>
    <t>215</t>
  </si>
  <si>
    <t>TIKIRIRHENDEWA 01</t>
  </si>
  <si>
    <t>216</t>
  </si>
  <si>
    <t>TIKIRIHENDEWA 02</t>
  </si>
  <si>
    <t>217</t>
  </si>
  <si>
    <t>WATHTHEWEWA ROAD</t>
  </si>
  <si>
    <t>218</t>
  </si>
  <si>
    <t>WATHTHEWEWA 01</t>
  </si>
  <si>
    <t>219</t>
  </si>
  <si>
    <t>WATHTHEWEWA 02</t>
  </si>
  <si>
    <t>220</t>
  </si>
  <si>
    <t>WATHTHEWEWA 03</t>
  </si>
  <si>
    <t>221</t>
  </si>
  <si>
    <t>WATHTHEWEWA 04</t>
  </si>
  <si>
    <t>222</t>
  </si>
  <si>
    <t>WATHTHEWEWA 05</t>
  </si>
  <si>
    <t>223</t>
  </si>
  <si>
    <t>HADAGALA-WATHTHEWEWA ROAD</t>
  </si>
  <si>
    <t>224</t>
  </si>
  <si>
    <t>WATHTHEWEWA NEW ROAD</t>
  </si>
  <si>
    <t>225</t>
  </si>
  <si>
    <t>WATHTHEWEWA 06</t>
  </si>
  <si>
    <t>226</t>
  </si>
  <si>
    <t>227</t>
  </si>
  <si>
    <t>WATHTHEWEWA 07</t>
  </si>
  <si>
    <t>228</t>
  </si>
  <si>
    <t>WATHTHEWEWA 08</t>
  </si>
  <si>
    <t>229</t>
  </si>
  <si>
    <t>GONUHATHDENAWA 01</t>
  </si>
  <si>
    <t>230</t>
  </si>
  <si>
    <t>GONUHATHDENAWA 02</t>
  </si>
  <si>
    <t>231</t>
  </si>
  <si>
    <t>GONUHATHDENAWA 03</t>
  </si>
  <si>
    <t>NCP/KBG/A 29/002</t>
  </si>
  <si>
    <t>DUTUWEWA ROAD</t>
  </si>
  <si>
    <t>NCP/KBG/A 29/001</t>
  </si>
  <si>
    <t>DUTUWEWA BY ROAD 01</t>
  </si>
  <si>
    <t>NCP/KBG/A 29/003</t>
  </si>
  <si>
    <t>DUTUWEWA BY ROAD 02</t>
  </si>
  <si>
    <t>235</t>
  </si>
  <si>
    <t>DUTUWEWA ROAD 01</t>
  </si>
  <si>
    <t>236</t>
  </si>
  <si>
    <t>DUTUWEWA ROAD 03</t>
  </si>
  <si>
    <t>237</t>
  </si>
  <si>
    <t>DUTUWEWA 02</t>
  </si>
  <si>
    <t>NCP/KBG/A 29/005</t>
  </si>
  <si>
    <t>PULIYANKULAMA ROAD 01</t>
  </si>
  <si>
    <t>NCP/KBG/A 29/004</t>
  </si>
  <si>
    <t>PULIYANKULAMA 02</t>
  </si>
  <si>
    <t>NCP/KBG/A 29/006</t>
  </si>
  <si>
    <t>PALU HALMILLAWETIYA ROAD</t>
  </si>
  <si>
    <t>NCP/KBG/A 29/008</t>
  </si>
  <si>
    <t>NCP/KBG/A 29/007</t>
  </si>
  <si>
    <t>PALU HALMILLAWETIYA 02</t>
  </si>
  <si>
    <t>NCP/KBG/A 29/009</t>
  </si>
  <si>
    <t>RALAPANAWA ROAD</t>
  </si>
  <si>
    <t>244</t>
  </si>
  <si>
    <t>RALAPANAWA ROAD 02</t>
  </si>
  <si>
    <t>NCP/KBG/A 29/010</t>
  </si>
  <si>
    <t>KUNCHUTTUWA 01</t>
  </si>
  <si>
    <t>NCP/KBG/A 29/011</t>
  </si>
  <si>
    <t>KUNCHUTTUWA 02</t>
  </si>
  <si>
    <t>247</t>
  </si>
  <si>
    <t>KUNCHUTTUWA 03</t>
  </si>
  <si>
    <t>NCP/KBG/A 29/012</t>
  </si>
  <si>
    <t>KUNCHUTTUWA- WIHARAHALMILLAWEWA ROAD</t>
  </si>
  <si>
    <t>249</t>
  </si>
  <si>
    <t>WATRAUM PARA</t>
  </si>
  <si>
    <t>NCP/KBG/A 29/013</t>
  </si>
  <si>
    <t>KUNCHUTTUWA- MEDAWEWA ROAD</t>
  </si>
  <si>
    <t>NCP/KBG/A 29/032</t>
  </si>
  <si>
    <t>ELLEWA ROAD</t>
  </si>
  <si>
    <t>NCP/KBG/A 29/033</t>
  </si>
  <si>
    <t>HIJJAPURA-ELLEWA ROAD</t>
  </si>
  <si>
    <t>253</t>
  </si>
  <si>
    <t>ELLAWA 01</t>
  </si>
  <si>
    <t>254</t>
  </si>
  <si>
    <t>ELLEWA 02</t>
  </si>
  <si>
    <t>255</t>
  </si>
  <si>
    <t>ELLEWA 03</t>
  </si>
  <si>
    <t>256</t>
  </si>
  <si>
    <t>ELLEWA 04</t>
  </si>
  <si>
    <t>257</t>
  </si>
  <si>
    <t>ELLEWA 05</t>
  </si>
  <si>
    <t>258</t>
  </si>
  <si>
    <t>ELLEWA 06</t>
  </si>
  <si>
    <t>259</t>
  </si>
  <si>
    <t>ELLEWA 07</t>
  </si>
  <si>
    <t>260</t>
  </si>
  <si>
    <t>ELLEWA 09</t>
  </si>
  <si>
    <t>261</t>
  </si>
  <si>
    <t>ELLEWA 10</t>
  </si>
  <si>
    <t>262</t>
  </si>
  <si>
    <t>ELLEWA 11</t>
  </si>
  <si>
    <t>263</t>
  </si>
  <si>
    <t>ELLEWA 12</t>
  </si>
  <si>
    <t>264</t>
  </si>
  <si>
    <t>ELLEWA 13</t>
  </si>
  <si>
    <t>265</t>
  </si>
  <si>
    <t>ELLEWA 14</t>
  </si>
  <si>
    <t>266</t>
  </si>
  <si>
    <t>ELLEWA 15</t>
  </si>
  <si>
    <t>267</t>
  </si>
  <si>
    <t>ELLEWA 16</t>
  </si>
  <si>
    <t>268</t>
  </si>
  <si>
    <t>ELLEWA 17</t>
  </si>
  <si>
    <t>269</t>
  </si>
  <si>
    <t>ELLEWA 18</t>
  </si>
  <si>
    <t>270</t>
  </si>
  <si>
    <t>ELLEWA 19</t>
  </si>
  <si>
    <t>271</t>
  </si>
  <si>
    <t>ELLEWA 20</t>
  </si>
  <si>
    <t>272</t>
  </si>
  <si>
    <t>ELLEWA 21</t>
  </si>
  <si>
    <t>273</t>
  </si>
  <si>
    <t>ELLEWA 23</t>
  </si>
  <si>
    <t>274</t>
  </si>
  <si>
    <t>ELLEWA 24</t>
  </si>
  <si>
    <t>275</t>
  </si>
  <si>
    <t>YAKAWEWA 01</t>
  </si>
  <si>
    <t>276</t>
  </si>
  <si>
    <t>YAKAWEWA 02</t>
  </si>
  <si>
    <t>277</t>
  </si>
  <si>
    <t>YAKAWEWA 03</t>
  </si>
  <si>
    <t>278</t>
  </si>
  <si>
    <t>YAKAWEWA 04</t>
  </si>
  <si>
    <t>279</t>
  </si>
  <si>
    <t>YAKAWEWA 05</t>
  </si>
  <si>
    <t>280</t>
  </si>
  <si>
    <t>THALGAHAWEWA 01</t>
  </si>
  <si>
    <t>281</t>
  </si>
  <si>
    <t>KANUGAHAWEWA 01</t>
  </si>
  <si>
    <t>282</t>
  </si>
  <si>
    <t>KANUGAHAWEWA 02</t>
  </si>
  <si>
    <t>283</t>
  </si>
  <si>
    <t>KANUGAHAWEWA 03</t>
  </si>
  <si>
    <t>284</t>
  </si>
  <si>
    <t>KANUGAHAWEWA 04</t>
  </si>
  <si>
    <t>285</t>
  </si>
  <si>
    <t>KANUGAHAWEWA 05</t>
  </si>
  <si>
    <t>286</t>
  </si>
  <si>
    <t>KANUGAHAWEWA 06</t>
  </si>
  <si>
    <t>287</t>
  </si>
  <si>
    <t>KANUGAHAWEWA 07</t>
  </si>
  <si>
    <t>288</t>
  </si>
  <si>
    <t>289</t>
  </si>
  <si>
    <t>KANUGAHAWEWA 08</t>
  </si>
  <si>
    <t>290</t>
  </si>
  <si>
    <t>KANUGAHAWEWA 09</t>
  </si>
  <si>
    <t>291</t>
  </si>
  <si>
    <t>HALMILLAWETIYA 01</t>
  </si>
  <si>
    <t>292</t>
  </si>
  <si>
    <t>HALMILLAWETIYA 02</t>
  </si>
  <si>
    <t>293</t>
  </si>
  <si>
    <t>WIHARA HALMILLEWA 01</t>
  </si>
  <si>
    <t>294</t>
  </si>
  <si>
    <t>WIHARAHALMILLAWEWA 02</t>
  </si>
  <si>
    <t>295</t>
  </si>
  <si>
    <t>WIHARA HALMILLEWA 03</t>
  </si>
  <si>
    <t>296</t>
  </si>
  <si>
    <t>297</t>
  </si>
  <si>
    <t>GURUHALMILLEWA 01</t>
  </si>
  <si>
    <t>298</t>
  </si>
  <si>
    <t>GURUHALMILLEWA 02</t>
  </si>
  <si>
    <t>299</t>
  </si>
  <si>
    <t>MEDAWEWA 01</t>
  </si>
  <si>
    <t>300</t>
  </si>
  <si>
    <t>MEDAWEWA 02</t>
  </si>
  <si>
    <t>301</t>
  </si>
  <si>
    <t>MEDAWEWA 03</t>
  </si>
  <si>
    <t>302</t>
  </si>
  <si>
    <t>MEDAWEWA 04</t>
  </si>
  <si>
    <t>MEDAWEWA 05</t>
  </si>
  <si>
    <t>304</t>
  </si>
  <si>
    <t>MEDAWEWA 06</t>
  </si>
  <si>
    <t>305</t>
  </si>
  <si>
    <t>MEDAWEWA 08</t>
  </si>
  <si>
    <t>306</t>
  </si>
  <si>
    <t>MEDAWEWA 09</t>
  </si>
  <si>
    <t>307</t>
  </si>
  <si>
    <t>MEDAWEWA 10</t>
  </si>
  <si>
    <t>NCP/KBG/B 211/012</t>
  </si>
  <si>
    <t>KANUGAHAWEWA-RAMBAKAPUWEWA ROAD</t>
  </si>
  <si>
    <t>NCP/KBG/B 211/006</t>
  </si>
  <si>
    <t>KAHATAGOLLEWA 01</t>
  </si>
  <si>
    <t>NCP/KBG/B 211/004</t>
  </si>
  <si>
    <t>GALPIYUMA TEMPLE ROAD</t>
  </si>
  <si>
    <t>NCP/KBG/B 211/003</t>
  </si>
  <si>
    <t>KAHATAGOLLEWA 03</t>
  </si>
  <si>
    <t>NCP/KBG/B 211/002</t>
  </si>
  <si>
    <t>PUNCHIMUDAGAMA ROAD</t>
  </si>
  <si>
    <t>NCP/KBG/B 211/002/001</t>
  </si>
  <si>
    <t>PUNCHIMUDAGAMA 01</t>
  </si>
  <si>
    <t>NCP/KBG/B 211/002/002</t>
  </si>
  <si>
    <t>PUNCHIMUDAGAMA 02</t>
  </si>
  <si>
    <t>NCP/KBG/B 211/002/003</t>
  </si>
  <si>
    <t>PUNCHIMUDAGAMA 03</t>
  </si>
  <si>
    <t>NCP/KBG/B 211/002/003/001</t>
  </si>
  <si>
    <t>PUNCHIMUDAGAMA 04</t>
  </si>
  <si>
    <t>NCP/KBG/B 211/002/003/002</t>
  </si>
  <si>
    <t>PUNCHIMUDAGAMA 05</t>
  </si>
  <si>
    <t>NCP/KBG/B 211/002/003/003</t>
  </si>
  <si>
    <t>PUNCHIMUDAGAMA 07</t>
  </si>
  <si>
    <t>NCP/KBG/B 211/002/004</t>
  </si>
  <si>
    <t>THALAPAKATTIYAGAMA ROAD</t>
  </si>
  <si>
    <t>NCP/KBG/B 211/002/005</t>
  </si>
  <si>
    <t>321</t>
  </si>
  <si>
    <t>ELA ROAD</t>
  </si>
  <si>
    <t>IRR</t>
  </si>
  <si>
    <t>322</t>
  </si>
  <si>
    <t>D-04 01</t>
  </si>
  <si>
    <t>323</t>
  </si>
  <si>
    <t>D-04 02</t>
  </si>
  <si>
    <t>324</t>
  </si>
  <si>
    <t>D04 03</t>
  </si>
  <si>
    <t>325</t>
  </si>
  <si>
    <t>ELA PARA 01</t>
  </si>
  <si>
    <t>326</t>
  </si>
  <si>
    <t>ELA PARA 02</t>
  </si>
  <si>
    <t>327</t>
  </si>
  <si>
    <t>ELA PARA 03</t>
  </si>
  <si>
    <t>328</t>
  </si>
  <si>
    <t>ELA PARA 04</t>
  </si>
  <si>
    <t>NCP/KBG/B 211/008</t>
  </si>
  <si>
    <t>OLUGASKADA ROAD</t>
  </si>
  <si>
    <t>330</t>
  </si>
  <si>
    <t>D5 ROAD</t>
  </si>
  <si>
    <t>331</t>
  </si>
  <si>
    <t>ELA ROAD 01</t>
  </si>
  <si>
    <t>332</t>
  </si>
  <si>
    <t>D05 BY ROAD</t>
  </si>
  <si>
    <t>333</t>
  </si>
  <si>
    <t>ELA ROAD 02</t>
  </si>
  <si>
    <t>334</t>
  </si>
  <si>
    <t>ELA ROAD 03</t>
  </si>
  <si>
    <t>NCP/KBG/B 211/002/006</t>
  </si>
  <si>
    <t>D06 01</t>
  </si>
  <si>
    <t>D06 02</t>
  </si>
  <si>
    <t>NCP/KBG/B 211/002/005/001</t>
  </si>
  <si>
    <t>D06 03</t>
  </si>
  <si>
    <t>NCP/KBG/B 211/002/005/001/001</t>
  </si>
  <si>
    <t>D06 04</t>
  </si>
  <si>
    <t>NCP/KBG/B 211/002/005/002</t>
  </si>
  <si>
    <t>D06 05</t>
  </si>
  <si>
    <t>NCP/KBG/B 211/002/005/003</t>
  </si>
  <si>
    <t>D06 06</t>
  </si>
  <si>
    <t>NCP/KBG/B 211/002/005/004</t>
  </si>
  <si>
    <t>D06 07</t>
  </si>
  <si>
    <t>NCP/KBG/B 211/002/005/004/001</t>
  </si>
  <si>
    <t>D06 08</t>
  </si>
  <si>
    <t>NCP/KBG/B 211/002/005/005</t>
  </si>
  <si>
    <t>D06 09</t>
  </si>
  <si>
    <t>NCP/KBG/B 211/002/005/005/001</t>
  </si>
  <si>
    <t>D06 10</t>
  </si>
  <si>
    <t>NCP/KBG/B 211/002/005/006</t>
  </si>
  <si>
    <t>D08 ROAD</t>
  </si>
  <si>
    <t>NCP/KBG/B 211/002/005/006/001</t>
  </si>
  <si>
    <t>D07 01</t>
  </si>
  <si>
    <t>347</t>
  </si>
  <si>
    <t>D05 01</t>
  </si>
  <si>
    <t>348</t>
  </si>
  <si>
    <t>D05 02</t>
  </si>
  <si>
    <t>349</t>
  </si>
  <si>
    <t>D05 03</t>
  </si>
  <si>
    <t>350</t>
  </si>
  <si>
    <t>D05 04</t>
  </si>
  <si>
    <t>351</t>
  </si>
  <si>
    <t>D05 05</t>
  </si>
  <si>
    <t>352</t>
  </si>
  <si>
    <t>D04 05</t>
  </si>
  <si>
    <t>353</t>
  </si>
  <si>
    <t>D04 06</t>
  </si>
  <si>
    <t>354</t>
  </si>
  <si>
    <t>D04 07</t>
  </si>
  <si>
    <t>355</t>
  </si>
  <si>
    <t>D04 08</t>
  </si>
  <si>
    <t>356</t>
  </si>
  <si>
    <t>HOSPITAL ROAD</t>
  </si>
  <si>
    <t>357</t>
  </si>
  <si>
    <t>IRRIGATION PROJECT OFFICE ROAD</t>
  </si>
  <si>
    <t>358</t>
  </si>
  <si>
    <t>D04 09</t>
  </si>
  <si>
    <t>359</t>
  </si>
  <si>
    <t>360</t>
  </si>
  <si>
    <t>D05 06</t>
  </si>
  <si>
    <t>361</t>
  </si>
  <si>
    <t>D05 07</t>
  </si>
  <si>
    <t>362</t>
  </si>
  <si>
    <t>363</t>
  </si>
  <si>
    <t>D02 01</t>
  </si>
  <si>
    <t>364</t>
  </si>
  <si>
    <t>D02 02</t>
  </si>
  <si>
    <t>365</t>
  </si>
  <si>
    <t>D02 03</t>
  </si>
  <si>
    <t>366</t>
  </si>
  <si>
    <t>D02 04</t>
  </si>
  <si>
    <t>367</t>
  </si>
  <si>
    <t>D02 05</t>
  </si>
  <si>
    <t>368</t>
  </si>
  <si>
    <t>D02 06</t>
  </si>
  <si>
    <t>369</t>
  </si>
  <si>
    <t>D02 08</t>
  </si>
  <si>
    <t>NCP/KBG/A 29/025</t>
  </si>
  <si>
    <t>NCP/KBG/A 29/027</t>
  </si>
  <si>
    <t>AIYATHIGEWEWA 02</t>
  </si>
  <si>
    <t>NCP/KBG/A 29/028</t>
  </si>
  <si>
    <t>AIYATHIGEWEWA 03</t>
  </si>
  <si>
    <t>NCP/KBG/A 29/029</t>
  </si>
  <si>
    <t>AIYATHIGEWEWA 04</t>
  </si>
  <si>
    <t>NCP/KBG/A 29/030</t>
  </si>
  <si>
    <t>375</t>
  </si>
  <si>
    <t>AIYATHIGEWEWA 06</t>
  </si>
  <si>
    <t>NCP/KBG/B 283/001</t>
  </si>
  <si>
    <t>NCP/KBG/A 29/018</t>
  </si>
  <si>
    <t>ULPATHA ROAD 02</t>
  </si>
  <si>
    <t>NCP/KBG/A 29/017</t>
  </si>
  <si>
    <t>NAWA GAMMANAYA ROAD</t>
  </si>
  <si>
    <t>379</t>
  </si>
  <si>
    <t>NAWAGAMMANAYA 01</t>
  </si>
  <si>
    <t>380</t>
  </si>
  <si>
    <t>NAWA GAMMANAYA 02</t>
  </si>
  <si>
    <t>381</t>
  </si>
  <si>
    <t>NAWA GAMMANAYA 03</t>
  </si>
  <si>
    <t>382</t>
  </si>
  <si>
    <t>NAWA GAMMANAYA 04</t>
  </si>
  <si>
    <t>NCP/KBG/A 29/016</t>
  </si>
  <si>
    <t>VAVUNIA ROAD 02</t>
  </si>
  <si>
    <t>NCP/KBG/A 29/015</t>
  </si>
  <si>
    <t>NCP/KBG/B 283/002</t>
  </si>
  <si>
    <t>ROAD 01</t>
  </si>
  <si>
    <t>NCP/KBG/A 29/019</t>
  </si>
  <si>
    <t>ROAD 02</t>
  </si>
  <si>
    <t>NCP/KBG/A 29/020</t>
  </si>
  <si>
    <t>POLA ROAD</t>
  </si>
  <si>
    <t>NCP/KBG/A 29/026</t>
  </si>
  <si>
    <t>AIYATHIGEWEWA 07</t>
  </si>
  <si>
    <t>389</t>
  </si>
  <si>
    <t>AIYATHIGEWEWA 08</t>
  </si>
  <si>
    <t>390</t>
  </si>
  <si>
    <t>AIYATHIGEWEWA 09</t>
  </si>
  <si>
    <t>NCP/KBG/A 29/031</t>
  </si>
  <si>
    <t>PARANA WATHTHA ROAD</t>
  </si>
  <si>
    <t>NCP/KBG/B 211/033</t>
  </si>
  <si>
    <t>PADAVIYA ROAD 01</t>
  </si>
  <si>
    <t>NCP/KBG/B 211/036</t>
  </si>
  <si>
    <t>PADAVIYA ROAD</t>
  </si>
  <si>
    <t>NCP/KBG/B 211/035</t>
  </si>
  <si>
    <t>PADAVIYA ROAD 03</t>
  </si>
  <si>
    <t>NCP/KBG/B 211/009</t>
  </si>
  <si>
    <t>HERATH HALMILLEWA 01</t>
  </si>
  <si>
    <t>396</t>
  </si>
  <si>
    <t>397</t>
  </si>
  <si>
    <t>HERATH HALMILLEWA 03</t>
  </si>
  <si>
    <t>B283</t>
  </si>
  <si>
    <t>MEDAWACHCHIYA ROAD</t>
  </si>
  <si>
    <t>399</t>
  </si>
  <si>
    <t>RAMBEWA ROAD</t>
  </si>
  <si>
    <t>NCP/KBG/B 211/01</t>
  </si>
  <si>
    <t>BELLANKADAWALA ROAD 01</t>
  </si>
  <si>
    <t>401</t>
  </si>
  <si>
    <t>SIYAMBALAGASWEWA 04</t>
  </si>
  <si>
    <t>402</t>
  </si>
  <si>
    <t>WEHERA ROAD</t>
  </si>
  <si>
    <t>Kekirawa</t>
  </si>
  <si>
    <t>NCP/KEP/A9</t>
  </si>
  <si>
    <t>A9 margaya</t>
  </si>
  <si>
    <t>NCP/KEK/B212</t>
  </si>
  <si>
    <t>B212 margaya</t>
  </si>
  <si>
    <t>NCP/KEP/B213</t>
  </si>
  <si>
    <t>B213 margaya</t>
  </si>
  <si>
    <t>NCP/KEK/A11</t>
  </si>
  <si>
    <t>A11 margaya</t>
  </si>
  <si>
    <t>A9 Margaye sita kollankuttigama dakwa margaya</t>
  </si>
  <si>
    <t>NCP/KEK/A6</t>
  </si>
  <si>
    <t>A6 margya</t>
  </si>
  <si>
    <t>Maminiyawa pansala margaya</t>
  </si>
  <si>
    <t>Thoruwewa Kadiragama Margaya</t>
  </si>
  <si>
    <t>Concrete</t>
  </si>
  <si>
    <t>Maminiyawa waw bamma</t>
  </si>
  <si>
    <t>Maniyawa palamu kruushi margaya</t>
  </si>
  <si>
    <t>Kollankuttigama palliya margaya</t>
  </si>
  <si>
    <t>Maminiyawa dewana krushi margaya</t>
  </si>
  <si>
    <t>Maminiyawa pansala maragaye dewana athuru margaya</t>
  </si>
  <si>
    <t>Maminiyawa pansala margaye thunwana athuru margaya</t>
  </si>
  <si>
    <t>Maminiyawa pansala margaye hatharawana athuru margaya</t>
  </si>
  <si>
    <t>z</t>
  </si>
  <si>
    <t>Maminiyawa pansala margaye hatharawana athuru margaye athuru margaya</t>
  </si>
  <si>
    <t>203 D1 FC margaye thunwana athuru margya</t>
  </si>
  <si>
    <t>MAHAVALI</t>
  </si>
  <si>
    <t>203 D1 FC dewana athuru margya</t>
  </si>
  <si>
    <t>203 D1 FC margaya</t>
  </si>
  <si>
    <t>203 D3 SD 1 FC margaya</t>
  </si>
  <si>
    <t>203 D3 SD1 FC dewana athuru margya</t>
  </si>
  <si>
    <t>203 D1 FC margaye hayawana athuru margya</t>
  </si>
  <si>
    <t>203 D3 SD 1 FC thunwana athuru margya</t>
  </si>
  <si>
    <t>Dambewatana bund road-8 cross road</t>
  </si>
  <si>
    <t>Dambewata bund road-9 cross  road</t>
  </si>
  <si>
    <t>Dambewatana bund road-10 cross road</t>
  </si>
  <si>
    <t>Dambewatana bund road -11 cross road</t>
  </si>
  <si>
    <t>203 D1 FC palamu athuru margya</t>
  </si>
  <si>
    <t>Dennawa T27 FC road</t>
  </si>
  <si>
    <t>Dennawa T 27 FC Cross road</t>
  </si>
  <si>
    <t>Dennawa T28 FC road</t>
  </si>
  <si>
    <t>Dennawa T28 FC cross road</t>
  </si>
  <si>
    <t>Main road to wawul palama road</t>
  </si>
  <si>
    <t>Kithulhitiyawa-Ramadegala-Bakmeegahaulpotha road</t>
  </si>
  <si>
    <t>Madatugama Ulpotha margaya</t>
  </si>
  <si>
    <t>A11 Road to Rice mill</t>
  </si>
  <si>
    <t>Kollankuttigama thunwana athuru margaya</t>
  </si>
  <si>
    <t>Kollankutigama hatharawana athuru margaya</t>
  </si>
  <si>
    <t>Kollankuttigama hayawana athuru margaya</t>
  </si>
  <si>
    <t>kollankuttigama dewana athuru margaya</t>
  </si>
  <si>
    <t>Kollankutigama palamu athuru margaya</t>
  </si>
  <si>
    <t>Maminiyawa pansala maragaye palamu athuru margaye athuru margaya</t>
  </si>
  <si>
    <t>Uduruwa Dakuna Road - left 1 by road</t>
  </si>
  <si>
    <t>Uduruwa Dakuna Margaya Left 2 by road</t>
  </si>
  <si>
    <t>Uduruwa Uthura Kanaththa Para</t>
  </si>
  <si>
    <t>Uduruwa Uthura Palama Asala Sita Right Road</t>
  </si>
  <si>
    <t>Uduruwa Uthura Asala Sita Galkiriyagama pradhana margya</t>
  </si>
  <si>
    <t>Uduruwa Uthura Palama Asala Sita Margaya Dakuna</t>
  </si>
  <si>
    <t>Uduruwa Uthura Palama Asala Sita Main Road Dakuna</t>
  </si>
  <si>
    <t>Uduruwa Uthura Sita Dakuna Dakwa Ela margaye palamu athuru margya</t>
  </si>
  <si>
    <t>Uduruwa Uthura Sita Dakuna Dakwa Ela thunwana athuru margya</t>
  </si>
  <si>
    <t>Uthurawa Uthura Palama Asala Sita Main Road Dakwa</t>
  </si>
  <si>
    <t>Uduruwa Uthura Sita Dakwa Ela dewana athuru margaya</t>
  </si>
  <si>
    <t>Uduruwa Wewa bamma Dakunata Athuru Para</t>
  </si>
  <si>
    <t>Udurawa Wawebunt Eka Para (1) Uduruwa Wewa bunt Eka Road</t>
  </si>
  <si>
    <t>Konpalayagama pradhana margaye dewana  athuru margaye athuru margya</t>
  </si>
  <si>
    <t>Madatugama Adiyagala margaye sita muslim pasal mawatha</t>
  </si>
  <si>
    <t>Konpalayagama Sita Pradana Margaye 8 para</t>
  </si>
  <si>
    <t>Konpalayagama sita Pradana margaye dakunata hayawana athuru margya</t>
  </si>
  <si>
    <t>Konpalayagama Sita Galkiriyagama Pradhana Margaye dakunata hatharawana athuru margya</t>
  </si>
  <si>
    <t>Konpalayagama Sita Galkiriyagama Pradana margaye krushi margaya</t>
  </si>
  <si>
    <t>Konpalayagama Pradana Margaye dewana athuru margya</t>
  </si>
  <si>
    <t>Konpalayagama Pradana Margaye thunwana athuru margya</t>
  </si>
  <si>
    <t>Konpalayagama Pradana Margaye paswana athuru margya</t>
  </si>
  <si>
    <t>Konpalayagama Pradana Margaye hayawana athuru margaye thunwana athuru margya</t>
  </si>
  <si>
    <t>Konpalayagama Pradana Margaye hayawana athuru margaye palamu athuru margya</t>
  </si>
  <si>
    <t>Konpalayagama Pradana Margaya</t>
  </si>
  <si>
    <t>Konpalayagama pradhana margaye hatharwana athuru margaya</t>
  </si>
  <si>
    <t>Konpalayagama hayawana athuru margaye dewana athuru margya</t>
  </si>
  <si>
    <t>Dakunata Athi 10 Pare 1 by road</t>
  </si>
  <si>
    <t>Dakunata Athi 9 Road 1 By road</t>
  </si>
  <si>
    <t>Dakunata Athi 9 Pare 1 By road</t>
  </si>
  <si>
    <t>Dakunata Athi 9 Pare 1 athuru pare</t>
  </si>
  <si>
    <t>Dakunata Athi 9 Pare 1 Athuru Para</t>
  </si>
  <si>
    <t>Dakunata 8 Pare 1 Athuru Para</t>
  </si>
  <si>
    <t>Dakunata 8 Margaye 1 by road</t>
  </si>
  <si>
    <t>203  Di palamu athuru margaye athuru margya</t>
  </si>
  <si>
    <t>203 D SD 1 Ela Margaye palamu athuru margya</t>
  </si>
  <si>
    <t>Meegahapitiya Agree Road</t>
  </si>
  <si>
    <t>Maradankadawala Fron 10 by road</t>
  </si>
  <si>
    <t>12 Patumaga by road 3</t>
  </si>
  <si>
    <t>Sooriyagama Main road end to by road 01</t>
  </si>
  <si>
    <t>By Road</t>
  </si>
  <si>
    <t>Ambagaswewa Road 01 by road</t>
  </si>
  <si>
    <t>2 Patumaga by road 6</t>
  </si>
  <si>
    <t>Mola by road 3</t>
  </si>
  <si>
    <t>D4 Road 4 Keth Ela Road</t>
  </si>
  <si>
    <t>Hurulu Wewa Road Left 1 By road</t>
  </si>
  <si>
    <t>10 D By road A pvt</t>
  </si>
  <si>
    <t>65 Puliyankulama Road left 2 Patumaga</t>
  </si>
  <si>
    <t>Namlpura Main Road 9 by road</t>
  </si>
  <si>
    <t>65 Puliyankulama Road left 1</t>
  </si>
  <si>
    <t>Olombewa Road</t>
  </si>
  <si>
    <t>6 by Road</t>
  </si>
  <si>
    <t>Olombewa By Road 1</t>
  </si>
  <si>
    <t>Olombewa Road by road 2</t>
  </si>
  <si>
    <t>5 Patugamaga by road</t>
  </si>
  <si>
    <t>Olukaranda Mola Road 1 by road</t>
  </si>
  <si>
    <t>12 Patumaga Left</t>
  </si>
  <si>
    <t>18 Patumaga</t>
  </si>
  <si>
    <t>10 By road</t>
  </si>
  <si>
    <t>Aliya Wetunu Margaya ny road 03</t>
  </si>
  <si>
    <t>4 Patumaga 2 by road</t>
  </si>
  <si>
    <t>Olukaranda 2 By road</t>
  </si>
  <si>
    <t>Korasagalla Ela Road left by road 2</t>
  </si>
  <si>
    <t>Yakalla Maminiyawa Road left 6 Patumaga</t>
  </si>
  <si>
    <t>By Road 03</t>
  </si>
  <si>
    <t>NCP/KEK/A6/13</t>
  </si>
  <si>
    <t>05 Patumaga</t>
  </si>
  <si>
    <t>01 by road</t>
  </si>
  <si>
    <t>Mole 02 by road 10</t>
  </si>
  <si>
    <t>End SF Road 5 Patumaga</t>
  </si>
  <si>
    <t>5 Patumaga 04 by road</t>
  </si>
  <si>
    <t>10 by road</t>
  </si>
  <si>
    <t>65 Puliyankulama Road left 02 Patumaga</t>
  </si>
  <si>
    <t>Unagollewa Road Left by road</t>
  </si>
  <si>
    <t>02 by road 10</t>
  </si>
  <si>
    <t>Palugaswewa Mahakekirawa road</t>
  </si>
  <si>
    <t>NCP/KEK/NCAMCOO20</t>
  </si>
  <si>
    <t>Olukarada Ganewalpola margaya</t>
  </si>
  <si>
    <t>NCP/KEK/NCAMD0043</t>
  </si>
  <si>
    <t>Maradankadawala Muriyakadawala margya</t>
  </si>
  <si>
    <t>Palugaswewa Padikaramaduwa road</t>
  </si>
  <si>
    <t>Dipo Road</t>
  </si>
  <si>
    <t>Randeniya ela maragaya</t>
  </si>
  <si>
    <t>NCP/KEK/NCAMD0026</t>
  </si>
  <si>
    <t>Olukaranda Ihalagama Road</t>
  </si>
  <si>
    <t>NCP/KEK/NCAMD0032</t>
  </si>
  <si>
    <t>Sri Rahula Mawatha</t>
  </si>
  <si>
    <t>Approach Road (Maradankadawala)</t>
  </si>
  <si>
    <t>NCP/KEK/NCAMC0010</t>
  </si>
  <si>
    <t>Maradankadawala Kunchikulama margya</t>
  </si>
  <si>
    <t>Moragoda Mahadiwlgaswewa road</t>
  </si>
  <si>
    <t>Ilukegama Pradhana margaya</t>
  </si>
  <si>
    <t>Ilukegama palamu athuru margaya</t>
  </si>
  <si>
    <t>Ilukegama dewana tahuru margaya</t>
  </si>
  <si>
    <t>Ilukegama thunwana athuru margaya</t>
  </si>
  <si>
    <t>Ilukegama paswana athuru margaya</t>
  </si>
  <si>
    <t>Ilukegama hayawana athuru margaya</t>
  </si>
  <si>
    <t>Ilukegama hatharawana athuru margaya</t>
  </si>
  <si>
    <t>Ilukegama Hamuda kadauru margaya</t>
  </si>
  <si>
    <t>Ilukegama ela margaya</t>
  </si>
  <si>
    <t>Ilukegama hatharawana athuru margaye palamu athuru margaya</t>
  </si>
  <si>
    <t>Ilukegama hatharawana thuru margaye dewana athuru margaya</t>
  </si>
  <si>
    <t>Ilukegama hatharawana athuru margaye thunwana athuru margaya</t>
  </si>
  <si>
    <t>Ilukegama hatharawana thuru margaye harhawana athuru margaya</t>
  </si>
  <si>
    <t>Ilukegama hartharawana athuru margaye paswana athuru margaya</t>
  </si>
  <si>
    <t>Bellankadawala Thibalawa Margaya</t>
  </si>
  <si>
    <t>Bellankadawala Bulana  margaya</t>
  </si>
  <si>
    <t>Bellankadawala hathwana athuru margaya</t>
  </si>
  <si>
    <t>Bellankadawala thunwana athuru margaya</t>
  </si>
  <si>
    <t>Bellankadawala dahawana athuru margaya</t>
  </si>
  <si>
    <t>Bellankadawala atawana athuru maragaya</t>
  </si>
  <si>
    <t>Bellankadawala hathwana athuru margaye dewana athuru margaya</t>
  </si>
  <si>
    <t>Bellankadawala thunwana athuru maryge palmu athuru margaya</t>
  </si>
  <si>
    <t>Bellankadawala hathwana athuru margaye palamuwana athuru margaya</t>
  </si>
  <si>
    <t>Bellankadawala palamu athuru margaya</t>
  </si>
  <si>
    <t>Bellankadawala dahathunwana  athuru margaya</t>
  </si>
  <si>
    <t>Bellankadawala nawawana athuru maragaya</t>
  </si>
  <si>
    <t>Bellankadawala dewana athuru margaya</t>
  </si>
  <si>
    <t>Bellankadawala Hikkagahayaya maragaya</t>
  </si>
  <si>
    <t>Bellankadawala ekolosweni  athuru maragaya</t>
  </si>
  <si>
    <t>Bellankadawala dolosweni athuru maragaya</t>
  </si>
  <si>
    <t>Bellankadawala dolasweni athuru margaye athuru margaya</t>
  </si>
  <si>
    <t>Elagamuwa madagama Margaya</t>
  </si>
  <si>
    <t>Rathmalkanda el margaya</t>
  </si>
  <si>
    <t>Rathmalkanda pasal mawatha</t>
  </si>
  <si>
    <t>Olukaranda kollankuttigama margaye athuru margaya</t>
  </si>
  <si>
    <t>Etaweerawewa Maradankadawala margaye athuru margaya</t>
  </si>
  <si>
    <t>Mahakekirawa kanaththa margaya</t>
  </si>
  <si>
    <t>Korasagalla Kumbukwewa road</t>
  </si>
  <si>
    <t>Madagama pansal margaya</t>
  </si>
  <si>
    <t>Madagama Cemetrary road</t>
  </si>
  <si>
    <t>Madagama Pasal mawatha</t>
  </si>
  <si>
    <t>By road from Madagama school road</t>
  </si>
  <si>
    <t>Hiriwadunna Idigaswewa road</t>
  </si>
  <si>
    <t>NCP/KEK/A6/15</t>
  </si>
  <si>
    <t>Hiruwadunna pinsirigama road</t>
  </si>
  <si>
    <t>Hiriwadunna cemetery road</t>
  </si>
  <si>
    <t>Hiriwadunna by road 1</t>
  </si>
  <si>
    <t>Hiriwadunna by road 2</t>
  </si>
  <si>
    <t>Hiriwadunna by road</t>
  </si>
  <si>
    <t>NCP/KEK/A6/15/03</t>
  </si>
  <si>
    <t>Hiriwadunna pinsirigama by road</t>
  </si>
  <si>
    <t>Hiriwadunna Pinsirigama by road 3</t>
  </si>
  <si>
    <t>Bulana palamu athuru maragaya</t>
  </si>
  <si>
    <t>Bulana dewana athuru maragaya</t>
  </si>
  <si>
    <t>Bulana thunwana athuru maragaya</t>
  </si>
  <si>
    <t>Bulana hatharawana athuraua maragaya</t>
  </si>
  <si>
    <t>Bulana hayawana athuru maragaya</t>
  </si>
  <si>
    <t>Bulana hathawana athuru maragaya</t>
  </si>
  <si>
    <t>Bulana atawana athuru margaya</t>
  </si>
  <si>
    <t>Bulana nawawana athuru maragaya</t>
  </si>
  <si>
    <t>Bulana hathwana athuru maragaye palamu athuru maragaya</t>
  </si>
  <si>
    <t>Bulana hathwana athuru maragaye dewana athuru margaya</t>
  </si>
  <si>
    <t>Bulana hathwana athuru maragye thunwana athuru maragaya</t>
  </si>
  <si>
    <t>Bulana hathwana athuru maragaye hatharawana athuru maragaya</t>
  </si>
  <si>
    <t>Bulana hathwana athuru margaye paswana athuru maragaya</t>
  </si>
  <si>
    <t>Galkadawala palamu athuru margaya</t>
  </si>
  <si>
    <t>Galkadawaladewana athuru margaya</t>
  </si>
  <si>
    <t>Galkadawala thunawana athuru margaya</t>
  </si>
  <si>
    <t>Galkadawala PattiyawewaMargaya</t>
  </si>
  <si>
    <t>Galkadawala Thumbikulama margaya</t>
  </si>
  <si>
    <t>Galkadawala wewa margaya</t>
  </si>
  <si>
    <t>Galkadawala krushi maragaya</t>
  </si>
  <si>
    <t>Galkadawala dewana krushi margaya</t>
  </si>
  <si>
    <t>Galkadawala thunwana athuru margaya</t>
  </si>
  <si>
    <t>Ganewalpola wataraum margaya</t>
  </si>
  <si>
    <t>Ganewalpola Ulpotha tank road</t>
  </si>
  <si>
    <t>Ganewalpola Ulpotha by road 1</t>
  </si>
  <si>
    <t>Ganewalpola Ulpotha by road 2</t>
  </si>
  <si>
    <t>Ganewalpola Ulpotha by road 6</t>
  </si>
  <si>
    <t>Ganewalpola Ulpotha by road 7</t>
  </si>
  <si>
    <t>Ganewalpola Ulpotha by road 8</t>
  </si>
  <si>
    <t>Ganewalpola Ulpotha Agri road 5</t>
  </si>
  <si>
    <t>B133 margaya</t>
  </si>
  <si>
    <t>B133 margaya 2</t>
  </si>
  <si>
    <t>Ganewalpola Kudawewa road by road 2</t>
  </si>
  <si>
    <t>Ganewalpola Kudawewa by road 3</t>
  </si>
  <si>
    <t>Ganewalpola Kudawewa by road 4</t>
  </si>
  <si>
    <t>Ganewalpola Kudawewa by road 5</t>
  </si>
  <si>
    <t>Ganewalpola Kudawewa by road 7</t>
  </si>
  <si>
    <t>Ganewalpola Kudawewa by road 8</t>
  </si>
  <si>
    <t>Ganewalpola kudawewa by road 9</t>
  </si>
  <si>
    <t>Ganewalpola thunwana athuru margaye thunwana athuru margaya</t>
  </si>
  <si>
    <t>Ganewalpola thunwana athuru margaye dewana athuru margaya</t>
  </si>
  <si>
    <t>Ganewalpola wataraum margaye thunwana athuru margaya</t>
  </si>
  <si>
    <t>Ganewalpola wataraum margaye dewana athuru margaya</t>
  </si>
  <si>
    <t>Ganewalpola by road 15</t>
  </si>
  <si>
    <t>Ganewalpola dasayawana athuru marhgaya</t>
  </si>
  <si>
    <t>Ganewalpola thunwana athuru margaya</t>
  </si>
  <si>
    <t>Ganewalpola thunwana athuru margaye hatharawana athuru margaya</t>
  </si>
  <si>
    <t>Ganewalpola thunwana athuru margaye palamu athuru margaya</t>
  </si>
  <si>
    <t>Ganewalpola wataraum margaye hayawana athuru margaya</t>
  </si>
  <si>
    <t>Ganewalopala wataraum margaye hayawana thuru margaye palamu athuru margaya</t>
  </si>
  <si>
    <t>Ganewalpola wataraum margaye paswana athuru margaya</t>
  </si>
  <si>
    <t>Ganewalpola wataraum maragye hargrawana athuru margaya</t>
  </si>
  <si>
    <t>Ganewalpola wataraum margaye palamu athuru margaya</t>
  </si>
  <si>
    <t>Ganewalpola by road 17</t>
  </si>
  <si>
    <t>Ganewalpola by road 18</t>
  </si>
  <si>
    <t>Ganewalpola by road 20</t>
  </si>
  <si>
    <t>Ganewalpola by road 21</t>
  </si>
  <si>
    <t>Ganewalpola palamu krushi margaya</t>
  </si>
  <si>
    <t>Ganewalpola agri road 2</t>
  </si>
  <si>
    <t>Ganewalpola agri road 4</t>
  </si>
  <si>
    <t>Ganewalpola thunwana athuru margaye thunwana athuru margye dewana athuru margaya</t>
  </si>
  <si>
    <t>Ganewalpola thunwana athuru margaye thunwana athuru margaye palamu athuru margaya</t>
  </si>
  <si>
    <t>Ganewalpola Kudawewa athuru margaya</t>
  </si>
  <si>
    <t>Ganewalpola dahanawana athuru margaya</t>
  </si>
  <si>
    <t>Ganewalpola by road 6</t>
  </si>
  <si>
    <t>Akkara siyaya palamu athuru maragaya</t>
  </si>
  <si>
    <t>Akkara siyaya dewana athuru margaya</t>
  </si>
  <si>
    <t>Akkara siyaya thunwana athuru maragaya</t>
  </si>
  <si>
    <t>Akkara siyaya hatharawana athuru maragaya</t>
  </si>
  <si>
    <t>Akkara siyaya hayawna athuru maragaya</t>
  </si>
  <si>
    <t>Akkara siyaya hathwana athuru maragaya</t>
  </si>
  <si>
    <t>Galapitagala dewana athuru margaya</t>
  </si>
  <si>
    <t>Galapitagala dewana athuru margaye dewana athuru margaya</t>
  </si>
  <si>
    <t>Galapitagala palamu athuru marhaya</t>
  </si>
  <si>
    <t>Galapitagala thunwana athuru margaya</t>
  </si>
  <si>
    <t>Galapitagala Bediwewa margaye thunwana athuru margaya</t>
  </si>
  <si>
    <t>Galapiatagala by road 9</t>
  </si>
  <si>
    <t>Galapitagala thunwana thuru margaye  dewana athuru margaya</t>
  </si>
  <si>
    <t>Galapitagala Bediwewa maragaye palamu athuru margaya</t>
  </si>
  <si>
    <t>Galapitagala dewana krushi margaya</t>
  </si>
  <si>
    <t>Galapitagala krushi palamu krushi margaya</t>
  </si>
  <si>
    <t>Galapitagala hatharawana athuru margaya</t>
  </si>
  <si>
    <t>Galapitagala dewana athuru margaye palamu athuru margaya</t>
  </si>
  <si>
    <t>Habaranagama by road 4</t>
  </si>
  <si>
    <t>Habaranagama agri road 1</t>
  </si>
  <si>
    <t>Habaranagama by road 2</t>
  </si>
  <si>
    <t>Habaranagama by road 3</t>
  </si>
  <si>
    <t>Habaranagama by road 5</t>
  </si>
  <si>
    <t>Habaranagama by road 6</t>
  </si>
  <si>
    <t>NCP/KEK/A6/09</t>
  </si>
  <si>
    <t>Habaranagama by road 8</t>
  </si>
  <si>
    <t>Habaranagama by road 9</t>
  </si>
  <si>
    <t>Habaranagama by road 10</t>
  </si>
  <si>
    <t>Habaranagama by road 12</t>
  </si>
  <si>
    <t>Habaranagama by road 7</t>
  </si>
  <si>
    <t>habaranagama by road 11</t>
  </si>
  <si>
    <t>NCP/KEK/A6/14</t>
  </si>
  <si>
    <t>Habarana Mathiwarana niwasa 20 road</t>
  </si>
  <si>
    <t>Habarana niwasa 50 first road</t>
  </si>
  <si>
    <t>Habarana  niwasa 50 secound road</t>
  </si>
  <si>
    <t>Habarana niwasa 50 third road</t>
  </si>
  <si>
    <t>NCP/KEK/A6/11</t>
  </si>
  <si>
    <t>Habaramna weekly fair road</t>
  </si>
  <si>
    <t>Habarana niwasa 50 fifth road</t>
  </si>
  <si>
    <t>Habarana niwasa 50 sixth road</t>
  </si>
  <si>
    <t>Habrana niwasa 50 seventh road</t>
  </si>
  <si>
    <t>Habarana niwasa 50 fourth  road</t>
  </si>
  <si>
    <t>Habarana tank road</t>
  </si>
  <si>
    <t>NCP/KEK/A6/14/03</t>
  </si>
  <si>
    <t>Habarana mathiwarana niwasa 20 by road</t>
  </si>
  <si>
    <t>Habarana Laksirigama road</t>
  </si>
  <si>
    <t>Habarana Laksirigama road 2</t>
  </si>
  <si>
    <t>Habarana Laksirigama third road</t>
  </si>
  <si>
    <t>Habarana Laksirigama fourth road</t>
  </si>
  <si>
    <t>Habarana Laksirigama fifth road</t>
  </si>
  <si>
    <t>Habarana Laksirigama sixth road</t>
  </si>
  <si>
    <t>Habarana Laksirigama tank road</t>
  </si>
  <si>
    <t>Palugaswewa tank road</t>
  </si>
  <si>
    <t>Palugaswewa Light road</t>
  </si>
  <si>
    <t>Palugaswewa Samagi road</t>
  </si>
  <si>
    <t>Palugaswewa Puwakpitiya road</t>
  </si>
  <si>
    <t>Palugaswewa by road 5</t>
  </si>
  <si>
    <t>Palugaswewa by road 3</t>
  </si>
  <si>
    <t>Palugaswewa by road 3.1</t>
  </si>
  <si>
    <t>Palugaswewa Station road</t>
  </si>
  <si>
    <t>Palugaswewa by road 7</t>
  </si>
  <si>
    <t>Palugaswewa by road 8</t>
  </si>
  <si>
    <t>Palugaswewa by road 9</t>
  </si>
  <si>
    <t>Palugaswewa by road 11</t>
  </si>
  <si>
    <t>Palugaswewa by road 12</t>
  </si>
  <si>
    <t>AplugaswewaYakadagaswewa road</t>
  </si>
  <si>
    <t>Palugaswewa agi road</t>
  </si>
  <si>
    <t>Mahawewa by road 1</t>
  </si>
  <si>
    <t>Mahawewa devala road</t>
  </si>
  <si>
    <t>Mahawewa temple road</t>
  </si>
  <si>
    <t>Mahawewa by road 3</t>
  </si>
  <si>
    <t>Mahawewa by road 4</t>
  </si>
  <si>
    <t>Mahawewa by road 5</t>
  </si>
  <si>
    <t>Mahawewa by road 5.1</t>
  </si>
  <si>
    <t>Mahawewa Runakanda road</t>
  </si>
  <si>
    <t>Mahawewa Runakanda road 2</t>
  </si>
  <si>
    <t>Mahawewa by road 4.1</t>
  </si>
  <si>
    <t>Mahawewa by road 12</t>
  </si>
  <si>
    <t>Mahawewewa SD4 Agri road 1</t>
  </si>
  <si>
    <t>Mahawewa SD4 Agri road 2</t>
  </si>
  <si>
    <t>Mahawewa SD4 Agrii road 3</t>
  </si>
  <si>
    <t>Mahawewa agri road 7</t>
  </si>
  <si>
    <t>Mahawewa agri road 8</t>
  </si>
  <si>
    <t>Madagama D6 road</t>
  </si>
  <si>
    <t>Magahwewa D6 by road 3</t>
  </si>
  <si>
    <t>Madagama D6 by road 4</t>
  </si>
  <si>
    <t>Madagama D6 by road 5</t>
  </si>
  <si>
    <t>Madagama D4 road</t>
  </si>
  <si>
    <t>Madagama D3 by road 2</t>
  </si>
  <si>
    <t>Madagama D3 by road 3</t>
  </si>
  <si>
    <t>Madagama D3 by road 4</t>
  </si>
  <si>
    <t>Madagama D3 by road 5</t>
  </si>
  <si>
    <t>Madagama D3 by road 6</t>
  </si>
  <si>
    <t>Madagama D3 by road 7</t>
  </si>
  <si>
    <t>Madagama by road 8</t>
  </si>
  <si>
    <t>Madagama D3 By road 8</t>
  </si>
  <si>
    <t>Madagama D3 by road 9</t>
  </si>
  <si>
    <t>Madagama School road 2</t>
  </si>
  <si>
    <t>Madagama D3 By road 1</t>
  </si>
  <si>
    <t>Madagama Ehalawewa road</t>
  </si>
  <si>
    <t>Madagama Madagama by road 5</t>
  </si>
  <si>
    <t>Madagama by road 9</t>
  </si>
  <si>
    <t>Madagama by road 10</t>
  </si>
  <si>
    <t>Madagama by road 11</t>
  </si>
  <si>
    <t>Madagama by road 12</t>
  </si>
  <si>
    <t>Madagama by road 14</t>
  </si>
  <si>
    <t>Madagama by road 3</t>
  </si>
  <si>
    <t>Madagama by road 4</t>
  </si>
  <si>
    <t>Madagama D6 by road</t>
  </si>
  <si>
    <t>Madagama agri road 1</t>
  </si>
  <si>
    <t>Madagama agri road 2</t>
  </si>
  <si>
    <t>Madagama agri road</t>
  </si>
  <si>
    <t>Hinukkiriyagama by road 1</t>
  </si>
  <si>
    <t>Hinukkiriyagama by road 2</t>
  </si>
  <si>
    <t>Hiinukkiriyagama by road 3</t>
  </si>
  <si>
    <t>Hinukkiriyagama Borupan tank road</t>
  </si>
  <si>
    <t>Hinukkiriyagama tank road</t>
  </si>
  <si>
    <t>Hinukkiriyagama  by road 4</t>
  </si>
  <si>
    <t>Hinukkiriyagama by road 5</t>
  </si>
  <si>
    <t>Hinukkiriyagama by road 12</t>
  </si>
  <si>
    <t>Hinukkiriyagama by road 13</t>
  </si>
  <si>
    <t>Hinukkiriyagama by road 11</t>
  </si>
  <si>
    <t>Hinukkiriyagama by road 7</t>
  </si>
  <si>
    <t>Hinukkiriyagama by road 8</t>
  </si>
  <si>
    <t>Hinukkiriyagama by road 9</t>
  </si>
  <si>
    <t>Hinukkiriyagama by road 9.1</t>
  </si>
  <si>
    <t>Hinukkiriyagama by road 10</t>
  </si>
  <si>
    <t>Murungahitikanada by road 1</t>
  </si>
  <si>
    <t>Murungahitikanda by road 2</t>
  </si>
  <si>
    <t>Murungahaitikanda by road 4</t>
  </si>
  <si>
    <t>Murungahitikanda by road 3</t>
  </si>
  <si>
    <t>Murungahitikanda by road 5</t>
  </si>
  <si>
    <t>Mrungahitikanda by road 6</t>
  </si>
  <si>
    <t>Murungahitikanda by road 6.1</t>
  </si>
  <si>
    <t>Murungahitikanda by road 7</t>
  </si>
  <si>
    <t>Murungahitikanda by road 8</t>
  </si>
  <si>
    <t>Murungahitikanda by road 9</t>
  </si>
  <si>
    <t>Maminiyawarabawa by road1</t>
  </si>
  <si>
    <t>Maminiyawarabewa by road 2</t>
  </si>
  <si>
    <t>Maminiyawarabawa by road 4</t>
  </si>
  <si>
    <t>Maminiyawarabawa by road 5</t>
  </si>
  <si>
    <t>Maminiyawarabawa by road 6</t>
  </si>
  <si>
    <t>Maminiyawarabawa by road 14</t>
  </si>
  <si>
    <t>Maminiyawarabawa by road 15</t>
  </si>
  <si>
    <t>Maminiyawarawa  by road C1</t>
  </si>
  <si>
    <t>Maminiyawarabawa by road c2</t>
  </si>
  <si>
    <t>Maminiyawarabewa by road c4</t>
  </si>
  <si>
    <t>Ihalagama by road 1</t>
  </si>
  <si>
    <t>Ihalagama by road 2</t>
  </si>
  <si>
    <t>Ihalagama by road 3</t>
  </si>
  <si>
    <t>Iahalagama by road 4</t>
  </si>
  <si>
    <t>Ihalagama by road 5</t>
  </si>
  <si>
    <t>Ihalagama by road 6</t>
  </si>
  <si>
    <t>NCP/KEK/A6/15/04</t>
  </si>
  <si>
    <t>Kashshapagama light road</t>
  </si>
  <si>
    <t>NCP/KEK/A6/15/04/04</t>
  </si>
  <si>
    <t>Kashshapagama by road 13</t>
  </si>
  <si>
    <t>NCP/KEK/A6/15/04/04/01</t>
  </si>
  <si>
    <t>Kashshapagama by road 14</t>
  </si>
  <si>
    <t>NCP/KEK/A6/15/04/07</t>
  </si>
  <si>
    <t>Kashshapagama pinsirigama by road 11</t>
  </si>
  <si>
    <t>NCP/KEK/A6/15/04/02/02</t>
  </si>
  <si>
    <t>Kashshapagama by road 9</t>
  </si>
  <si>
    <t>NCP/KEK/A6/15/04/07/01</t>
  </si>
  <si>
    <t>Kashshapagama by road 12</t>
  </si>
  <si>
    <t>NCP/KEK/A6/15/04/02/01</t>
  </si>
  <si>
    <t>Kashshapagama by road 10</t>
  </si>
  <si>
    <t>NCP/KEK/A6/15/05</t>
  </si>
  <si>
    <t>Pinsirigama by road 1</t>
  </si>
  <si>
    <t>NCP/KEK/A6/15/07</t>
  </si>
  <si>
    <t>Pinsirigama by road 2</t>
  </si>
  <si>
    <t>NCP/KEK/A6/15/02</t>
  </si>
  <si>
    <t>Pinsirigama light road</t>
  </si>
  <si>
    <t>NCP/KEK/A6/15/01</t>
  </si>
  <si>
    <t>Pinsirigama light road 1</t>
  </si>
  <si>
    <t>NCP/KEK/A6/15/04/02</t>
  </si>
  <si>
    <t>Pinsirigama Light road 8</t>
  </si>
  <si>
    <t>NCP/KEK/A6/15/06</t>
  </si>
  <si>
    <t>Pinsirigama by road 7</t>
  </si>
  <si>
    <t>Nawathis samarugama road</t>
  </si>
  <si>
    <t>Nawathis samarugama by road 1</t>
  </si>
  <si>
    <t>Nawathis samarugama by road 2</t>
  </si>
  <si>
    <t>Nawathis samarugama by road 3</t>
  </si>
  <si>
    <t>D3 pradana margaya</t>
  </si>
  <si>
    <t>D3-Rathmalkanda ela margaya</t>
  </si>
  <si>
    <t>D3 Palamu athuru margaya</t>
  </si>
  <si>
    <t>D3 secound lane</t>
  </si>
  <si>
    <t>Kudawewa main road</t>
  </si>
  <si>
    <t>Kudawewa circular road</t>
  </si>
  <si>
    <t>Kudawewa-Mahawewa road</t>
  </si>
  <si>
    <t>Kudawewa by road1</t>
  </si>
  <si>
    <t>Kudawewa by road 2</t>
  </si>
  <si>
    <t>Olukaranda Kollankuttigama road</t>
  </si>
  <si>
    <t>Olukaranda by road 1</t>
  </si>
  <si>
    <t>Olukaranda by road 2</t>
  </si>
  <si>
    <t>Olukaranda by road 3</t>
  </si>
  <si>
    <t>Olukaranda by road 4</t>
  </si>
  <si>
    <t>Olukaranda agri road</t>
  </si>
  <si>
    <t>Rathmalkanda school road</t>
  </si>
  <si>
    <t>Rathmalkanda ela road</t>
  </si>
  <si>
    <t>Rathmalkanda temple road</t>
  </si>
  <si>
    <t>Rathmalkanda school circular road</t>
  </si>
  <si>
    <t>Rathmalkanda temple road 1</t>
  </si>
  <si>
    <t>Rathmalkanda by road 1</t>
  </si>
  <si>
    <t>Rathmalkanda by road 1.1</t>
  </si>
  <si>
    <t>Rathmalkanda by road 2</t>
  </si>
  <si>
    <t>Rathmalkanda agri road 1</t>
  </si>
  <si>
    <t>Rathmalkanda agri road 2</t>
  </si>
  <si>
    <t>Thibalawa by road 1</t>
  </si>
  <si>
    <t>Thiabalawa by road  2</t>
  </si>
  <si>
    <t>Thibalawa by road 3</t>
  </si>
  <si>
    <t>Thibalawa by road 4</t>
  </si>
  <si>
    <t>Thibalawa by road 5</t>
  </si>
  <si>
    <t>Thibalawa by road 6</t>
  </si>
  <si>
    <t>Thibalawa by road 12</t>
  </si>
  <si>
    <t>Uda korasagalla road 1</t>
  </si>
  <si>
    <t>Uda korasagalla road 2</t>
  </si>
  <si>
    <t>Uda korasagalla tank  road</t>
  </si>
  <si>
    <t>Uda korasagalla by road 1</t>
  </si>
  <si>
    <t>Uda korasagalla by road 2</t>
  </si>
  <si>
    <t>Ulpotha by road 1</t>
  </si>
  <si>
    <t>Ulpotha by road 2</t>
  </si>
  <si>
    <t>Ulpotha by road 3</t>
  </si>
  <si>
    <t>Ulpotha by road 6</t>
  </si>
  <si>
    <t>Ulpotha Thumbikulama tank road</t>
  </si>
  <si>
    <t>Weragala Kumbukwewa road</t>
  </si>
  <si>
    <t>Wayaulpotha by road  1</t>
  </si>
  <si>
    <t>Wayaulpotha by road 2</t>
  </si>
  <si>
    <t>Wayaulpotha by road 3</t>
  </si>
  <si>
    <t>Wayaulpotha by road 4</t>
  </si>
  <si>
    <t>Wayaulpotha by road 6</t>
  </si>
  <si>
    <t>Wayaulpotha by road 7</t>
  </si>
  <si>
    <t>Wayaulpotha by road 9</t>
  </si>
  <si>
    <t>Wayaulpotha by road 10</t>
  </si>
  <si>
    <t>Wayaulpotha by road 11</t>
  </si>
  <si>
    <t>Wayaulpotha by road 13</t>
  </si>
  <si>
    <t>Wayaulpotha tank road</t>
  </si>
  <si>
    <t>Wayaulpotha agri road</t>
  </si>
  <si>
    <t>Wayaulpotha agri road 1</t>
  </si>
  <si>
    <t>Wayaulpotha agri road 2</t>
  </si>
  <si>
    <t>Wayaulpotha agri road 3</t>
  </si>
  <si>
    <t>Wayaulpotha agri road 5</t>
  </si>
  <si>
    <t>Swnadiriyagama cemetary road</t>
  </si>
  <si>
    <t>Senadiriyagama by road 2</t>
  </si>
  <si>
    <t>Senadiriyagama by road 3</t>
  </si>
  <si>
    <t>Senadiriyagama agri road 4</t>
  </si>
  <si>
    <t>Senadiriyagama by road 5</t>
  </si>
  <si>
    <t>Hinukkiriyagama-Galapitagala road</t>
  </si>
  <si>
    <t>Siyabalagaswewa road</t>
  </si>
  <si>
    <t>Siyabalagaswewa tank bund</t>
  </si>
  <si>
    <t>Siyabalagaswewa road by road 1</t>
  </si>
  <si>
    <t>Siabalagaswewa road 2</t>
  </si>
  <si>
    <t>Mahawewa T33 margaya</t>
  </si>
  <si>
    <t>Mahawewa T31 road</t>
  </si>
  <si>
    <t>Mahawewa T32A margaya</t>
  </si>
  <si>
    <t>Mahawewa T32 Ela margaya</t>
  </si>
  <si>
    <t>Mahawewa SD4 Ela margaya</t>
  </si>
  <si>
    <t>Mahawewa Ehalawewa margaya</t>
  </si>
  <si>
    <t>Bellankawadala krushi margaya</t>
  </si>
  <si>
    <t>Bellankadawala dewana krushi maragaya</t>
  </si>
  <si>
    <t>Bellankadwala Hatharawana krushi maragaya</t>
  </si>
  <si>
    <t>Bellankadwala paswana krushi maragaya</t>
  </si>
  <si>
    <t>Bellankadawala hayawana krushi maragaya</t>
  </si>
  <si>
    <t>Runakanda pansala idiripita  margaya</t>
  </si>
  <si>
    <t>Rathmalkanda pera pasal margaya</t>
  </si>
  <si>
    <t>Idigaswewa palmu a athuru margaye athuru margya</t>
  </si>
  <si>
    <t>Idigaswewa dewana athuru margya</t>
  </si>
  <si>
    <t>Kahatagaswewa Ranawirugammanaya margaya</t>
  </si>
  <si>
    <t>Maradankadawala -Rabewa road</t>
  </si>
  <si>
    <t>Etaweerawewa Maradankadawala margaya</t>
  </si>
  <si>
    <t>Kollankuttigama lane 3</t>
  </si>
  <si>
    <t>4 By Road</t>
  </si>
  <si>
    <t>65 Puliyankulama Left by Road</t>
  </si>
  <si>
    <t>65 Puliyankulama Lest 8</t>
  </si>
  <si>
    <t>65 Puliyankulama Road Left 9</t>
  </si>
  <si>
    <t>104 D Main Maheweli Ela Road Right 01 Keth Ela</t>
  </si>
  <si>
    <t>104 D4 Right Keth Ela 03</t>
  </si>
  <si>
    <t>Agree Road By Road 01</t>
  </si>
  <si>
    <t>Athuru Para</t>
  </si>
  <si>
    <t>Beheth Gamadawa Para By Road</t>
  </si>
  <si>
    <t>Kukwewa Maheweli 01 End Agree Road</t>
  </si>
  <si>
    <t>Yakalla Road Left 6 Pvt</t>
  </si>
  <si>
    <t>T 39 Keth Ela Mawatha Sri Sudarsanarama Mawatha</t>
  </si>
  <si>
    <t>By Road 5</t>
  </si>
  <si>
    <t>Elapath wewa Road Namalpura Road</t>
  </si>
  <si>
    <t>Ilupbadagama By Road Left 01</t>
  </si>
  <si>
    <t>Ilupbadagama By Road 04 Athuru Mawatha 1</t>
  </si>
  <si>
    <t>Ilukbadagama Manthree Ela Margaya Meda Kelin Para</t>
  </si>
  <si>
    <t>Una Paren Right 5 patumaga</t>
  </si>
  <si>
    <t>Una Paren 11 wana Patumaga</t>
  </si>
  <si>
    <t>Unagollewa Paren Right 2 patumaga</t>
  </si>
  <si>
    <t>Olukaranda Mola Road Left By road 1</t>
  </si>
  <si>
    <t>Olombewa Road R 3 Patumaga Agr 1</t>
  </si>
  <si>
    <t>Olombewa Oare R 06 Patumaga</t>
  </si>
  <si>
    <t>Kinihirigama Pothanegama Main Road left 2 Patumaga</t>
  </si>
  <si>
    <t>Kumbukwewa Temple Road Right 01 patumaga</t>
  </si>
  <si>
    <t>Korasagalla by Road PVT 4</t>
  </si>
  <si>
    <t>Korasagalla Main Road to left 1 Patumaga</t>
  </si>
  <si>
    <t>Korasagalla Wewa bunt eka para</t>
  </si>
  <si>
    <t>02 Patumaga 02 by road 2 patu para</t>
  </si>
  <si>
    <t>02 Patumaga 04 Athuru Para</t>
  </si>
  <si>
    <t>12 By Road Right PVT Road</t>
  </si>
  <si>
    <t>12 Patumaga Right 02 by Road</t>
  </si>
  <si>
    <t>9 wana Patumaga by Road left by road</t>
  </si>
  <si>
    <t>9 Patumaga 01 by road left 1 by road</t>
  </si>
  <si>
    <t>9 Patumage right by road 9</t>
  </si>
  <si>
    <t>Namalpura Road 03 Patumaga Weragala Temple Road</t>
  </si>
  <si>
    <t>Namalpura Road left 2 Patumaga Agr</t>
  </si>
  <si>
    <t>Namalpura Siyabaladamana haraha Maha diwulwewa Road</t>
  </si>
  <si>
    <t>Nidigama sita right 2 patumaga</t>
  </si>
  <si>
    <t>Niwasa 50 pare Apasu 01 patumage 2 athuru road</t>
  </si>
  <si>
    <t>Niwasa 50 PAre L 1 Patumaga</t>
  </si>
  <si>
    <t>5 Patumaga 4 by road</t>
  </si>
  <si>
    <t>5 Patumaga Right 01 by road</t>
  </si>
  <si>
    <t>Baravila Main Road by Road 01</t>
  </si>
  <si>
    <t>Left 5 Patumaga SD 2 Ela Road</t>
  </si>
  <si>
    <t>Sooriyagama Main Road 8 Patumaga 01 by Road</t>
  </si>
  <si>
    <t>4 Patumaga 4 by road Patumaga 1</t>
  </si>
  <si>
    <t>4 Patumaga 2 By Road</t>
  </si>
  <si>
    <t>4 Patumaga</t>
  </si>
  <si>
    <t>7 Patumaga Habarana Ela Road</t>
  </si>
  <si>
    <t>Habarana Agree Road</t>
  </si>
  <si>
    <t>10 By Road</t>
  </si>
  <si>
    <t>2, 07 By road</t>
  </si>
  <si>
    <t>11 Patumaga 2 by road Margaya left 1 by road</t>
  </si>
  <si>
    <t>NCP/KEK/A6/16/01</t>
  </si>
  <si>
    <t>12 Patumaga by road 2</t>
  </si>
  <si>
    <t>NCP/KEK/A6/16</t>
  </si>
  <si>
    <t>12 wana Patumaga</t>
  </si>
  <si>
    <t>6 wana Patumaga Right 1 by Road</t>
  </si>
  <si>
    <t>104 D5 B Keth Ela Right (1)</t>
  </si>
  <si>
    <t>104 D5B by road right 1 (1)</t>
  </si>
  <si>
    <t>104 D5B Keth Ela by Road left 1(1)</t>
  </si>
  <si>
    <t>104 D5b Left Keth Ela 1 (1)</t>
  </si>
  <si>
    <t>104 D5B Right Keth Ela by Road 1</t>
  </si>
  <si>
    <t>104 D5B Right Keth Ela Road 3</t>
  </si>
  <si>
    <t>104 D5 SD5 Athuru Margaya Left 1</t>
  </si>
  <si>
    <t>104 D5 SG5 Ela Road</t>
  </si>
  <si>
    <t>104 D4 Kumbukwewa sita Korasagalla dakwa Keth Ela 1</t>
  </si>
  <si>
    <t>104 D4 Kumbukwewa Sita Korasagalla dakwa Keth Ela by road 1 Right</t>
  </si>
  <si>
    <t>104 D5B Right Keth Ela Road</t>
  </si>
  <si>
    <t>104D5B SG1 Ela Road 2</t>
  </si>
  <si>
    <t>104D5B SG1 Ela Road</t>
  </si>
  <si>
    <t>Agalum Karmanthaya Idiripita Margaya</t>
  </si>
  <si>
    <t>Araliya Gest Road</t>
  </si>
  <si>
    <t>Basthiyan Silva Mawatha</t>
  </si>
  <si>
    <t>Coart Road</t>
  </si>
  <si>
    <t>D4 104 Keth Ela by Road 1 Right</t>
  </si>
  <si>
    <t>D4 104 Keth Ela by Road 2 Right</t>
  </si>
  <si>
    <t>D4 104 Keth Ela Road</t>
  </si>
  <si>
    <t>D4 T11 Keth Ela by road Left</t>
  </si>
  <si>
    <t>D4 T19 Keth Ela by Road2 Right</t>
  </si>
  <si>
    <t>D4 T19 Keth Ela Road</t>
  </si>
  <si>
    <t>D4 T19 Keth Ela by road 1 right</t>
  </si>
  <si>
    <t>D5 T 61 Keth Ela Margaya</t>
  </si>
  <si>
    <t>D5 T 61A Keth Ela</t>
  </si>
  <si>
    <t>D5 T41 Keth Ela</t>
  </si>
  <si>
    <t>D5 T 41A Keth Ela</t>
  </si>
  <si>
    <t>D5 Keth Ela by road</t>
  </si>
  <si>
    <t>D5 T42 Keth Ela</t>
  </si>
  <si>
    <t>D5 T59 A Keth Ela</t>
  </si>
  <si>
    <t>D5 T62 Keth Ela by road</t>
  </si>
  <si>
    <t>D5 T63 Keth Ela</t>
  </si>
  <si>
    <t>D5 T63A Keth Ela</t>
  </si>
  <si>
    <t>D5 T63B Keth Ela</t>
  </si>
  <si>
    <t>D5 T64 Keth Ela</t>
  </si>
  <si>
    <t>D5 T62 Keth Ela</t>
  </si>
  <si>
    <t>Hunu Porana Wataraum Para by Road left1</t>
  </si>
  <si>
    <t>Illegerathna Road</t>
  </si>
  <si>
    <t>Illukbadagama Sita Kumbukwewa Road</t>
  </si>
  <si>
    <t>Jayanthi mawatha</t>
  </si>
  <si>
    <t>Kalawewa Left</t>
  </si>
  <si>
    <t>Kalawewa Road</t>
  </si>
  <si>
    <t>Kumbukwewa Agree Road 2</t>
  </si>
  <si>
    <t>Kumbukwewa Agree Road Right 1</t>
  </si>
  <si>
    <t>Kumbukwewa Bunt Road</t>
  </si>
  <si>
    <t>Kumbukwewa by road 3 left</t>
  </si>
  <si>
    <t>Kumbukwewa by Road 3</t>
  </si>
  <si>
    <t>Kumbukwewa Gammana Road</t>
  </si>
  <si>
    <t>Kumbukwewa by road 1</t>
  </si>
  <si>
    <t>Kumbukwewa Wela Margaya</t>
  </si>
  <si>
    <t>maha Kekirawa Palugaswewa by road</t>
  </si>
  <si>
    <t>Maha Kekirawa Pansala Para</t>
  </si>
  <si>
    <t>Maha Kekirawa Temple by road</t>
  </si>
  <si>
    <t>Maha Kekirawa 3 Patumaga Left</t>
  </si>
  <si>
    <t>Maha Kekirawa Palamu Patumaga wama</t>
  </si>
  <si>
    <t>Maha Kekirawa Palamu Patumaga</t>
  </si>
  <si>
    <t>Maha wewa by road 2 left</t>
  </si>
  <si>
    <t>Maha wewa by road left</t>
  </si>
  <si>
    <t>Maha Wewa Road by road left</t>
  </si>
  <si>
    <t>Manthree Ela left 1</t>
  </si>
  <si>
    <t>Olombewa Road Right Keth Ela</t>
  </si>
  <si>
    <t>Olombewa Temple Road</t>
  </si>
  <si>
    <t>Olombewa Kreedapitiya Asala Margaya</t>
  </si>
  <si>
    <t>Olombewa Pansala Asala Keth Ela Road</t>
  </si>
  <si>
    <t>Olombewa Pansala Road by Road</t>
  </si>
  <si>
    <t>Olombewa Road Keth Ela 2</t>
  </si>
  <si>
    <t>Rathmalkanda Pradana Margaya Sita Athuru Margaya</t>
  </si>
  <si>
    <t>Sakura Road by Road 3 Athuru Margaya left 1</t>
  </si>
  <si>
    <t>Sakura Road by Road 3 Athuru Margaya left 2</t>
  </si>
  <si>
    <t>Sakura Road by Road 3 left</t>
  </si>
  <si>
    <t>Sakura Road left 3 by road</t>
  </si>
  <si>
    <t>Sakura Road</t>
  </si>
  <si>
    <t>Sambukuliya Kridanganaya Asala Margaya 1</t>
  </si>
  <si>
    <t>Sembukuliya Kridapitiya Asala Margaya by road 2 left</t>
  </si>
  <si>
    <t>Sembukuliya Kridapitiya Asala Margaya 1</t>
  </si>
  <si>
    <t>Sembulukiya Kridapitiya Asala Margaya by road 1</t>
  </si>
  <si>
    <t>Sembukuliya Kridapitiya Asala Margaya by road 1 right</t>
  </si>
  <si>
    <t>Sembukuliya Parana gama road</t>
  </si>
  <si>
    <t>Sembukuliya Wewa Road</t>
  </si>
  <si>
    <t>T47 AK7 Keth Ela left</t>
  </si>
  <si>
    <t>T47 AK 7 keth Ela left</t>
  </si>
  <si>
    <t>T49A K7 Right Keth Ela Road</t>
  </si>
  <si>
    <t>T50B K7 Ela Road Right</t>
  </si>
  <si>
    <t>T 50BK7 Athuru ela Margaya</t>
  </si>
  <si>
    <t>Thibbatuwewa Ela para left by road 1</t>
  </si>
  <si>
    <t>Thibbatuwewa Ela Road Left 1</t>
  </si>
  <si>
    <t>Thibbatuwewa Ela Road</t>
  </si>
  <si>
    <t>Thibbatuwewa Lida Para by road 1 right</t>
  </si>
  <si>
    <t>Thibbatuwewa Lida Para</t>
  </si>
  <si>
    <t>Thibbatuwewa Near the Ground road</t>
  </si>
  <si>
    <t>Thonigala Road</t>
  </si>
  <si>
    <t>Ilukegama by road</t>
  </si>
  <si>
    <t>Vidyartha Vidyalaya Road</t>
  </si>
  <si>
    <t>103 D10 46A Keth Ela Margaya</t>
  </si>
  <si>
    <t>Kumbukwewa Agree Road</t>
  </si>
  <si>
    <t>Kumbukwewa Agree Road by Road 1</t>
  </si>
  <si>
    <t>Palugaswewa Jayalathgama by road</t>
  </si>
  <si>
    <t>Elagamuwa Sewa Piyasa Margaya by road left</t>
  </si>
  <si>
    <t>Ihalagama Main Road Right 2 Agree Road</t>
  </si>
  <si>
    <t>Ihalagama Main Road Left 3 by road 1 Agree Road</t>
  </si>
  <si>
    <t>Court Road Galwala Road by road 1</t>
  </si>
  <si>
    <t>Kotagala Gama road right 2 by road agree road 1</t>
  </si>
  <si>
    <t>Kotagala Gama Road right 3 margaya 2</t>
  </si>
  <si>
    <t>Korasagalla Waththa Left by road 1(1)</t>
  </si>
  <si>
    <t>Korasagalla Waththa right athu ela margaya T72</t>
  </si>
  <si>
    <t>Palugaswewa Jathika Pasala Idiripita Wewa road elapathwewa 1</t>
  </si>
  <si>
    <t>Basthiyana Silva Mawatha 2</t>
  </si>
  <si>
    <t>Maldenipura Ela Asala right 3 patumaga by road</t>
  </si>
  <si>
    <t>Maldenipura Ela Road patumaga 2</t>
  </si>
  <si>
    <t>Maha Elagamuwa Wewa bunt</t>
  </si>
  <si>
    <t>Midiwaththa main Road right 3 by road1</t>
  </si>
  <si>
    <t>Midiwaththa Main Road right 1 by road</t>
  </si>
  <si>
    <t>Moragollagama Temple asala Left 1 (1)</t>
  </si>
  <si>
    <t>Horapola Keth Ela 3 (2)</t>
  </si>
  <si>
    <t>Horapola Keth ela by road 2</t>
  </si>
  <si>
    <t>103 D10 main Ela Road 2</t>
  </si>
  <si>
    <t>103 D1043T Ela by road left</t>
  </si>
  <si>
    <t>Elagamuwa wewa Road Right by road margaya 1</t>
  </si>
  <si>
    <t>Ihalagama Main Road right 1 margaye 2 Agree road</t>
  </si>
  <si>
    <t>Coart Road 4 patumaga left 1</t>
  </si>
  <si>
    <t>Coart Road Samithi Salawa Asala Margaya 2</t>
  </si>
  <si>
    <t>Coart Galwala Road 1</t>
  </si>
  <si>
    <t>Kuda kekirawa Road by road 1 (2)</t>
  </si>
  <si>
    <t>Kotagala Perakum Pre School Margaya</t>
  </si>
  <si>
    <t>Kotagala Mihidu Maranadara Samithi margaya</t>
  </si>
  <si>
    <t>Kotagala Rewatha School Asala Margaya</t>
  </si>
  <si>
    <t>Korasagalla Margaya SD1 Ela Margaye right 3</t>
  </si>
  <si>
    <t>Thelabugala Mawatha</t>
  </si>
  <si>
    <t>Basthiyana Silva 2 Left by Road 3</t>
  </si>
  <si>
    <t>Maldenipura Ground asala margaya</t>
  </si>
  <si>
    <t>Maldenipura Jinadasa Ground asala left 2 patumaga</t>
  </si>
  <si>
    <t>maldenipura Temple Asala Keth Ela Road left by road</t>
  </si>
  <si>
    <t>Maldenipura Vishuddarama Temple Mawatha 3</t>
  </si>
  <si>
    <t>Maha Elagamuwa 641 Sewa Margaya</t>
  </si>
  <si>
    <t>mah elagamuwa Deneth Pre School Mawatha 1 patumaga</t>
  </si>
  <si>
    <t>NCP/KEK/A6/15/04/03</t>
  </si>
  <si>
    <t>Methiwarana Niwasa 30 L6</t>
  </si>
  <si>
    <t>NCP/KEK/A6/14/02/01</t>
  </si>
  <si>
    <t>Methiwarana Niwasa 20 L4</t>
  </si>
  <si>
    <t>Midiwaththa Main Road</t>
  </si>
  <si>
    <t>Moragollagama Keth Ela 3</t>
  </si>
  <si>
    <t>Moragollagama School Road Left 2</t>
  </si>
  <si>
    <t>Mola Road Wewa Asala left 1 Road by road</t>
  </si>
  <si>
    <t>Habarana Galpitiya Road right 1</t>
  </si>
  <si>
    <t>Horapola by road 1</t>
  </si>
  <si>
    <t>A1 Hal mola Asala Margaya 1</t>
  </si>
  <si>
    <t>D3 Welyaya Dakwa</t>
  </si>
  <si>
    <t>Moragollagama School Mawatha Left 1</t>
  </si>
  <si>
    <t>Puwakpitiya R4 left 2 by road</t>
  </si>
  <si>
    <t>Puwakpitiya wewa bunt 1</t>
  </si>
  <si>
    <t>Ihalagama Main Road right 1 margaye 1 Agree Road</t>
  </si>
  <si>
    <t>Ihalagama Main Road 1</t>
  </si>
  <si>
    <t>Asian Hard ware Stores Road</t>
  </si>
  <si>
    <t>Kotagala Gama Margaye right</t>
  </si>
  <si>
    <t>Kotagala School pitupasa Mawatha</t>
  </si>
  <si>
    <t>Kotagala Wata raun Margaya</t>
  </si>
  <si>
    <t>Korasagalla Road SD1 left by road right 2</t>
  </si>
  <si>
    <t>Basthiyan Silva 2 Right by road margaya PVT</t>
  </si>
  <si>
    <t>Maha Elagamuwa Tank by road</t>
  </si>
  <si>
    <t>Midiwaththa Main Road right by road</t>
  </si>
  <si>
    <t>Miriswaththa 2 main Road left by road</t>
  </si>
  <si>
    <t>Yakalla Road by Road 3</t>
  </si>
  <si>
    <t>NCP/KEK/A6/15/04/06</t>
  </si>
  <si>
    <t>Habarana Kashyapagama 1 by road lefr</t>
  </si>
  <si>
    <t>Horapola Road Idiripita Left Agree Road</t>
  </si>
  <si>
    <t>Horapola 51 keth Ela by road</t>
  </si>
  <si>
    <t>Horapola Main Road</t>
  </si>
  <si>
    <t>Horapola Muslim School near right road</t>
  </si>
  <si>
    <t>104 D4 SD2 Korasagalla right T23 Keth Ela road</t>
  </si>
  <si>
    <t>Kumbukwewa agree road 3</t>
  </si>
  <si>
    <t>Elagamuwa tank to Korasagalla dakwa Margaye 1st SD Ela</t>
  </si>
  <si>
    <t>Elagamuwa School Mawatha</t>
  </si>
  <si>
    <t>Ihalagama Main Road left 3 by road 2 agree road</t>
  </si>
  <si>
    <t>Kuda wewa bunt 1</t>
  </si>
  <si>
    <t>Kuda Kekirawa tank road</t>
  </si>
  <si>
    <t>Korasagalla SD1 Ela left by road</t>
  </si>
  <si>
    <t>Korasagalla T 73 keth Ela Margaya</t>
  </si>
  <si>
    <t>Korasagalla gama Margaye right 3 patumaga 1 by road</t>
  </si>
  <si>
    <t>Korasagalla medagama Main road right by road</t>
  </si>
  <si>
    <t>Jayanthi Mawatha by road 1</t>
  </si>
  <si>
    <t>maradankadawala Ranaviru Gammanaya left 3 patumaga</t>
  </si>
  <si>
    <t>Maldenipura Mola Road wewa asala left 2 patumaga by road</t>
  </si>
  <si>
    <t>NCP/KEK/A6/15/04/05</t>
  </si>
  <si>
    <t>Methiwarana Niwasa 20 L6 R1</t>
  </si>
  <si>
    <t>Moragollagama School near right 1</t>
  </si>
  <si>
    <t>Mola Road wewa asala 1 Boralu Pare right by road</t>
  </si>
  <si>
    <t>Habarana Galpiti Road right 2 by road</t>
  </si>
  <si>
    <t>Horapola Muslim Palliya asala Margaya</t>
  </si>
  <si>
    <t>101 A7 Agree Road Kotagala</t>
  </si>
  <si>
    <t>104 D4 SD2 Korasagalla Main ela</t>
  </si>
  <si>
    <t>Puwakpitiya R3</t>
  </si>
  <si>
    <t>Elagamuwa wewa bunt 1 to T 67 Keth ela Road</t>
  </si>
  <si>
    <t>Ihalagama Kanaththa Asala Road</t>
  </si>
  <si>
    <t>Ihalagama Main Road left 3 by road</t>
  </si>
  <si>
    <t>Ihalagama Main Road right 1 Road</t>
  </si>
  <si>
    <t>Coart Road right  Patumaga</t>
  </si>
  <si>
    <t>Kumbukwewa Road right 2</t>
  </si>
  <si>
    <t>Kotagala Tank Road</t>
  </si>
  <si>
    <t>Temple Road 1 left keth ela</t>
  </si>
  <si>
    <t>Pemasiri Mawatha Kumbukwewa</t>
  </si>
  <si>
    <t>Maradankadawala Ranaviru Gammanaya 2 Piyawara</t>
  </si>
  <si>
    <t>Maradankadawala Ranaviru gammanaya road left 3</t>
  </si>
  <si>
    <t>Maradankadawala Ranaviru gammanaye right 1 by road</t>
  </si>
  <si>
    <t>Moragollagama Keth 51</t>
  </si>
  <si>
    <t>Yakalla Road 2 Patumaga left</t>
  </si>
  <si>
    <t>Habarana Galpitiya Road left 1 by road</t>
  </si>
  <si>
    <t>Habarana Samagi Mawathe left 1 by road</t>
  </si>
  <si>
    <t>Horapola Keth ela Margaya</t>
  </si>
  <si>
    <t>Horapola 51 Keth ela by road</t>
  </si>
  <si>
    <t>103 D10 T44 Keth Ela</t>
  </si>
  <si>
    <t>NCP/KEK/A6/12/04</t>
  </si>
  <si>
    <t>Kadhupagama 2</t>
  </si>
  <si>
    <t>Puwakpitiya R2</t>
  </si>
  <si>
    <t>Elagamuwa School Asala Margaya</t>
  </si>
  <si>
    <t>Elagamuwa School Mawatha left by Road</t>
  </si>
  <si>
    <t>Elagamuwa left by road 1</t>
  </si>
  <si>
    <t>Elagamuwa left by road right 1</t>
  </si>
  <si>
    <t>Elagamuwa Tank to Korasagalla dakwa Agree road</t>
  </si>
  <si>
    <t>Ihalagama Main Road left 2 by road</t>
  </si>
  <si>
    <t>Kuda Kekirawa Watarawum para</t>
  </si>
  <si>
    <t>Kuda Rambewa Grama sanwardana Mawatha</t>
  </si>
  <si>
    <t>Kumbukwewa Road left 2 by road</t>
  </si>
  <si>
    <t>Kotagala School asala left road</t>
  </si>
  <si>
    <t>Korasagalla Bunt 1 by road right 2</t>
  </si>
  <si>
    <t>Korasagalla Road SD 1 Ela Road right</t>
  </si>
  <si>
    <t>Korasagalla Waththa by  road 1</t>
  </si>
  <si>
    <t>Korasagalla Tank bunt  1 Right by road</t>
  </si>
  <si>
    <t>Maradankadawala Ranaviru Gammanaya right 4 by road</t>
  </si>
  <si>
    <t>Midiwaththa 3 Main Road</t>
  </si>
  <si>
    <t>Midiwaththa Main Road right 6 by road</t>
  </si>
  <si>
    <t>Midiwaththa Main Road left</t>
  </si>
  <si>
    <t>Moragollagama Susana Bumi Road</t>
  </si>
  <si>
    <t>Kotagala gama Main Road</t>
  </si>
  <si>
    <t>Coart road patumaga</t>
  </si>
  <si>
    <t>A1 Mola asala Margaye 2 left 1</t>
  </si>
  <si>
    <t>Korasagalla Temple Asala 2 by road</t>
  </si>
  <si>
    <t>Korasagalla left by road 2</t>
  </si>
  <si>
    <t>Puwakpitiya left 1 by road</t>
  </si>
  <si>
    <t>Maradankadawala Ranaviru Gammanaya</t>
  </si>
  <si>
    <t>Maldenipura Temple near left 1 Keth Ela</t>
  </si>
  <si>
    <t>NCP/KEK/A6/15/04/01</t>
  </si>
  <si>
    <t>Methiwarana Niwasa 20L5</t>
  </si>
  <si>
    <t>Moragollagama School asala Right 2</t>
  </si>
  <si>
    <t>Moragollagama Temple asala Margaya</t>
  </si>
  <si>
    <t>Yakalla Road by Road</t>
  </si>
  <si>
    <t>Habarana Kashyapagama Watarawum Road</t>
  </si>
  <si>
    <t>Habarana Galpiti Road</t>
  </si>
  <si>
    <t>Horapola Tank Road</t>
  </si>
  <si>
    <t>Horapola Agree road 1</t>
  </si>
  <si>
    <t>Horapola Tank road</t>
  </si>
  <si>
    <t>Horapola tank right patumaga</t>
  </si>
  <si>
    <t>103 D10 41A Keth ela Margaya</t>
  </si>
  <si>
    <t>104 D4 SD2 Korasagalla Ela T25 right ela margaya</t>
  </si>
  <si>
    <t>Puwakpitiya R4</t>
  </si>
  <si>
    <t>Court Galwala Road Upa Patumaga</t>
  </si>
  <si>
    <t>Elapathwewa Road by road</t>
  </si>
  <si>
    <t>Court Road 64/7</t>
  </si>
  <si>
    <t>Kumbukwewa right 3 by road</t>
  </si>
  <si>
    <t>Kumbukwewa Road R1</t>
  </si>
  <si>
    <t>Kotagala Kredangana Road</t>
  </si>
  <si>
    <t>Korasagalla SD1 Ela Road left by road</t>
  </si>
  <si>
    <t>Jayanthi Mawatha</t>
  </si>
  <si>
    <t>Basthiyan Silva 2 left by road</t>
  </si>
  <si>
    <t>Maldenipura Ela asala right patumaga</t>
  </si>
  <si>
    <t>Midiwaththa 3 Main road right 1 by road</t>
  </si>
  <si>
    <t>Murungahitikanda main Ele Meeellewa by road</t>
  </si>
  <si>
    <t>Moragollagama Pasal Mawatha</t>
  </si>
  <si>
    <t>Habarana Pasala Idiripita Samagi Mawathe right</t>
  </si>
  <si>
    <t>Horapola by road</t>
  </si>
  <si>
    <t>Horapola Agree Road left</t>
  </si>
  <si>
    <t>Horapola right by road</t>
  </si>
  <si>
    <t>74 Maldenipura Keth Ela</t>
  </si>
  <si>
    <t>D7 Ihala Galwala Road Kotagala</t>
  </si>
  <si>
    <t>Athkam Niwasa athu ela</t>
  </si>
  <si>
    <t>Athkam Niwasa Keth Ela Margaya 2</t>
  </si>
  <si>
    <t>Kshyapagama Gama Wata rawum Para left 2</t>
  </si>
  <si>
    <t>Kumbukwewa Road left 3</t>
  </si>
  <si>
    <t>Kumbukwewa Pansala asala sita wewa dakwa margaya</t>
  </si>
  <si>
    <t>Kotagala 101 D7 Ela Margaya</t>
  </si>
  <si>
    <t>Kotagala Gama road left by road</t>
  </si>
  <si>
    <t>Korasagalla Pansala asala by road 1</t>
  </si>
  <si>
    <t>Pradeshiya Sabha Crematorium Road</t>
  </si>
  <si>
    <t>Maha Elagamuwa Deneth pre school</t>
  </si>
  <si>
    <t>Methiwarana Niwasa 20L3</t>
  </si>
  <si>
    <t>Midiwaththa Main road left 2 by road</t>
  </si>
  <si>
    <t>Mola Road wewa idiripita 1 by road</t>
  </si>
  <si>
    <t>Horapola athul margaya</t>
  </si>
  <si>
    <t>Moragollagama Agree Road</t>
  </si>
  <si>
    <t>Puwakpitiya R4 Yan Oya dakwa right by road</t>
  </si>
  <si>
    <t>Elagamuwa wew bunt 2 part</t>
  </si>
  <si>
    <t>Korasagalla 73 Keth Ela Margaya</t>
  </si>
  <si>
    <t>Korasagalla Temple Asala Road left by road</t>
  </si>
  <si>
    <t>Maradankadawala Ranaviru Gammanaye left 4 Patumaga</t>
  </si>
  <si>
    <t>Maha Elagamuwa Wewa 1</t>
  </si>
  <si>
    <t>Murungahitikanda Lida Road</t>
  </si>
  <si>
    <t>Moragollagama left 1 by road</t>
  </si>
  <si>
    <t>Habarana Galpiti Road left 2</t>
  </si>
  <si>
    <t>103 D10 46 Keth Ela</t>
  </si>
  <si>
    <t>Habarana Kuda Rambawewa L1</t>
  </si>
  <si>
    <t>Kubukwewa Road L4</t>
  </si>
  <si>
    <t>Madatugama Kanaththa Asala Galwala Road</t>
  </si>
  <si>
    <t>Mola Road Wewa left 3 Patumaga</t>
  </si>
  <si>
    <t>Horapola D Ela Keth Ela</t>
  </si>
  <si>
    <t>104D4 SD2 Korasagalla Ela Road T25A Keth Ela Road Right</t>
  </si>
  <si>
    <t>Ihalagama Main Road left 1 Agree Road</t>
  </si>
  <si>
    <t>Ihalagama Main Road Left 4 Agree Road</t>
  </si>
  <si>
    <t>Kotagala Gama Road Right 3 Patumaga 3 by road</t>
  </si>
  <si>
    <t>Maradankadawala Ranaviru Gammanaye right 1 Patumaga</t>
  </si>
  <si>
    <t>Midiwaththa 2 main Road main by road</t>
  </si>
  <si>
    <t>Habarana Galpitiya Road left 2 by road</t>
  </si>
  <si>
    <t>103 D10 43A Keth ela Road</t>
  </si>
  <si>
    <t>104 D4 SD2 Korasagalla right 3 keth ela road</t>
  </si>
  <si>
    <t>104 D4 SD2 Korasagalla Ela Margya T23 left by road</t>
  </si>
  <si>
    <t>Kashyapagama Watarawum Road 1</t>
  </si>
  <si>
    <t>Kotagala Temple Road</t>
  </si>
  <si>
    <t>Korasagalla T73B Keth Ela 1 by Road</t>
  </si>
  <si>
    <t>Maradankadawala Ranaviru Gammanaya left 4 Patumaga 1 patumaga</t>
  </si>
  <si>
    <t>103 D10 Right Leth Ela</t>
  </si>
  <si>
    <t>104 D4 SD2 Korasagalla Ela Road T 26 by Road right</t>
  </si>
  <si>
    <t>Korasagalla waththa Pvt Road 1</t>
  </si>
  <si>
    <t>Korasagalla Waththa left 4 Margaya</t>
  </si>
  <si>
    <t>Maradankadawala Ranaviru Gammanaye 4 Patumaga</t>
  </si>
  <si>
    <t>Maldenipura Mola Road Wewa Asala 2 Patumaga</t>
  </si>
  <si>
    <t>Midiwaththa Main Road right 4 by road</t>
  </si>
  <si>
    <t>Habarana Galpitiya Road Right 3 by road</t>
  </si>
  <si>
    <t>Habarana Galpitiya Road left 3 by road</t>
  </si>
  <si>
    <t>SD10 D43 Keth Ela</t>
  </si>
  <si>
    <t>NCP/KEK/A6/15/04/01/01</t>
  </si>
  <si>
    <t>Methiwarana Niwasa 20 L5-1</t>
  </si>
  <si>
    <t>Kuda Rambewa R1</t>
  </si>
  <si>
    <t>Elagamuwa wewe sita Korasagalla Dakwa Ela Margaya T58 keth Ela</t>
  </si>
  <si>
    <t>Korasagalla T72 Ela Road</t>
  </si>
  <si>
    <t>Korasagalla pasala  idiripita margya</t>
  </si>
  <si>
    <t>NCP/KEK/A6/10</t>
  </si>
  <si>
    <t>habarana Pola Idiripita by road</t>
  </si>
  <si>
    <t>104 D4 SD2 Korasagalla Ela Road T25A right 3</t>
  </si>
  <si>
    <t>NCP/KEK/A6/12/03</t>
  </si>
  <si>
    <t>Athrya 2 road</t>
  </si>
  <si>
    <t>NCP/KEK/A6/12</t>
  </si>
  <si>
    <t>Kashyapagama Habarana Sri Sudharshanarama Mawatha</t>
  </si>
  <si>
    <t>NCP/KEK/A6/08</t>
  </si>
  <si>
    <t>Arogya Katholika Dew Medura Road</t>
  </si>
  <si>
    <t>Habarana Galpiti Road left 2 by road</t>
  </si>
  <si>
    <t>Habarana Sholl Idiripita by road</t>
  </si>
  <si>
    <t>NCP/KEK/A6/12/01</t>
  </si>
  <si>
    <t>Athreya 1 Road</t>
  </si>
  <si>
    <t>NCP/KEK/A6/12/02</t>
  </si>
  <si>
    <t>A4 Villa Road</t>
  </si>
  <si>
    <t>3 patumaga athuru para</t>
  </si>
  <si>
    <t>4 patumaga Agree</t>
  </si>
  <si>
    <t>15 Madawala 1 athuru Para</t>
  </si>
  <si>
    <t>15 Madawala Athuru para 1</t>
  </si>
  <si>
    <t>16 Maha Meegaswewa Viddyala Para</t>
  </si>
  <si>
    <t>16 maha Meegaswewa 1 athuru para</t>
  </si>
  <si>
    <t>Meegaswewa Athuru para 1</t>
  </si>
  <si>
    <t>Meegaswewa Gama Para</t>
  </si>
  <si>
    <t>Asirigama 1 athuru para 3</t>
  </si>
  <si>
    <t>Asirigama 1 athuru Margaya</t>
  </si>
  <si>
    <t>Asirigama 3 athuru Para</t>
  </si>
  <si>
    <t>Asirigama athuru para 1</t>
  </si>
  <si>
    <t>Asirigama Pradana Para</t>
  </si>
  <si>
    <t>Asirigama 1 athuru Para</t>
  </si>
  <si>
    <t>Meegaswewa Athuru Para</t>
  </si>
  <si>
    <t>Meegaswewa Oya Para 1</t>
  </si>
  <si>
    <t>Asirigama Boralu wala para</t>
  </si>
  <si>
    <t>Gomawa Kirimetiyawa 13 para</t>
  </si>
  <si>
    <t>Gomawa Kirimetiyawa 13 pare 1 athuru para</t>
  </si>
  <si>
    <t>Matabuwa Halmillawewa 11 para</t>
  </si>
  <si>
    <t>Namalpura pahalawa para</t>
  </si>
  <si>
    <t>Namalpuragama Pahalawewa 14 athuru para 1</t>
  </si>
  <si>
    <t>Sooriyagama 7 patumaga 2 athuru margaya</t>
  </si>
  <si>
    <t>Sooriyagama 7 patumaga 1 by road</t>
  </si>
  <si>
    <t>Sooriyagama 3 patumaga</t>
  </si>
  <si>
    <t>Sooriyagama 6 athuru margaya</t>
  </si>
  <si>
    <t>Sooriyagama 6 patumaga 2 by road</t>
  </si>
  <si>
    <t>Sooriyagama 7 Patumaga</t>
  </si>
  <si>
    <t>Sooriyagama 7 Patumaga by road 3</t>
  </si>
  <si>
    <t>Sooriyagama Pradana Para</t>
  </si>
  <si>
    <t>Maheweli T 66 Agree road</t>
  </si>
  <si>
    <t>Medividuhala Iriri Para</t>
  </si>
  <si>
    <t>14 kanuwa Raod</t>
  </si>
  <si>
    <t>65 Pare Athini Wetunuwewa Praja Shalawa</t>
  </si>
  <si>
    <t>65 Pare Kuliyamkulama Wewa</t>
  </si>
  <si>
    <t>65 Pare Kuluyankulama By Road 2</t>
  </si>
  <si>
    <t>65 Pare sita Ulankulama Pansale para</t>
  </si>
  <si>
    <t>65 Pare Kadawara Dewale Para</t>
  </si>
  <si>
    <t>100 kanuwa welpothu wewa Para</t>
  </si>
  <si>
    <t>101 A D1A T4 Ela Para</t>
  </si>
  <si>
    <t>101 A D1A Ela Para Right athuru para</t>
  </si>
  <si>
    <t>101 A D1A Pare Left 1 athuru Para</t>
  </si>
  <si>
    <t>101A 1A Right a athuru Margaya</t>
  </si>
  <si>
    <t>103 D2 T6A Ela Para</t>
  </si>
  <si>
    <t>103 D 2 T6 Ela Para</t>
  </si>
  <si>
    <t>103 D2 Ela Para</t>
  </si>
  <si>
    <t>Abaya Le. Right Athuru Road</t>
  </si>
  <si>
    <t>Advin Gammanaya Para</t>
  </si>
  <si>
    <t>Advin Gammanaya Right 3 hen para</t>
  </si>
  <si>
    <t>Advin Gammanaya right 2 wel para</t>
  </si>
  <si>
    <t>Advin Gammanaya Sita 65 para Dakwa</t>
  </si>
  <si>
    <t>Elagamuwa Wewa Para right 1 by road</t>
  </si>
  <si>
    <t>Alakola Wewa Hen Para</t>
  </si>
  <si>
    <t>Advin Gammanaya Asala by road</t>
  </si>
  <si>
    <t>Athini Wetunuwewa Ulan Kulama wewa Para</t>
  </si>
  <si>
    <t>Athiniwetunu wewa sita Punchikulama wewa Para</t>
  </si>
  <si>
    <t>Badullegama Wel Para</t>
  </si>
  <si>
    <t>Bediwewa Damunugama Wewa Para</t>
  </si>
  <si>
    <t>Bediwewa Right Athuru Para</t>
  </si>
  <si>
    <t>Bediwewa Bulana Wewa Hen Para</t>
  </si>
  <si>
    <t>Bediwewa Bulanawewa Agree Road</t>
  </si>
  <si>
    <t>Bediwewa Ihala Karadaka wewa para</t>
  </si>
  <si>
    <t>Bediwewa Pasala Asala Para</t>
  </si>
  <si>
    <t>Bediwewa Wewa Para</t>
  </si>
  <si>
    <t>Beeta Hal mola Para</t>
  </si>
  <si>
    <t>Borellegama Karadaka Wewa Para</t>
  </si>
  <si>
    <t>Bulanawewa Kuburu Para (Bediwewa)</t>
  </si>
  <si>
    <t>Central Motars Road</t>
  </si>
  <si>
    <t>D2 Kuda Elagamuwa left 2 by road</t>
  </si>
  <si>
    <t>D2 Kuda Elagamuwa left 1 Pansala Para</t>
  </si>
  <si>
    <t>D3 Kuda Elagamuwa Wela Para</t>
  </si>
  <si>
    <t>D3 Kuda Elagamuwa Right 1 Ela Para</t>
  </si>
  <si>
    <t>D3 right ela 5 right 1 keth ela road</t>
  </si>
  <si>
    <t>D3 Right Ela pare 3 keth ela para</t>
  </si>
  <si>
    <t>D3 Kuda Elagamuwa gama Para</t>
  </si>
  <si>
    <t>D3 Left Ela Para</t>
  </si>
  <si>
    <t>D3 right ela  para 4 Keth Ela Road</t>
  </si>
  <si>
    <t>D3 Right Ela para 6 keth ela Road</t>
  </si>
  <si>
    <t>D3 right ela pare 1 Keth ela road</t>
  </si>
  <si>
    <t>D3 Right ela pare 2 keth ela</t>
  </si>
  <si>
    <t>D3 right ela pare 3 keth ela</t>
  </si>
  <si>
    <t>D3 right Ela Pare 5 keth ela para</t>
  </si>
  <si>
    <t>D3 right ela Pare 3 left 2 Keth Ela Para</t>
  </si>
  <si>
    <t>D4 Ela pare 3 keth Ela para</t>
  </si>
  <si>
    <t>D4 Game Wata Rawuma Para</t>
  </si>
  <si>
    <t>D4 Ela Para 1 Right keth Ela Para</t>
  </si>
  <si>
    <t>D4 Ela Pare 1 keth Ela Para</t>
  </si>
  <si>
    <t>D4 Ela Pare 2 keth Ela Road</t>
  </si>
  <si>
    <t>D4 Ela Para</t>
  </si>
  <si>
    <t>D5 Ela Para</t>
  </si>
  <si>
    <t>D5 Ela Para Keth Ela</t>
  </si>
  <si>
    <t>D5 Ela Pare Left 1 Keth Ela Road</t>
  </si>
  <si>
    <t>D5 Ela Pare right Keth Ela Road</t>
  </si>
  <si>
    <t>D5 Ela Pare left 2 keth ela road</t>
  </si>
  <si>
    <t>D5 Eleleft 1 keth ela</t>
  </si>
  <si>
    <t>Dabullegama left para</t>
  </si>
  <si>
    <t>Dabullegama Wewa Pare Left 2 Agree Road</t>
  </si>
  <si>
    <t>Dabullegama Agree Road</t>
  </si>
  <si>
    <t>Dabullegama Road</t>
  </si>
  <si>
    <t>Dabullegama Pare right by Road</t>
  </si>
  <si>
    <t>Dabullegama wewa para</t>
  </si>
  <si>
    <t>Dabullegama Wewa Para</t>
  </si>
  <si>
    <t>Dabullegama Wewa Pare left 1 Agree road</t>
  </si>
  <si>
    <t>Dipo Road left 1 by road</t>
  </si>
  <si>
    <t>Dipo Road left 2 by road</t>
  </si>
  <si>
    <t>Dipo Road left 3 by road</t>
  </si>
  <si>
    <t>Dipo Road Right 1 athuru para (sameera Gal wedapola)</t>
  </si>
  <si>
    <t>Dipo Road 2</t>
  </si>
  <si>
    <t>Dipo Pare right 1 by road</t>
  </si>
  <si>
    <t>Dipo Road Right a by road</t>
  </si>
  <si>
    <t>Ambulgaswewa left wela para</t>
  </si>
  <si>
    <t>Ambulgaswewa left 1 Patumaga</t>
  </si>
  <si>
    <t>Ambulgasewewa left wewa road</t>
  </si>
  <si>
    <t>Ambulgaswewa 1 pare by road</t>
  </si>
  <si>
    <t>Ambulgaswewa 1 Wewa Road Right 1</t>
  </si>
  <si>
    <t>Ambulgaswewa Aranya Road</t>
  </si>
  <si>
    <t>Ambulgaswewa Agree Road Left 2</t>
  </si>
  <si>
    <t>Ambulgaswewa Agree Road right 1</t>
  </si>
  <si>
    <t>Ambulgaswewa Kanaththa Road</t>
  </si>
  <si>
    <t>Ambulgaswewa Kanaththa Road right 1 agree road</t>
  </si>
  <si>
    <t>Ambulgaswewa Wewa Road</t>
  </si>
  <si>
    <t>Galapitagala sita Bediwewa Dakwa Main Road</t>
  </si>
  <si>
    <t>Galwala Road by road 1</t>
  </si>
  <si>
    <t>Ganewelpola Sita Kekirawa Para left 3</t>
  </si>
  <si>
    <t>Gokarellagama Road left 1 by road</t>
  </si>
  <si>
    <t>Gokarellagama Road</t>
  </si>
  <si>
    <t>Gokarellagama Wewa Para</t>
  </si>
  <si>
    <t>Halmillewa Pare Right road</t>
  </si>
  <si>
    <t>Halmillewa Right 1 road</t>
  </si>
  <si>
    <t>Hiru Kirana Gama left 1 by road</t>
  </si>
  <si>
    <t>Hiru Kiranagama left 3 by road</t>
  </si>
  <si>
    <t>Hiru Kiranagama 3 by road 1</t>
  </si>
  <si>
    <t>Hiri Kiranagama 3 by road 2</t>
  </si>
  <si>
    <t>Hiru Kiranaga Left 2 by road</t>
  </si>
  <si>
    <t>Hiru Kiranagama (Udagama) road</t>
  </si>
  <si>
    <t>Hiru Kiranagama 5 left by road</t>
  </si>
  <si>
    <t>Hiru kiranagama left 4 by road</t>
  </si>
  <si>
    <t>Idigahawewa right 2 agree road</t>
  </si>
  <si>
    <t>Idigaswewa left 1 by road</t>
  </si>
  <si>
    <t>Ihala Puliyankulama wewa Road</t>
  </si>
  <si>
    <t>Ihalagama right 1 Road (kalawewa para)</t>
  </si>
  <si>
    <t>Ihalagama Pethum niwasa Margaya</t>
  </si>
  <si>
    <t>Ihalagama right Reka Kalayathanaya Road</t>
  </si>
  <si>
    <t>Ihalagama Wataraum para</t>
  </si>
  <si>
    <t>Ihalagama Right 2 by road</t>
  </si>
  <si>
    <t>Ittikattiya Wewa Road</t>
  </si>
  <si>
    <t>Kagama Road left by road</t>
  </si>
  <si>
    <t>Kailapathana Kedella Hotalaya Asala Para</t>
  </si>
  <si>
    <t>Kalu Abe Galkalla Wewa Road by road</t>
  </si>
  <si>
    <t>Kalu Abe Anucut Road</t>
  </si>
  <si>
    <t>Kalu Abe Galkanda Agree Road</t>
  </si>
  <si>
    <t>Kalu abe Maha wewa Bant Road</t>
  </si>
  <si>
    <t>Kalu Abe Mahawewa Ela Road</t>
  </si>
  <si>
    <t>Kalu Abe Mahawewa Road by road</t>
  </si>
  <si>
    <t>Kalu Abe pasala Asala Mahawewa</t>
  </si>
  <si>
    <t>Kalu Abe Wee Bendaheenna Aranya Road</t>
  </si>
  <si>
    <t>Kalu Abe wewa ela Pare by road</t>
  </si>
  <si>
    <t>Kalu Abe Kuda Wewa road</t>
  </si>
  <si>
    <t>kanaththa Pare right 2 by road</t>
  </si>
  <si>
    <t>Kanjanam Kulama Gama Road</t>
  </si>
  <si>
    <t>Kapuwaththa Wewa by road</t>
  </si>
  <si>
    <t>Kapuwaththa Wewa Road</t>
  </si>
  <si>
    <t>k</t>
  </si>
  <si>
    <t>Karabe Waththa Road</t>
  </si>
  <si>
    <t>Karabe Waththa Wela Road</t>
  </si>
  <si>
    <t>Karabe Waththa Wewa Road</t>
  </si>
  <si>
    <t>Karabewaththa Left 1 watarauma Road</t>
  </si>
  <si>
    <t>Karabawaththa Left 3 by road</t>
  </si>
  <si>
    <t>Karabawaththa Road right 1</t>
  </si>
  <si>
    <t>Karabawaththa Road Apasu by road</t>
  </si>
  <si>
    <t>Karabewaththa Road Left 4 by road</t>
  </si>
  <si>
    <t>Karukkan Kulama Gama Road</t>
  </si>
  <si>
    <t>Karukkankulama Left 1 Road</t>
  </si>
  <si>
    <t>Kedella Hatalaya Road right 1 by road</t>
  </si>
  <si>
    <t>Keeriyagaswewa Wewa Bunt Road</t>
  </si>
  <si>
    <t>Keeriyagaswewa Agree Road</t>
  </si>
  <si>
    <t>Kekirawa Dambulla Road Masthanka Culvert asala left agree road</t>
  </si>
  <si>
    <t>Kekirawa Dumriya Pola margaya</t>
  </si>
  <si>
    <t>Kinihikanda Piriwena Road</t>
  </si>
  <si>
    <t>Kinihirigama 3 Road left by road</t>
  </si>
  <si>
    <t>Kinihirikanda Road 1 by road</t>
  </si>
  <si>
    <t>Kinihirikanda Road 2 by road</t>
  </si>
  <si>
    <t>Kinihirigama Road 3 by road</t>
  </si>
  <si>
    <t>Kinihirigama Road left Pokuna Road</t>
  </si>
  <si>
    <t>Kinihirikanda Right 1 Road</t>
  </si>
  <si>
    <t>Kinihirikanda Road</t>
  </si>
  <si>
    <t>Kinihirikanda Road right by road</t>
  </si>
  <si>
    <t>Kinihirikanda Rail road asala Pokuna Road</t>
  </si>
  <si>
    <t>Kinihirikanda Road right 1 (BUdu Medura Asala Road)</t>
  </si>
  <si>
    <t>Kirimetiyawa Road Aliyawetunuwewa by road</t>
  </si>
  <si>
    <t>Kirimetiyawa Wel Gedara Road</t>
  </si>
  <si>
    <t>Kodithuwakku Niwasa Road</t>
  </si>
  <si>
    <t>Koonwewa Road left by road</t>
  </si>
  <si>
    <t>Kottalbadda Village left by road</t>
  </si>
  <si>
    <t>Kottalbadda Village Wewa Road</t>
  </si>
  <si>
    <t>Kottalbadda Gammana Road</t>
  </si>
  <si>
    <t>Kottalbadda Wewa Road right by road</t>
  </si>
  <si>
    <t>Puliyankulame Periyakulama Wewa Road 1 by road</t>
  </si>
  <si>
    <t>Puliyankulama Road 2 right by road</t>
  </si>
  <si>
    <t>Puliyankulama Road right by road</t>
  </si>
  <si>
    <t>Puliyankulama Podi Palliya Road</t>
  </si>
  <si>
    <t>Puliyankulama Podi Palliya Pare Periyakulama wewa ismaththa road</t>
  </si>
  <si>
    <t>Puliyankulama 1 Road right by road</t>
  </si>
  <si>
    <t>Puliyankulama Road Right by Road</t>
  </si>
  <si>
    <t>Maga Neguma Idiripita by road</t>
  </si>
  <si>
    <t>Maga Neguma Idiripita Road left 1 by road</t>
  </si>
  <si>
    <t>Maha Mankadawala Wewa Road</t>
  </si>
  <si>
    <t>Maha Diwulwewa Maha Akkarawela Road right 1 by road</t>
  </si>
  <si>
    <t>panahekanuwa krushi margaya</t>
  </si>
  <si>
    <t>Mahadiwulwewa Pahala Akkara Wela Road</t>
  </si>
  <si>
    <t>Mahadiwulwewa wanajeevi Karyalaya road</t>
  </si>
  <si>
    <t>Mahadiwulwewa Agree Road</t>
  </si>
  <si>
    <t>Mahadiwulwewa Koonwewa Road</t>
  </si>
  <si>
    <t>Mahadiwulwewa Maha AKkarawela Road</t>
  </si>
  <si>
    <t>Mahadiwulwewa Pahala Akkarawela Road</t>
  </si>
  <si>
    <t>Mahadiwulwewa Praja Shalawa Asala Road</t>
  </si>
  <si>
    <t>Mahadiwulwewa Samurdhi mawatha</t>
  </si>
  <si>
    <t>Mahadiwulwewa Wana Jeevi Karyalaya Road</t>
  </si>
  <si>
    <t>Mahadiulwewa Weal Road</t>
  </si>
  <si>
    <t>Mahaweli T 66A</t>
  </si>
  <si>
    <t>Mahaweli Agree Road Werunkulama</t>
  </si>
  <si>
    <t>Mailagaswewa Alakolawewa Road</t>
  </si>
  <si>
    <t>Mailagaswewa Abaya Learners gedara margaya</t>
  </si>
  <si>
    <t>Mailagaswewa by road left 1</t>
  </si>
  <si>
    <t>Mailanperumagama 1 left by road</t>
  </si>
  <si>
    <t>Mailanperumagama right by road</t>
  </si>
  <si>
    <t>Mailanperumawa Gama margaya</t>
  </si>
  <si>
    <t>Malawa Wewa neara Kovila Road</t>
  </si>
  <si>
    <t>Malawa 2 By road</t>
  </si>
  <si>
    <t>Malawa Right by road</t>
  </si>
  <si>
    <t>Malawa Road right by road</t>
  </si>
  <si>
    <t>Malawa Road Sekkupiitiya Dakwa road</t>
  </si>
  <si>
    <t>Malawa Wela margya</t>
  </si>
  <si>
    <t>Malawa Wewa Acadamy asala Road</t>
  </si>
  <si>
    <t>Malawa Wewa Kovila Asala Road Right 1 by road</t>
  </si>
  <si>
    <t>Malawa Wewa Nissanka tyre kadaya asala road</t>
  </si>
  <si>
    <t>Malawa Wewa rauma pare galwela margya</t>
  </si>
  <si>
    <t>Malawa Wewa rauma galwala margya</t>
  </si>
  <si>
    <t>Malawa gama margaya</t>
  </si>
  <si>
    <t>Maradankadawala gewal 30 road</t>
  </si>
  <si>
    <t>Maradankadawala Watarauma Road 3 left patumaga</t>
  </si>
  <si>
    <t>Maradankadawala Gewal 30, 1 road</t>
  </si>
  <si>
    <t>Maradankadawala Halmillawewa Aluth Road</t>
  </si>
  <si>
    <t>Maradankadawala Kadaura Road 1</t>
  </si>
  <si>
    <t>Maradankadawala Kadaura Road 2</t>
  </si>
  <si>
    <t>Maradankadawala Para Kurakkan Centre asala Road</t>
  </si>
  <si>
    <t>Maradankadawala Road Olukaranda right Road</t>
  </si>
  <si>
    <t>Maradankadawala Road Olukaranda  right wadumaduwa road</t>
  </si>
  <si>
    <t>Maradankadawala Podi Palliya Road</t>
  </si>
  <si>
    <t>Maradankadawala Thawalan Halmillewa wewa</t>
  </si>
  <si>
    <t>Maradankadawala Watarauma Road 4 patumaga</t>
  </si>
  <si>
    <t>Medawewa Praja Salawa ediripita Road</t>
  </si>
  <si>
    <t>Meegahawewa margya</t>
  </si>
  <si>
    <t>Meegahawewa margaya</t>
  </si>
  <si>
    <t>Methiwarana Niwasa 1 Road</t>
  </si>
  <si>
    <t>Methiwarana Niwasa 2 Road</t>
  </si>
  <si>
    <t>Methiwarana Niwasa 3 Road</t>
  </si>
  <si>
    <t>Miris Waththa Pansala Ediripita Road</t>
  </si>
  <si>
    <t>Miriswaththa Samagi MAwatha</t>
  </si>
  <si>
    <t>Miriswaththa by road 1</t>
  </si>
  <si>
    <t>Moragoda Bediwewa Road left 1 by road</t>
  </si>
  <si>
    <t>Moragoda Pasala wata rauma Road</t>
  </si>
  <si>
    <t>Moragoda wewa road</t>
  </si>
  <si>
    <t>Moragoda Wela Road</t>
  </si>
  <si>
    <t>Moragoda Wew bamma margya</t>
  </si>
  <si>
    <t>Mudaperumagama Gama margaya</t>
  </si>
  <si>
    <t>Mudaperumagama pansala margya</t>
  </si>
  <si>
    <t>Mudaperumagama Wewa Road</t>
  </si>
  <si>
    <t>Mudaperumagama left 1 by road</t>
  </si>
  <si>
    <t>Mudarugama Gama Meda Road</t>
  </si>
  <si>
    <t>Sooriyagama Murungahitikanda Ela margya</t>
  </si>
  <si>
    <t>Murungahitikanda ela margya</t>
  </si>
  <si>
    <t>Murungahitikanda 2 road</t>
  </si>
  <si>
    <t>Murungahiyikanda 2 Road ela uda Road</t>
  </si>
  <si>
    <t>Murungahitikanda 2 road 1 left by road</t>
  </si>
  <si>
    <t>Murungahitikanda 2 Road 1 agree road</t>
  </si>
  <si>
    <t>Murungahitikanda 2 road 2 by road</t>
  </si>
  <si>
    <t>Murungahitikanda 2 road 2 left wel para</t>
  </si>
  <si>
    <t>Murungahitikanda 2 road 1 by road</t>
  </si>
  <si>
    <t>Murungahitikanda 8 by road</t>
  </si>
  <si>
    <t>Murungahitikanda 9 pare 1 left by road</t>
  </si>
  <si>
    <t>Murungahitikanda Ground Road</t>
  </si>
  <si>
    <t>Murungahitikanda Ela Road right by road</t>
  </si>
  <si>
    <t>Murungahitikanda ela road 1 right by road</t>
  </si>
  <si>
    <t>Murungahitikanda left 1 wela pare right 1 by road</t>
  </si>
  <si>
    <t>Murungahitikanda road 6 by road</t>
  </si>
  <si>
    <t>Murugahitikanda road 1 right by road</t>
  </si>
  <si>
    <t>Murungahitikanda Road 2 right by road</t>
  </si>
  <si>
    <t>Murungahitikanda Pare 3 right by road</t>
  </si>
  <si>
    <t>Murungahitikanda Road 4 by road</t>
  </si>
  <si>
    <t>Murungahitikanda Road 5 by road</t>
  </si>
  <si>
    <t>Murungahitikanda Road 7 by road</t>
  </si>
  <si>
    <t>Murungahitikanda Pare right 9 by road</t>
  </si>
  <si>
    <t>Murungahitikanda wata rauma margya</t>
  </si>
  <si>
    <t>Murungahitikanda Wata Rauma Road right</t>
  </si>
  <si>
    <t>Murungahitikanda Wata Rauma Road left</t>
  </si>
  <si>
    <t>Murungahitikanda Wata rauma Road</t>
  </si>
  <si>
    <t>Murungahitikanda agree road</t>
  </si>
  <si>
    <t>Murungahitikanda agree road left by road</t>
  </si>
  <si>
    <t>Muslimkuliyankulama left 1 by road</t>
  </si>
  <si>
    <t>Muslim Puliyankulama Palliya Road</t>
  </si>
  <si>
    <t>Nala Lida 1 by road right 1</t>
  </si>
  <si>
    <t>Nala Lida Road 2 by road</t>
  </si>
  <si>
    <t>Nawakkulama wehera road</t>
  </si>
  <si>
    <t>Nawakkulama wehera right 1 road</t>
  </si>
  <si>
    <t>Nelliyagama left 1 by road</t>
  </si>
  <si>
    <t>Nelliyagama Wewa Agree Road</t>
  </si>
  <si>
    <t>Nelliyagama Gama margya</t>
  </si>
  <si>
    <t>Nelliyagama right 1 road</t>
  </si>
  <si>
    <t>Nelliyagama right 3 by road</t>
  </si>
  <si>
    <t>Nelliyagama right by road</t>
  </si>
  <si>
    <t>Nidigama Wela Road</t>
  </si>
  <si>
    <t>Nidigama 5 Road left by road</t>
  </si>
  <si>
    <t>Nidigama 9 Road left 3 by road</t>
  </si>
  <si>
    <t>Nidigama 9 Road left 4 by road</t>
  </si>
  <si>
    <t>Nidigama Ground right by road</t>
  </si>
  <si>
    <t>Nidigama Ground asala r1 by road</t>
  </si>
  <si>
    <t>Nidigama wathura tankiya asala sita pansala dakwa margya</t>
  </si>
  <si>
    <t>Nidigama wathura tankiya asala margaya</t>
  </si>
  <si>
    <t>Nidigama Water Tank Road left 1 by road</t>
  </si>
  <si>
    <t>Nidigama left 3 agree road</t>
  </si>
  <si>
    <t>Nidigama left 4 by road</t>
  </si>
  <si>
    <t>Nidigama Palliya Road Kanaththa Asala Road</t>
  </si>
  <si>
    <t>Nidigama Palliya Road left a by road</t>
  </si>
  <si>
    <t>Nidigama right 2 Palliya Road</t>
  </si>
  <si>
    <t>Nidigama Sita Baravila Temple Road</t>
  </si>
  <si>
    <t>Nidigama Wela Road right by road</t>
  </si>
  <si>
    <t>Nidigama Wela para Right 1 by road</t>
  </si>
  <si>
    <t>Nidigama Wela Road Right 3 by road</t>
  </si>
  <si>
    <t>Nikiniyawa Hen para</t>
  </si>
  <si>
    <t>Nikiniyawa Kanaththa margya</t>
  </si>
  <si>
    <t>Nikiniyawa Temple Road</t>
  </si>
  <si>
    <t>Nikiniyawa margaya</t>
  </si>
  <si>
    <t>Olukaranda Mal pela asala Road</t>
  </si>
  <si>
    <t>Pahalawewa Wela Para</t>
  </si>
  <si>
    <t>Palliya Road Right 1 road</t>
  </si>
  <si>
    <t>Pasala Asala road</t>
  </si>
  <si>
    <t>Pasala Asala road 1</t>
  </si>
  <si>
    <t>Podi Palliya Road left 2 road</t>
  </si>
  <si>
    <t>Podi Palliya Road right 1</t>
  </si>
  <si>
    <t>Podi Palliya Road 2 left by road</t>
  </si>
  <si>
    <t>Police asala Ketagala Road left</t>
  </si>
  <si>
    <t>Police asala Ketagala pare sita athiniwetunu wewa gama road</t>
  </si>
  <si>
    <t>Posonpura Ground asala by road</t>
  </si>
  <si>
    <t>Posonpura hena para</t>
  </si>
  <si>
    <t>Posonpura sita pahala Wewa margaya</t>
  </si>
  <si>
    <t>Posonpura Wata Rawuma Road</t>
  </si>
  <si>
    <t>Posonpura Wela Road</t>
  </si>
  <si>
    <t>Posonpura Wewa margya</t>
  </si>
  <si>
    <t>Ritigala aranya Road right chaithya road</t>
  </si>
  <si>
    <t>Ritigala aranya Senasanaya Road</t>
  </si>
  <si>
    <t>Ritigala Purana Natabun margya</t>
  </si>
  <si>
    <t>Sadagalpaya Niwasa Road 2 left by road</t>
  </si>
  <si>
    <t>Sadagalpaya Niwasa margaya</t>
  </si>
  <si>
    <t>Sadagalpaya Niwasa 7 Road</t>
  </si>
  <si>
    <t>Sadagalpaya  niwasa L5 athuru margaya</t>
  </si>
  <si>
    <t>Panahe kanuwa margaya</t>
  </si>
  <si>
    <t>Panahe kanuwa palamu athuru margaya</t>
  </si>
  <si>
    <t>Panahekanuwa hatharwana athuru margya</t>
  </si>
  <si>
    <t>Panahe kanuwa thunwana athuru margaya</t>
  </si>
  <si>
    <t>Panahe kanuwa thunwana athuru margaye athuru mmargaya</t>
  </si>
  <si>
    <t>Panahe kanuwa maragaye dewana athuru margya</t>
  </si>
  <si>
    <t>Panahe kanuwa maragaye palamu athuru margaya</t>
  </si>
  <si>
    <t>101 D4 ela margaya</t>
  </si>
  <si>
    <t>101 D4 ela maragaye hatharawana athuru margaya</t>
  </si>
  <si>
    <t>101 D4 ela maragaye thunwana athuru margya</t>
  </si>
  <si>
    <t>101 D4 ela maragaye dewana athuru maragaya</t>
  </si>
  <si>
    <t>101 D4 ela maragaye palamu athuru maragaya</t>
  </si>
  <si>
    <t>101 D5 ela margaya</t>
  </si>
  <si>
    <t>101 D5 ela margaye palamu athuru margya</t>
  </si>
  <si>
    <t>101 D5 ela margaye thunwana athuru margaya</t>
  </si>
  <si>
    <t>203 D1 ela maragaye hatharawana  athuru maragaya</t>
  </si>
  <si>
    <t>Sadagalpaya Niwasa 8 Road</t>
  </si>
  <si>
    <t>Sadagalpaya Niwasa Left 6 by road</t>
  </si>
  <si>
    <t>Sadagalpaya Niwasa Road 1 by road</t>
  </si>
  <si>
    <t>Sadagalpaya Niwasa Road left 3 by road</t>
  </si>
  <si>
    <t>Sadagalpaya niwasa Road by road 6</t>
  </si>
  <si>
    <t>Sadagalpaya Pansala margya</t>
  </si>
  <si>
    <t>Sadagalpaya Temple Road 1 right by road</t>
  </si>
  <si>
    <t>Sadagalpaya panala margaye sita station margya</t>
  </si>
  <si>
    <t>Sadagalpaya Temple Road Right by road</t>
  </si>
  <si>
    <t>Sadagalpaya - Alakolawewa margaya</t>
  </si>
  <si>
    <t>Samagagigama Nala Lida Road</t>
  </si>
  <si>
    <t>Samagigama Nada lida Road right 1 by road</t>
  </si>
  <si>
    <t>Samagigama Nikiniyawa by road</t>
  </si>
  <si>
    <t>Samagigama Road left 1 by road</t>
  </si>
  <si>
    <t>Samagigama Road 1 right by road</t>
  </si>
  <si>
    <t>Samagigama Road left 1</t>
  </si>
  <si>
    <t>Samagigama Road right 1 by road</t>
  </si>
  <si>
    <t>Samagigama Road Left 2 by road</t>
  </si>
  <si>
    <t>Samagigama Road right by road 1</t>
  </si>
  <si>
    <t>Samagigama Sita Galwala Road Ataweerawewa road</t>
  </si>
  <si>
    <t>Sastravelliya Shanika Motors margaya</t>
  </si>
  <si>
    <t>Sastravelliya 3 kanuwa right by road</t>
  </si>
  <si>
    <t>Sastravelliya Aranya Road</t>
  </si>
  <si>
    <t>Sasthravelliya Nala Lida Asala Road</t>
  </si>
  <si>
    <t>Sastravelliya Sanjeewa Yogat Asala Road</t>
  </si>
  <si>
    <t>Sasthvelliya Niwasa asala road</t>
  </si>
  <si>
    <t>Sastravelliya Wela Road</t>
  </si>
  <si>
    <t>Sastravelliya Wewa Pitupasa Road</t>
  </si>
  <si>
    <t>Rail Road</t>
  </si>
  <si>
    <t>SBM Ayathanaya Asala Road</t>
  </si>
  <si>
    <t>NCP/KEK/A6/06/02/02</t>
  </si>
  <si>
    <t>Seama Gama Road left 1</t>
  </si>
  <si>
    <t>Sekkupitiya left by road</t>
  </si>
  <si>
    <t>Sekkupitiya 2 Right by road</t>
  </si>
  <si>
    <t>Sekkupitiya 3 left by road</t>
  </si>
  <si>
    <t>Sekkupitiya margaya</t>
  </si>
  <si>
    <t>Sellayiya Mawatha</t>
  </si>
  <si>
    <t>Sellayiya Road Left by road</t>
  </si>
  <si>
    <t>Saloon 3 right road</t>
  </si>
  <si>
    <t>Salon handiye sita Dumriya Pola margaya</t>
  </si>
  <si>
    <t>Salon Road right by Road</t>
  </si>
  <si>
    <t>Salon Road left by road 3</t>
  </si>
  <si>
    <t>Salon Road Right 1 by Road</t>
  </si>
  <si>
    <t>Salon Road Right 2 by road</t>
  </si>
  <si>
    <t>NCP/KEK/A6/06/02/01</t>
  </si>
  <si>
    <t>Sewanagama 3 Road right by road</t>
  </si>
  <si>
    <t>NCP/KEK/A6/06/02</t>
  </si>
  <si>
    <t>Sewabagama left 3 by road</t>
  </si>
  <si>
    <t>NCP/KEK/A6/06/01</t>
  </si>
  <si>
    <t>Sewanagama Road left wela road</t>
  </si>
  <si>
    <t>NCP/KEK/A6/06/03</t>
  </si>
  <si>
    <t>Sewanagama Road left 2 by road</t>
  </si>
  <si>
    <t>NCP/KEK/A6/06/04</t>
  </si>
  <si>
    <t>Sewanagama Road Right by road</t>
  </si>
  <si>
    <t>Sudarma Arama margya</t>
  </si>
  <si>
    <t>Sudharmarama Arama Road left 1 by road</t>
  </si>
  <si>
    <t>Sudarmarama Arama Road Godagamayagama Wewa Road</t>
  </si>
  <si>
    <t>Suwa Piyasa Embulgaswewa gal wala margya</t>
  </si>
  <si>
    <t>NCP/KEK/A6/02/01</t>
  </si>
  <si>
    <t>Temaring Hotalaya asala margaye athuru margaya</t>
  </si>
  <si>
    <t>Samagigama margya</t>
  </si>
  <si>
    <t>Thalawa Road Rukmal Moter's Idiripita margya</t>
  </si>
  <si>
    <t>Thanayama asala sita malawa wewa margaye athuru margaya</t>
  </si>
  <si>
    <t>Thanayama asala sita malawa wewa margaya</t>
  </si>
  <si>
    <t>Thelabiyagama Pasala margya</t>
  </si>
  <si>
    <t>NCP/KEK/A6/06</t>
  </si>
  <si>
    <t>Sewanagama margaya</t>
  </si>
  <si>
    <t>NCP/KEK/A6/05</t>
  </si>
  <si>
    <t>Trinco Road Sewana Lake Asala Road</t>
  </si>
  <si>
    <t>NCP/KEK/A6/07</t>
  </si>
  <si>
    <t>Trinco Road Left by road</t>
  </si>
  <si>
    <t>NCP/KEK/A6/02</t>
  </si>
  <si>
    <t>Temiring hotalaya asala margaya</t>
  </si>
  <si>
    <t>NCP/KEK/A6/03</t>
  </si>
  <si>
    <t>Trinco margaye sita Weheragala margaya</t>
  </si>
  <si>
    <t>NCP/KEK/A6/01</t>
  </si>
  <si>
    <t>Trinco Road ICC Training Center Road</t>
  </si>
  <si>
    <t>NCP/KEK/A6/04</t>
  </si>
  <si>
    <t>Trico margaye sita  Dewala margya</t>
  </si>
  <si>
    <t>Uda Nidigama Wewa Asala Wel margya</t>
  </si>
  <si>
    <t>Ulankulama Kadu Pamula margaya</t>
  </si>
  <si>
    <t>Ulankulama Kadu Pamula Road Left By road</t>
  </si>
  <si>
    <t>Ulankulama Pansala Road Right Wela Road</t>
  </si>
  <si>
    <t>Unagollewa Maha Wewa margya</t>
  </si>
  <si>
    <t>Unagollewa Wewa bamma margaya</t>
  </si>
  <si>
    <t>White House Hotal margaya</t>
  </si>
  <si>
    <t>White House Hotel Road Right  by road</t>
  </si>
  <si>
    <t>Wata Rawuma by road</t>
  </si>
  <si>
    <t>Weda Gedara Road  Left by road</t>
  </si>
  <si>
    <t>NCP/KEK/A6/03/01</t>
  </si>
  <si>
    <t>Weheragala Road Left 1 by road</t>
  </si>
  <si>
    <t>NCP/KEK/A6/03/02</t>
  </si>
  <si>
    <t>Weheragala Road 3 left by road</t>
  </si>
  <si>
    <t>NCP/KEK/A6/03/03</t>
  </si>
  <si>
    <t>Weheragala Road Left 2 By road</t>
  </si>
  <si>
    <t>Agree Road by road 1</t>
  </si>
  <si>
    <t>Werunkulama T66 by road</t>
  </si>
  <si>
    <t>Wewa by road right 1</t>
  </si>
  <si>
    <t>Wewa Road 3 agree Road</t>
  </si>
  <si>
    <t>Wewa Road 4 by road</t>
  </si>
  <si>
    <t>Wewa Road right 2 by road</t>
  </si>
  <si>
    <t>916 margaye thunwana athuru margya</t>
  </si>
  <si>
    <t>916 margaye dewana athuru margya</t>
  </si>
  <si>
    <t>916 margaye palamu athuru margya</t>
  </si>
  <si>
    <t>Panahekanuwa dewana athuru margya</t>
  </si>
  <si>
    <t>A 9 Road Bulagala Sita Wamata 3 Road</t>
  </si>
  <si>
    <t>101 D5 ela margaye hatharawana athuru margya</t>
  </si>
  <si>
    <t>101 D5 ela margaye paswana athuru margya</t>
  </si>
  <si>
    <t>101 D5 ela margaye hathwana athuru margya</t>
  </si>
  <si>
    <t>Hawanthannegama palamu krushi margya</t>
  </si>
  <si>
    <t>Hawanthannegama hatharawana krushi margya</t>
  </si>
  <si>
    <t>Hawanthannegama dewana krushi margaya</t>
  </si>
  <si>
    <t>Udugama kolaniya palamu athuru margya</t>
  </si>
  <si>
    <t>Kithulhitiyawa Millagala margya</t>
  </si>
  <si>
    <t>A9 margaye sita randeniya ela dakwa margaya</t>
  </si>
  <si>
    <t>101 D5 ela maragye hayawana athuru margya</t>
  </si>
  <si>
    <t>Madatugama muslim pasala margaye athuru margya</t>
  </si>
  <si>
    <t>A9 road left 2 by road</t>
  </si>
  <si>
    <t>Udugama kolaniya thunwana athuru margya</t>
  </si>
  <si>
    <t>Kithulhitiyawa Ramadegala Bakmeegahaulpotha margaye wisi ekwana athuru margya</t>
  </si>
  <si>
    <t>Kithulhitiyawa Ramadegala Bakmeegahaulpotha margaye wisi ekwana athuru margaye dewana athuru margya</t>
  </si>
  <si>
    <t>Kithulhitiyawa Ramadegala Bakmeegahaulpotha margaye hayawana athuru margya</t>
  </si>
  <si>
    <t>Kithulhitiyawa Ramadegala Bakmeegahaulpotha maragaye wisi hatharawana athuru margya</t>
  </si>
  <si>
    <t>Kithulhitiyawa Ramadegala Bakmeegahaulpotha margaye ekolosweni athuru margaya</t>
  </si>
  <si>
    <t>Kithulhitiyawa Ramadegala Bakmeegahaulpotha margaye wisi dewana athuru margaye athuru margya</t>
  </si>
  <si>
    <t>Kithulhitiyawa Ramadegala bakmeegahaulpotha margaye wisi hathawana athuru margaye athuru margya</t>
  </si>
  <si>
    <t>Bakmigaha Ulpatha Kithulhitiyawa Road Right 1 Road</t>
  </si>
  <si>
    <t>Kithulhitiyawa Ramadegala Bakmeegolla maragaye wisi dewana athuru margya</t>
  </si>
  <si>
    <t>Kithulhitiyawa Ramadegala Bakmeegahaulpotha margaye dahanawawana athuru margaya</t>
  </si>
  <si>
    <t>Kithulhitiyawa Ramadegala Bakmeegahaulpotha maragye nawawana athuru margaya</t>
  </si>
  <si>
    <t>Kithulhitiyawa Ramadegala Bakmeegahaulpotha margaye hayawana athuru margaye palamu athuru margaya</t>
  </si>
  <si>
    <t>Kithulhitiyawa Ramadegala Bakmeegahaulpotha maragye thunwana athuru margya</t>
  </si>
  <si>
    <t>Kithulhitiyawa Ramadegala Bakmeegahaulpotha margaye dewana athuru margya</t>
  </si>
  <si>
    <t>Kithulhitiyawa Ramadegala Bakmeehagahaulpotha maragaye palamu athuru margaya</t>
  </si>
  <si>
    <t>Kithulhitiyawa Ramadegala Bakmeegahaulpotha margaye wisi ekwana athuru margaye palamu athuru margya</t>
  </si>
  <si>
    <t>Kithulhitiyawa Ramadegala Bakmeegahaulpotha maragaye wisi ekwana athuru margaye palamu athuru margya</t>
  </si>
  <si>
    <t>Kithulhitiyawa ramadegala Bakmeegahaulpoyha margaye wisiwana athuru margaya</t>
  </si>
  <si>
    <t>Kithulhitiyawa Ramadegala Bakmeegahaulpotha margaye dahathwana athuru margya</t>
  </si>
  <si>
    <t>Kithulhitiyawa Ramdegala Bakmeegahaulpotha maragye hatharawana athuru margaye athuru margya</t>
  </si>
  <si>
    <t>Kithulhitiyawa Ramadegala Bakmeegahaulpotha maragye dahatharawana athuru maragaya</t>
  </si>
  <si>
    <t>Kithulhitiyawa Ramadegala Bakmeegahaulpotha maragaye dolosweni athuru margya</t>
  </si>
  <si>
    <t>Kithulhitiyawa Ramadegala bakmeegahaulpotha margaye dahawana athuru margya</t>
  </si>
  <si>
    <t>Kithulhitiyawa Ramdegala Bakmeegahaulpotha maragye paswana athuru margya</t>
  </si>
  <si>
    <t>Madatugama ulpoth margaye palamu athuru margaya</t>
  </si>
  <si>
    <t>Madatugama ulpotha margaye thunwana athuru margaya</t>
  </si>
  <si>
    <t>Madatugama ulpotha margaye hatharawana athuru margaya</t>
  </si>
  <si>
    <t>Madatugama ulpoth maragye paswana athuru margaya</t>
  </si>
  <si>
    <t>Bakmigaha Ulpatha pansala margaya</t>
  </si>
  <si>
    <t>Madatugama rohal margaye dewana athuru margaya</t>
  </si>
  <si>
    <t>Kithulhitiyawa Ramadegala Bakmeegahaulpotha margaye wisi thunwana athuru margya</t>
  </si>
  <si>
    <t>Kithulhitiyawa Ramadegala Bakmeegahaulpotha margaye dahathunwana athuru margya</t>
  </si>
  <si>
    <t>Bandarapothana Mas Maduwa Road</t>
  </si>
  <si>
    <t>Bandarapothana Pasala Pitupasa Road right 3 Patumaga</t>
  </si>
  <si>
    <t>Bandarapothana Main Road left 5 by road</t>
  </si>
  <si>
    <t>Bandarapothana Main Road left 6 patumaga</t>
  </si>
  <si>
    <t>Bandarapothana Main Road left 7 patumaga</t>
  </si>
  <si>
    <t>Bandarapothana Gammana Margaya Pasala Idiripita</t>
  </si>
  <si>
    <t>Bandarapothana pradhana margaya</t>
  </si>
  <si>
    <t>Bandarapothana Pasala Pitipasa margya</t>
  </si>
  <si>
    <t>Bandarapothana pasala asala margya</t>
  </si>
  <si>
    <t>Bandarapothana Pasala Pitipasa Road Right 1 by road</t>
  </si>
  <si>
    <t>Bandarapothana Pasala Pitipasa Road right</t>
  </si>
  <si>
    <t>Bandarapothana Pasala Pitupasa margaya</t>
  </si>
  <si>
    <t>Bandarapothana Main Road 9 Patumaga</t>
  </si>
  <si>
    <t>Bandarapothana Main Road Right 10 Patumaga</t>
  </si>
  <si>
    <t>Bandarapothana Main Road right 7 patumaga</t>
  </si>
  <si>
    <t>Bandarapothana pradhanamargaye sita  Kadatugama margaya</t>
  </si>
  <si>
    <t>Bandarapothana pradana margaye sita kadadugama margya</t>
  </si>
  <si>
    <t>Bandarapothana Main Road right 2 patumaga</t>
  </si>
  <si>
    <t>Bandarapothana Main Road Right 11 by road</t>
  </si>
  <si>
    <t>Bandarapothana Main Road Right 6 patumaga</t>
  </si>
  <si>
    <t>Bandarapothana Main Road Right 9 Patumaga</t>
  </si>
  <si>
    <t>Bandapothana Main Road Right 1 Patumaga</t>
  </si>
  <si>
    <t>Bandarapothana Main Road Right 5 Patumaga</t>
  </si>
  <si>
    <t>Bandarapothana Main Road right 3 Patumaga</t>
  </si>
  <si>
    <t>Bandarapothana Main Road Right 4 Patumaga</t>
  </si>
  <si>
    <t>Randeniya ela margaye pamalu athuru margaya</t>
  </si>
  <si>
    <t>Randeniya ela margaye dewana athuru margya</t>
  </si>
  <si>
    <t>Randeni ela margaye hatharawana athuru margya</t>
  </si>
  <si>
    <t>Randeniya ela margaye paswana athuru marg7ya</t>
  </si>
  <si>
    <t>Randeniya ela margaye paswana athuru margaye dewana athuru margya</t>
  </si>
  <si>
    <t>Randeniya ela margaye paswana ayhuru margaye palamu athuru margya</t>
  </si>
  <si>
    <t>CDE Ela Sita Left 6 by road</t>
  </si>
  <si>
    <t>CDE Ela Sita Left 7 by road</t>
  </si>
  <si>
    <t>CDE Ela Sita Left 7 By road</t>
  </si>
  <si>
    <t>CDE Ela Sita Wamata athi 7 by road</t>
  </si>
  <si>
    <t>CDE Ela Sita Left 8 by road</t>
  </si>
  <si>
    <t>Randeniya ela margaye hatharawana athuru margaye thunwana athuru margya</t>
  </si>
  <si>
    <t>Randeniya ela margye hatharwana athuru margaye Hatharwana athuru margya</t>
  </si>
  <si>
    <t>Randeniya ela margaye hatharawana athuru margaye thunwana athuru margye athuru margya</t>
  </si>
  <si>
    <t>Randeniya ela margaye hatharawana athuru margaye dewana athuru margya</t>
  </si>
  <si>
    <t>Randeniya ela margaye hatharwana athuru margaye dewana athuru margaye athuru margya</t>
  </si>
  <si>
    <t>Randeniya ela maragaye hatharwana athuru margaye palamu athuru margya</t>
  </si>
  <si>
    <t>101 D5 ela margaye dewana athuru margya</t>
  </si>
  <si>
    <t>101 D5 ela maragaye atawana athuru margaya</t>
  </si>
  <si>
    <t>101 D5 ela margaye atawana athuru margaye dewana athuru margaya</t>
  </si>
  <si>
    <t>101 D5 ela margaye atawana athuru margaye palamu athuru margya</t>
  </si>
  <si>
    <t>101 D5 ela maragye nawawana athuru margya</t>
  </si>
  <si>
    <t>Dabewatana Left 1 by road</t>
  </si>
  <si>
    <t>Dabewatana Ela Bunt Right 3 by road</t>
  </si>
  <si>
    <t>Dabewatana Ela Bunt Ela Road</t>
  </si>
  <si>
    <t>Dabewatana Ela Bunt Ela right 5 By road</t>
  </si>
  <si>
    <t>Dabewatana Ela bunt eka Road Kelaware Sita Dakunata 1</t>
  </si>
  <si>
    <t>Dabewatana Ela Bunt Eka Road Right 3</t>
  </si>
  <si>
    <t>Dabewatana Ela Bunt Eka Road 4 right</t>
  </si>
  <si>
    <t>Dabewatana Ela Bunt 6 Right</t>
  </si>
  <si>
    <t>Dabewatana Ela Bunt Road 1 by road</t>
  </si>
  <si>
    <t>Dabewatana Ela Bunt Eka Road right 3</t>
  </si>
  <si>
    <t>Dabewatana Ela Bunt Road Right 3</t>
  </si>
  <si>
    <t>Dabewatana Ela Bunt Right 3</t>
  </si>
  <si>
    <t>Dabewatana Ela Bunt Road Right 4 Road</t>
  </si>
  <si>
    <t>Dabewatana Ela Bunt Eka Right 4 by road</t>
  </si>
  <si>
    <t>Dambewatana ela bamma margaye dakunata paswana maragaye dewana thuru maragaya</t>
  </si>
  <si>
    <t>Madatugama adiyagala margaye dakunata dewana  athuru margya</t>
  </si>
  <si>
    <t>203 D1 maragaye thunwana athuru margya</t>
  </si>
  <si>
    <t>Udugama kolaniya pasal mawatha</t>
  </si>
  <si>
    <t>Kithulhitiyawa Bodiya Idiripita margaye dewana athuru margaya</t>
  </si>
  <si>
    <t>Kithulhitiyawa 916 margaya</t>
  </si>
  <si>
    <t>Kithulhitiyawa Bodiya Idiripita Road</t>
  </si>
  <si>
    <t>Kithulhitiyawa Bodiya Idiripita margaye thunwana thuru margaya</t>
  </si>
  <si>
    <t>Kithulhitiyawa Bodiya Idiripita margaye palamu athuru margaya</t>
  </si>
  <si>
    <t>Kithulhitiyawa Bodiya Idiripita Road 4 by road</t>
  </si>
  <si>
    <t>Kithulhitiyawa Kanaththa margaya</t>
  </si>
  <si>
    <t>Kithulhitiyawa Ramadegala Bakmeegahaulpotha maragaye hatharawana athuru margaya</t>
  </si>
  <si>
    <t>Kithulhitiyawa Ramadegala Bakmeegahaulpotha maragaye hatharawana athuru margaye dewana athuru  margaye athuru margaya</t>
  </si>
  <si>
    <t>Kithulhitiyawa Wathura Tankiya margaya</t>
  </si>
  <si>
    <t>Dabewatana galge yaya Road</t>
  </si>
  <si>
    <t>Dabewatana Galge Yaya Road</t>
  </si>
  <si>
    <t>Dabewatana Road to left 1 by road</t>
  </si>
  <si>
    <t>Dabewatana Road to left 2</t>
  </si>
  <si>
    <t>Dabewatana Road left 3 by road</t>
  </si>
  <si>
    <t>Dabewatana Road 2 by road right</t>
  </si>
  <si>
    <t>Dabewatana Road to left 4</t>
  </si>
  <si>
    <t>Dabewatana Road Kelaware Sita left 5 Road</t>
  </si>
  <si>
    <t>Dabewatana Road Kelaware sita left 6 road</t>
  </si>
  <si>
    <t>Dabewatana Road Kelaware Sita left 7 by road</t>
  </si>
  <si>
    <t>Dabewatana Road Kelaware Sita left 8 by road</t>
  </si>
  <si>
    <t>Dabewatana Road to left 9 by road</t>
  </si>
  <si>
    <t>Dabewatana Road to Left 9 by road</t>
  </si>
  <si>
    <t>Dabewatana Road to left 10</t>
  </si>
  <si>
    <t>Dabewatana Road to Right 2 road</t>
  </si>
  <si>
    <t>Dabewatana margya</t>
  </si>
  <si>
    <t>Dabewatana Road to right 1 road</t>
  </si>
  <si>
    <t>Dabewatana Road left 4 pate 1 by road</t>
  </si>
  <si>
    <t>Dabewatana Road Left 5 pare 1 by road</t>
  </si>
  <si>
    <t>Dabewatana Road left 5 pare 2 by road</t>
  </si>
  <si>
    <t>Dabewatana Road Left 6 pare 1 by road</t>
  </si>
  <si>
    <t>Dabewatana Road left 10 pare 1 by road</t>
  </si>
  <si>
    <t>Dabewatana Road left 10 pare 2 by road</t>
  </si>
  <si>
    <t>Dabewatana road right 2 pare 1 by road</t>
  </si>
  <si>
    <t>Dabewatana left 7 pare 1 by road</t>
  </si>
  <si>
    <t>Dabewatana left 9 road 1 by road</t>
  </si>
  <si>
    <t>Kithulhitiyawa Ramadegala Bakmeegahaulpotha margaye hathwana athuru margaya</t>
  </si>
  <si>
    <t>Kithulhitiyawa Ramadegala Bakmeegahaulpotha margaye hayawana athuru margaye palamu athuru margaye athuru margaya</t>
  </si>
  <si>
    <t>Kithulhitiyawa Ramadegala Bakmeegolla maragye hayawana athuru margaye dewana athuru margaya</t>
  </si>
  <si>
    <t>Kithulhitiyawa Ramadegala Bakmeegahaulpotha margaye hayawana athuru maragaye thunwana athuru margaya</t>
  </si>
  <si>
    <t>Dakunata athi 10 pare 1 by road</t>
  </si>
  <si>
    <t>Debaragoda margaya</t>
  </si>
  <si>
    <t>Debaragoda dewana arhuru margaya</t>
  </si>
  <si>
    <t>Debaragoda margaye palamu athuru margaya</t>
  </si>
  <si>
    <t>Dissanayake Wine Store Idiripita Road</t>
  </si>
  <si>
    <t>Dunumadalawa Kanaththa margya</t>
  </si>
  <si>
    <t>Dunumadalawa Kanaththa margaye palamu athuru margya</t>
  </si>
  <si>
    <t>Dunumadalawa kanaththa margaye palamu athuru margaye athuru margya</t>
  </si>
  <si>
    <t>Dunumadalawa Kanaththa margaye dewana athuru margya</t>
  </si>
  <si>
    <t>Galge Yaya Road 6 by road</t>
  </si>
  <si>
    <t>Galge Yaya Road 7 by road</t>
  </si>
  <si>
    <t>Galkiriyagama  Pubbogama Main Road</t>
  </si>
  <si>
    <t>Galkiriyagama  Pubbogama Pradhana margaya</t>
  </si>
  <si>
    <t>A9 Road left 1 by road</t>
  </si>
  <si>
    <t>Udugama kolaniya dewana athuru margya</t>
  </si>
  <si>
    <t>Hewenthennegama thunwana athuru margaye athuru margya</t>
  </si>
  <si>
    <t>A9 margaye sita hawanthannegama pasala margya</t>
  </si>
  <si>
    <t>Gallery Yaya Road 3 by road</t>
  </si>
  <si>
    <t>Gallery Yaya Road 4 by road</t>
  </si>
  <si>
    <t>Gallery Yaya Road 5 by road</t>
  </si>
  <si>
    <t>Gallery Yaya Pare 6 by road</t>
  </si>
  <si>
    <t>Gallery Yaya Road 6 by road</t>
  </si>
  <si>
    <t>Udugama kolaniya paswana athuru margaya</t>
  </si>
  <si>
    <t>Hawanthannaegama thunwana athuru margya</t>
  </si>
  <si>
    <t>Hawenthennegama palamu athuru margaya</t>
  </si>
  <si>
    <t>Hawenthennegama Pasal Mawatha Idiripita margaya</t>
  </si>
  <si>
    <t>Hiriwadunna Wee Para Dakunata 1 road</t>
  </si>
  <si>
    <t>Hiriwadunna Wewa margaya</t>
  </si>
  <si>
    <t>Hawanthannegama hatharawana athuru margaye athuru margaya</t>
  </si>
  <si>
    <t>Hawanthannegama hatharawana athuru margaye athuru margya</t>
  </si>
  <si>
    <t>Hawanthannegama hatharawana athuru margya</t>
  </si>
  <si>
    <t>Hawanthannegama thunwana athuru margya</t>
  </si>
  <si>
    <t>hawanthannegama thunwana athuru margaye athuru margaya</t>
  </si>
  <si>
    <t>Hawanthannegama dewana athuru margya</t>
  </si>
  <si>
    <t>Madatugama Adiyagala margaye sita Dunumadalawa athuru margaya</t>
  </si>
  <si>
    <t>kiralawa palama asala krushi margaye atawana ayhuru margaya</t>
  </si>
  <si>
    <t>Kiralawa palama asala krushi margaye hathwana athuru margya</t>
  </si>
  <si>
    <t>Kiralawa palama asala  krushimargaye hayawana athuru margaya</t>
  </si>
  <si>
    <t>Kiralawa Palama asala krushi margaye paswana athuru margya</t>
  </si>
  <si>
    <t>Kiralawa palama asala krushi margaye hatharawana athuru margya</t>
  </si>
  <si>
    <t>Kiralawa Palama asala krushi margaye thunwana athuru margya</t>
  </si>
  <si>
    <t>Kiralawa Palama asala krushi margaye dewana athuru margaya</t>
  </si>
  <si>
    <t>Kiralawa Palama asala krushi margaye palamu athuru margya</t>
  </si>
  <si>
    <t>Kiralawa palama asala krushi margyae dahawana athuru margaya</t>
  </si>
  <si>
    <t>Kiralawa Palama asala krushi margaya</t>
  </si>
  <si>
    <t>Hawanthannegama paswana athuru margya</t>
  </si>
  <si>
    <t>Konpalayagama sita pradhana margaye dakunata hathwana athuru margya</t>
  </si>
  <si>
    <t>Kosgaha Ulpatha margaya</t>
  </si>
  <si>
    <t>Kuda Meegaswewa margaya</t>
  </si>
  <si>
    <t>KudaMegaswewa Wew bamma margaya</t>
  </si>
  <si>
    <t>Madatugama Adiyagala margaya</t>
  </si>
  <si>
    <t>B556 margaya</t>
  </si>
  <si>
    <t>Madatugama Adiyagaka margaye wamata palamu athuru margaya</t>
  </si>
  <si>
    <t>Madatugama Muslim Pasala Idiripita margaya</t>
  </si>
  <si>
    <t>Madatugama Samagi mawathe palamu athuru margaya</t>
  </si>
  <si>
    <t>Madatugama Samagi mawathe thunwana  athuru margaya</t>
  </si>
  <si>
    <t>madatugama Police Murapala Idiripita Road</t>
  </si>
  <si>
    <t>Madatugama ulpoth a maragye dewana athuru margaya</t>
  </si>
  <si>
    <t>Madatugama Adiyahala margaye sita Mailagaswewa margya</t>
  </si>
  <si>
    <t>Madatugama Rohala margaye palamu athuru margaya</t>
  </si>
  <si>
    <t>Madatugama Rohal margaya</t>
  </si>
  <si>
    <t>Madatugama rohal margaye thunwana thuru margaya</t>
  </si>
  <si>
    <t>Madatugama Sigithi pera pasala margaye palamu athuru margaya</t>
  </si>
  <si>
    <t>Madatugama Sigithi pera pasala asala margaya</t>
  </si>
  <si>
    <t>Madatugama pradeshiya saba upa karyallaya pitupasa margaya</t>
  </si>
  <si>
    <t>Madatugama pradeshiya sabha up karyalaya idiripita margaya</t>
  </si>
  <si>
    <t>Madatugama Wewa margaya</t>
  </si>
  <si>
    <t>Madatugama Wewa Road 1 by road</t>
  </si>
  <si>
    <t>Madatugama Palliya margaya</t>
  </si>
  <si>
    <t>Madatugama Adiyagala margaye sita Mailagaswewa wewa margya</t>
  </si>
  <si>
    <t>Millagala margaya</t>
  </si>
  <si>
    <t>Nimali Weda Gedara margaye athuru margaya</t>
  </si>
  <si>
    <t>Nimali Weda Gedara margaya</t>
  </si>
  <si>
    <t>Padikaramaduwa Road Kelawara Sita left 1 by road</t>
  </si>
  <si>
    <t>Padikaramaduwa Road Kelawara sita left 5 road</t>
  </si>
  <si>
    <t>Padikaramaduwa Road Kelaware sita left 6 by road</t>
  </si>
  <si>
    <t>Padikaramaduwa Road Kelaware Sita left 7 road</t>
  </si>
  <si>
    <t>Padikaramaduwa Road Kelaware sita left 8 road</t>
  </si>
  <si>
    <t>Padikaramaduwa Road Kelaware sita Left 9 by road</t>
  </si>
  <si>
    <t>Padikaramaduwa Road Kelawara Sita left 4 road</t>
  </si>
  <si>
    <t>Padikaramaduwa Kelaware sita left 3 road</t>
  </si>
  <si>
    <t>Pahala Bulagala margaya</t>
  </si>
  <si>
    <t>Pubbogama Galkiriyagama pradhana margaye sita Jaya Vidyalaya Idiripita margaya</t>
  </si>
  <si>
    <t>Madatugama rohal margaye hatharawana athuru margaya</t>
  </si>
  <si>
    <t>Madatugama rohal margaye paswana athuru margaya</t>
  </si>
  <si>
    <t>Dabewatana Ela bunt eka road kelawara sita right 7 road</t>
  </si>
  <si>
    <t>Madatugama samagi mawatha</t>
  </si>
  <si>
    <t>Madatugama samagi mawqathe hatharawana athueru margya</t>
  </si>
  <si>
    <t>Madatugama Samagi mawathe dewana athuru margaya</t>
  </si>
  <si>
    <t>Thalagaha Ela margaya</t>
  </si>
  <si>
    <t>Thalagaha Ela maragaye palamu athuru margya</t>
  </si>
  <si>
    <t>Thalagaha ela margaye dewana athuru margaya</t>
  </si>
  <si>
    <t>Uduruwa Dakuna Sita Uthura Dakwa ela bamma margya</t>
  </si>
  <si>
    <t>Left 1 Road Dakunata 1 by road</t>
  </si>
  <si>
    <t>Left 1 pare right 2 by road</t>
  </si>
  <si>
    <t>Left 1 road right 3 by road</t>
  </si>
  <si>
    <t>Left 1 pare Right 4 by road</t>
  </si>
  <si>
    <t>Left 1 road 2 by road</t>
  </si>
  <si>
    <t>Left 1 road</t>
  </si>
  <si>
    <t>Left 6 pare right by road</t>
  </si>
  <si>
    <t>Left 8 road 1 by road</t>
  </si>
  <si>
    <t>Kithulhitiyawa Ramadegala Bakmeegahaulpotha margaye wisiwana athuru margaye thunwana athuru margya</t>
  </si>
  <si>
    <t>Kithulhitiyawa Ramadegala Bakmeegahaulpotha maragye daha atawana athuru margaya</t>
  </si>
  <si>
    <t>Kithulhitiyawa Ramadegala Bakmeegahaulpotha margaye wisiwana athuru margayedewana athuru margya</t>
  </si>
  <si>
    <t>Kithulhitiyawa Ramadegala Bakmeegahaulpotha margaye wisiwana athuru margaye palamu athuru margaya</t>
  </si>
  <si>
    <t>Weheragala pansal margya</t>
  </si>
  <si>
    <t>Akkara siyaya paswana athuru maragaya</t>
  </si>
  <si>
    <t>Bellankadawala thunwana krushi margaya</t>
  </si>
  <si>
    <t>Bellanakadawala wewa asala margaya</t>
  </si>
  <si>
    <t>Galapitagala Thunwana athuru margaye palamu athuru margaya</t>
  </si>
  <si>
    <t>Ganewalpola pahaloswana athuru margaya</t>
  </si>
  <si>
    <t>Kithulhitiyawa Ramadegala  Bakmeegahaulpotha Maragaye atawana athuru margya</t>
  </si>
  <si>
    <t>Kithulhitiyawa Ramadegala Bakmeegahaulpotha maragaye dagathunwana athuru margaye palamua athuru margya</t>
  </si>
  <si>
    <t>Kithulhitiyawa Ramadegala Bakmeegahaulpotha maragaye dahathunwana athuru margaye dewana athuru margaya</t>
  </si>
  <si>
    <t>Kithulhitiyawa Ramadegala Bakmeegahaulpotha maragye pahaloswana athuru margaya</t>
  </si>
  <si>
    <t>Kithulhitiyawa Ramadegala Bakmeegahaulpotha margaye dasayawana athuru margaya</t>
  </si>
  <si>
    <t>Konpalayagama pradhana margaye hayawana athuru margya</t>
  </si>
  <si>
    <t>Konpalayagama pradhana margaye hathwana athuru margya</t>
  </si>
  <si>
    <t>Konpalayagama pradhana margaye palamu athuru margya</t>
  </si>
  <si>
    <t>konpalayagama pradgana margaye palamu athuru margaye palamu athuru margya</t>
  </si>
  <si>
    <t>Konpalayagama pradhana margaye palamu athuru margye dewana athuru margya</t>
  </si>
  <si>
    <t>Konpalayagama pradhana margaye palamu athuru margaye thunwana athuru margya</t>
  </si>
  <si>
    <t>Konpalayagama pradhana margaye palamu athuru margaye hatharawana thuru margya</t>
  </si>
  <si>
    <t>Konpalayagama margaya</t>
  </si>
  <si>
    <t>Idigaswewa palamu athuru margaya</t>
  </si>
  <si>
    <t>NCP/KEK/A6/14/01</t>
  </si>
  <si>
    <t>Mathiwarana niawsa athuru marga</t>
  </si>
  <si>
    <t>NCP/KEK/A6/14/02</t>
  </si>
  <si>
    <t>Mathiwarana niwasa athuru marga</t>
  </si>
  <si>
    <t>NCP/KEK/A6/AGR/01</t>
  </si>
  <si>
    <t>Habarana agri road</t>
  </si>
  <si>
    <t>NCP/KEK/A6/16/02</t>
  </si>
  <si>
    <t>12 wana patumage dewana athuru margya</t>
  </si>
  <si>
    <t>Hiriwadunna village road</t>
  </si>
  <si>
    <t>Hiriwadunna tank road</t>
  </si>
  <si>
    <t>Maradankadawala policiya asala sita 65 margya dakwa margaya</t>
  </si>
  <si>
    <t>Maradankadawala kovila margaya</t>
  </si>
  <si>
    <t>Maradankadawala pasala pasupasa margaya</t>
  </si>
  <si>
    <t>Mamniyawa wewa margaya</t>
  </si>
  <si>
    <t>Maminiyawa wewa para 2</t>
  </si>
  <si>
    <t>Mamniyawa godawela dakwa margaya</t>
  </si>
  <si>
    <t>Maminiyawa thoruwewa dewala margya</t>
  </si>
  <si>
    <t>Olombewa kanaththa para</t>
  </si>
  <si>
    <t>Olombewa Kalwewa margya</t>
  </si>
  <si>
    <t>Olombewa kalawewa margaye athuru margaya</t>
  </si>
  <si>
    <t>Olombewa kalawewa margaya 2</t>
  </si>
  <si>
    <t>Olombewa Kalawewa margaye dewana athuru margya</t>
  </si>
  <si>
    <t>Sembukuliya Kridanganaya Asala Margaya 2</t>
  </si>
  <si>
    <t>Posonpura maradankadawala margaya</t>
  </si>
  <si>
    <t>Manupa</t>
  </si>
  <si>
    <t>Road from Shanti Padanama building of Dewanampiyathissapura  unit 1 to Christian church</t>
  </si>
  <si>
    <t>NCP/NCP/A12/37</t>
  </si>
  <si>
    <t>Dewanampiyathissapura  unit 1 kovil  Road</t>
  </si>
  <si>
    <t>NCP/NCP/A12/37/03</t>
  </si>
  <si>
    <t>Road from House No. 408 on Main Road of Dewanampiyathissapura unit 3 to Society hall of unit 2</t>
  </si>
  <si>
    <t>NCP/NCP/A12/36/02</t>
  </si>
  <si>
    <t>12th cross road from House No. 303 to Central Road on the right hand side</t>
  </si>
  <si>
    <t>NCP/NCP/A12/37/01</t>
  </si>
  <si>
    <t>11th cross road from house 296 to central road on the right hand side</t>
  </si>
  <si>
    <t>NCP/NCP/A12/37/02</t>
  </si>
  <si>
    <t>9nd cross road on the right side dewanampiya thissapura</t>
  </si>
  <si>
    <t>NCP/NCP/A12/37/04</t>
  </si>
  <si>
    <t>8th cross road on the right side dewanampiya thissapura</t>
  </si>
  <si>
    <t>NCP/NCP/A12/37/05</t>
  </si>
  <si>
    <t>Dewanampiyathissapura  unit 3 Main Road left side near House Number 370 Road to unit 2 Central Road</t>
  </si>
  <si>
    <t>NCP/NCP/A12/37/06</t>
  </si>
  <si>
    <t>6th cross road on the right side dewanampiya thissapura</t>
  </si>
  <si>
    <t>NCP/NCP/A12/37/07</t>
  </si>
  <si>
    <t>5th cross road on the right side dewanampiya thissapura</t>
  </si>
  <si>
    <t>NCP/NCP/A12/37/08</t>
  </si>
  <si>
    <t>4th cross road on the right side dewanampiya thissapura</t>
  </si>
  <si>
    <t>NCP/NCP/A12/37/09</t>
  </si>
  <si>
    <t>3th cross road on the right side dewanampiya thissapura</t>
  </si>
  <si>
    <t>NCP/NCP/A12/37/10</t>
  </si>
  <si>
    <t>2nd cross road on the right side dewanampiya thissapura</t>
  </si>
  <si>
    <t>NCP/NCP/A12/37/11</t>
  </si>
  <si>
    <t>1st cross road to Pansala on right side of Dewanampiyathissapura  unit 2</t>
  </si>
  <si>
    <t>NCP/NCP/A12/37/12</t>
  </si>
  <si>
    <t>2nd  cross road on the left side dewanampiya thissapura</t>
  </si>
  <si>
    <t>NCP/NCP/A12/37/12/01/01</t>
  </si>
  <si>
    <t>From in front of   kovil  to house number 17 of main street</t>
  </si>
  <si>
    <t>NCP/NCP/A12/37/03/01</t>
  </si>
  <si>
    <t>Dewanampiyathissapura  unit 1 Central Road</t>
  </si>
  <si>
    <t>NCP/NCP/A12/36/04</t>
  </si>
  <si>
    <t>The road from the playground to the temple</t>
  </si>
  <si>
    <t>NCP/NCP/A12/36/03</t>
  </si>
  <si>
    <t>The road behind the cultural center from near Ekanayake's house near Thissawewa on puttalama main</t>
  </si>
  <si>
    <t>NCP/NCP/A12/36</t>
  </si>
  <si>
    <t>Road from Dewanampiyathissapura unit 1 Cultural Center to Police Station</t>
  </si>
  <si>
    <t>NCP/NCP/A12/36/02/03</t>
  </si>
  <si>
    <t>Road Near Dewanampiyathissapura unit 1 Primary Medical Care Unit</t>
  </si>
  <si>
    <t>NCP/NCP/A12/36/02/02</t>
  </si>
  <si>
    <t>Road to teak forest on right behind Dewanampiyathissapura unit 2 playground</t>
  </si>
  <si>
    <t>NCP/NCP/A12/38</t>
  </si>
  <si>
    <t>Dewanampiyathissapura  unit 3 Main Road left side near to unit 2 central road</t>
  </si>
  <si>
    <t>NCP/NCP/A12/39/06</t>
  </si>
  <si>
    <t>Dewanampiyathissapura  Road from unit 2 2nd Cross Road from near left side of B Section of unit 2</t>
  </si>
  <si>
    <t>NCP/NCP/A12/38/05/02</t>
  </si>
  <si>
    <t>NCP/NCP/A12/38/05/01</t>
  </si>
  <si>
    <t>Dewanampiyathissapura 4th Cross Road to the right of unit 2 Road from Near Wildlife Office to unit 2</t>
  </si>
  <si>
    <t>NCP/NCP/A12/38/04</t>
  </si>
  <si>
    <t>NCP/NCP/A12/38/02</t>
  </si>
  <si>
    <t>Dewanampiyathissapura unit 2 road from near house E 27 of E village to 3rd form main road</t>
  </si>
  <si>
    <t>NCP/NCP/A12/38/05</t>
  </si>
  <si>
    <t>1st cross road on the left side of the road from unit 6 main road to unit 6 main road from house</t>
  </si>
  <si>
    <t>NCP/NCP/A12/38/01/02</t>
  </si>
  <si>
    <t>Dewanampiyathissapura unit 2 of 25 Acres of from left side playground to Thanthirimalaya Main Road</t>
  </si>
  <si>
    <t>NCP/NCP/A12/39</t>
  </si>
  <si>
    <t>Dewanampiyathissapura unit 2 left side No. 678 Near House to unit 3 Main Road</t>
  </si>
  <si>
    <t>NCP/NCP/A12/38/01/03</t>
  </si>
  <si>
    <t>2nd road on left side of main road of 25 acres of Dewanampiyathissapura unit 2</t>
  </si>
  <si>
    <t>NCP/NCP/A12/38/01/04</t>
  </si>
  <si>
    <t>1st Road of 6th Cross Road of Left Side of Main Road on 25 Acres of Dewanampiyathissapura unit 2</t>
  </si>
  <si>
    <t>NCP/NCP/A12/38/01/05</t>
  </si>
  <si>
    <t>Dewanampiyathissapura 2nd Cross Road to the right of 2nd Form 2nd Cross Road before Pansala</t>
  </si>
  <si>
    <t>NCP/NCP/A12/38/06</t>
  </si>
  <si>
    <t>Dewanampiyathissapura  unit 3 Main Road left side near unit 2 central road</t>
  </si>
  <si>
    <t>NCP/NCP/A12/39/05</t>
  </si>
  <si>
    <t>Devanambiathissapura unit 3 Main Road left side near unit 2 Central Road</t>
  </si>
  <si>
    <t>NCP/NCP/A12/39/04</t>
  </si>
  <si>
    <t>NCP/NCP/A12/39/03</t>
  </si>
  <si>
    <t>NCP/NCP/A12/39/02</t>
  </si>
  <si>
    <t>1st Road of 6th Cross Road of left Side of Main Road on 25 Acres of Dewanampiyathissapura unit 2</t>
  </si>
  <si>
    <t>NCP/NCP/A12/39/01</t>
  </si>
  <si>
    <t>6th cross road on the left side dewanampiya thissapura</t>
  </si>
  <si>
    <t>NCP/NCP/A12/40</t>
  </si>
  <si>
    <t>Dewanampiyathissapura unit 2 right side 7th Cross Road in Front Of MOH Office up to 25 Acre Road</t>
  </si>
  <si>
    <t>NCP/NCP/A12/38/01</t>
  </si>
  <si>
    <t>6th cross road on the left  side 2 cross road  dewanampiya thissapura</t>
  </si>
  <si>
    <t>NCP/NCP/A12/37/03/01/01</t>
  </si>
  <si>
    <t>Road from Wilachchiya   Thanthirimalaya Main Road to Dewanampiyathissapura Vidyalaya</t>
  </si>
  <si>
    <t>NCP/NCP/A12/37/03/01/01/01</t>
  </si>
  <si>
    <t>565 Road from House to Teak Forest on right before  Dewanampiyathissapura  unit 2 Playground</t>
  </si>
  <si>
    <t>NCP/NCP/A12/36/01/02</t>
  </si>
  <si>
    <t>Dewanampiyathissapura 7th cross road on the left side of the main road from unit 3 pre-school</t>
  </si>
  <si>
    <t>NCP/NCP/A12/38/01/01/05</t>
  </si>
  <si>
    <t>Dewanampiyathissapura  Main Road from unit 3 Preschool to unit 4 Playground</t>
  </si>
  <si>
    <t>NCP/NCP/A12/40/01</t>
  </si>
  <si>
    <t>Road from MOH to Police</t>
  </si>
  <si>
    <t>NCP/NCP/A12/36/02//01/01</t>
  </si>
  <si>
    <t>The road from the back of the Kovil  to the Library of Dewanampiyathissapura unit 1</t>
  </si>
  <si>
    <t>NCP/NCP/A12/36/02/01</t>
  </si>
  <si>
    <t>The road from Dewanampiyathissapura  unit 2 water tank to Watugodapitiya's house</t>
  </si>
  <si>
    <t>NCP/NCP/A12/36/01/08</t>
  </si>
  <si>
    <t>Dewanampiyathissapura unit 2 near playground right side</t>
  </si>
  <si>
    <t>NCP/NCP/A12/36/01/07</t>
  </si>
  <si>
    <t>Dewanampiyathissapura  2nd Form Playground behind right and in front of MOH Office</t>
  </si>
  <si>
    <t>10n  cross road on the right side dewanampiya thissapura</t>
  </si>
  <si>
    <t>NCP/NCP/A12/36/01/03</t>
  </si>
  <si>
    <t>Dewanampiyathissapura  unit 2 Sports Ground right side Road</t>
  </si>
  <si>
    <t>NCP/NCP/A12/36/01/04</t>
  </si>
  <si>
    <t>Dewanampiyathissapura  unit 2 playground right before road</t>
  </si>
  <si>
    <t>NCP/NCP/A12/36/01/05</t>
  </si>
  <si>
    <t>Forest Road near House No. 515 right before playground Dewanampiyathissapura  unit 2</t>
  </si>
  <si>
    <t>Dewanampiyathissapura  unit 1 Road from Thekka kelaya  to Wilachchiya-Thanthirimalaya main road</t>
  </si>
  <si>
    <t>Road from Dewanampiyathissapura unit 2 Sarana Welfare Society to Wilachchiya thanthirimalaya</t>
  </si>
  <si>
    <t>NCP/NCP/A12/36/01/01</t>
  </si>
  <si>
    <t>Road No. E 66 from house to house of Dulmini from house to Tekka  Kelaya in front of temple</t>
  </si>
  <si>
    <t>NCP/NCP/A12/36/01/06/02</t>
  </si>
  <si>
    <t>Dewanampiyathissapura  unit 2 E Village Main Street No. 537 Road from Near House to Siripala's House</t>
  </si>
  <si>
    <t>NCP/NCP/A12/36/01</t>
  </si>
  <si>
    <t>NCP/NCP/A12/36/01/06/01/02</t>
  </si>
  <si>
    <t>Cross road from House No. E 41 of Dewanampiyathissapura  unit 3 to Teak Forest on right side</t>
  </si>
  <si>
    <t>NCP/NCP/A12/36/01/06</t>
  </si>
  <si>
    <t>playground (from House No. 469 to Teak Forest)Dewanampiyathissapura  1st cross road on the left side</t>
  </si>
  <si>
    <t>NCP/NCP/A12/38/01/01/10/01</t>
  </si>
  <si>
    <t>Dewanampiyathissapura  2nd cross road on the left side of the main road unit 3 pre school</t>
  </si>
  <si>
    <t>NCP/NCP/A12/38/01/01/10/02</t>
  </si>
  <si>
    <t>Dewanampiyathissapura 3rd cross road on the left side of the main road for left side</t>
  </si>
  <si>
    <t>NCP/NCP/A12/38/01/01/09</t>
  </si>
  <si>
    <t>Dewanampiyathissapura  4th cross road on the left side of the main road from unit 3 pre school</t>
  </si>
  <si>
    <t>NCP/NCP/A12/38/01/01/08</t>
  </si>
  <si>
    <t>Dewanampiyathissapura 5th cross road on the left side of the main road</t>
  </si>
  <si>
    <t>NCP/NCP/A12/38/01/01/07</t>
  </si>
  <si>
    <t>Dewanampiyathissapura  6th cross road on the left side of the main road from unit 3</t>
  </si>
  <si>
    <t>NCP/NCP/A12/38/01/01/06</t>
  </si>
  <si>
    <t>Dewanampiyathissapura 1st cross road to the left of unit 4 on the main road from unit 3 Preschoo</t>
  </si>
  <si>
    <t>NCP/NCP/A12/38/01/01/04</t>
  </si>
  <si>
    <t>Dewanampiyathissapura  2nd cross road to the left of unit 4 from main road to unit 4 playground</t>
  </si>
  <si>
    <t>NCP/NCP/A12/38/01/01/03</t>
  </si>
  <si>
    <t>Dewanampiyathissapura 3rd cross road on the left of unit 4 from main road to unit 4 playground</t>
  </si>
  <si>
    <t>NCP/NCP/A12/38/01/01/02</t>
  </si>
  <si>
    <t>Dewanampiyathissapura  4th cross road on the left of unit 4 from main road to unit 4</t>
  </si>
  <si>
    <t>NCP/NCP/A12/38/01/01/01</t>
  </si>
  <si>
    <t>NCP/NCP/A12/36/01/06/01</t>
  </si>
  <si>
    <t>9n cross road on the right side dewanampiya thissapura</t>
  </si>
  <si>
    <t>Dewanampiyathissapura 6th cross road to the left of unit 4 main road to unit 4</t>
  </si>
  <si>
    <t>NCP/NCP/A12/41/01/01</t>
  </si>
  <si>
    <t>Dewanampiyathissapura 7th cross road to the left of unit 4 from main road to left side</t>
  </si>
  <si>
    <t>NCP/NCP/A12/41/01/02</t>
  </si>
  <si>
    <t>Dhevanambyathissapura  8th cross road to the left of 4th form on main road to unit 4 left side</t>
  </si>
  <si>
    <t>NCP/NCP/A12/41/01/03</t>
  </si>
  <si>
    <t>Dewanampiyathissapura  9th cross road to the left of unit 4 main road to unit 4 playground left side</t>
  </si>
  <si>
    <t>NCP/NCP/A12/41/01/04</t>
  </si>
  <si>
    <t>Dewanampiyathissapura  10th cross road to the left of 4th form main road to unit left side</t>
  </si>
  <si>
    <t>NCP/NCP/A12/41/01/05</t>
  </si>
  <si>
    <t>Dewanampiyathissapura  5th cross road on the left of unit 4 from main road to unit 4</t>
  </si>
  <si>
    <t>NCP/NCP/A12/41/01/05/01</t>
  </si>
  <si>
    <t>7n cross road on theleft side to 1st cross right dewanampiya thissapura</t>
  </si>
  <si>
    <t>NCP/NCP/A12/41/04</t>
  </si>
  <si>
    <t>Road from near house number 1217 to house number 1183 of Devanambiayathissapura unit 4</t>
  </si>
  <si>
    <t>NCP/NCP/A12/41/03</t>
  </si>
  <si>
    <t>7n cross road on theleft side to 1st cross right 2nd left side cross dewanampiya thissapura</t>
  </si>
  <si>
    <t>NCP/NCP/A12/41/06/01</t>
  </si>
  <si>
    <t>Road from House No. 1256 to House No. 1190 of Dewanampiyathissapura  unit 4</t>
  </si>
  <si>
    <t>NCP/NCP/A12/41/07/02</t>
  </si>
  <si>
    <t>Road from House No. 1191 to House No. 1219 of Dewanampiyathissapura  unit 4</t>
  </si>
  <si>
    <t>NCP/NCP/A12/41/07/02/01</t>
  </si>
  <si>
    <t>Road from House No. 1105 to House No. 1224 of Dewanampiyathissapura  unit 4 Teak Forest</t>
  </si>
  <si>
    <t>NCP/NCP/A12/41/06</t>
  </si>
  <si>
    <t>Dewanampiyathissapura Teak Forest Circular Road</t>
  </si>
  <si>
    <t>NCP/NCP/A12/41/01</t>
  </si>
  <si>
    <t>Dewanampiyathissapura  unit 2 Cultural Station Behind Road to unit 3</t>
  </si>
  <si>
    <t>NCP/NCP/A12/36/01/01/01</t>
  </si>
  <si>
    <t>Dewanampiyathissapura  Road from unit 2 2nd Cross Road from near</t>
  </si>
  <si>
    <t>NCP/NCP/A12/38/05/03</t>
  </si>
  <si>
    <t>Dewanampiyathissapura Road from unit 2 2nd Cross Road from near left side of B Section of unit 2</t>
  </si>
  <si>
    <t>NCP/NCP/A12/38/05/04</t>
  </si>
  <si>
    <t>2nd Cross Road of up to Teak Forest on Left Side of Dewanampiyathissapura</t>
  </si>
  <si>
    <t>NCP/NCP/A12/42</t>
  </si>
  <si>
    <t>Dewanampiyathissapura unit 4 Wilachchiya –thanthirilamaya Main Road from Ruvenveli to House Block</t>
  </si>
  <si>
    <t>NCP/NCP/A12/41/04/01/03/01</t>
  </si>
  <si>
    <t>Dewanampiyathissapura unit 4 Number 1161 Road from Front of House to Teak Forest</t>
  </si>
  <si>
    <t>NCP/NCP/A12/41/04/01/03</t>
  </si>
  <si>
    <t>Dewanampiyathissapura  unit 4 No. 1335 Road to 1116 House</t>
  </si>
  <si>
    <t>NCP/NCP/A12/41/07/03</t>
  </si>
  <si>
    <t>7n cross road on theleft side to 1st cross right 7nd right  side cross dewanampiya thissapura</t>
  </si>
  <si>
    <t>NCP/NCP/A12/41/04/01/01</t>
  </si>
  <si>
    <t>Dewanampiyathissapura unit 4 No. 1128 Road to 1125 House</t>
  </si>
  <si>
    <t>NCP/NCP/A12/41/04/01/02</t>
  </si>
  <si>
    <t>Dewanampiyathissapura unit 4 No. 1242 Road to 1150 House</t>
  </si>
  <si>
    <t>NCP/NCP/A12/41/07/01</t>
  </si>
  <si>
    <t>NCP/NCP/A12/41/07/03/01</t>
  </si>
  <si>
    <t>Dewanampiyathissapura  unit 4 No. 1184 From House Front No. 1171 House From road</t>
  </si>
  <si>
    <t>NCP/NCP/A12/41/07/03/01/01</t>
  </si>
  <si>
    <t>Dewanampiyathissapura  unit 4 Number 1303 Road from Front of House to Teak Forest</t>
  </si>
  <si>
    <t>NCP/NCP/A12/41/04/01</t>
  </si>
  <si>
    <t>7n cross road on theleft side to 1st cross right 4th left   side cross dewanampiya thissapura</t>
  </si>
  <si>
    <t>7n cross road on theleft side to 1st cross right 3th right  side cross dewanampiya thissapura</t>
  </si>
  <si>
    <t>NCP/NCP/A12/41/07</t>
  </si>
  <si>
    <t>8th cross road on theleft side to 1st cross right 7nd right  side cross dewanampiya thissapura</t>
  </si>
  <si>
    <t>NCP/NCP/A12/38/01/01</t>
  </si>
  <si>
    <t>6th  cross road on theleft side to 1st cross right 7nd right  side cross dewanampiya thissapura</t>
  </si>
  <si>
    <t>NCP/NCP/A12/38/01/01/10</t>
  </si>
  <si>
    <t>Road from near house number 1205 to house number 1221 of Dewanampiyathissapura  unit 4</t>
  </si>
  <si>
    <t>NCP/NCP/A12/41</t>
  </si>
  <si>
    <t>Road to Teak Forest (Road to Playground) in Front of House Number 1100</t>
  </si>
  <si>
    <t>Road from Dewanampiyathissapura  unit 4 Playground to House No. 1270</t>
  </si>
  <si>
    <t>NCP/NCP/A12/41/02</t>
  </si>
  <si>
    <t>5th cross road on theleft side to 1st cross righe cross dewanampiya thissapura</t>
  </si>
  <si>
    <t>NCP/NCP/A12/39/07</t>
  </si>
  <si>
    <t>NCP/NCP/A12</t>
  </si>
  <si>
    <t>NCP/NCP/NCAND0094/08/01</t>
  </si>
  <si>
    <t>KARABEWA GALKADAWALA ROAD cross 5 th right side</t>
  </si>
  <si>
    <t>NCP/NCP/NCAND0094/07</t>
  </si>
  <si>
    <t>KOPAKULAMA ALA BAMMA ROAD 11th cross left  side 1st cross right side</t>
  </si>
  <si>
    <t>NCP/NCP/NCAND0108/04/02/03</t>
  </si>
  <si>
    <t>KOPAKULAMA ALA BAMMA ROAD 1 st cross left side 4th cross right  side</t>
  </si>
  <si>
    <t>KARABEWA GALKADAWALA ROAD 4th left   side cross 1st both side cross</t>
  </si>
  <si>
    <t>NCP/NCP/NCAND0094/04/01</t>
  </si>
  <si>
    <t>KARABEWA GALKADAWALA ROAD 3rd right  side cross 2nd  left side cross</t>
  </si>
  <si>
    <t>NCP/NCP/NCAND0094/03/10/01</t>
  </si>
  <si>
    <t>MANINGAMUWA MAHA AHETUWAWE ROAD 9td  cross right side</t>
  </si>
  <si>
    <t>NCP/NCP/NCAND0094/03/09</t>
  </si>
  <si>
    <t>KARABEWA GALKADAWALA ROAD 2nd right  side cross</t>
  </si>
  <si>
    <t>NCP/NCP/NCAND0094/03</t>
  </si>
  <si>
    <t>NCP/NCP/NCAND0094/03/07</t>
  </si>
  <si>
    <t>KOPAKULAMA ALA BAMMA ROAD 1 st cross left side</t>
  </si>
  <si>
    <t>NCP/NCP/NCAND0091/12</t>
  </si>
  <si>
    <t>NCP/NCP/NCAND0094/01/01/01</t>
  </si>
  <si>
    <t>KOPAKULAMA ALA BAMMA ROAD 1 st cross left side 6th cross right  side</t>
  </si>
  <si>
    <t>NCP/NCP/NCAND0091/12/03</t>
  </si>
  <si>
    <t>KOPAKULAMA ALA BAMMA ROAD 1 st cross left side 4th cross right  side to 1st cross right side</t>
  </si>
  <si>
    <t>NCP/NCP/NCAND0108/04/02/03/01</t>
  </si>
  <si>
    <t>KOPAKULAMA ALA BAMMA ROAD 1 st cross left side 2nd cross left side</t>
  </si>
  <si>
    <t>NCP/NCP/NCAND0094/01</t>
  </si>
  <si>
    <t>KARABEWA GALKADAWALA ROAD 1st left side cross</t>
  </si>
  <si>
    <t>NCP/NCP/NCAND0094/02</t>
  </si>
  <si>
    <t>KARABEWA GALKADAWALA ROAD 4th left   side cross</t>
  </si>
  <si>
    <t>NCP/NCP/NCAND0094/04</t>
  </si>
  <si>
    <t>KARABEWA GALKADAWALA ROAD</t>
  </si>
  <si>
    <t>NCP/NCP/NCAND0094</t>
  </si>
  <si>
    <t>KARABEWA GALKADAWALA ROAD 5th right    side cross</t>
  </si>
  <si>
    <t>NCP/NCP/NCAND0094/05</t>
  </si>
  <si>
    <t>KOPAKULAMA ALA BAMMA ROAD 11th cross right  side to 2 nd left side</t>
  </si>
  <si>
    <t>NCP/NCP/NCAND0108/04/02/02</t>
  </si>
  <si>
    <t>NCP/NCP/NCAND0108/04/02/02/01</t>
  </si>
  <si>
    <t>KOPAKULAMA ALA BAMMA ROAD 11th cross right  side</t>
  </si>
  <si>
    <t>NCP/NCP/NCAND0108/04/02/01</t>
  </si>
  <si>
    <t>NCP/NCP/NCAND0108/04/02</t>
  </si>
  <si>
    <t>NCP/NCP/NCAND0108/04/02/01/01</t>
  </si>
  <si>
    <t>KARABEWA GALKADAWALA ROAD 3rd right  side cross 1st left side cross</t>
  </si>
  <si>
    <t>NCP/NCP/NCAND0094/03/10/02</t>
  </si>
  <si>
    <t>KARABEWA GALKADAWALA ROAD 3rd right  side cross 1st left side cross 1st right side cross</t>
  </si>
  <si>
    <t>NCP/NCP/NCAND0094/03/10/02/01</t>
  </si>
  <si>
    <t>KARABEWA GALKADAWALA ROAD 7th right    side cross</t>
  </si>
  <si>
    <t>NCP/NCP/NCAND0094/08</t>
  </si>
  <si>
    <t>KARABEWA GALKADAWALA ROAD 6th right    side cross</t>
  </si>
  <si>
    <t>NCP/NCP/NCAND0094/06</t>
  </si>
  <si>
    <t>NCP/NCP/NCAND0094/05/01</t>
  </si>
  <si>
    <t>KOPAKULAMA ALA BAMMA ROAD 1 st cross left side 5th cross right  side</t>
  </si>
  <si>
    <t>NCP/NCP/NCAND0091/12/02</t>
  </si>
  <si>
    <t>KOPAKULAMA ALA BAMMA ROAD 1 st cross left side 4th cross right  side to 1st left side</t>
  </si>
  <si>
    <t>NCP/NCP/NCAND0108/04/02/03/03</t>
  </si>
  <si>
    <t>KOPAKULAMA ALA BAMMA ROAD 1 st cross left side 4th cross right  side 2nd left side</t>
  </si>
  <si>
    <t>NCP/NCP/NCAND0108/04/02/03/02</t>
  </si>
  <si>
    <t>KOPAKULAMA ALA BAMMA ROAD 1 st cross left side 3th cross left side</t>
  </si>
  <si>
    <t>NCP/NCP/NCAND0091/12/01</t>
  </si>
  <si>
    <t>aluth gama puwarasan kulama road 2nd   left  side  cross 1st right side cross</t>
  </si>
  <si>
    <t>NCP/NCP/NCAND0098/01/02/01</t>
  </si>
  <si>
    <t>KARABEWA GALKADAWALA ROAD 8th right    side cross  1st left side cross  2nd right side cross 1st left</t>
  </si>
  <si>
    <t>NCP/NCP/NCAND0094/03/03/01/01/03/01</t>
  </si>
  <si>
    <t>aluth gama puwarasan kulama road 2nd   left  side  cross 2nd  right side cross</t>
  </si>
  <si>
    <t>NCP/NCP/NCAND0098/01/02/02</t>
  </si>
  <si>
    <t>aluth gama puwarasan kulama road 2nd   left  side  cross 3rd  right side cross</t>
  </si>
  <si>
    <t>NCP/NCP/NCAND0098/01/02/03</t>
  </si>
  <si>
    <t>KARABEWA GALKADAWALA ROAD 8th right    side cross  1st left side cross  2nd right side cross 2nd left</t>
  </si>
  <si>
    <t>NCP/NCP/NCAND0094/03/03/01/01/03/02</t>
  </si>
  <si>
    <t>KARABEWA GALKADAWALA ROAD 8th right    side cross  1st left side cross  3rd right side</t>
  </si>
  <si>
    <t>NCP/NCP/NCAND0094/03/03/01/01/03</t>
  </si>
  <si>
    <t>KARABEWA GALKADAWALA ROAD 8th right    side cross  1st left side cross  4th right side</t>
  </si>
  <si>
    <t>NCP/NCP/NCAND0094/03/03/01/01/02</t>
  </si>
  <si>
    <t>KARABEWA GALKADAWALA ROAD 8th right    side cross  1st left side cross  6th right side 3rd left croos</t>
  </si>
  <si>
    <t>NCP/NCP/NCAND0094/03/03/01/01/01/03</t>
  </si>
  <si>
    <t>KARABEWA GALKADAWALA ROAD 8th right    side cross  1st left side cross  4th right side 1st left side</t>
  </si>
  <si>
    <t>NCP/NCP/NCAND0094/03/03/01/01/02/01</t>
  </si>
  <si>
    <t>KARABEWA GALKADAWALA ROAD 8th right    side cross  1st left side cross  4th right side 2nd right side</t>
  </si>
  <si>
    <t>NCP/NCP/NCAND0094/03/03/01/01/01/04</t>
  </si>
  <si>
    <t>KARABEWA GALKADAWALA ROAD 8th right    side cross  1st left side cross  4th right side 3rd left side</t>
  </si>
  <si>
    <t>NCP/NCP/NCAND0094/03/03/01/01/02/02</t>
  </si>
  <si>
    <t>KARABEWA GALKADAWALA ROAD 8th right    side cross  1st left side cross  4th right side 4th right side</t>
  </si>
  <si>
    <t>NCP/NCP/NCAND0094/03/03/01/01/01/05</t>
  </si>
  <si>
    <t>KARABEWA GALKADAWALA ROAD 8th right    side cross  1st left side cross  5th left  side</t>
  </si>
  <si>
    <t>NCP/NCP/NCAND0094/09/01/01/01</t>
  </si>
  <si>
    <t>KARABEWA GALKADAWALA ROAD 8th right    side cross  1st left side cross  6th right side 1st left croos</t>
  </si>
  <si>
    <t>NCP/NCP/NCAND0094/03/03/01/01/01/01</t>
  </si>
  <si>
    <t>KARABEWA GALKADAWALA ROAD 8th right    side cross  1st left side cross  6th right side 2nd left croos</t>
  </si>
  <si>
    <t>NCP/NCP/NCAND0094/03/03/01/01/01/02</t>
  </si>
  <si>
    <t>KARABEWA GALKADAWALA ROAD 8th right    side cross  1st left side cross  6th right side</t>
  </si>
  <si>
    <t>NCP/NCP/NCAND0094/03/03/01/01/01</t>
  </si>
  <si>
    <t>KARABEWA GALKADAWALA ROAD 8th right    side cross  1st left side cross  1st right side cross</t>
  </si>
  <si>
    <t>NCP/NCP/NCAND0094/03/03/01/01/05</t>
  </si>
  <si>
    <t>KARABEWA GALKADAWALA ROAD 8th right    side cross  1st left side cross</t>
  </si>
  <si>
    <t>NCP/NCP/NCAND0094/03/03/01/01</t>
  </si>
  <si>
    <t>NCP/NCP/NCAND0094/03/03/04</t>
  </si>
  <si>
    <t>NCP/NCP/NCAND0094/03/03/07</t>
  </si>
  <si>
    <t>NCP/NCP/NCAND0094/03/03/07/01</t>
  </si>
  <si>
    <t>NCP/NCP/NCAND0094/03/03/08</t>
  </si>
  <si>
    <t>NCP/NCP/NCAND0094/03/03/09</t>
  </si>
  <si>
    <t>NCP/NCP/NCAND0094/03/04/02</t>
  </si>
  <si>
    <t>NCP/NCP/NCAND0094/03/04/01</t>
  </si>
  <si>
    <t>NCP/NCP/NCAND0094/03/04</t>
  </si>
  <si>
    <t>NCP/NCP/NCAND0094/03/03/08/01</t>
  </si>
  <si>
    <t>NCP/NCP/NCAND0094/09/01/01</t>
  </si>
  <si>
    <t>NCP/NCP/NCAND0094/03/03/02</t>
  </si>
  <si>
    <t>NCP/NCP/NCAND0094/03/03/01</t>
  </si>
  <si>
    <t>NCP/NCP/NCAND0094/09/01</t>
  </si>
  <si>
    <t>NCP/NCP/NCAND0094/03/03/03</t>
  </si>
  <si>
    <t>MANINGAMUWA MAHA AHETUWAWE ROAD 12td  cross right   side 1st right side cross</t>
  </si>
  <si>
    <t>NCP/NCP/NCAND0094/27/01</t>
  </si>
  <si>
    <t>NCP/NCP/NCAND0094/17/01</t>
  </si>
  <si>
    <t>NCP/NCP/NCAND0094/17/02</t>
  </si>
  <si>
    <t>NCP/NCP/NCAND0094/17/03</t>
  </si>
  <si>
    <t>NCP/NCP/NCAND0094/17/04</t>
  </si>
  <si>
    <t>MANINGAMUWA MAHA AHETUWAWE ROAD 15td  cross right    side</t>
  </si>
  <si>
    <t>NCP/NCP/NCAND0094/17/05</t>
  </si>
  <si>
    <t>MANINGAMUWA MAHA AHETUWAWE ROAD 15td  cross right    side 2nd  left side</t>
  </si>
  <si>
    <t>NCP/NCP/NCAND0094/24/01</t>
  </si>
  <si>
    <t>NCP/NCP/NCAND0094/17/05/01</t>
  </si>
  <si>
    <t>MANINGAMUWA MAHA AHETUWAWE ROAD 15td  cross right    side 1st left side</t>
  </si>
  <si>
    <t>NCP/NCP/NCAND0094/17/06</t>
  </si>
  <si>
    <t>NCP/NCP/NCAND0094/17/07</t>
  </si>
  <si>
    <t>MANINGAMUWA MAHA AHETUWAWE ROAD 15td  cross right    side  10th  left     side</t>
  </si>
  <si>
    <t>NCP/NCP/NCAND0094/17</t>
  </si>
  <si>
    <t>NCP/NCP/NCAND0094/03/03/05</t>
  </si>
  <si>
    <t>NCP/NCP/NCAND0094/03/03/06/01</t>
  </si>
  <si>
    <t>NCP/NCP/NCAND0094/03/03/06</t>
  </si>
  <si>
    <t>NCP/NCP/NCAND0094/03/05</t>
  </si>
  <si>
    <t>NCP/NCP/NCAND0094/03/06</t>
  </si>
  <si>
    <t>NCP/NCP/NCAND0094/03/08</t>
  </si>
  <si>
    <t>NCP/NCP/NCAND0094/03/03</t>
  </si>
  <si>
    <t>KOPAKULAMA ALA BAMMA ROAD 5rd  right  side cross 1st crosss left</t>
  </si>
  <si>
    <t>NCP/NCP/NCANC0092/06</t>
  </si>
  <si>
    <t>KOPAKULAMA ALA BAMMA ROAD 5rd  right  side cross</t>
  </si>
  <si>
    <t>NCP/NCP/NCANC0092/07</t>
  </si>
  <si>
    <t>NCP/NCP/NCAND0094/03/01</t>
  </si>
  <si>
    <t>NCP/NCP/NCANC0096</t>
  </si>
  <si>
    <t>NCP/NCP/A20/PRDA</t>
  </si>
  <si>
    <t>aluth gama puwarasan kulama road</t>
  </si>
  <si>
    <t>NCP/NCP/NCAND0098</t>
  </si>
  <si>
    <t>aluth gama asirik gama road</t>
  </si>
  <si>
    <t>NCP/NCP/NCAND0101</t>
  </si>
  <si>
    <t>KOPAKULAMA ALA BAMMA ROAD</t>
  </si>
  <si>
    <t>NCP/NCP/NCANC0092</t>
  </si>
  <si>
    <t>PARASAN GASWAWE MADAGAMA KOLIBANDEWA ROAD</t>
  </si>
  <si>
    <t>NCP/NCP/NCAND0102</t>
  </si>
  <si>
    <t>aluth gama puwarasan kulama road 3rd   left  side  cross 2nd  right side cross</t>
  </si>
  <si>
    <t>NCP/NCP/NCAND0101/02/01</t>
  </si>
  <si>
    <t>aluth gama puwarasan kulama road  13th   left    side</t>
  </si>
  <si>
    <t>NCP/NCP/NCAND0098/01/12</t>
  </si>
  <si>
    <t>aluth gama puwarasan kulama road  8th   left   side</t>
  </si>
  <si>
    <t>NCP/NCP/NCAND0098/01/07</t>
  </si>
  <si>
    <t>aluth gama puwarasan kulama road  10th   left    side</t>
  </si>
  <si>
    <t>NCP/NCP/NCAND0098/01/09</t>
  </si>
  <si>
    <t>aluth gama puwarasan kulama road  14th   right    side</t>
  </si>
  <si>
    <t>NCP/NCP/NCAND0098/01/13</t>
  </si>
  <si>
    <t>aluth gama asirik gama road 6th   left side cross</t>
  </si>
  <si>
    <t>NCP/NCP/NCAND0101/05</t>
  </si>
  <si>
    <t>aluth gama puwarasan kulama road  17th   right    side</t>
  </si>
  <si>
    <t>NCP/NCP/NCAND0098/01/14</t>
  </si>
  <si>
    <t>aluth gama asirik gama road 4th   left side cross</t>
  </si>
  <si>
    <t>NCP/NCP/NCAND0101/03</t>
  </si>
  <si>
    <t>aluth gama asirik gama road 1st left side cross</t>
  </si>
  <si>
    <t>NCP/NCP/NCAND0101/01</t>
  </si>
  <si>
    <t>aluth gama asirik gama road 2nd  left side cross</t>
  </si>
  <si>
    <t>NCP/NCP/NCAND0101/02</t>
  </si>
  <si>
    <t>aluth gama asirik gama road 3rd   left side cross</t>
  </si>
  <si>
    <t>NCP/NCP/NCAND0101/02/04</t>
  </si>
  <si>
    <t>aluth gama asirik gama road 1st left side cross 1st right side cross</t>
  </si>
  <si>
    <t>NCP/NCP/NCAND0101/02/05</t>
  </si>
  <si>
    <t>aluth gama asirik gama road 2nd  left side cross 1st right side</t>
  </si>
  <si>
    <t>NCP/NCP/NCAND0101/02/06</t>
  </si>
  <si>
    <t>aluth gama asirik gama road 2nd  left side cross  2nd left side</t>
  </si>
  <si>
    <t>NCP/NCP/NCAND0101/02/07</t>
  </si>
  <si>
    <t>aluth gama asirik gama road 4th   left side cross 1st left side cross</t>
  </si>
  <si>
    <t>NCP/NCP/NCAND0101/02/03</t>
  </si>
  <si>
    <t>aluth gama asirik gama road 5th   left side cross</t>
  </si>
  <si>
    <t>NCP/NCP/NCAND0101/04</t>
  </si>
  <si>
    <t>aluth gama puwarasan kulama road 2nd   left  side  cross</t>
  </si>
  <si>
    <t>NCP/NCP/NCAND0098/01/02</t>
  </si>
  <si>
    <t>aluth gama puwarasan kulama road 3rd   left  side  cross</t>
  </si>
  <si>
    <t>aluth gama puwarasan kulama road 5th   right  side  cross</t>
  </si>
  <si>
    <t>NCP/NCP/NCAND0098/01/04</t>
  </si>
  <si>
    <t>aluth gama puwarasan kulama road 1st  right side  cross</t>
  </si>
  <si>
    <t>NCP/NCP/NCAND0098/01</t>
  </si>
  <si>
    <t>NCP/NCP/NCAND0098/01/01</t>
  </si>
  <si>
    <t>tantirimale road cross 9rt right  side 6th right side cross</t>
  </si>
  <si>
    <t>NCP/NCP/NCAND0094/38/01/01</t>
  </si>
  <si>
    <t>tantirimale road cross 9rt right  side 7th right side cross</t>
  </si>
  <si>
    <t>NCP/NCP/NCAND0094/38/01</t>
  </si>
  <si>
    <t>tantirimale road cross 9rt right  side 5th right side cross</t>
  </si>
  <si>
    <t>NCP/NCP/NCAND0094/38/02</t>
  </si>
  <si>
    <t>tantirimale road cross 9rt right  side 4th right side cross</t>
  </si>
  <si>
    <t>NCP/NCP/NCAND0094/38/03</t>
  </si>
  <si>
    <t>tantirimale road cross 9rt right  side 3rd right side cross</t>
  </si>
  <si>
    <t>NCP/NCP/NCAND0094/38/04</t>
  </si>
  <si>
    <t>tantirimale road cross 9rt right  side 2nd right side cross</t>
  </si>
  <si>
    <t>NCP/NCP/NCAND0094/38/05</t>
  </si>
  <si>
    <t>tantirimale road cross 9rt right  side 1st left side cross</t>
  </si>
  <si>
    <t>NCP/NCP/NCAND0094/38/06</t>
  </si>
  <si>
    <t>aluth gama puwarasan kulama road  18th   left     side</t>
  </si>
  <si>
    <t>NCP/NCP/NCAND0094/37</t>
  </si>
  <si>
    <t>aluth gama puwarasan kulama road  19 th   left     side</t>
  </si>
  <si>
    <t>NCP/NCP/NCAND0094/36</t>
  </si>
  <si>
    <t>NCP/NCP/NCAND0094/34</t>
  </si>
  <si>
    <t>aluth gama puwarasan kulama road  20 th   left     side</t>
  </si>
  <si>
    <t>NCP/NCP/NCAND0094/33</t>
  </si>
  <si>
    <t>MANINGAMUWA MAHA AHETUWAWE ROAD 7td cross left</t>
  </si>
  <si>
    <t>NCP/NCP/NCAND0095/06</t>
  </si>
  <si>
    <t>MANINGAMUWA MAHA AHETUWAWE ROAD 7td cross 1str cross right</t>
  </si>
  <si>
    <t>NCP/NCP/NCAND0095/06/01</t>
  </si>
  <si>
    <t>NCP/NCP/NCAND0094/31</t>
  </si>
  <si>
    <t>MANINGAMUWA MAHA AHETUWAWE ROAD 11td  cross left  side 2nd  cross left  side</t>
  </si>
  <si>
    <t>NCP/NCP/NCAND0094/28</t>
  </si>
  <si>
    <t>MANINGAMUWA MAHA AHETUWAWE ROAD 11td  cross left  side 1st right side</t>
  </si>
  <si>
    <t>NCP/NCP/NCAND0099/07</t>
  </si>
  <si>
    <t>MANINGAMUWA MAHA AHETUWAWE ROAD 14td  cross left    side</t>
  </si>
  <si>
    <t>NCP/NCP/NCAND0094/25</t>
  </si>
  <si>
    <t>MANINGAMUWA MAHA AHETUWAWE ROAD 15td  cross right    side 3rd  right  side</t>
  </si>
  <si>
    <t>NCP/NCP/NCAND0099/05</t>
  </si>
  <si>
    <t>MANINGAMUWA MAHA AHETUWAWE ROAD 15td  cross right    side 4rt  right  side</t>
  </si>
  <si>
    <t>NCP/NCP/NCAND0094/23</t>
  </si>
  <si>
    <t>MANINGAMUWA MAHA AHETUWAWE ROAD 15td  cross right    side  5th  right    side</t>
  </si>
  <si>
    <t>NCP/NCP/NCAND0094/21</t>
  </si>
  <si>
    <t>MANINGAMUWA MAHA AHETUWAWE ROAD 15td  cross right    side  6th  right    side</t>
  </si>
  <si>
    <t>NCP/NCP/NCAND0094/20</t>
  </si>
  <si>
    <t>MANINGAMUWA MAHA AHETUWAWE ROAD 13td  cross right   side</t>
  </si>
  <si>
    <t>NCP/NCP/NCAND0094/26</t>
  </si>
  <si>
    <t>MANINGAMUWA MAHA AHETUWAWE ROAD 11td  cross left  side</t>
  </si>
  <si>
    <t>NCP/NCP/NCAND0094/29</t>
  </si>
  <si>
    <t>tantirimale road cross 9rt right  side</t>
  </si>
  <si>
    <t>NCP/NCP/NCAND0094/38</t>
  </si>
  <si>
    <t>MANINGAMUWA MAHA AHETUWAWE ROAD 10td  cross left  side</t>
  </si>
  <si>
    <t>NCP/NCP/NCAND0094/30</t>
  </si>
  <si>
    <t>MANINGAMUWA MAHA AHETUWAWE ROAD 8td cross</t>
  </si>
  <si>
    <t>NCP/NCP/NCAND0094/32</t>
  </si>
  <si>
    <t>THISAWAWE PALUGAMA ROAD</t>
  </si>
  <si>
    <t>NCP/NCP/NCAND/0093</t>
  </si>
  <si>
    <t>Road from Ilandagahawewa main road to chena</t>
  </si>
  <si>
    <t>NCP/NCP/NCANC0104</t>
  </si>
  <si>
    <t>NCP/NCP/NPVAC028/04</t>
  </si>
  <si>
    <t>NCP/NCP/NCAND0091</t>
  </si>
  <si>
    <t>KOKCKICHCHIYA DIGENEGAMA ROAD</t>
  </si>
  <si>
    <t>NCP/NCP/NCAND0099</t>
  </si>
  <si>
    <t>KARABEWA GALKADAWALA ROAD 3rd right  side cross 3rd   left side cross</t>
  </si>
  <si>
    <t>RATHMALE KADURUGASDAMANA MADAGAMA ROAD</t>
  </si>
  <si>
    <t>NCP/NCP/NCAND0103</t>
  </si>
  <si>
    <t>KOPAKULAMA ALA BAMMA ROAD 2nd  right  side cross</t>
  </si>
  <si>
    <t>NCP/NCP/NCANC0092/09</t>
  </si>
  <si>
    <t>PARASAN GASWEWA ROHALA ROAD</t>
  </si>
  <si>
    <t>NCP/NCP/NCAND0105</t>
  </si>
  <si>
    <t>MANINGAMUWA MAHA AHETUWAWE ROAD 15td  cross right    side  8th  right     side</t>
  </si>
  <si>
    <t>NCP/NCP/NCAND0094/13/01</t>
  </si>
  <si>
    <t>MANINGAMUWA MAHA AHETUWAWE ROAD 15td  cross right    side  14th  right     side</t>
  </si>
  <si>
    <t>NCP/NCP/NCAND0094/13</t>
  </si>
  <si>
    <t>MANINGAMUWA MAHA AHETUWAWE ROAD 15td  cross right    side  7th  left     side</t>
  </si>
  <si>
    <t>NCP/NCP/NCAND0094/19</t>
  </si>
  <si>
    <t>MANINGAMUWA MAHA AHETUWAWE ROAD 15td  cross right    side  4th  left   side</t>
  </si>
  <si>
    <t>NCP/NCP/NCAND0094/22</t>
  </si>
  <si>
    <t>MANINGAMUWA MAHA AHETUWAWE ROAD 15td  cross right    side  9th  left     side</t>
  </si>
  <si>
    <t>NCP/NCP/NCAND0094/18</t>
  </si>
  <si>
    <t>MANINGAMUWA MAHA AHETUWAWE ROAD 15td  cross right    side  11th  left     side</t>
  </si>
  <si>
    <t>NCP/NCP/NCAND0094/16</t>
  </si>
  <si>
    <t>MANINGAMUWA MAHA AHETUWAWE ROAD 15td  cross right    side  12th  left     side</t>
  </si>
  <si>
    <t>NCP/NCP/NCAND0094/15</t>
  </si>
  <si>
    <t>MANINGAMUWA MAHA AHETUWAWE ROAD 15td  cross right    side  13th  left     side</t>
  </si>
  <si>
    <t>NCP/NCP/NCAND0094/14</t>
  </si>
  <si>
    <t>MANINGAMUWA MAHA AHETUWAWE ROAD 15td  cross right    side  15th  left     side</t>
  </si>
  <si>
    <t>NCP/NCP/NCAND0094/12</t>
  </si>
  <si>
    <t>MANINGAMUWA MAHA AHETUWAWE ROAD 15td  cross right    side  17th left  side</t>
  </si>
  <si>
    <t>NCP/NCP/NCAND0094/10</t>
  </si>
  <si>
    <t>NCP/NCP/NCAND0091/01</t>
  </si>
  <si>
    <t>KOPAKULAMA ALA BAMMA ROAD 14th cross left   side</t>
  </si>
  <si>
    <t>NCP/NCP/NCAND0108/06</t>
  </si>
  <si>
    <t>MANINGAMUWA MAHA AHETUWAWE ROAD 15td  cross right    side  16th right    side</t>
  </si>
  <si>
    <t>NCP/NCP/NCAND0094/11</t>
  </si>
  <si>
    <t>KOPAKULAMA ALA BAMMA ROAD 8th cross right  side</t>
  </si>
  <si>
    <t>NCP/NCP/NCAND0091/05</t>
  </si>
  <si>
    <t>NULLNCP/NCP/NCAND0108/10/01</t>
  </si>
  <si>
    <t>NCP/NCP/NCAND0108/10/01</t>
  </si>
  <si>
    <t>NCP/NCP/NCAND0108/04/03</t>
  </si>
  <si>
    <t>ANURADHAPURA OYAMADUWA PEMADUWA ROAD (ARIPPU ROAD) cross 79th left   side</t>
  </si>
  <si>
    <t>NCP/NCP/NCAND0108/04/03/03</t>
  </si>
  <si>
    <t>KOPAKULAMA ALA BAMMA ROAD 13th cross right  side</t>
  </si>
  <si>
    <t>NCP/NCP/NCAND0108/04/03/01</t>
  </si>
  <si>
    <t>KOPAKULAMA ALA BAMMA ROAD 9n cross right  side</t>
  </si>
  <si>
    <t>NCP/NCP/NCAND0091/03</t>
  </si>
  <si>
    <t>KOPAKULAMA ALA BAMMA ROAD 9n cross left  side</t>
  </si>
  <si>
    <t>NCP/NCP/NCAND0091/04</t>
  </si>
  <si>
    <t>KOPAKULAMA ALA BAMMA ROAD 7n  cross right  side</t>
  </si>
  <si>
    <t>NCP/NCP/NCAND0091/06</t>
  </si>
  <si>
    <t>KOPAKULAMA ALA BAMMA ROAD 5th cross right  side</t>
  </si>
  <si>
    <t>NCP/NCP/NCAND0091/08</t>
  </si>
  <si>
    <t>KOPAKULAMA ALA BAMMA ROAD 2nd  cross right side</t>
  </si>
  <si>
    <t>NCP/NCP/NCAND0091/11</t>
  </si>
  <si>
    <t>KOPAKULAMA ALA BAMMA ROAD 14th cross left   side to 1st cross right side</t>
  </si>
  <si>
    <t>NCP/NCP/NCAND0108/04/01</t>
  </si>
  <si>
    <t>ANURADHAPURA OYAMADUWA PEMADUWA ROAD (ARIPPU ROAD) cross 80th left   side 1st right side cross</t>
  </si>
  <si>
    <t>NCP/NCP/NCAND0108/04/04</t>
  </si>
  <si>
    <t>NCP/NCP/NCAND0108/04</t>
  </si>
  <si>
    <t>ANURADHAPURA OYAMADUWA PEMADUWA ROAD (ARIPPU ROAD) cross 76th left  side</t>
  </si>
  <si>
    <t>NCP/NCP/NCAND0108/09</t>
  </si>
  <si>
    <t>KOPAKULAMA ALA BAMMA ROAD 12th cross right  side</t>
  </si>
  <si>
    <t>NCP/NCP/NCAND/0093/02</t>
  </si>
  <si>
    <t>3rd Cross Road to the right of 1st Cross Road on the left side of Viharapalugama  Main Road</t>
  </si>
  <si>
    <t>NCP/NCP/NCAND/0093/08/06</t>
  </si>
  <si>
    <t>NCP/NCP/NCAND/0093/08/06/02</t>
  </si>
  <si>
    <t>NCP/NCP/NCAND/0093/08/06/01</t>
  </si>
  <si>
    <t>1st Cross Road to the right of 1st Cross Road on the right side of Viharapalugama  Main Road</t>
  </si>
  <si>
    <t>NCP/NCP/NCAND/0093/08/05</t>
  </si>
  <si>
    <t>NCP/NCP/NCAND/0093/08/04</t>
  </si>
  <si>
    <t>NCP/NCP/NCAND/0093/08/03</t>
  </si>
  <si>
    <t>NCP/NCP/NCAND/0093/08/02</t>
  </si>
  <si>
    <t>NCP/NCP/NCAND/0093/08/01</t>
  </si>
  <si>
    <t>NCP/NCP/NCAND/0093/01</t>
  </si>
  <si>
    <t>NCP/NCP/NCAND/0093/03</t>
  </si>
  <si>
    <t>5th cross road on the left side of the Viharapalugama main road on left side</t>
  </si>
  <si>
    <t>NCP/NCP/NCAND/0093/03/01</t>
  </si>
  <si>
    <t>NCP/NCP/NCAND/0093/04</t>
  </si>
  <si>
    <t>5th cross road on the right side of Viharapalugama main road</t>
  </si>
  <si>
    <t>NCP/NCP/NCAND/0093/05</t>
  </si>
  <si>
    <t>ANURADHAPURA OYAMADUWA PEMADUWA ROAD (ARIPPU ROAD)</t>
  </si>
  <si>
    <t>NCP/NCP/NCAND0108</t>
  </si>
  <si>
    <t>2nd cross road of the front right side of Uluklama on Anuradhapura- Puttalam main road</t>
  </si>
  <si>
    <t>NCP/NCP/NCAND0106</t>
  </si>
  <si>
    <t>tantirimale road</t>
  </si>
  <si>
    <t>NCP/NCP/NPVAC028</t>
  </si>
  <si>
    <t>1st cross road on the right side of Viharapalugama  main road</t>
  </si>
  <si>
    <t>NCP/NCP/NCAND/0093/08</t>
  </si>
  <si>
    <t>Dewanampiyathissapura 3rd cross road on right side of unit 2 155/A from near house to 2nd road</t>
  </si>
  <si>
    <t>NCP/NCP/A28</t>
  </si>
  <si>
    <t>MANINGAMUWA MAHA AHETUWAWE ROAD</t>
  </si>
  <si>
    <t>NCP/NCP/NCAND0095</t>
  </si>
  <si>
    <t>2nd cross road of the left side road of the Viharapalugama  left side</t>
  </si>
  <si>
    <t>NCP/NCP/NCAND/0093/06/02</t>
  </si>
  <si>
    <t>3rd cross road on the right side of Viharapalugama main road</t>
  </si>
  <si>
    <t>NCP/NCP/NCAND/0093/06/02/01</t>
  </si>
  <si>
    <t>2nd cross road on the left side of Viharapalugama main road</t>
  </si>
  <si>
    <t>NCP/NCP/NCAND/0093/06/01</t>
  </si>
  <si>
    <t>NCP/NCP/A12/22/02/01</t>
  </si>
  <si>
    <t>NCP/NCP/A12/22/02/02</t>
  </si>
  <si>
    <t>NCP/NCP/A12/22/02</t>
  </si>
  <si>
    <t>NCP/NCP/NCAND/0093/07</t>
  </si>
  <si>
    <t>NCP/NCP/A12/22/04</t>
  </si>
  <si>
    <t>NCP/NCP/A12/22/01</t>
  </si>
  <si>
    <t>NCP/NCP/A12/22/03</t>
  </si>
  <si>
    <t>NCP/NCP/A12/22/04/01</t>
  </si>
  <si>
    <t>NCP/NCP/A12/22/06</t>
  </si>
  <si>
    <t>NCP/NCP/A12/22/07</t>
  </si>
  <si>
    <t>NCP/NCP/A12/22/08</t>
  </si>
  <si>
    <t>2nd cross road on the right side of Viharapalugama main road</t>
  </si>
  <si>
    <t>NCP/NCP/NCAND/0093/06</t>
  </si>
  <si>
    <t>Korakahawewa left side Thuru Sewana Road of Anuradhapura- Puttalam main road</t>
  </si>
  <si>
    <t>NCP/NCP/A12/17</t>
  </si>
  <si>
    <t>NCP/NCP/A12/16/01</t>
  </si>
  <si>
    <t>NCP/NCP/A12/16/05</t>
  </si>
  <si>
    <t>3rd cross road on the right side of Ulukulam Elayapattuawa main road</t>
  </si>
  <si>
    <t>NCP/NCP/A12/16/07</t>
  </si>
  <si>
    <t>2nd cross road up to Ulukulam road of the 2nd right side road in Anuradhapuram-Puttalam road</t>
  </si>
  <si>
    <t>NCP/NCP/A12/16/08</t>
  </si>
  <si>
    <t>1st cross road of the right side of 2nd road of right side Uluklam before Anuradhapura putalama road</t>
  </si>
  <si>
    <t>NCP/NCP/A12/16/10</t>
  </si>
  <si>
    <t>1st cross road on the right side of Ulukulam Elayapaththuwa  main road</t>
  </si>
  <si>
    <t>NCP/NCP/A12/16/09</t>
  </si>
  <si>
    <t>NCP/NCP/A12/16</t>
  </si>
  <si>
    <t>NCP/NCP/A12/15/01</t>
  </si>
  <si>
    <t>NCP/NCP/A12/15/01/01/01/02/01</t>
  </si>
  <si>
    <t>NCP/NCP/A12/15/01/01</t>
  </si>
  <si>
    <t>NCP/NCP/A12/15/01/01/01</t>
  </si>
  <si>
    <t>NCP/NCP/A12/15/01/01/02</t>
  </si>
  <si>
    <t>NCP/NCP/A12/15/01/01/03/01</t>
  </si>
  <si>
    <t>NCP/NCP/A12/15/01/01/03</t>
  </si>
  <si>
    <t>Ulukkulama Thalawa Main Road</t>
  </si>
  <si>
    <t>NCP/NCP/A12/15</t>
  </si>
  <si>
    <t>NCP/NCP/A12/13/01/01</t>
  </si>
  <si>
    <t>1st cross road next to 1st cross road on the left side of Samanagama road anuradhapura putalama road</t>
  </si>
  <si>
    <t>NCP/NCP/A12/13/01</t>
  </si>
  <si>
    <t>2nd cross road on the left side of Anuradhapura Puttalam main road Samanagama main road</t>
  </si>
  <si>
    <t>NCP/NCP/A12/13</t>
  </si>
  <si>
    <t>65th pole road</t>
  </si>
  <si>
    <t>NCP/NCP/A12/12</t>
  </si>
  <si>
    <t>Anuradhapura- Puttalam Main Road Before Uluklama Economic Center Cross Road right side of Road</t>
  </si>
  <si>
    <t>NCP/NCP/A12/13/01/02</t>
  </si>
  <si>
    <t>NCP/NCP/A12/13/01/03</t>
  </si>
  <si>
    <t>NCP/NCP/NCANC0106/01</t>
  </si>
  <si>
    <t>NCP/NCP/NCANC0106/02</t>
  </si>
  <si>
    <t>Road to the village near Thibbatuwagama Vidyalaya</t>
  </si>
  <si>
    <t>NCP/NCP/NCANC0106/03</t>
  </si>
  <si>
    <t>The road from near Jayathissa shop on Thibbatuwagama main road to Thalawa Canal</t>
  </si>
  <si>
    <t>NCP/NCP/NCANC0106/04</t>
  </si>
  <si>
    <t>NCP/NCP/NCANC0106/05</t>
  </si>
  <si>
    <t>NCP/NCP/NCANC0106/06</t>
  </si>
  <si>
    <t>NCP/NCP/NCANC0106/08</t>
  </si>
  <si>
    <t>1st cross road on the right side of   Phalagama ,Akkarawela  road</t>
  </si>
  <si>
    <t>NCP/NCP/NCANC0106/11</t>
  </si>
  <si>
    <t>Pahalagama  Akkarawela Aluthgama Road</t>
  </si>
  <si>
    <t>NCP/NCP/NCANC0106/12/01</t>
  </si>
  <si>
    <t>Pahalagam , Akkarawela  Road</t>
  </si>
  <si>
    <t>NCP/NCP/NCANC0106/12</t>
  </si>
  <si>
    <t>NCP/NCP/NCANC0106/16</t>
  </si>
  <si>
    <t>NCP/NCP/NCANC0106/15</t>
  </si>
  <si>
    <t>Akkarawela Last Cross Road</t>
  </si>
  <si>
    <t>NCP/NCP/NCANC0106/14</t>
  </si>
  <si>
    <t>Pahalagama meegasegama to Samagipura  Main Road</t>
  </si>
  <si>
    <t>NCP/NCP/NCANC0106/13</t>
  </si>
  <si>
    <t>Road from Viharahalmillakulam  Pond to Viharapalugama Road</t>
  </si>
  <si>
    <t>NCP/NCP/NCANC0106/13/02</t>
  </si>
  <si>
    <t>NCP/NCP/NCANC0106/13/01</t>
  </si>
  <si>
    <t>The road from near Meegaswewa  Pansala  to Thibbatuwagama</t>
  </si>
  <si>
    <t>Cross road from Pahalagama , meegaswewa  spill  Near</t>
  </si>
  <si>
    <t>NCP/NCP/NCANC0106/13/02/01</t>
  </si>
  <si>
    <t>2nd cross road on the right side of Ulukulam Elayapaththuwa  main road</t>
  </si>
  <si>
    <t>NCP/NCP/NCAND0106/04</t>
  </si>
  <si>
    <t>NCP/NCP/NCAND0106/06</t>
  </si>
  <si>
    <t>NCP/NCP/NCAND0106/07</t>
  </si>
  <si>
    <t>Ulukkulama - 1st cross road from Elayapaththuwa  main road to chena</t>
  </si>
  <si>
    <t>NCP/NCP/NCAND0106/03</t>
  </si>
  <si>
    <t>NCP/NCP/NCAND0106/02</t>
  </si>
  <si>
    <t>NCP/NCP/NCAND0106/02/03</t>
  </si>
  <si>
    <t>Yahalegama Road</t>
  </si>
  <si>
    <t>NCP/NCP/NCAND0106/01</t>
  </si>
  <si>
    <t>NCP/NCP/NCAND0106/04/01</t>
  </si>
  <si>
    <t>NCP/NCP/NCAND0108/47/19</t>
  </si>
  <si>
    <t>MANINGAMUWA MAHA AHETUWAWE ROAD 11td  cross left  side 1st cross right side</t>
  </si>
  <si>
    <t>ALEYAPATHTHUWA MADURUPITIGAMA ROAD 1st right side cross</t>
  </si>
  <si>
    <t>NCP/NCP/NCAND0100/01</t>
  </si>
  <si>
    <t>ALEYAPATHTHUWA MADURUPITIGAMA ROAD 2nd  left  side cross</t>
  </si>
  <si>
    <t>NCP/NCP/NCAND0099/06</t>
  </si>
  <si>
    <t>ALEYAPATHTHUWA MADURUPITIGAMA ROAD 4th  right   side cross</t>
  </si>
  <si>
    <t>NCP/NCP/NCAND0099/04</t>
  </si>
  <si>
    <t>ALEYAPATHTHUWA MADURUPITIGAMA ROAD 5th  right   side cross</t>
  </si>
  <si>
    <t>NCP/NCP/NCAND0108/11/01</t>
  </si>
  <si>
    <t>ANURADHAPURA OYAMADUWA PEMADUWA ROAD (ARIPPU ROAD) cross 75th left  side</t>
  </si>
  <si>
    <t>NCP/NCP/NCAND0108/11</t>
  </si>
  <si>
    <t>ALEYAPATHTHUWA MADURUPITIGAMA ROAD 6th  left   side cross</t>
  </si>
  <si>
    <t>NCP/NCP/NCAND0099/03</t>
  </si>
  <si>
    <t>ALEYAPATHTHUWA MADURUPITIGAMA ROAD 7th  right   side cross</t>
  </si>
  <si>
    <t>NCP/NCP/NCAND0099/02</t>
  </si>
  <si>
    <t>ALEYAPATHTHUWA MADURUPITIGAMA ROAD 8th  left   side cross</t>
  </si>
  <si>
    <t>NCP/NCP/NCAND0099/01</t>
  </si>
  <si>
    <t>Road from Mahamankadawala Junction to Kokkichchiya left side 9th cross</t>
  </si>
  <si>
    <t>NCP/NCP/NCAND0108/12/01</t>
  </si>
  <si>
    <t>Road from Mahamankadawala Junction to Kokkichchiya left side 4th cross</t>
  </si>
  <si>
    <t>NCP/NCP/NCAND0108/12/06</t>
  </si>
  <si>
    <t>ANURADHAPURA OYAMADUWA PEMADUWA ROAD (ARIPPU ROAD) cross 74th right   side</t>
  </si>
  <si>
    <t>NCP/NCP/NCAND0108/12/09</t>
  </si>
  <si>
    <t>Road from Mahamankadawala Junction to Kokkichchiya</t>
  </si>
  <si>
    <t>NCP/NCP/NCAND0108/12</t>
  </si>
  <si>
    <t>ANURADHAPURA OYAMADUWA PEMADUWA ROAD (ARIPPU ROAD) cross 73th left  side 2nd cross right side</t>
  </si>
  <si>
    <t>NCP/NCP/NCAND0108/13/02</t>
  </si>
  <si>
    <t>ANURADHAPURA OYAMADUWA PEMADUWA ROAD (ARIPPU ROAD) cross 73th left  side 1st cross right side</t>
  </si>
  <si>
    <t>NCP/NCP/NCAND0108/13/01</t>
  </si>
  <si>
    <t>ANURADHAPURA OYAMADUWA PEMADUWA ROAD (ARIPPU ROAD) cross 73th left  side</t>
  </si>
  <si>
    <t>NCP/NCP/NCAND0108/13</t>
  </si>
  <si>
    <t>ANURADHAPURA OYAMADUWA PEMADUWA ROAD (ARIPPU ROAD) cross 71th left  side</t>
  </si>
  <si>
    <t>NCP/NCP/NCAND0108/15</t>
  </si>
  <si>
    <t>ANURADHAPURA OYAMADUWA PEMADUWA ROAD (ARIPPU ROAD) cross 72th right  side</t>
  </si>
  <si>
    <t>NCP/NCP/NCAND0108/14</t>
  </si>
  <si>
    <t>ANURADHAPURA OYAMADUWA PEMADUWA ROAD (ARIPPU ROAD) cross 70th left  side</t>
  </si>
  <si>
    <t>NCP/NCP/NCAND0108/16</t>
  </si>
  <si>
    <t>ANURADHAPURA OYAMADUWA PEMADUWA ROAD (ARIPPU ROAD) cross 69th right  side</t>
  </si>
  <si>
    <t>NCP/NCP/NCAND0108/17</t>
  </si>
  <si>
    <t>ANURADHAPURA OYAMADUWA PEMADUWA ROAD (ARIPPU ROAD) cross 68th left  side</t>
  </si>
  <si>
    <t>NCP/NCP/NCAND0108/18</t>
  </si>
  <si>
    <t>ANURADHAPURA OYAMADUWA PEMADUWA ROAD (ARIPPU ROAD) cross 67th left  side</t>
  </si>
  <si>
    <t>NCP/NCP/NCAND0108/19</t>
  </si>
  <si>
    <t>ANURADHAPURA OYAMADUWA PEMADUWA ROAD (ARIPPU ROAD) cross 66th right  side 1st  right  cross 1st left</t>
  </si>
  <si>
    <t>NCP/NCP/NCAND0108/21/02/01</t>
  </si>
  <si>
    <t>6th cross road on the left side of Viharapalugama  main road</t>
  </si>
  <si>
    <t>NCP/NCP/NCAND0108/21/02/02</t>
  </si>
  <si>
    <t>ANURADHAPURA OYAMADUWA PEMADUWA ROAD (ARIPPU ROAD) cross 64th right  side 1 st left cross 1 right cro</t>
  </si>
  <si>
    <t>NCP/NCP/NCAND0108/21/02/02/02/01</t>
  </si>
  <si>
    <t>ANURADHAPURA OYAMADUWA PEMADUWA ROAD (ARIPPU ROAD) cross 64th right  side 2nd  left cross</t>
  </si>
  <si>
    <t>NCP/NCP/NCAND0108/21/02/02/01</t>
  </si>
  <si>
    <t>ANURADHAPURA OYAMADUWA PEMADUWA ROAD (ARIPPU ROAD) cross 66th right  side 1 st left cross</t>
  </si>
  <si>
    <t>NCP/NCP/NCAND0108/21/02</t>
  </si>
  <si>
    <t>5th cross road on the left side of Viharapalugama  main road</t>
  </si>
  <si>
    <t>NCP/NCP/NCAND0108/21</t>
  </si>
  <si>
    <t>ANURADHAPURA OYAMADUWA PEMADUWA ROAD (ARIPPU ROAD) cross 64th right  side</t>
  </si>
  <si>
    <t>NCP/NCP/NCAND0108/22</t>
  </si>
  <si>
    <t>ANURADHAPURA OYAMADUWA PEMADUWA ROAD (ARIPPU ROAD) cross 64th right  side 1 st left cross</t>
  </si>
  <si>
    <t>NCP/NCP/NCAND0108/21/02/02/02</t>
  </si>
  <si>
    <t>ANURADHAPURA OYAMADUWA PEMADUWA ROAD (ARIPPU ROAD) cross 63th right  side</t>
  </si>
  <si>
    <t>NCP/NCP/NCAND0108/23</t>
  </si>
  <si>
    <t>ANURADHAPURA OYAMADUWA PEMADUWA ROAD (ARIPPU ROAD) cross 62th right  side</t>
  </si>
  <si>
    <t>NCP/NCP/NCAND0108/24</t>
  </si>
  <si>
    <t>5th cross road on the right side of the main road from Oyamaduwa to Elayapaththuwa</t>
  </si>
  <si>
    <t>NCP/NCP/NCAND0108/25</t>
  </si>
  <si>
    <t>ANURADHAPURA OYAMADUWA PEMADUWA ROAD (ARIPPU ROAD) cross 61th left side 2nd left side cross</t>
  </si>
  <si>
    <t>NCP/NCP/NCAND0108/25/01</t>
  </si>
  <si>
    <t>ANURADHAPURA OYAMADUWA PEMADUWA ROAD (ARIPPU ROAD) cross 61th right  side 1st left cross</t>
  </si>
  <si>
    <t>NCP/NCP/NCAND0108/25/02</t>
  </si>
  <si>
    <t>ANURADHAPURA OYAMADUWA PEMADUWA ROAD (ARIPPU ROAD) cross 60th left side</t>
  </si>
  <si>
    <t>NCP/NCP/NCAND0108/26</t>
  </si>
  <si>
    <t>ANURADHAPURA OYAMADUWA PEMADUWA ROAD (ARIPPU ROAD) cross 59th left side</t>
  </si>
  <si>
    <t>NCP/NCP/NCAND0108/27</t>
  </si>
  <si>
    <t>ANURADHAPURA OYAMADUWA PEMADUWA ROAD (ARIPPU ROAD) cross 58th right side</t>
  </si>
  <si>
    <t>NCP/NCP/NCAND0108/28</t>
  </si>
  <si>
    <t>NCP/NCP/NCAND0095/01</t>
  </si>
  <si>
    <t>ANURADHAPURA OYAMADUWA PEMADUWA ROAD (ARIPPU ROAD) cross 47th left   side 6th side left cross</t>
  </si>
  <si>
    <t>NCP/NCP/NCAND0108/40/06</t>
  </si>
  <si>
    <t>NCP/NCP/NCAND0095/02</t>
  </si>
  <si>
    <t>MANINGAMUWA MAHA AHETUWAWE ROAD 4rd cross right  side</t>
  </si>
  <si>
    <t>NCP/NCP/NCAND0095/03</t>
  </si>
  <si>
    <t>MANINGAMUWA MAHA AHETUWAWE ROAD 9td cross left  side</t>
  </si>
  <si>
    <t>NCP/NCP/NCAND0095/04</t>
  </si>
  <si>
    <t>MANINGAMUWA MAHA AHETUWAWE ROAD 8td cross right side</t>
  </si>
  <si>
    <t>NCP/NCP/NCAND0095/05</t>
  </si>
  <si>
    <t>MANINGAMUWA MAHA AHETUWAWE ROAD 7td cross 2nd cross right</t>
  </si>
  <si>
    <t>NCP/NCP/NCAND0095/06/02</t>
  </si>
  <si>
    <t>MANINGAMUWA MAHA AHETUWAWE ROAD 7td cross</t>
  </si>
  <si>
    <t>MANINGAMUWA MAHA AHETUWAWE ROAD 5td cross left   side 2nd right cross 1st</t>
  </si>
  <si>
    <t>NCP/NCP/NCAND0095/07/01/02</t>
  </si>
  <si>
    <t>MANINGAMUWA MAHA AHETUWAWE ROAD 6td cross left  1st right cross 1st left cross</t>
  </si>
  <si>
    <t>NCP/NCP/NCAND0095/07/01/01</t>
  </si>
  <si>
    <t>MANINGAMUWA MAHA AHETUWAWE ROAD 6td cross left  1st right cross</t>
  </si>
  <si>
    <t>NCP/NCP/NCAND0095/07/01</t>
  </si>
  <si>
    <t>MANINGAMUWA MAHA AHETUWAWE ROAD 6td cross left</t>
  </si>
  <si>
    <t>NCP/NCP/NCAND0095/07</t>
  </si>
  <si>
    <t>MANINGAMUWA MAHA AHETUWAWE ROAD 5td cross left   side 1st right cross</t>
  </si>
  <si>
    <t>NCP/NCP/NCAND0095/08/01</t>
  </si>
  <si>
    <t>MANINGAMUWA MAHA AHETUWAWE ROAD 5td cross left   side 2nd right cross</t>
  </si>
  <si>
    <t>NCP/NCP/NCAND0095/09/01</t>
  </si>
  <si>
    <t>MANINGAMUWA MAHA AHETUWAWE ROAD 5td cross left   side</t>
  </si>
  <si>
    <t>NCP/NCP/NCAND0095/08</t>
  </si>
  <si>
    <t>MANINGAMUWA MAHA AHETUWAWE ROAD 3rd cross right  side</t>
  </si>
  <si>
    <t>MANINGAMUWA MAHA AHETUWAWE ROAD 2nd cross left side 1st right side</t>
  </si>
  <si>
    <t>MANINGAMUWA MAHA AHETUWAWE ROAD 1st cross left side 1st right side</t>
  </si>
  <si>
    <t>NCP/NCP/NCAND0095/10/01</t>
  </si>
  <si>
    <t>MANINGAMUWA MAHA AHETUWAWE ROAD 2nd cross left side</t>
  </si>
  <si>
    <t>NCP/NCP/NCAND0095/09</t>
  </si>
  <si>
    <t>MANINGAMUWA MAHA AHETUWAWE ROAD 1st cross left side</t>
  </si>
  <si>
    <t>NCP/NCP/NCAND0095/10</t>
  </si>
  <si>
    <t>ANURADHAPURA OYAMADUWA PEMADUWA ROAD (ARIPPU ROAD) cross 56th left</t>
  </si>
  <si>
    <t>NCP/NCP/NCAND0108/31</t>
  </si>
  <si>
    <t>ANURADHAPURA OYAMADUWA PEMADUWA ROAD (ARIPPU ROAD) cross 55th left</t>
  </si>
  <si>
    <t>NCP/NCP/NCAND0108/32</t>
  </si>
  <si>
    <t>ANURADHAPURA OYAMADUWA PEMADUWA ROAD (ARIPPU ROAD) cross 54th left</t>
  </si>
  <si>
    <t>NCP/NCP/NCAND0108/33</t>
  </si>
  <si>
    <t>ANURADHAPURA OYAMADUWA PEMADUWA ROAD (ARIPPU ROAD) cross 47th left   side</t>
  </si>
  <si>
    <t>NCP/NCP/NCAND0108/40</t>
  </si>
  <si>
    <t>ANURADHAPURA OYAMADUWA PEMADUWA ROAD (ARIPPU ROAD) cross 45th left side</t>
  </si>
  <si>
    <t>NCP/NCP/NCAND0108/42</t>
  </si>
  <si>
    <t>ANURADHAPURA OYAMADUWA PEMADUWA ROAD (ARIPPU ROAD) cross 44th right side</t>
  </si>
  <si>
    <t>NCP/NCP/NCAND0108/43</t>
  </si>
  <si>
    <t>ANURADHAPURA OYAMADUWA PEMADUWA ROAD (ARIPPU ROAD) cross 43th left side</t>
  </si>
  <si>
    <t>NCP/NCP/NCAND0108/44</t>
  </si>
  <si>
    <t>ANURADHAPURA OYAMADUWA PEMADUWA ROAD (ARIPPU ROAD) cross 45th right  side</t>
  </si>
  <si>
    <t>NCP/NCP/NCAND0108/45</t>
  </si>
  <si>
    <t>ANURADHAPURA OYAMADUWA PEMADUWA ROAD (ARIPPU ROAD) cross 42th right  side 7th left side cross</t>
  </si>
  <si>
    <t>NCP/NCP/NCAND0108/46/02</t>
  </si>
  <si>
    <t>ANURADHAPURA OYAMADUWA PEMADUWA ROAD (ARIPPU ROAD) cross 42th right  side 5th left side cross</t>
  </si>
  <si>
    <t>NCP/NCP/NCAND0108/46/03</t>
  </si>
  <si>
    <t>2nd cross road of 2nd cross road on the right side of Oyamaduwa  to Elayapaththuwa  main road</t>
  </si>
  <si>
    <t>NCP/NCP/NCAND0108/43/03</t>
  </si>
  <si>
    <t>1st cross road of 2nd cross road on the right side of Oyamaduwa  to Elayapaththuwa main road</t>
  </si>
  <si>
    <t>NCP/NCP/NCAND0108/43/04</t>
  </si>
  <si>
    <t>ANURADHAPURA OYAMADUWA PEMADUWA ROAD (ARIPPU ROAD) cross 42th right  side</t>
  </si>
  <si>
    <t>NCP/NCP/NCAND0108/46</t>
  </si>
  <si>
    <t>1st cross road on the left side of Oyamaduwa  to wilachchiya  main road (Near playground)</t>
  </si>
  <si>
    <t>NCP/NCP/NCAND0108/48</t>
  </si>
  <si>
    <t>2nd cross road on the left side of the main road from Oyamaduwa  to Wilachchiya</t>
  </si>
  <si>
    <t>NCP/NCP/NCAND0108/47/08</t>
  </si>
  <si>
    <t>3rd cross road on the left side of the main road from Oyamaduwa  to Wilachchiya</t>
  </si>
  <si>
    <t>NCP/NCP/NCAND0108/49</t>
  </si>
  <si>
    <t>ANURADHAPURA OYAMADUWA PEMADUWA ROAD (ARIPPU ROAD) cross 44th right  side 12 left   side cross</t>
  </si>
  <si>
    <t>NCP/NCP/NCAND0108/47/10/01</t>
  </si>
  <si>
    <t>8th cross road on the right side of the main road from Oyamaduwa  to Dunumadalawa</t>
  </si>
  <si>
    <t>NCP/NCP/NCAND0108/47/10</t>
  </si>
  <si>
    <t>ANURADHAPURA OYAMADUWA PEMADUWA ROAD (ARIPPU ROAD) cross 44th right  side 17 right  side cross</t>
  </si>
  <si>
    <t>NCP/NCP/NCAND0108/47/13</t>
  </si>
  <si>
    <t>ANURADHAPURA OYAMADUWA PEMADUWA ROAD (ARIPPU ROAD) cross 44th right  side 18 right side cross</t>
  </si>
  <si>
    <t>NCP/NCP/NCAND0108/47/15</t>
  </si>
  <si>
    <t>ANURADHAPURA OYAMADUWA PEMADUWA ROAD (ARIPPU ROAD) cross 44th right  side 20 left side cross</t>
  </si>
  <si>
    <t>NCP/NCP/NCAND0108/47/21/01</t>
  </si>
  <si>
    <t>ANURADHAPURA OYAMADUWA PEMADUWA ROAD (ARIPPU ROAD) cross 44th right  side 19 left side cross</t>
  </si>
  <si>
    <t>NCP/NCP/NCAND0108/47/21</t>
  </si>
  <si>
    <t>NCP/NCP/NCAND0108/47/22</t>
  </si>
  <si>
    <t>4th cross road on the left side of the main road from Oyamaduwa  to Wilachchiya</t>
  </si>
  <si>
    <t>NCP/NCP/NCAND0108/50</t>
  </si>
  <si>
    <t>ANURADHAPURA OYAMADUWA PEMADUWA ROAD (ARIPPU ROAD) cross 37th right side</t>
  </si>
  <si>
    <t>NCP/NCP/NCAND0108/55</t>
  </si>
  <si>
    <t>ANURADHAPURA OYAMADUWA PEMADUWA ROAD (ARIPPU ROAD) cross 36th left side</t>
  </si>
  <si>
    <t>NCP/NCP/NCAND0108/56</t>
  </si>
  <si>
    <t>ANURADHAPURA OYAMADUWA PEMADUWA ROAD (ARIPPU ROAD) cross 33th right side</t>
  </si>
  <si>
    <t>NCP/NCP/NCAND0108/59</t>
  </si>
  <si>
    <t>ANURADHAPURA OYAMADUWA PEMADUWA ROAD (ARIPPU ROAD) cross 32th right side</t>
  </si>
  <si>
    <t>NCP/NCP/NCAND0108/60</t>
  </si>
  <si>
    <t>ANURADHAPURA OYAMADUWA PEMADUWA ROAD (ARIPPU ROAD) cross 33th right side 1st cross left</t>
  </si>
  <si>
    <t>NCP/NCP/NCAND0108/59/01</t>
  </si>
  <si>
    <t>ANURADHAPURA OYAMADUWA PEMADUWA ROAD (ARIPPU ROAD) cross 31th left side</t>
  </si>
  <si>
    <t>NCP/NCP/NCAND0108/61</t>
  </si>
  <si>
    <t>ANURADHAPURA OYAMADUWA PEMADUWA ROAD (ARIPPU ROAD) cross 30th right</t>
  </si>
  <si>
    <t>NCP/NCP/NCAND0108/62</t>
  </si>
  <si>
    <t>ANURADHAPURA OYAMADUWA PEMADUWA ROAD (ARIPPU ROAD) cross 30th left side</t>
  </si>
  <si>
    <t>NCP/NCP/NCAND0108/62/01</t>
  </si>
  <si>
    <t>ANURADHAPURA OYAMADUWA PEMADUWA ROAD (ARIPPU ROAD) cross 29th right</t>
  </si>
  <si>
    <t>NCP/NCP/NCAND0108/63</t>
  </si>
  <si>
    <t>ANURADHAPURA OYAMADUWA PEMADUWA ROAD (ARIPPU ROAD) cross 28th right</t>
  </si>
  <si>
    <t>NCP/NCP/NCAND0108/65</t>
  </si>
  <si>
    <t>ANURADHAPURA OYAMADUWA PEMADUWA ROAD (ARIPPU ROAD) cross 27th right  side</t>
  </si>
  <si>
    <t>NCP/NCP/NCAND0108/66</t>
  </si>
  <si>
    <t>ANURADHAPURA OYAMADUWA PEMADUWA ROAD (ARIPPU ROAD) cross 26th right  side</t>
  </si>
  <si>
    <t>NCP/NCP/NCAND0108/68</t>
  </si>
  <si>
    <t>ANURADHAPURA OYAMADUWA PEMADUWA ROAD (ARIPPU ROAD) cross 25th right  side</t>
  </si>
  <si>
    <t>NCP/NCP/NCAND0108/67</t>
  </si>
  <si>
    <t>ANURADHAPURA OYAMADUWA PEMADUWA ROAD (ARIPPU ROAD) cross 24th left  side</t>
  </si>
  <si>
    <t>NCP/NCP/NCAND0108/69</t>
  </si>
  <si>
    <t>ANURADHAPURA OYAMADUWA PEMADUWA ROAD (ARIPPU ROAD) cross 24th right  side</t>
  </si>
  <si>
    <t>ANURADHAPURA OYAMADUWA PEMADUWA ROAD (ARIPPU ROAD) cross 22th right  side</t>
  </si>
  <si>
    <t>NCP/NCP/NCAND0108/70</t>
  </si>
  <si>
    <t>ANURADHAPURA OYAMADUWA PEMADUWA ROAD (ARIPPU ROAD) cross 23th right  side</t>
  </si>
  <si>
    <t>NCP/NCP/NCAND0108/70/01</t>
  </si>
  <si>
    <t>ANURADHAPURA OYAMADUWA PEMADUWA ROAD (ARIPPU ROAD) cross 20th left  side</t>
  </si>
  <si>
    <t>NCP/NCP/NCAND0108/71</t>
  </si>
  <si>
    <t>ANURADHAPURA OYAMADUWA PEMADUWA ROAD (ARIPPU ROAD) cross 19th left  side</t>
  </si>
  <si>
    <t>NCP/NCP/NCAND0108/73</t>
  </si>
  <si>
    <t>NCP/NCP/NCAND0108/76</t>
  </si>
  <si>
    <t>NCP/NCP/NCAND0108/76/01</t>
  </si>
  <si>
    <t>ANURADHAPURA OYAMADUWA PEMADUWA ROAD (ARIPPU ROAD) cross 18th right  side 4th right  side cross 1st 3</t>
  </si>
  <si>
    <t>NCP/NCP/NCAND0108/75</t>
  </si>
  <si>
    <t>ANURADHAPURA OYAMADUWA PEMADUWA ROAD (ARIPPU ROAD) cross 18th right  side 4th right  side cross 1st 4</t>
  </si>
  <si>
    <t>NCP/NCP/NCAND0108/75/01</t>
  </si>
  <si>
    <t>ANURADHAPURA OYAMADUWA PEMADUWA ROAD (ARIPPU ROAD) cross 18th right  side 4th right  side cross 1st</t>
  </si>
  <si>
    <t>NCP/NCP/NCAND0108/77</t>
  </si>
  <si>
    <t>NCP/NCP/NCAND0108/77/02</t>
  </si>
  <si>
    <t>ANURADHAPURA OYAMADUWA PEMADUWA ROAD (ARIPPU ROAD) cross 18th right  side 4th right  side cross 1st 2</t>
  </si>
  <si>
    <t>NCP/NCP/NCAND0108/77/02/01</t>
  </si>
  <si>
    <t>ANURADHAPURA OYAMADUWA PEMADUWA ROAD (ARIPPU ROAD) cross 18th right  side 4th right  side cross</t>
  </si>
  <si>
    <t>NCP/NCP/NCAND0108/77/01/02</t>
  </si>
  <si>
    <t>tantirimale road cross 11th right  side</t>
  </si>
  <si>
    <t>NCP/NCP/NPVAC028/02</t>
  </si>
  <si>
    <t>tantirimale road cross 10n right  side</t>
  </si>
  <si>
    <t>NCP/NCP/NPVAC028/03</t>
  </si>
  <si>
    <t>tantirimale road cross 10n right  side 1st cross left side 1st right side cross</t>
  </si>
  <si>
    <t>NCP/NCP/NPVAC028/03/01/01</t>
  </si>
  <si>
    <t>tantirimale road cross 10n right  side 1st cross left side</t>
  </si>
  <si>
    <t>NCP/NCP/NPVAC028/03/01</t>
  </si>
  <si>
    <t>tantirimale road cross 7rt  left side</t>
  </si>
  <si>
    <t>NCP/NCP/NPVAC028/05</t>
  </si>
  <si>
    <t>tantirimale road cross 8rt right  side</t>
  </si>
  <si>
    <t>NCP/NCP/NPVAC028/06</t>
  </si>
  <si>
    <t>tantirimale road cross 5rt  left side 2nd cross right side</t>
  </si>
  <si>
    <t>NCP/NCP/NPVAC028/07/02</t>
  </si>
  <si>
    <t>tantirimale road cross 6rt  left side</t>
  </si>
  <si>
    <t>NCP/NCP/NPVAC028/07</t>
  </si>
  <si>
    <t>tantirimale road cross 14th right   side</t>
  </si>
  <si>
    <t>NCP/NCP/NCAND0108/40/01</t>
  </si>
  <si>
    <t>tantirimale road cross 13th left   side</t>
  </si>
  <si>
    <t>NCP/NCP/NCAND0108/66/01</t>
  </si>
  <si>
    <t>tantirimale road cross 6rt  right  side</t>
  </si>
  <si>
    <t>NCP/NCP/NPVAC028/08</t>
  </si>
  <si>
    <t>tantirimale road cross 5rt  left side 1st cross left</t>
  </si>
  <si>
    <t>NCP/NCP/NPVAC028/08/01</t>
  </si>
  <si>
    <t>tantirimale road cross 5rt  left side 1st cross left 1st right cross right</t>
  </si>
  <si>
    <t>NCP/NCP/NPVAC028/07/01</t>
  </si>
  <si>
    <t>tantirimale road cross 5rt  left side 4th cross left  side</t>
  </si>
  <si>
    <t>NCP/NCP/NPVAC028/08/02</t>
  </si>
  <si>
    <t>tantirimale road cross 4rt  left side 1st cross left</t>
  </si>
  <si>
    <t>NCP/NCP/NPVAC028/10/01</t>
  </si>
  <si>
    <t>tantirimale road cross 2nd  left side</t>
  </si>
  <si>
    <t>NCP/NCP/NPVAC028/12</t>
  </si>
  <si>
    <t>tantirimale road cross 5rd  left side</t>
  </si>
  <si>
    <t>NCP/NCP/NPVAC028/09</t>
  </si>
  <si>
    <t>ANURADHAPURA OYAMADUWA PEMADUWA ROAD (ARIPPU ROAD) cross 18th right  side</t>
  </si>
  <si>
    <t>NCP/NCP/NCAND0108/77/01</t>
  </si>
  <si>
    <t>NCP/NCP/NCAND0108/86/02</t>
  </si>
  <si>
    <t>NCP/NCP/NCAND0108/86/01/01</t>
  </si>
  <si>
    <t>NCP/NCP/NCAND0108/86/01</t>
  </si>
  <si>
    <t>NCP/NCP/A12/33</t>
  </si>
  <si>
    <t>NCP/NCP/A12/33/01</t>
  </si>
  <si>
    <t>NCP/NCP/A12/26/09</t>
  </si>
  <si>
    <t>NCP/NCP/A12/27</t>
  </si>
  <si>
    <t>NCP/NCP/A12/27/02</t>
  </si>
  <si>
    <t>NCP/NCP/A12/27/01</t>
  </si>
  <si>
    <t>NCP/NCP/A12/26/05</t>
  </si>
  <si>
    <t>NCP/NCP/A12/26/04</t>
  </si>
  <si>
    <t>NCP/NCP/A12/26/03</t>
  </si>
  <si>
    <t>The road from near Moonstone Hotel to Gamudawa house</t>
  </si>
  <si>
    <t>NCP/NCP/A12/26/02</t>
  </si>
  <si>
    <t>Road before Pandulagama Pansala of Old Puttalam Main Road</t>
  </si>
  <si>
    <t>NCP/NCP/A12/26</t>
  </si>
  <si>
    <t>NCP/NCP/A12/26/08</t>
  </si>
  <si>
    <t>NCP/NCP/A12/26/06</t>
  </si>
  <si>
    <t>Road near pandulagama office of M.N.P Pradeshiya Sabha on Old Puttalam main road</t>
  </si>
  <si>
    <t>NCP/NCP/A12/29</t>
  </si>
  <si>
    <t>NCP/NCP/A20/01/02</t>
  </si>
  <si>
    <t>NCP/NCP/A12/26/01</t>
  </si>
  <si>
    <t>NCP/NCP/A12/26/01/01</t>
  </si>
  <si>
    <t>NCP/NCP/A12/26/02/01</t>
  </si>
  <si>
    <t>NCP/NCP/A12/35</t>
  </si>
  <si>
    <t>NCP/NCP/A12/26/07</t>
  </si>
  <si>
    <t>tantirimale road cross 4rt  left side</t>
  </si>
  <si>
    <t>NCP/NCP/NPVAC028/10</t>
  </si>
  <si>
    <t>tantirimale road cross 3rd  left side</t>
  </si>
  <si>
    <t>NCP/NCP/NPVAC028/11</t>
  </si>
  <si>
    <t>tantirimale road cross 1st left side</t>
  </si>
  <si>
    <t>NCP/NCP/NPVAC028/13</t>
  </si>
  <si>
    <t>ANURADHAPURA OYAMADUWA PEMADUWA ROAD (ARIPPU ROAD) cross 3nd  right   side</t>
  </si>
  <si>
    <t>NCP/NCP/NCAND0108/88</t>
  </si>
  <si>
    <t>NCP/NCP/NCAND0108/89</t>
  </si>
  <si>
    <t>ANURADHAPURA OYAMADUWA PEMADUWA ROAD (ARIPPU ROAD) cross 5th  right   side</t>
  </si>
  <si>
    <t>NCP/NCP/NCAND0108/87</t>
  </si>
  <si>
    <t>ANURADHAPURA OYAMADUWA PEMADUWA ROAD (ARIPPU ROAD) cross 2nd  left   side 11th  left            side</t>
  </si>
  <si>
    <t>NCP/NCP/NCAND0108/90</t>
  </si>
  <si>
    <t>NCP/NCP/NCAND0108/90/02</t>
  </si>
  <si>
    <t>NCP/NCP/NCAND0108/90/01</t>
  </si>
  <si>
    <t>ANURADHAPURA OYAMADUWA PEMADUWA ROAD (ARIPPU ROAD) cross 2nd  left   side 8th  left  side</t>
  </si>
  <si>
    <t>NCP/NCP/NCAND0108/90/03</t>
  </si>
  <si>
    <t>ANURADHAPURA OYAMADUWA PEMADUWA ROAD (ARIPPU ROAD) cross 2nd  right  side 6th  right side 2nd left</t>
  </si>
  <si>
    <t>NCP/NCP/NCAND0108/91/04/02</t>
  </si>
  <si>
    <t>ANURADHAPURA OYAMADUWA PEMADUWA ROAD (ARIPPU ROAD) cross 2nd  right  side 6th  right side</t>
  </si>
  <si>
    <t>NCP/NCP/NCAND0108/91/04</t>
  </si>
  <si>
    <t>ANURADHAPURA OYAMADUWA PEMADUWA ROAD (ARIPPU ROAD) cross 2nd  right  side 6th  right side 1st left</t>
  </si>
  <si>
    <t>NCP/NCP/NCAND0108/91/04/01</t>
  </si>
  <si>
    <t>ANURADHAPURA OYAMADUWA PEMADUWA ROAD (ARIPPU ROAD) cross 2nd  right  side</t>
  </si>
  <si>
    <t>NCP/NCP/NCAND0108/91</t>
  </si>
  <si>
    <t>ANURADHAPURA OYAMADUWA PEMADUWA ROAD (ARIPPU ROAD) cross 2nd  right  side 2nd right side</t>
  </si>
  <si>
    <t>NCP/NCP/NCAND0108/91/01</t>
  </si>
  <si>
    <t>ANURADHAPURA OYAMADUWA PEMADUWA ROAD (ARIPPU ROAD) cross 2nd  right  side 1st  cross</t>
  </si>
  <si>
    <t>ANURADHAPURA OYAMADUWA PEMADUWA ROAD (ARIPPU ROAD) cross 2nd  right  side 4th  right side</t>
  </si>
  <si>
    <t>NCP/NCP/NCAND0108/91/02/03</t>
  </si>
  <si>
    <t>ANURADHAPURA OYAMADUWA PEMADUWA ROAD (ARIPPU ROAD) cross 2nd  right  side 3nd right side</t>
  </si>
  <si>
    <t>NCP/NCP/NCAND0108/91/02</t>
  </si>
  <si>
    <t>ANURADHAPURA OYAMADUWA PEMADUWA ROAD (ARIPPU ROAD) cross 2nd  right  side 5nd right side</t>
  </si>
  <si>
    <t>ANURADHAPURA OYAMADUWA PEMADUWA ROAD (ARIPPU ROAD) cross 2nd  right  side 5nd right side 2nd left</t>
  </si>
  <si>
    <t>NCP/NCP/NCAND0108/91/02/01</t>
  </si>
  <si>
    <t>tantirimale road cross 12th right  side</t>
  </si>
  <si>
    <t>NCP/NCP/NPVAC028/01</t>
  </si>
  <si>
    <t>ANURADHAPURA OYAMADUWA PEMADUWA ROAD (ARIPPU ROAD) cross 17th right  side</t>
  </si>
  <si>
    <t>NCP/NCP/NCAND0108/78</t>
  </si>
  <si>
    <t>ANURADHAPURA OYAMADUWA PEMADUWA ROAD (ARIPPU ROAD) cross 15th right side</t>
  </si>
  <si>
    <t>NCP/NCP/NCAND0108/79</t>
  </si>
  <si>
    <t>ANURADHAPURA OYAMADUWA PEMADUWA ROAD (ARIPPU ROAD) cross 14th right side</t>
  </si>
  <si>
    <t>NCP/NCP/NCAND0108/81</t>
  </si>
  <si>
    <t>ANURADHAPURA OYAMADUWA PEMADUWA ROAD (ARIPPU ROAD) cross 8th left side</t>
  </si>
  <si>
    <t>NCP/NCP/NCAND0108/82</t>
  </si>
  <si>
    <t>ANURADHAPURA OYAMADUWA PEMADUWA ROAD (ARIPPU ROAD) cross 12th right side</t>
  </si>
  <si>
    <t>NCP/NCP/NCAND0108/77/01/03</t>
  </si>
  <si>
    <t>ANURADHAPURA OYAMADUWA PEMADUWA ROAD (ARIPPU ROAD) cross 18th right  side 2nd right  side cross</t>
  </si>
  <si>
    <t>NCP/NCP/NCAND0108/77/01/04</t>
  </si>
  <si>
    <t>ANURADHAPURA OYAMADUWA PEMADUWA ROAD (ARIPPU ROAD) cross 16th left side</t>
  </si>
  <si>
    <t>NCP/NCP/NCAND0108/77/01/01</t>
  </si>
  <si>
    <t>ANURADHAPURA OYAMADUWA PEMADUWA ROAD (ARIPPU ROAD) cross 13th right side</t>
  </si>
  <si>
    <t>NCP/NCP/NCAND0108/80</t>
  </si>
  <si>
    <t>ANURADHAPURA OYAMADUWA PEMADUWA ROAD (ARIPPU ROAD) cross 8th left side 3dt right  side</t>
  </si>
  <si>
    <t>NCP/NCP/NCAND0108/82/01</t>
  </si>
  <si>
    <t>ANURADHAPURA OYAMADUWA PEMADUWA ROAD (ARIPPU ROAD) cross 8th left side 2nd left side</t>
  </si>
  <si>
    <t>NCP/NCP/NCAND0108/82/02</t>
  </si>
  <si>
    <t>ANURADHAPURA OYAMADUWA PEMADUWA ROAD (ARIPPU ROAD) cross 8th left side 1st left side</t>
  </si>
  <si>
    <t>NCP/NCP/NCAND0108/82/03</t>
  </si>
  <si>
    <t>ANURADHAPURA OYAMADUWA PEMADUWA ROAD (ARIPPU ROAD) cross 4th   left   side</t>
  </si>
  <si>
    <t>NCP/NCP/NCAND0108/85</t>
  </si>
  <si>
    <t>ANURADHAPURA OYAMADUWA PEMADUWA ROAD (ARIPPU ROAD) cross 4th left side 1st left side</t>
  </si>
  <si>
    <t>NCP/NCP/NCAND0108/85/02</t>
  </si>
  <si>
    <t>ANURADHAPURA OYAMADUWA PEMADUWA ROAD (ARIPPU ROAD) cross 4th left side 1st left side 1st left side</t>
  </si>
  <si>
    <t>NCP/NCP/NCAND0108/85/02/01</t>
  </si>
  <si>
    <t>ANURADHAPURA OYAMADUWA PEMADUWA ROAD (ARIPPU ROAD) cross 4th left side 1st left side 1st left</t>
  </si>
  <si>
    <t>NCP/NCP/NCAND0108/85/02/01/01</t>
  </si>
  <si>
    <t>NCP/NCP/NCAND0108/85/02/01/02/02</t>
  </si>
  <si>
    <t>NCP/NCP/NCAND0108/85/02/01/02</t>
  </si>
  <si>
    <t>NCP/NCP/NCAND0108/85/02/01/02/01</t>
  </si>
  <si>
    <t>ANURADHAPURA OYAMADUWA PEMADUWA ROAD (ARIPPU ROAD) cross 2nd  left   side 7th  right side</t>
  </si>
  <si>
    <t>ANURADHAPURA OYAMADUWA PEMADUWA ROAD (ARIPPU ROAD) cross 2nd  left   side 7th  right side 1st right</t>
  </si>
  <si>
    <t>NCP/NCP/NCAND0108/91/05</t>
  </si>
  <si>
    <t>ANURADHAPURA OYAMADUWA PEMADUWA ROAD (ARIPPU ROAD) cross 2nd  left   side 10th  right side</t>
  </si>
  <si>
    <t>NCP/NCP/NCAND0108/92</t>
  </si>
  <si>
    <t>ANURADHAPURA OYAMADUWA PEMADUWA ROAD (ARIPPU ROAD) cross 2nd  left   side 10th  right side 1st left</t>
  </si>
  <si>
    <t>NCP/NCP/NCAND0108/92/01</t>
  </si>
  <si>
    <t>NCP/NCP/NCAND0108/91/01/01</t>
  </si>
  <si>
    <t>NCP/NCP/NCAND0108/91/01/01/01</t>
  </si>
  <si>
    <t>ANURADHAPURA OYAMADUWA PEMADUWA ROAD (ARIPPU ROAD) cross 2nd  right  side 2nd right side 1st cross</t>
  </si>
  <si>
    <t>NCP/NCP/NCAND0108/91/01/02</t>
  </si>
  <si>
    <t>ANURADHAPURA OYAMADUWA PEMADUWA ROAD (ARIPPU ROAD) cross 2nd  right  side 5nd right side 1st left sid</t>
  </si>
  <si>
    <t>NCP/NCP/NCAND0108/91/02/02</t>
  </si>
  <si>
    <t>NCP/NCP/NCAND0094/24</t>
  </si>
  <si>
    <t>NCP/NCP/NCAND0108/82/03/01</t>
  </si>
  <si>
    <t>ANURADHAPURA OYAMADUWA PEMADUWA ROAD (ARIPPU ROAD) cross 10th left side</t>
  </si>
  <si>
    <t>NCP/NCP/NCAND0108/83</t>
  </si>
  <si>
    <t>ANURADHAPURA OYAMADUWA PEMADUWA ROAD (ARIPPU ROAD) cross 11th right side</t>
  </si>
  <si>
    <t>NCP/NCP/NCAND0108/84</t>
  </si>
  <si>
    <t>NCP/NCP/NCAND0108/86/02/01</t>
  </si>
  <si>
    <t>1st cross road on the right side of the main road from Oyamaduwa to Dunumadalawa</t>
  </si>
  <si>
    <t>NCP/NCP/NCAND0108/86/02/05/01</t>
  </si>
  <si>
    <t>NCP/NCP/NCAND0108/86/02/05</t>
  </si>
  <si>
    <t>NCP/NCP/NCAND0108/86/02/05/03</t>
  </si>
  <si>
    <t>aluth gama puwarasan kulama road 3rd   left  side  cross 1st right side cross</t>
  </si>
  <si>
    <t>NCP/NCP/NCAND0101/02/02</t>
  </si>
  <si>
    <t>NCP/NCP/NCAND0108/86/08</t>
  </si>
  <si>
    <t>NCP/NCP/NCAND0108/86/07</t>
  </si>
  <si>
    <t>NCP/NCP/NCAND0108/86/06</t>
  </si>
  <si>
    <t>NCP/NCP/NCAND0108/86/01/02</t>
  </si>
  <si>
    <t>NCP/NCP/NCAND0108/86/02/03</t>
  </si>
  <si>
    <t>NCP/NCP/NCAND0108/86/02/04</t>
  </si>
  <si>
    <t>NCP/NCP/NCAND0108/86/02/02</t>
  </si>
  <si>
    <t>KOPAKULAMA ALA BAMMA ROAD 12td  left  side cross</t>
  </si>
  <si>
    <t>NCP/NCP/A20/01/01</t>
  </si>
  <si>
    <t>KOPAKULAMA ALA BAMMA ROAD 14td  left  side cross</t>
  </si>
  <si>
    <t>NCP/NCP/A20/01</t>
  </si>
  <si>
    <t>KOPAKULAMA ALA BAMMA ROAD 13td  left  side cross</t>
  </si>
  <si>
    <t>KOPAKULAMA ALA BAMMA ROAD 12td  left  side cross  3rd cross</t>
  </si>
  <si>
    <t>NCP/NCP/A20/01/01/01/01</t>
  </si>
  <si>
    <t>KOPAKULAMA ALA BAMMA ROAD 12td  left  side cross 2nd left side cross</t>
  </si>
  <si>
    <t>NCP/NCP/A20/01/01/01</t>
  </si>
  <si>
    <t>KOPAKULAMA ALA BAMMA ROAD 11td  left  side cross</t>
  </si>
  <si>
    <t>NCP/NCP/A20/01/03</t>
  </si>
  <si>
    <t>KOPAKULAMA ALA BAMMA ROAD 12td  left  side cross  1st left  side cross</t>
  </si>
  <si>
    <t>KOPAKULAMA ALA BAMMA ROAD 9td  right  side cross</t>
  </si>
  <si>
    <t>NCP/NCP/NCANC0092/03</t>
  </si>
  <si>
    <t>KOPAKULAMA ALA BAMMA ROAD 8td  right  side cross</t>
  </si>
  <si>
    <t>NCP/NCP/NCANC0092/04</t>
  </si>
  <si>
    <t>KOPAKULAMA ALA BAMMA ROAD 7td  right  side cross</t>
  </si>
  <si>
    <t>NCP/NCP/NCANC0092/05</t>
  </si>
  <si>
    <t>KOPAKULAMA ALA BAMMA ROAD 4th  left   side cross</t>
  </si>
  <si>
    <t>NCP/NCP/NCANC0092/08</t>
  </si>
  <si>
    <t>KOPAKULAMA ALA BAMMA ROAD 1st left side cross</t>
  </si>
  <si>
    <t>NCP/NCP/NCANC0092/10</t>
  </si>
  <si>
    <t>PANIYAN KADAWALA PUWARASAN KULAMA ROAD 2nd cross left side</t>
  </si>
  <si>
    <t>NCP/NCP/NCANC0092/13</t>
  </si>
  <si>
    <t>PANIYAN KADAWALA PUWARASAN KULAMA ROAD 2 nd cross left side 1st cross right side</t>
  </si>
  <si>
    <t>NCP/NCP/NCANC0092/13/01</t>
  </si>
  <si>
    <t>PANIYAN KADAWALA PUWARASAN KULAMA ROAD 2 nd cross left side 1st cross right side 1st left side cross</t>
  </si>
  <si>
    <t>NCP/NCP/NCANC0092/13/01/01</t>
  </si>
  <si>
    <t>PANIYAN KADAWALA PUWARASAN KULAMA ROAD 3rd right side cross</t>
  </si>
  <si>
    <t>NCP/NCP/NCANC0092/14</t>
  </si>
  <si>
    <t>NCP/NCP/NCANC0092/14/01</t>
  </si>
  <si>
    <t>NCP/NCP/NCANC0092/19</t>
  </si>
  <si>
    <t>PANIYAN KADAWALA PUWARASAN KULAMA ROAD 3rd cross</t>
  </si>
  <si>
    <t>NCP/NCP/NCANC0092/15</t>
  </si>
  <si>
    <t>NCP/NCP/NCANC0092/15/01</t>
  </si>
  <si>
    <t>KOPAKULAMA ALA BAMMA ROAD 10td  right  side cross</t>
  </si>
  <si>
    <t>NCP/NCP/NCANC0092/01</t>
  </si>
  <si>
    <t>NCP/NCP/A20/02/01</t>
  </si>
  <si>
    <t>NCP/NCP/A20/02</t>
  </si>
  <si>
    <t>NCP/NCP/A20/02/01/03</t>
  </si>
  <si>
    <t>KOPAKULAMA ALA BAMMA ROAD 6rd  left  side cross 2nd left side</t>
  </si>
  <si>
    <t>NCP/NCP/NCANC0092/02</t>
  </si>
  <si>
    <t>KOPAKULAMA ALA BAMMA ROAD 6rd  left  side cross 1st both side</t>
  </si>
  <si>
    <t>NCP/NCP/A20/02/01/02</t>
  </si>
  <si>
    <t>KOPAKULAMA ALA BAMMA ROAD 6rd  left  side cross 1st both side 1st cross left side</t>
  </si>
  <si>
    <t>NCP/NCP/A20/03</t>
  </si>
  <si>
    <t>KOPAKULAMA ALA BAMMA ROAD 6rd  left  side cross 1st both side 1st cross left side 1st cross</t>
  </si>
  <si>
    <t>NCP/NCP/A20/04</t>
  </si>
  <si>
    <t>KOPAKULAMA ALA BAMMA ROAD 6rd  left  side cross both side 1st left cross</t>
  </si>
  <si>
    <t>NCP/NCP/A20/05</t>
  </si>
  <si>
    <t>KOPAKULAMA ALA BAMMA ROAD 6rd  left  side cross</t>
  </si>
  <si>
    <t>NCP/NCP/NCANC0092/02/01</t>
  </si>
  <si>
    <t>NCP/NCP/A20/02/01/02/01</t>
  </si>
  <si>
    <t>NCP/NCP/A20/02/01/02/01/01</t>
  </si>
  <si>
    <t>NCP/NCP/A12/60</t>
  </si>
  <si>
    <t>NCP/NCP/A12/60/01</t>
  </si>
  <si>
    <t>NCP/NCP/A12/60/04</t>
  </si>
  <si>
    <t>NCP/NCP/A12/60/05</t>
  </si>
  <si>
    <t>NCP/NCP/A12/59</t>
  </si>
  <si>
    <t>NCP/NCP/A12/59/01</t>
  </si>
  <si>
    <t>NCP/NCP/A12/60/06</t>
  </si>
  <si>
    <t>NCP/NCP/A12/60/10</t>
  </si>
  <si>
    <t>NCP/NCP/A12/60/14</t>
  </si>
  <si>
    <t>Haggamuwa Road (Anuradhapura- Thalawa  Main Road left side road)</t>
  </si>
  <si>
    <t>NCP/NCP/A12/50</t>
  </si>
  <si>
    <t>NCP/NCP/A12/45/01</t>
  </si>
  <si>
    <t>NCP/NCP/A12/50/04</t>
  </si>
  <si>
    <t>Akkarawela Last Cross RoadAkkarawela Last Cross Road</t>
  </si>
  <si>
    <t>NCP/NCP/A12/50/03</t>
  </si>
  <si>
    <t>NCP/NCP/A12/50/02</t>
  </si>
  <si>
    <t>NCP/NCP/A12/50/01</t>
  </si>
  <si>
    <t>NCP/NCP/A12/45</t>
  </si>
  <si>
    <t>Anuradhapura- Puttalam Main Road Korakahawewa  Left Near Pilliyar Statue Road</t>
  </si>
  <si>
    <t>NCP/NCP/A12/21</t>
  </si>
  <si>
    <t>Anuradhapura- Puttalam Main Road near Korakahawewa Siri Sarananda Buddhist Center Road</t>
  </si>
  <si>
    <t>NCP/NCP/A12/19</t>
  </si>
  <si>
    <t>KOPAKULAMA ALA BAMMA ROAD 6rd  left  side cross 2nd left side 1st cross</t>
  </si>
  <si>
    <t>NCP/NCP/A20/02/01/01</t>
  </si>
  <si>
    <t>KOPAKULAMA ALA BAMMA ROAD 6rd  left  side cross 2nd left side 3rd cross</t>
  </si>
  <si>
    <t>Janahita Mawatha (Anuradhapura- Puttalam main road to the right side Thissawrewa)</t>
  </si>
  <si>
    <t>NCP/NCP/A12/51</t>
  </si>
  <si>
    <t>Heritage Road (Road of right side on Anuradhapuram-Puttalam main road to Thissawewa)</t>
  </si>
  <si>
    <t>NCP/NCP/A12/54</t>
  </si>
  <si>
    <t>Cross road to Galwala on Heritage Road</t>
  </si>
  <si>
    <t>NCP/NCP/A12/54/01/08</t>
  </si>
  <si>
    <t>NCP/NCP/A12/54/01/08/01</t>
  </si>
  <si>
    <t>NCP/NCP/A12/54/01</t>
  </si>
  <si>
    <t>PARASAN GASWAWE MADAGAMA KOLIBANDEWA ROAD 1st cross right side</t>
  </si>
  <si>
    <t>NCP/NCP/NCAND0102/01</t>
  </si>
  <si>
    <t>KOPAKULAMA ALA BAMMA ROAD 3rd  right  side cross</t>
  </si>
  <si>
    <t>NCP/NCP/A20/07</t>
  </si>
  <si>
    <t>NCP/NCP/A20/06</t>
  </si>
  <si>
    <t>Road in front of Heritage Road (Left side road of Anuradhapura- Puttalam Road)</t>
  </si>
  <si>
    <t>NCP/NCP/A12/55</t>
  </si>
  <si>
    <t>NCP/NCP/A12/56</t>
  </si>
  <si>
    <t>NCP/NCP/A12/58</t>
  </si>
  <si>
    <t>NCP/NCP/A12/58/01</t>
  </si>
  <si>
    <t>NCP/NCP/A12/58/02</t>
  </si>
  <si>
    <t>NCP/NCP/A12/58/04</t>
  </si>
  <si>
    <t>NCP/NCP/A12/58/03</t>
  </si>
  <si>
    <t>NCP/NCP/A12/56/01</t>
  </si>
  <si>
    <t>NCP/NCP/A12/56/02</t>
  </si>
  <si>
    <t>NCP/NCP/A12/56/02/01</t>
  </si>
  <si>
    <t>NCP/NCP/A12/56/01/01</t>
  </si>
  <si>
    <t>NCP/NCP/A12/57</t>
  </si>
  <si>
    <t>NCP/NCP/A12/57/01</t>
  </si>
  <si>
    <t>NCP/NCP/A12/54/01/04</t>
  </si>
  <si>
    <t>NCP/NCP/A12/54/01/07</t>
  </si>
  <si>
    <t>NCP/NCP/A12/51/01</t>
  </si>
  <si>
    <t>NCP/NCP/A12/53</t>
  </si>
  <si>
    <t>Janahita Mawatha Front Road (Left side front road of Anuradhapura- Puttalam Road)</t>
  </si>
  <si>
    <t>NCP/NCP/A12/52</t>
  </si>
  <si>
    <t>NCP/NCP/A12/52/01</t>
  </si>
  <si>
    <t>NCP/NCP/A12/0</t>
  </si>
  <si>
    <t>NCP/NCP/A12/31</t>
  </si>
  <si>
    <t>NCP/NCP/A12/28/07</t>
  </si>
  <si>
    <t>NCP/NCP/A12/28/05</t>
  </si>
  <si>
    <t>The road from near M.N.P Divisional Secretariat to Diwanna Canal</t>
  </si>
  <si>
    <t>NCP/NCP/A12/28</t>
  </si>
  <si>
    <t>NCP/NCP/A12/28/06</t>
  </si>
  <si>
    <t>4th cross road on the right side in front of M.N.P Pradesiya  Sabha on Old Puttalam main road</t>
  </si>
  <si>
    <t>NCP/NCP/A12/34</t>
  </si>
  <si>
    <t>NCP/NCP/A12/30</t>
  </si>
  <si>
    <t>NCP/NCP/A12/24</t>
  </si>
  <si>
    <t>NCP/NCP/A12/23</t>
  </si>
  <si>
    <t>NCP/NCP/A12/43</t>
  </si>
  <si>
    <t>NCP/NCP/A12/44</t>
  </si>
  <si>
    <t>NCP/NCP/A12/46</t>
  </si>
  <si>
    <t>NCP/NCP/A12/49</t>
  </si>
  <si>
    <t>NCP/NCP/A12/48</t>
  </si>
  <si>
    <t>NCP/NCP/A12/28/01</t>
  </si>
  <si>
    <t>NCP/NCP/A12/28/02</t>
  </si>
  <si>
    <t>NCP/NCP/A12/28/03</t>
  </si>
  <si>
    <t>NCP/NCP/A12/28/04</t>
  </si>
  <si>
    <t>PARASAN GASWAWE MADAGAMA KOLIBANDEWA ROAD 2nd cross left  side 2nd  left  side cross 1st borth side</t>
  </si>
  <si>
    <t>NCP/NCP/A20/09</t>
  </si>
  <si>
    <t>PARASAN GASWAWE MADAGAMA KOLIBANDEWA ROAD 2nd cross left  side 2nd  left  side cross</t>
  </si>
  <si>
    <t>NCP/NCP/A20/09/01</t>
  </si>
  <si>
    <t>PARASAN GASWAWE MADAGAMA KOLIBANDEWA ROAD 3rd cross right   side</t>
  </si>
  <si>
    <t>NCP/NCP/A20/09/01/01</t>
  </si>
  <si>
    <t>PARASAN GASWAWE MADAGAMA KOLIBANDEWA ROAD 3rd cross right   side 1st cross left side</t>
  </si>
  <si>
    <t>NCP/NCP/A20/09/01/01/01</t>
  </si>
  <si>
    <t>KOPAKULAMA ALA BAMMA ROAD 3rd  right  side cross 2nd cross right side 1st left side cross</t>
  </si>
  <si>
    <t>NCP/NCP/A20/07/10/01</t>
  </si>
  <si>
    <t>NCP/NCP/A20/07/05/02</t>
  </si>
  <si>
    <t>NCP/NCP/A20/07/05/01</t>
  </si>
  <si>
    <t>KOPAKULAMA ALA BAMMA ROAD 3rd  right  side cross 4rh cross right side 4nd right  side cross</t>
  </si>
  <si>
    <t>NCP/NCP/A20/07/05</t>
  </si>
  <si>
    <t>KOPAKULAMA ALA BAMMA ROAD 3rd  right  side cross 3rd cross right side</t>
  </si>
  <si>
    <t>NCP/NCP/A20/07/09/01/01</t>
  </si>
  <si>
    <t>KOPAKULAMA ALA BAMMA ROAD 2nd  right  side cross 1st cross left side</t>
  </si>
  <si>
    <t>NCP/NCP/A20/08/01</t>
  </si>
  <si>
    <t>KOPAKULAMA ALA BAMMA ROAD 2nd  right  side cross 4rd  cross left   side</t>
  </si>
  <si>
    <t>NCP/NCP/A20/08/01/06</t>
  </si>
  <si>
    <t>KOPAKULAMA ALA BAMMA ROAD 2nd  right  side cross 8rd  cross left   side</t>
  </si>
  <si>
    <t>NCP/NCP/A20/08/01/01</t>
  </si>
  <si>
    <t>PARASAN GASWAWE MADAGAMA KOLIBANDEWA ROAD 2nd cross left  side</t>
  </si>
  <si>
    <t>NCP/NCP/NCAND0102/02</t>
  </si>
  <si>
    <t>PARASAN GASWAWE MADAGAMA KOLIBANDEWA ROAD 2nd cross left  side 3rd  right   side cross</t>
  </si>
  <si>
    <t>NCP/NCP/NCAND0102/02/01</t>
  </si>
  <si>
    <t>NCP/NCP/NCAND0108/86/01/01/05</t>
  </si>
  <si>
    <t>NCP/NCP/NCAND0108/86/01/01/04</t>
  </si>
  <si>
    <t>NCP/NCP/NCAND0108/86/01/01/06</t>
  </si>
  <si>
    <t>38th Pillar 6th Cross Road</t>
  </si>
  <si>
    <t>38th Pillar 3rd Cross Road</t>
  </si>
  <si>
    <t>NCP/NCP/A12/01</t>
  </si>
  <si>
    <t>Anuradhapuram-Puttalam Main Road Left 38th Pillar 05 Village 3rd Cross Road 2nd Inner Road Right</t>
  </si>
  <si>
    <t>NCP/NCP/A12/01/01</t>
  </si>
  <si>
    <t>38th Pillar Pansala Road (38th Pillar 2nd Cross Road)</t>
  </si>
  <si>
    <t>NCP/NCP/A12/03</t>
  </si>
  <si>
    <t>39th Pillar Erabaduwagama Road</t>
  </si>
  <si>
    <t>NCP/NCP/A12/02</t>
  </si>
  <si>
    <t>38th Pillar Main Road (38th Pillar 3rd Cross Road)</t>
  </si>
  <si>
    <t>NCP/NCP/A12/04</t>
  </si>
  <si>
    <t>Samanalagama Main Road</t>
  </si>
  <si>
    <t>NCP/NCP/A12/05</t>
  </si>
  <si>
    <t>Mahabulankualam , Thorawela Road</t>
  </si>
  <si>
    <t>NCP/NCP/A12/07</t>
  </si>
  <si>
    <t>NCP/NCP/A12/06</t>
  </si>
  <si>
    <t>Road from Mahabulankulama  Cooperative Hall to Jnaudana gammanya  village</t>
  </si>
  <si>
    <t>NCP/NCP/A12/08</t>
  </si>
  <si>
    <t>NCP/NCP/A12/08/01</t>
  </si>
  <si>
    <t>Pahalagama  Project Road</t>
  </si>
  <si>
    <t>NCP/NCP/A12/11</t>
  </si>
  <si>
    <t>Anuradhapurama-Puttalam main road from near Milton's house to project road</t>
  </si>
  <si>
    <t>NCP/NCP/A12/10</t>
  </si>
  <si>
    <t>Mahabulankulama Vidyalaya Sports Ground road on the right side of near Anuradhapura putalama road</t>
  </si>
  <si>
    <t>NCP/NCP/A12/09</t>
  </si>
  <si>
    <t>NCP/NCP/A12/11/01</t>
  </si>
  <si>
    <t>NCP/NCP/A12/11/01/01</t>
  </si>
  <si>
    <t>Road from Ulukulama Economic Center to Kahambiliyawa Pond</t>
  </si>
  <si>
    <t>NCP/NCP/A12/14</t>
  </si>
  <si>
    <t>38th Pillar 5th Cross Road</t>
  </si>
  <si>
    <t>38th Pillar 4th Cross Road</t>
  </si>
  <si>
    <t>NCP/NCP/NCAND0108/86/01/01/01</t>
  </si>
  <si>
    <t>NCP/NCP/NCAND0108/86/01/01/06/04</t>
  </si>
  <si>
    <t>NCP/NCP/NCAND0108/86/01/01/06/03</t>
  </si>
  <si>
    <t>NCP/NCP/NCAND0108/86/01/01/03</t>
  </si>
  <si>
    <t>NCP/NCP/NCAND0108/86/01/01/02</t>
  </si>
  <si>
    <t>ANURADHAPURA OYAMADUWA PEMADUWA ROAD (ARIPPU ROAD) cross 7th left side</t>
  </si>
  <si>
    <t>NCP/NCP/NCAND0108/85/01</t>
  </si>
  <si>
    <t>NCP/NCP/NCAND0108/86/09</t>
  </si>
  <si>
    <t>ANURADHAPURA OYAMADUWA PEMADUWA ROAD (ARIPPU ROAD) cross 6th right side</t>
  </si>
  <si>
    <t>NCP/NCP/NCAND0108/86</t>
  </si>
  <si>
    <t>ANURADHAPURA OYAMADUWA PEMADUWA ROAD (ARIPPU ROAD) cross 18th right  side 4th left  side cross 6th</t>
  </si>
  <si>
    <t>NCP/NCP/NCAND0108/77/01/02/05</t>
  </si>
  <si>
    <t>ANURADHAPURA OYAMADUWA PEMADUWA ROAD (ARIPPU ROAD) cross 18th right  side 4th left  side cross 5th</t>
  </si>
  <si>
    <t>NCP/NCP/NCAND0108/77/01/02/04</t>
  </si>
  <si>
    <t>ANURADHAPURA OYAMADUWA PEMADUWA ROAD (ARIPPU ROAD) cross 18th right  side 4th right  side cross 4th</t>
  </si>
  <si>
    <t>NCP/NCP/NCAND0108/77/01/02/03</t>
  </si>
  <si>
    <t>ANURADHAPURA OYAMADUWA PEMADUWA ROAD (ARIPPU ROAD) cross 18th right  side 4th right  side cross 2nd</t>
  </si>
  <si>
    <t>NCP/NCP/NCAND0108/77/01/02/01</t>
  </si>
  <si>
    <t>ANURADHAPURA OYAMADUWA PEMADUWA ROAD (ARIPPU ROAD) cross 18th right  side 4th right  side cross 3dh</t>
  </si>
  <si>
    <t>NCP/NCP/NCAND0108/77/01/02/02</t>
  </si>
  <si>
    <t>NCP/NCP/NCAND0108/77/01/02/02/01</t>
  </si>
  <si>
    <t>ANURADHAPURA OYAMADUWA PEMADUWA ROAD (ARIPPU ROAD) cross 18th right  side 3dr left   side cross</t>
  </si>
  <si>
    <t>NCP/NCP/NCAND0108/77/01/05</t>
  </si>
  <si>
    <t>ANURADHAPURA OYAMADUWA PEMADUWA ROAD (ARIPPU ROAD) cross 18th right  side 3rd left  side cross</t>
  </si>
  <si>
    <t>NCP/NCP/NCAND0108/77/01/05/01</t>
  </si>
  <si>
    <t>ANURADHAPURA OYAMADUWA PEMADUWA ROAD (ARIPPU ROAD) cross 18th right  side 1st left side cross</t>
  </si>
  <si>
    <t>NCP/NCP/NCAND0108/77/01/06</t>
  </si>
  <si>
    <t>ANURADHAPURA OYAMADUWA PEMADUWA ROAD (ARIPPU ROAD) cross 44th right  side</t>
  </si>
  <si>
    <t>NCP/NCP/NCAND0108/47</t>
  </si>
  <si>
    <t>6th cross road on the right side of the main road from Oyamaduwa to Dunumadalawa</t>
  </si>
  <si>
    <t>NCP/NCP/NCAND0108/47/07</t>
  </si>
  <si>
    <t>NCP/NCP/NCAND0108/47/01</t>
  </si>
  <si>
    <t>5th cross road on the right side of the main road from Oyamaduwa  to Dunumadalawa</t>
  </si>
  <si>
    <t>NCP/NCP/NCAND0108/47/06</t>
  </si>
  <si>
    <t>4th cross road on the right side of the main road from Oyamaduwa to Dunumadalawa</t>
  </si>
  <si>
    <t>NCP/NCP/NCAND0108/47/05</t>
  </si>
  <si>
    <t>3rd cross road on the right side of the main road from Oyamaduwa to Dunumadalawa</t>
  </si>
  <si>
    <t>NCP/NCP/NCAND0108/47/03</t>
  </si>
  <si>
    <t>2nd cross road on the right side of the main road from Oyamadauwa to Dunumadalawa</t>
  </si>
  <si>
    <t>NCP/NCP/NCAND0108/47/02</t>
  </si>
  <si>
    <t>NCP/NCP/NCAND0108/47/02/01</t>
  </si>
  <si>
    <t>MANKADAWALA PARSANGAS WAWE ROAD</t>
  </si>
  <si>
    <t>NCP/NCP/NCANC0107</t>
  </si>
  <si>
    <t>aluth gama puwarasan kulama road  15th   right    side</t>
  </si>
  <si>
    <t>MANINGAMUWA MAHA AHETUWAWE ROAD 12td  cross right   side</t>
  </si>
  <si>
    <t>NCP/NCP/NCAND0094/27</t>
  </si>
  <si>
    <t>NCP/NCP/NCAND0108/47/14</t>
  </si>
  <si>
    <t>KOPAKULAMA ALA BAMMA ROAD 1 st cross left side to 1st cross left side</t>
  </si>
  <si>
    <t>NCP/NCP/NCAND0094/01/01</t>
  </si>
  <si>
    <t>NCP/NCP/A12/37/12/01</t>
  </si>
  <si>
    <t>NCP/NCP/A12/22</t>
  </si>
  <si>
    <t>NCP/NCP/A20</t>
  </si>
  <si>
    <t>NCP/NCP/NCAND0095/08/02</t>
  </si>
  <si>
    <t>2nd cross road on the right side in front of M.N.P Pradesiya  Sabha on Old Puttalam main road</t>
  </si>
  <si>
    <t>NCP/NCP/A12/32</t>
  </si>
  <si>
    <t>NCP/NCP/A12/25</t>
  </si>
  <si>
    <t>NCP/NCP/A12/16/04</t>
  </si>
  <si>
    <t>NCP/NCP/A12/16/02</t>
  </si>
  <si>
    <t>PANIYAN KADAWALA PUWARASAN KULAMA ROAD 26 th right side</t>
  </si>
  <si>
    <t>NCP/NCP/A12/16/03</t>
  </si>
  <si>
    <t>PANIYAN KADAWALA PUWARASAN KULAMA ROAD 25th right side</t>
  </si>
  <si>
    <t>NCP/NCP/A12/16/06</t>
  </si>
  <si>
    <t>Korakahawwewa  left side road of maize factory Anuradhapurama-Puttalam main road</t>
  </si>
  <si>
    <t>NCP/NCP/A12/18</t>
  </si>
  <si>
    <t>Anuradhapura- Puttalam Main Road on the Korakahawewa  saribudda  Meditation Center Road</t>
  </si>
  <si>
    <t>NCP/NCP/A12/20</t>
  </si>
  <si>
    <t>NCP/NCP/A12/22/05</t>
  </si>
  <si>
    <t>NCP/NCP/A12/22/05/01</t>
  </si>
  <si>
    <t>NCP/NCP/A12/45/02</t>
  </si>
  <si>
    <t>NCP/NCP/A12/45/03</t>
  </si>
  <si>
    <t>NCP/NCP/A12/47</t>
  </si>
  <si>
    <t>ANURADHAPURA OYAMADUWA PEMADUWA ROAD (ARIPPU ROAD) cross 66th right  side 2nd  left cross</t>
  </si>
  <si>
    <t>NCP/NCP/A12/54/01/02</t>
  </si>
  <si>
    <t>NCP/NCP/A12/54/01`/01</t>
  </si>
  <si>
    <t>NCP/NCP/A12/54/01/08/01/01</t>
  </si>
  <si>
    <t>NCP/NCP/A12/54/01/03</t>
  </si>
  <si>
    <t>NCP/NCP/A12/54/01/06</t>
  </si>
  <si>
    <t>NCP/NCP/A12/54/01/06/01</t>
  </si>
  <si>
    <t>NCP/NCP/A12/54/01/05</t>
  </si>
  <si>
    <t>ALEYAPATHTHUWA MADURUPITIGAMA ROAD</t>
  </si>
  <si>
    <t>NCP/NCP/NCAND0100</t>
  </si>
  <si>
    <t>NCP/NCP/A12/60/11</t>
  </si>
  <si>
    <t>NCP/NCP/A12/60/09</t>
  </si>
  <si>
    <t>NCP/NCP/A12/60/08</t>
  </si>
  <si>
    <t>NCP/NCP/A12/60/03</t>
  </si>
  <si>
    <t>NCP/NCP/A12/60/03/01</t>
  </si>
  <si>
    <t>NCP/NCP/A12/60/30/02</t>
  </si>
  <si>
    <t>NCP/NCP/A12/60/12</t>
  </si>
  <si>
    <t>NCP/NCP/A12/60/07</t>
  </si>
  <si>
    <t>NCP/NCP/A12/60/01/01</t>
  </si>
  <si>
    <t>NCP/NCP/A12/60/02</t>
  </si>
  <si>
    <t>NCP/NCP/A12/60/13</t>
  </si>
  <si>
    <t>NCP/NCP/A12/60/15</t>
  </si>
  <si>
    <t>NCP/NCP/NCANC0106/04/01</t>
  </si>
  <si>
    <t>NCP/NCP/NCANC0106/04/01/01</t>
  </si>
  <si>
    <t>NCP/NCP/NCANC0106/06/02</t>
  </si>
  <si>
    <t>NCP/NCP/NCANC0106/06/01</t>
  </si>
  <si>
    <t>NCP/NCP/NCANC0106/07</t>
  </si>
  <si>
    <t>NCP/NCP/NCANC0106/09</t>
  </si>
  <si>
    <t>NCP/NCP/NCANC0106/03/01</t>
  </si>
  <si>
    <t>NCP/NCP/NCANC0106/09/01</t>
  </si>
  <si>
    <t>NCP/NCP/NCANC0106/10</t>
  </si>
  <si>
    <t>NCP/NCP/NCANC0106/13/03</t>
  </si>
  <si>
    <t>NCP/NCP/NCANC0106/13/03/01</t>
  </si>
  <si>
    <t>NCP/NCP/NCANC0106/13/03/01/01</t>
  </si>
  <si>
    <t>NCP/NCP/NCANC0106/16/01</t>
  </si>
  <si>
    <t>The road ahead Pahalagama,  kudagama , galwana</t>
  </si>
  <si>
    <t>NCP/NCP/NCANC0106/17</t>
  </si>
  <si>
    <t>The road from near Piyasili's house to Ashoka's house on Pahalagama  main road</t>
  </si>
  <si>
    <t>NCP/NCP/NCANC0106/18</t>
  </si>
  <si>
    <t>NCP/NCP/NCANC0106/19</t>
  </si>
  <si>
    <t>NCP/NCP/A12/01/01/01/</t>
  </si>
  <si>
    <t>The road from Ashoka's house to Ranjula's house on Pahalagama  main road</t>
  </si>
  <si>
    <t>NCP/NCP/NCANC0106/20</t>
  </si>
  <si>
    <t>ANURADHAPURA OYAMADUWA PEMADUWA ROAD (ARIPPU ROAD) cross 82th left   side</t>
  </si>
  <si>
    <t>NCP/NCP/NCAND0108/01</t>
  </si>
  <si>
    <t>ANURADHAPURA OYAMADUWA PEMADUWA ROAD (ARIPPU ROAD) cross 81th left   side</t>
  </si>
  <si>
    <t>NCP/NCP/NCAND0108/02</t>
  </si>
  <si>
    <t>ANURADHAPURA OYAMADUWA PEMADUWA ROAD (ARIPPU ROAD) cross 80th left   side</t>
  </si>
  <si>
    <t>NCP/NCP/NCAND0108/03</t>
  </si>
  <si>
    <t>ANURADHAPURA OYAMADUWA PEMADUWA ROAD (ARIPPU ROAD) cross 78th right   side</t>
  </si>
  <si>
    <t>NCP/NCP/NCAND0108/05</t>
  </si>
  <si>
    <t>ANURADHAPURA OYAMADUWA PEMADUWA ROAD (ARIPPU ROAD) cross 77th left  side</t>
  </si>
  <si>
    <t>NCP/NCP/NCAND0108/07</t>
  </si>
  <si>
    <t>NCP/NCP/NCAND0108/04/03/02</t>
  </si>
  <si>
    <t>NCP/NCP/NCAND0108/08</t>
  </si>
  <si>
    <t>NCP/NCP/NCAND0108/08/01</t>
  </si>
  <si>
    <t>NCP/NCP/NCAND0108/10</t>
  </si>
  <si>
    <t>NCP/NCP/NCAND0108/12/02</t>
  </si>
  <si>
    <t>NCP/NCP/NCAND0108/12/03</t>
  </si>
  <si>
    <t>NCP/NCP/NCAND0108/12/04</t>
  </si>
  <si>
    <t>NCP/NCP/NCAND0108/12/05</t>
  </si>
  <si>
    <t>NCP/NCP/NCAND0108/12/07</t>
  </si>
  <si>
    <t>565 Road from House to Teak Forest on right before Dewanampiyathissapura  unit 2 Playground</t>
  </si>
  <si>
    <t>NCP/NCP/NCAND0108/12/08</t>
  </si>
  <si>
    <t>NCP/NCP/NCAND0108/21/01</t>
  </si>
  <si>
    <t>Dewanampiyathissapura unit 2 near playground right side Form 06 Cross Road</t>
  </si>
  <si>
    <t>NCP/NCP/NCAND0108/21/02/03</t>
  </si>
  <si>
    <t>NCP/NCP/NCAND0108/20</t>
  </si>
  <si>
    <t>NCP/NCP/NCAND0108/20/01</t>
  </si>
  <si>
    <t>Dewanampiyathissapura  unit 2 Sports Ground right side Road No. 547 Road From House to church</t>
  </si>
  <si>
    <t>NCP/NCP/NCAND0108/29</t>
  </si>
  <si>
    <t>NCP/NCP/NCAND0108/29/01</t>
  </si>
  <si>
    <t>NCP/NCP/NCAND0108/29/01/01</t>
  </si>
  <si>
    <t>ANURADHAPURA OYAMADUWA PEMADUWA ROAD (ARIPPU ROAD) cross 57th left</t>
  </si>
  <si>
    <t>NCP/NCP/NCAND0108/30</t>
  </si>
  <si>
    <t>ANURADHAPURA OYAMADUWA PEMADUWA ROAD (ARIPPU ROAD) cross 56th left  2nd right</t>
  </si>
  <si>
    <t>NCP/NCP/NCAND0108/31/02</t>
  </si>
  <si>
    <t>ANURADHAPURA OYAMADUWA PEMADUWA ROAD (ARIPPU ROAD) cross 56th left 1st right</t>
  </si>
  <si>
    <t>NCP/NCP/NCAND0108/31/01</t>
  </si>
  <si>
    <t>ANURADHAPURA OYAMADUWA PEMADUWA ROAD (ARIPPU ROAD) cross 53th left</t>
  </si>
  <si>
    <t>NCP/NCP/NCAND0108/34</t>
  </si>
  <si>
    <t>ANURADHAPURA OYAMADUWA PEMADUWA ROAD (ARIPPU ROAD) cross 51th left</t>
  </si>
  <si>
    <t>NCP/NCP/NCAND0108/36</t>
  </si>
  <si>
    <t>ANURADHAPURA OYAMADUWA PEMADUWA ROAD (ARIPPU ROAD) cross 49th left</t>
  </si>
  <si>
    <t>NCP/NCP/NCAND0108/38</t>
  </si>
  <si>
    <t>ANURADHAPURA OYAMADUWA PEMADUWA ROAD (ARIPPU ROAD) cross 52th right</t>
  </si>
  <si>
    <t>NCP/NCP/NCAND0108/35</t>
  </si>
  <si>
    <t>ANURADHAPURA OYAMADUWA PEMADUWA ROAD (ARIPPU ROAD) cross 50th right</t>
  </si>
  <si>
    <t>NCP/NCP/NCAND0108/37</t>
  </si>
  <si>
    <t>ANURADHAPURA OYAMADUWA PEMADUWA ROAD (ARIPPU ROAD) cross 48th left</t>
  </si>
  <si>
    <t>NCP/NCP/NCAND0108/39</t>
  </si>
  <si>
    <t>ANURADHAPURA OYAMADUWA PEMADUWA ROAD (ARIPPU ROAD) cross 48th left   1st right side</t>
  </si>
  <si>
    <t>NCP/NCP/NCAND0108/39/01</t>
  </si>
  <si>
    <t>ANURADHAPURA OYAMADUWA PEMADUWA ROAD (ARIPPU ROAD) cross 47th left   side 2nd side right cross</t>
  </si>
  <si>
    <t>NCP/NCP/NCAND0108/40/02</t>
  </si>
  <si>
    <t>ANURADHAPURA OYAMADUWA PEMADUWA ROAD (ARIPPU ROAD) cross 47th left   side 3rd side right cross</t>
  </si>
  <si>
    <t>NCP/NCP/NCAND0108/40/03</t>
  </si>
  <si>
    <t>ANURADHAPURA OYAMADUWA PEMADUWA ROAD (ARIPPU ROAD) cross 47th left   side 4th side left cross</t>
  </si>
  <si>
    <t>NCP/NCP/NCAND0108/40/04</t>
  </si>
  <si>
    <t>ANURADHAPURA OYAMADUWA PEMADUWA ROAD (ARIPPU ROAD) cross 47th left   side 5th side right  cross</t>
  </si>
  <si>
    <t>NCP/NCP/NCAND0108/40/05</t>
  </si>
  <si>
    <t>NCP/NCP/NCAND0108/40/05/01</t>
  </si>
  <si>
    <t>ANURADHAPURA OYAMADUWA PEMADUWA ROAD (ARIPPU ROAD) cross 47th left   side 1st side left cross</t>
  </si>
  <si>
    <t>ANURADHAPURA OYAMADUWA PEMADUWA ROAD (ARIPPU ROAD) cross 47th left   side 2nd  side left cross</t>
  </si>
  <si>
    <t>NCP/NCP/NCAND0108/40/06/01</t>
  </si>
  <si>
    <t>MANINGAMUWA MAHA AHETUWAWE ROAD 4rd cross right  side 1st left side</t>
  </si>
  <si>
    <t>NCP/NCP/NCAND0095/03/01</t>
  </si>
  <si>
    <t>ANURADHAPURA OYAMADUWA PEMADUWA ROAD (ARIPPU ROAD) cross 47th left   side 2nd side left cross</t>
  </si>
  <si>
    <t>NCP/NCP/NCAND0108/40/06/02</t>
  </si>
  <si>
    <t>NCP/NCP/NCAND0108/40/06/02/01</t>
  </si>
  <si>
    <t>NCP/NCP/NCAND0108/40/06/02/02</t>
  </si>
  <si>
    <t>ANURADHAPURA OYAMADUWA PEMADUWA ROAD (ARIPPU ROAD) cross 46th right  side</t>
  </si>
  <si>
    <t>NCP/NCP/NCAND0108/41</t>
  </si>
  <si>
    <t>ANURADHAPURA OYAMADUWA PEMADUWA ROAD (ARIPPU ROAD) cross 44th right side 2nd right side cross</t>
  </si>
  <si>
    <t>NCP/NCP/NCAND0108/43/02</t>
  </si>
  <si>
    <t>ANURADHAPURA OYAMADUWA PEMADUWA ROAD (ARIPPU ROAD) cross 44th right side 1st right side cross</t>
  </si>
  <si>
    <t>NCP/NCP/NCAND0108/43/01</t>
  </si>
  <si>
    <t>NCP/NCP/NCAND0108/46/01/01/03</t>
  </si>
  <si>
    <t>NCP/NCP/NCAND0108/46/01/01/03/01/01</t>
  </si>
  <si>
    <t>NCP/NCP/NCAND0108/46/01</t>
  </si>
  <si>
    <t>NCP/NCP/NCAND0108/46/01/01</t>
  </si>
  <si>
    <t>NCP/NCP/NCAND0108/46/01/01/01</t>
  </si>
  <si>
    <t>NCP/NCP/NCAND0108/46/01/01/02</t>
  </si>
  <si>
    <t>3rd Cross Road on the left side of Anuradhapura- Puttalam Main Road Halmillakulama main road</t>
  </si>
  <si>
    <t>NCP/NCP/NCAND0108/46/03/01</t>
  </si>
  <si>
    <t>NCP/NCP/NCAND0108/47/04</t>
  </si>
  <si>
    <t>NCP/NCP/NCAND0108/46/03/01/01</t>
  </si>
  <si>
    <t>NCP/NCP/NCAND0108/46/03/01/01/01</t>
  </si>
  <si>
    <t>NCP/NCP/NCAND108/47/04/01</t>
  </si>
  <si>
    <t>NCP/NCP/NCAND0108/46/01/01/03/01</t>
  </si>
  <si>
    <t>NCP/NCP/NCAND0108/45/01</t>
  </si>
  <si>
    <t>NCP/NCP/NCAND0108/47/09</t>
  </si>
  <si>
    <t>NCP/NCP/NCAND0108/47/09/01</t>
  </si>
  <si>
    <t>NCP/NCP/NCAND0108/47/11</t>
  </si>
  <si>
    <t>9th cross road on the right side of the main road from Oyamaduwa to Dunumadalawa</t>
  </si>
  <si>
    <t>NCP/NCP/NCAND0108/47/12</t>
  </si>
  <si>
    <t>NCP/NCP/NCAND0108/47/12/01</t>
  </si>
  <si>
    <t>NCP/NCP/NCAND0108/47/15/01</t>
  </si>
  <si>
    <t>NCP/NCP/NCAND0108/47/16</t>
  </si>
  <si>
    <t>NCP/NCP/NCAND0108/47/18</t>
  </si>
  <si>
    <t>NCP/NCP/NCAND0108/47/17</t>
  </si>
  <si>
    <t>NCP/NCP/NCAND0108/47/20</t>
  </si>
  <si>
    <t>NCP/NCP/NCAND0108/47/22/02</t>
  </si>
  <si>
    <t>NCP/NCP/NCAND0108/47/22/01</t>
  </si>
  <si>
    <t>NCP/NCP/NCAND0108/47/23</t>
  </si>
  <si>
    <t>NCP/NCP/NCAND0108/47/24</t>
  </si>
  <si>
    <t>NCP/NCP/NCAND0108/47/24/01</t>
  </si>
  <si>
    <t>NCP/NCP/NCAND0108/47/24/02</t>
  </si>
  <si>
    <t>ANURADHAPURA OYAMADUWA PEMADUWA ROAD (ARIPPU ROAD) cross 41th right side</t>
  </si>
  <si>
    <t>NCP/NCP/NCAND0108/52</t>
  </si>
  <si>
    <t>ANURADHAPURA OYAMADUWA PEMADUWA ROAD (ARIPPU ROAD) cross 42th left side</t>
  </si>
  <si>
    <t>NCP/NCP/NCAND0108/51</t>
  </si>
  <si>
    <t>ANURADHAPURA OYAMADUWA PEMADUWA ROAD (ARIPPU ROAD) cross 39thleft side</t>
  </si>
  <si>
    <t>NCP/NCP/NCAND0108/53</t>
  </si>
  <si>
    <t>ANURADHAPURA OYAMADUWA PEMADUWA ROAD (ARIPPU ROAD) cross 38th right side</t>
  </si>
  <si>
    <t>NCP/NCP/NCAND0108/54</t>
  </si>
  <si>
    <t>ANURADHAPURA OYAMADUWA PEMADUWA ROAD (ARIPPU ROAD) cross 35th left side</t>
  </si>
  <si>
    <t>NCP/NCP/NCAND0108/57</t>
  </si>
  <si>
    <t>ANURADHAPURA OYAMADUWA PEMADUWA ROAD (ARIPPU ROAD) cross 34th right side</t>
  </si>
  <si>
    <t>NCP/NCP/NCAND0108/58</t>
  </si>
  <si>
    <t>ANURADHAPURA OYAMADUWA PEMADUWA ROAD (ARIPPU ROAD) cross 31th left side 1 1 cross right side</t>
  </si>
  <si>
    <t>NCP/NCP/NCAND0108/61/01</t>
  </si>
  <si>
    <t>ANURADHAPURA OYAMADUWA PEMADUWA ROAD (ARIPPU ROAD) cross 31th left side2nd cross right side</t>
  </si>
  <si>
    <t>NCP/NCP/NCAND0108/61/02</t>
  </si>
  <si>
    <t>ANURADHAPURA OYAMADUWA PEMADUWA ROAD (ARIPPU ROAD) cross 31th left side3th  cross left  side</t>
  </si>
  <si>
    <t>NCP/NCP/NCAND0108/61/03</t>
  </si>
  <si>
    <t>ANURADHAPURA OYAMADUWA PEMADUWA ROAD (ARIPPU ROAD) cross 31th left side4th  cross left side</t>
  </si>
  <si>
    <t>NCP/NCP/NCAND0108/61/04</t>
  </si>
  <si>
    <t>ANURADHAPURA OYAMADUWA PEMADUWA ROAD (ARIPPU ROAD) cross 31th left side 6th cross left side</t>
  </si>
  <si>
    <t>NCP/NCP/NCAND0108/61/06</t>
  </si>
  <si>
    <t>ANURADHAPURA OYAMADUWA PEMADUWA ROAD (ARIPPU ROAD) cross 31th left side5th cross right side</t>
  </si>
  <si>
    <t>NCP/NCP/NCAND0108/61/05</t>
  </si>
  <si>
    <t>ANURADHAPURA OYAMADUWA PEMADUWA ROAD (ARIPPU ROAD) cross 28th right  1st cross left side</t>
  </si>
  <si>
    <t>NCP/NCP/NCAND0108/64</t>
  </si>
  <si>
    <t>NCP/NCP/NCAND0108/64/01</t>
  </si>
  <si>
    <t>ANURADHAPURA OYAMADUWA PEMADUWA ROAD (ARIPPU ROAD) cross 27th right  side 1st cross</t>
  </si>
  <si>
    <t>NCP/NCP/NCAND0108/66/02</t>
  </si>
  <si>
    <t>ANURADHAPURA OYAMADUWA PEMADUWA ROAD (ARIPPU ROAD) cross 27th right  side 2nd  cross</t>
  </si>
  <si>
    <t>NCP/NCP/NCAND0108/66/03</t>
  </si>
  <si>
    <t>ANURADHAPURA OYAMADUWA PEMADUWA ROAD (ARIPPU ROAD) cross 27th right  side 3rd  cross</t>
  </si>
  <si>
    <t>NCP/NCP/NCAND0108/66/04</t>
  </si>
  <si>
    <t>ANURADHAPURA OYAMADUWA PEMADUWA ROAD (ARIPPU ROAD) cross 27th right  side 4th  cross</t>
  </si>
  <si>
    <t>NCP/NCP/NCAND0108/65/01</t>
  </si>
  <si>
    <t>ANURADHAPURA OYAMADUWA PEMADUWA ROAD (ARIPPU ROAD) cross 28th right  side</t>
  </si>
  <si>
    <t>NCP/NCP/NCAND0108/66/05</t>
  </si>
  <si>
    <t>ANURADHAPURA OYAMADUWA PEMADUWA ROAD (ARIPPU ROAD) cross 28th right  side 1st left</t>
  </si>
  <si>
    <t>NCP/NCP/NCAND0108/66/05/01</t>
  </si>
  <si>
    <t>ANURADHAPURA OYAMADUWA PEMADUWA ROAD (ARIPPU ROAD) cross 22th right  side 1st left side cross</t>
  </si>
  <si>
    <t>NCP/NCP/NCAND0108/67/01</t>
  </si>
  <si>
    <t>ANURADHAPURA OYAMADUWA PEMADUWA ROAD (ARIPPU ROAD) cross 21th right  side</t>
  </si>
  <si>
    <t>NCP/NCP/NCAND0108/72</t>
  </si>
  <si>
    <t>ANURADHAPURA OYAMADUWA PEMADUWA ROAD (ARIPPU ROAD) cross 20th left  side 1st cross</t>
  </si>
  <si>
    <t>NCP/NCP/NCAND0108/71/03</t>
  </si>
  <si>
    <t>ANURADHAPURA OYAMADUWA PEMADUWA ROAD (ARIPPU ROAD) cross 20th left  side 3rd cross</t>
  </si>
  <si>
    <t>NCP/NCP/NCAND0108/71/01</t>
  </si>
  <si>
    <t>ANURADHAPURA OYAMADUWA PEMADUWA ROAD (ARIPPU ROAD) cross 20th left  side 2nd cross</t>
  </si>
  <si>
    <t>NCP/NCP/NCAND0108/71/02</t>
  </si>
  <si>
    <t>ANURADHAPURA OYAMADUWA PEMADUWA ROAD (ARIPPU ROAD) cross 20th left  side 3rd cross 1st cross</t>
  </si>
  <si>
    <t>NCP/NCP/NCAND0108/71/01/01</t>
  </si>
  <si>
    <t>NCP/NCP/NCAND0108/74</t>
  </si>
  <si>
    <t>NCP/NCP/NCAND0108/80/01</t>
  </si>
  <si>
    <t>ANURADHAPURA OYAMADUWA PEMADUWA ROAD (ARIPPU ROAD) cross 7th left side 1st right side</t>
  </si>
  <si>
    <t>NCP/NCP/NCAND0108/85/01/01</t>
  </si>
  <si>
    <t>NCP/NCP/NCAND0108/86/01/01/06/01</t>
  </si>
  <si>
    <t>NCP/NCP/NCAND0108/86/01/01/06/02</t>
  </si>
  <si>
    <t>NCP/NCP/NCAND0108/86/01/01/06/02/01</t>
  </si>
  <si>
    <t>NCP/NCP/NCAND0108/86/01/01/06/02/01/01</t>
  </si>
  <si>
    <t>NCP/NCP/NCAND0108/86/04</t>
  </si>
  <si>
    <t>NCP/NCP/NCAND0108/86/03</t>
  </si>
  <si>
    <t>NCP/NCP/NCAND0108/86/01/02/01</t>
  </si>
  <si>
    <t>NCP/NCP/NCAND0108/86/05</t>
  </si>
  <si>
    <t>NCP/NCP/NCAND0108/86/05/01</t>
  </si>
  <si>
    <t>NCP/NCP/NCAND0108/86/05/01/01</t>
  </si>
  <si>
    <t>NCP/NCP/NCAND0108/86/02/05/02</t>
  </si>
  <si>
    <t>ANURADHAPURA OYAMADUWA PEMADUWA ROAD (ARIPPU ROAD) cross 2nd  right  side 6th  right side 1st to 1st</t>
  </si>
  <si>
    <t>NCP/NCP/NCAND0108/91/04/02/01</t>
  </si>
  <si>
    <t>KOPAKULAMA ALA BAMMA ROAD 10n  cross left   side</t>
  </si>
  <si>
    <t>NCP/NCP/NCAND0091/02</t>
  </si>
  <si>
    <t>KOPAKULAMA ALA BAMMA ROAD 6nd  cross right  side</t>
  </si>
  <si>
    <t>NCP/NCP/NCAND0091/07</t>
  </si>
  <si>
    <t>KOPAKULAMA ALA BAMMA ROAD 3 dh  cross left side</t>
  </si>
  <si>
    <t>NCP/NCP/NCAND0091/10</t>
  </si>
  <si>
    <t>KOPAKULAMA ALA BAMMA ROAD 4th cross right  side</t>
  </si>
  <si>
    <t>NCP/NCP/NCAND0091/09</t>
  </si>
  <si>
    <t>KARABEWA GALKADAWALA ROAD 3rd right  side cross</t>
  </si>
  <si>
    <t>NCP/NCP/NCAND0094/03/10</t>
  </si>
  <si>
    <t>KARABEWA GALKADAWALA ROAD 8th right    side cross</t>
  </si>
  <si>
    <t>NCP/NCP/NCAND0094/09</t>
  </si>
  <si>
    <t>KARABEWA GALKADAWALA ROAD 8th right    side cross  1st left side cross  2nd  right side cross</t>
  </si>
  <si>
    <t>NCP/NCP/NCAND0094/03/03/01/01/04</t>
  </si>
  <si>
    <t>NCP/NCP/NCAND0094/35</t>
  </si>
  <si>
    <t>aluth gama puwarasan kulama road  6th   right  side  cross</t>
  </si>
  <si>
    <t>NCP/NCP/NCAND0098/01/05</t>
  </si>
  <si>
    <t>aluth gama puwarasan kulama road 5th   right  side  cross  1st left side</t>
  </si>
  <si>
    <t>NCP/NCP/NCAND0098/01/04/01</t>
  </si>
  <si>
    <t>aluth gama puwarasan kulama road 4rd   left  side  cross</t>
  </si>
  <si>
    <t>NCP/NCP/NCAND0098/01/03</t>
  </si>
  <si>
    <t>aluth gama puwarasan kulama road  7th   right  side  c</t>
  </si>
  <si>
    <t>NCP/NCP/NCAND0098/01/06</t>
  </si>
  <si>
    <t>aluth gama puwarasan kulama road  9th   left    side</t>
  </si>
  <si>
    <t>NCP/NCP/NCAND0098/01/08</t>
  </si>
  <si>
    <t>aluth gama puwarasan kulama road 4rd   left  side  cross  1st right side cross</t>
  </si>
  <si>
    <t>NCP/NCP/NCAND0098/01/03/01</t>
  </si>
  <si>
    <t>aluth gama puwarasan kulama road  11th   left    side</t>
  </si>
  <si>
    <t>NCP/NCP/NCAND0098/01/10</t>
  </si>
  <si>
    <t>aluth gama puwarasan kulama road  12th   left    side</t>
  </si>
  <si>
    <t>NCP/NCP/NCAND0098/01/11</t>
  </si>
  <si>
    <t>NCP/NCP/A20/08</t>
  </si>
  <si>
    <t>KOPAKULAMA ALA BAMMA ROAD 2nd  right  side cross 7rd  cross right  side</t>
  </si>
  <si>
    <t>KOPAKULAMA ALA BAMMA ROAD 3rd  right  side cross 2nd cross right side</t>
  </si>
  <si>
    <t>NCP/NCP/A20/07/10</t>
  </si>
  <si>
    <t>KOPAKULAMA ALA BAMMA ROAD 3rd  right  side cross 2nd cross right side 2nd left side cross</t>
  </si>
  <si>
    <t>NCP/NCP/A20/07/10/02</t>
  </si>
  <si>
    <t>KOPAKULAMA ALA BAMMA ROAD 3rd  right  side cross 4rh cross right side</t>
  </si>
  <si>
    <t>NCP/NCP/A20/07/05/03</t>
  </si>
  <si>
    <t>KOPAKULAMA ALA BAMMA ROAD 3rd  right  side cross 3rd cross right side 1st cross right</t>
  </si>
  <si>
    <t>NCP/NCP/A20/07/09/01</t>
  </si>
  <si>
    <t>NCP/NCP/A20/07/09</t>
  </si>
  <si>
    <t>KOPAKULAMA ALA BAMMA ROAD 3rd  right  side cross 4rh cross right side 2nd right  side cross 1st left</t>
  </si>
  <si>
    <t>NCP/NCP/A20/07/05/04/01</t>
  </si>
  <si>
    <t>KOPAKULAMA ALA BAMMA ROAD 3rd  right  side cross 4rh cross right side 2nd right  side cross</t>
  </si>
  <si>
    <t>NCP/NCP/A20/07/05/04</t>
  </si>
  <si>
    <t>PANIYAN KADAWALA PUWARASAN KULAMA ROAD 16th right side</t>
  </si>
  <si>
    <t>NCP/NCP/A20/07/02/02</t>
  </si>
  <si>
    <t>PANIYAN KADAWALA PUWARASAN KULAMA ROAD 17th right side</t>
  </si>
  <si>
    <t>NCP/NCP/A20/07/02/01</t>
  </si>
  <si>
    <t>PANIYAN KADAWALA PUWARASAN KULAMA ROAD 14th right side</t>
  </si>
  <si>
    <t>NCP/NCP/A20/02/01/02/01/01/01</t>
  </si>
  <si>
    <t>PANIYAN KADAWALA PUWARASAN KULAMA ROAD 15th right side</t>
  </si>
  <si>
    <t>NCP/NCP/A20/02/01/02/01/01/01/01</t>
  </si>
  <si>
    <t>PANIYAN KADAWALA PUWARASAN KULAMA ROAD 12th right side</t>
  </si>
  <si>
    <t>NCP/NCP/A20/07/07</t>
  </si>
  <si>
    <t>PANIYAN KADAWALA PUWARASAN KULAMA ROAD 13th right side</t>
  </si>
  <si>
    <t>NCP/NCP/A20/07/08</t>
  </si>
  <si>
    <t>PANIYAN KADAWALA PUWARASAN KULAMA ROAD 10th right side</t>
  </si>
  <si>
    <t>NCP/NCP/A20/07/08/01</t>
  </si>
  <si>
    <t>PANIYAN KADAWALA PUWARASAN KULAMA ROAD 11th right side</t>
  </si>
  <si>
    <t>NCP/NCP/A20/07/08/01/01</t>
  </si>
  <si>
    <t>NCP/NCP/A20/07/06</t>
  </si>
  <si>
    <t>PANIYAN KADAWALA PUWARASAN KULAMA ROAD 24th right side</t>
  </si>
  <si>
    <t>NCP/NCP/A20/07/02</t>
  </si>
  <si>
    <t>PANIYAN KADAWALA PUWARASAN KULAMA ROAD 22th right side</t>
  </si>
  <si>
    <t>NCP/NCP/A20/07/03</t>
  </si>
  <si>
    <t>PANIYAN KADAWALA PUWARASAN KULAMA ROAD 23th right side</t>
  </si>
  <si>
    <t>NCP/NCP/A20/07/03/01</t>
  </si>
  <si>
    <t>PANIYAN KADAWALA PUWARASAN KULAMA ROAD 21th right side</t>
  </si>
  <si>
    <t>NCP/NCP/A20/07/03/01/01</t>
  </si>
  <si>
    <t>KOPAKULAMA ALA BAMMA ROAD 3rd  right  side cross 1st cross right side</t>
  </si>
  <si>
    <t>NCP/NCP/A20/07/11</t>
  </si>
  <si>
    <t>PANIYAN KADAWALA PUWARASAN KULAMA ROAD 18th right side</t>
  </si>
  <si>
    <t>NCP/NCP/A12/10/1</t>
  </si>
  <si>
    <t>PANIYAN KADAWALA PUWARASAN KULAMA ROAD 20th right side</t>
  </si>
  <si>
    <t>NCP/NCP/A20/07/04</t>
  </si>
  <si>
    <t>KOPAKULAMA ALA BAMMA ROAD 3rd  right  side cross 4rh cross right side 1st left side cross</t>
  </si>
  <si>
    <t>NCP/NCP/A20/07/05/03/01</t>
  </si>
  <si>
    <t>KOPAKULAMA ALA BAMMA ROAD 2nd  right  side cross 6rd  cross left   side</t>
  </si>
  <si>
    <t>NCP/NCP/A20/08/01/02</t>
  </si>
  <si>
    <t>KOPAKULAMA ALA BAMMA ROAD 2nd  right  side cross 6rd  cross right  side</t>
  </si>
  <si>
    <t>NCP/NCP/A20/08/01/03</t>
  </si>
  <si>
    <t>KOPAKULAMA ALA BAMMA ROAD 2nd  right  side cross 5rd  cross right  side</t>
  </si>
  <si>
    <t>NCP/NCP/A20/08/01/04</t>
  </si>
  <si>
    <t>KOPAKULAMA ALA BAMMA ROAD 2nd  right  side cross 3rd  cross right  side</t>
  </si>
  <si>
    <t>NCP/NCP/A20/08/01/07</t>
  </si>
  <si>
    <t>KOPAKULAMA ALA BAMMA ROAD 2nd  right  side cross 4rd  cross right  side</t>
  </si>
  <si>
    <t>NCP/NCP/A20/08/01/05</t>
  </si>
  <si>
    <t>KOPAKULAMA ALA BAMMA ROAD 2nd  right  side cross 2nd  cross right  side</t>
  </si>
  <si>
    <t>NCP/NCP/A20/08/01/08</t>
  </si>
  <si>
    <t>KOPAKULAMA ALA BAMMA ROAD 2nd  right  side cross 1st cross right  side</t>
  </si>
  <si>
    <t>NCP/NCP/A20/08/01/09</t>
  </si>
  <si>
    <t>NCP/NCP/A20/08/01/09/02</t>
  </si>
  <si>
    <t>NCP/NCP/A20/08/01/09/01</t>
  </si>
  <si>
    <t>PANIYAN KADAWALA PUWARASAN KULAMA ROAD</t>
  </si>
  <si>
    <t>PANIYAN KADAWALA PUWARASAN KULAMA ROAD 1st cross</t>
  </si>
  <si>
    <t>NCP/NCP/NCANC0092/11</t>
  </si>
  <si>
    <t>PANIYAN KADAWALA PUWARASAN KULAMA ROAD 5th left side</t>
  </si>
  <si>
    <t>NCP/NCP/NCANC0092/11/01</t>
  </si>
  <si>
    <t>PANIYAN KADAWALA PUWARASAN KULAMA ROAD 6th right side</t>
  </si>
  <si>
    <t>NCP/NCP/NCANC0092/11/01/01</t>
  </si>
  <si>
    <t>PANIYAN KADAWALA PUWARASAN KULAMA ROAD 1st right side cross</t>
  </si>
  <si>
    <t>NCP/NCP/NCANC0092/12</t>
  </si>
  <si>
    <t>PANIYAN KADAWALA PUWARASAN KULAMA ROAD 4th right side</t>
  </si>
  <si>
    <t>NCP/NCP/NCANC0092/12/06</t>
  </si>
  <si>
    <t>PANIYAN KADAWALA PUWARASAN KULAMA ROAD 4th right side 1st cross left side</t>
  </si>
  <si>
    <t>NCP/NCP/NCANC0092/12/05</t>
  </si>
  <si>
    <t>1st cross road on the left of 1st cross road on the right side of Viharapalugama main road</t>
  </si>
  <si>
    <t>NCP/NCP/NCANC0092/12/05/01</t>
  </si>
  <si>
    <t>NCP/NCP/NCANC0092/12/03/02</t>
  </si>
  <si>
    <t>PANIYAN KADAWALA PUWARASAN KULAMA ROAD 3th right side</t>
  </si>
  <si>
    <t>NCP/NCP/NCANC0092/12/03</t>
  </si>
  <si>
    <t>PANIYAN KADAWALA PUWARASAN KULAMA ROAD  4th left  side</t>
  </si>
  <si>
    <t>NCP/NCP/NCANC0092/12/03/01</t>
  </si>
  <si>
    <t>NCP/NCP/NCANC0092/18</t>
  </si>
  <si>
    <t>NCP/NCP/NCANC0092/12/06/01</t>
  </si>
  <si>
    <t>NCP/NCP/NCANC0092/12/05/01/02</t>
  </si>
  <si>
    <t>NCP/NCP/NCANC0092/12/05/01/02/01</t>
  </si>
  <si>
    <t>NCP/NCP/NCANC0092/12/05/01/01</t>
  </si>
  <si>
    <t>PANIYAN KADAWALA PUWARASAN KULAMA ROAD 2nd  right side</t>
  </si>
  <si>
    <t>NCP/NCP/NCANC0092/12/02</t>
  </si>
  <si>
    <t>PANIYAN KADAWALA PUWARASAN KULAMA ROAD 2nd  right side 1st left side</t>
  </si>
  <si>
    <t>NCP/NCP/NCANC0092/12/02/01</t>
  </si>
  <si>
    <t>PANIYAN KADAWALA PUWARASAN KULAMA ROAD 2nd  right side 2nd right side</t>
  </si>
  <si>
    <t>NCP/NCP/NCANC0092/12/02/02</t>
  </si>
  <si>
    <t>PANIYAN KADAWALA PUWARASAN KULAMA ROAD 1st right side</t>
  </si>
  <si>
    <t>NCP/NCP/NCANC0092/12/01</t>
  </si>
  <si>
    <t>NCP/NCP/NCANC0092/12/03/02/01</t>
  </si>
  <si>
    <t>NCP/NCP/NCANC0092/12/04</t>
  </si>
  <si>
    <t>NCP/NCP/NCANC0092/12/05/01/03</t>
  </si>
  <si>
    <t>NCP/NCP/NCANC0092/12/05/01/03/01</t>
  </si>
  <si>
    <t>NCP/NCP/NCANC0092/12/05/01/03/02</t>
  </si>
  <si>
    <t>NCP/NCP/NCANC0092/14/03</t>
  </si>
  <si>
    <t>NCP/NCP/NCANC0092/14/02</t>
  </si>
  <si>
    <t>NCP/NCP/NCANC0092/16</t>
  </si>
  <si>
    <t>PANIYAN KADAWALA PUWARASAN KULAMA ROAD 5th right side</t>
  </si>
  <si>
    <t>NCP/NCP/NCANC0092/17</t>
  </si>
  <si>
    <t>NCP/NCP/NCANC0092/20</t>
  </si>
  <si>
    <t>NCP/NCP/NCANC0092/20/01</t>
  </si>
  <si>
    <t>NCP/NCP/NCANC0092/20/02</t>
  </si>
  <si>
    <t>NCP/NCP/NCANC0092/20/03</t>
  </si>
  <si>
    <t>3rd cross road on the right side of Oyamaduwa to Elayapaththuwa  main road</t>
  </si>
  <si>
    <t>ANURADHAPURA OYAMADUWA PEMADUWA ROAD (ARIPPU ROAD) cross 40th right side</t>
  </si>
  <si>
    <t>Dewanampiyathissapura  unit 2 right side 6th Cross Street Behind City Construction office road</t>
  </si>
  <si>
    <t>NCP/NCP/A12/38/03</t>
  </si>
  <si>
    <t>1st cross road on right side from Elayapaththuwa -Ulukulama main road</t>
  </si>
  <si>
    <t>Road near Mahabulankulama    Janaudana gammanaya Village Playground</t>
  </si>
  <si>
    <t>NCP/NCP/A12/08/03</t>
  </si>
  <si>
    <t>Road near Mahabulankulama    Janaudana gammanaya Village Playground right side</t>
  </si>
  <si>
    <t>NCP/NCP/A12/08/02</t>
  </si>
  <si>
    <t>Road near Mahabulankulama    Janaudana gammanaya Village Playground left side</t>
  </si>
  <si>
    <t>NCP/NCP/A12/08/02/02</t>
  </si>
  <si>
    <t>NCP/NCP/A12/08/02/01</t>
  </si>
  <si>
    <t>Anuradhapura- Puttalam Main Road Turn Left 38th Pillar 05 Village 1st Cross Road Right side</t>
  </si>
  <si>
    <t>Anuradhapura- Puttalam main road to Samanagama Polwaththa  road</t>
  </si>
  <si>
    <t>A cross road on the right side of Yahalegama  Road</t>
  </si>
  <si>
    <t>4th cross road on the right side of Ulukulama- Elayapaththuwa  main road</t>
  </si>
  <si>
    <t>behind road of Ulukulama road of the Anuradhapura- Puttalam main road</t>
  </si>
  <si>
    <t>7th cross road on the left side of Ulukulama- Elayapatththuwa main road</t>
  </si>
  <si>
    <t>Anuradhapura- Puttalam main road of left side near Road of Laxman Trade Center</t>
  </si>
  <si>
    <t>Anuradhapura- Puttalam Main Road on Korakahawewa Right near Newton sepala's House Road</t>
  </si>
  <si>
    <t>3rd cross road on the right side in front of M.N.P Pradesiya  Sabha on Old Puttalam main road</t>
  </si>
  <si>
    <t>Row Labels</t>
  </si>
  <si>
    <t>Grand Total</t>
  </si>
  <si>
    <t>Column Labels</t>
  </si>
  <si>
    <t>(blank)</t>
  </si>
  <si>
    <t>Sum of LENGTH</t>
  </si>
  <si>
    <t>Ilukbadagala GRV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</si>
</sst>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" x14ac:knownFonts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43" fontId="0" fillId="0" borderId="0" xfId="0" applyNumberFormat="1"/>
  </cellXfs>
  <cellStyles count="1">
    <cellStyle name="Normal" xfId="0" builtinId="0"/>
  </cellStyles>
  <dxfs count="2">
    <dxf>
      <numFmt numFmtId="35" formatCode="_(* #,##0.00_);_(* \(#,##0.00\);_(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5385.844424884257" createdVersion="8" refreshedVersion="8" minRefreshableVersion="3" recordCount="12341" xr:uid="{B737B1C2-5756-44F3-BB87-25FB545A277C}">
  <cacheSource type="worksheet">
    <worksheetSource ref="A1:I12342" sheet="thirappane"/>
  </cacheSource>
  <cacheFields count="9">
    <cacheField name="PSName" numFmtId="0">
      <sharedItems count="14">
        <s v="Thirappane"/>
        <s v="AnuradhapuraMC"/>
        <s v="Galenbidunuwewa"/>
        <s v="Kahatagasdigiliya"/>
        <s v="Mihintale"/>
        <s v="Nochciyagama"/>
        <s v="Padaviya"/>
        <s v="Rambewa"/>
        <s v="Thalawa"/>
        <s v="Galnewa"/>
        <s v="ipalogama"/>
        <s v="Kebithigollewa"/>
        <s v="Kekirawa"/>
        <s v="Manupa"/>
      </sharedItems>
    </cacheField>
    <cacheField name="id" numFmtId="0">
      <sharedItems containsString="0" containsBlank="1" containsNumber="1" containsInteger="1" minValue="0" maxValue="1843"/>
    </cacheField>
    <cacheField name="R_NUMBER" numFmtId="0">
      <sharedItems containsBlank="1"/>
    </cacheField>
    <cacheField name="R_NAME" numFmtId="0">
      <sharedItems containsBlank="1"/>
    </cacheField>
    <cacheField name="AUTHORITY" numFmtId="0">
      <sharedItems containsBlank="1"/>
    </cacheField>
    <cacheField name="TYPE" numFmtId="0">
      <sharedItems containsBlank="1" count="15">
        <s v="CPT"/>
        <s v="GRV"/>
        <s v="BLP"/>
        <s v="TAR"/>
        <s v="TRA"/>
        <s v="CONCRETE"/>
        <m/>
        <s v="AGR"/>
        <s v="RRV"/>
        <s v="CPT/GRV"/>
        <s v="GRV/CPT"/>
        <s v="INT/GRV"/>
        <s v="TAR/GRV"/>
        <s v="IPB/GRV"/>
        <s v="IPB"/>
      </sharedItems>
    </cacheField>
    <cacheField name="LENGTH" numFmtId="0">
      <sharedItems containsString="0" containsBlank="1" containsNumber="1" minValue="5" maxValue="28875.48"/>
    </cacheField>
    <cacheField name="AVG_WIDTH" numFmtId="0">
      <sharedItems containsString="0" containsBlank="1" containsNumber="1" minValue="1.2" maxValue="113"/>
    </cacheField>
    <cacheField name="DEV_WIDTH" numFmtId="0">
      <sharedItems containsString="0" containsBlank="1" containsNumber="1" minValue="0.6" maxValue="3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341">
  <r>
    <x v="0"/>
    <n v="1"/>
    <s v="NCP/TRP/A9"/>
    <s v="Kandy Jfna Highway"/>
    <s v="RDA"/>
    <x v="0"/>
    <n v="17634.14"/>
    <n v="19"/>
    <n v="10"/>
  </r>
  <r>
    <x v="0"/>
    <n v="133"/>
    <s v="NCP/TRP/A9/1"/>
    <s v="Ittikattiya Main Road"/>
    <s v="PS"/>
    <x v="1"/>
    <n v="993.46"/>
    <n v="7"/>
    <n v="3.2"/>
  </r>
  <r>
    <x v="0"/>
    <n v="131"/>
    <s v="NCP/TRP/A9/1/1"/>
    <s v="Ittikatiya Tank Road"/>
    <s v="PS"/>
    <x v="1"/>
    <n v="1663.31"/>
    <n v="6"/>
    <n v="3"/>
  </r>
  <r>
    <x v="0"/>
    <n v="134"/>
    <s v="NCP/TRP/A9/1/2"/>
    <s v="Ittikattiya Sub Raod"/>
    <s v="PS"/>
    <x v="1"/>
    <n v="407.42"/>
    <n v="5"/>
    <n v="2.5"/>
  </r>
  <r>
    <x v="0"/>
    <n v="132"/>
    <s v="NCP/TRP/A9/2"/>
    <s v="Ittikattita Vilage Road"/>
    <s v="PS"/>
    <x v="1"/>
    <n v="738.46"/>
    <n v="6"/>
    <n v="3"/>
  </r>
  <r>
    <x v="0"/>
    <n v="135"/>
    <s v="NCP/TRP/A9/2/1"/>
    <s v="Ittikattiya Sub Road 2"/>
    <s v="PS"/>
    <x v="1"/>
    <n v="220.62"/>
    <n v="6"/>
    <n v="3"/>
  </r>
  <r>
    <x v="0"/>
    <n v="319"/>
    <s v="NCP/TRP/A9/3"/>
    <s v="Periyakulama To Gulupethwawa Raod"/>
    <s v="PS"/>
    <x v="2"/>
    <n v="1300.6300000000001"/>
    <n v="6"/>
    <n v="3"/>
  </r>
  <r>
    <x v="0"/>
    <n v="314"/>
    <s v="NCP/TRP/A9/4"/>
    <s v="Periyakulama Main Road"/>
    <s v="PS"/>
    <x v="3"/>
    <n v="778.58"/>
    <n v="6"/>
    <n v="3.2"/>
  </r>
  <r>
    <x v="0"/>
    <n v="321"/>
    <m/>
    <s v="Prriyakulama Tank Road"/>
    <s v="ARL"/>
    <x v="1"/>
    <n v="1199.21"/>
    <n v="4"/>
    <n v="3.3"/>
  </r>
  <r>
    <x v="0"/>
    <n v="316"/>
    <s v="NCP/TRP/A9/4/1"/>
    <s v="Periyakulama Sub Road"/>
    <s v="PS"/>
    <x v="1"/>
    <n v="274.39999999999998"/>
    <n v="6"/>
    <n v="2.2000000000000002"/>
  </r>
  <r>
    <x v="0"/>
    <n v="311"/>
    <s v="NCP/TRP/A9/4/1/1"/>
    <s v="Pereyakulama Sub Road 2"/>
    <s v="PS"/>
    <x v="1"/>
    <n v="118.9"/>
    <n v="6"/>
    <n v="3"/>
  </r>
  <r>
    <x v="0"/>
    <n v="315"/>
    <s v="NCP/TRP/A9/5"/>
    <s v="Periyakulama paddy field road"/>
    <s v="PS"/>
    <x v="1"/>
    <n v="1369.93"/>
    <n v="6.5"/>
    <n v="3"/>
  </r>
  <r>
    <x v="0"/>
    <n v="207"/>
    <s v="NCP/TRP/A9/06"/>
    <s v="Meegassagama Main Road"/>
    <s v="PS"/>
    <x v="2"/>
    <n v="778.43"/>
    <n v="7"/>
    <n v="3"/>
  </r>
  <r>
    <x v="0"/>
    <n v="209"/>
    <s v="NCP/TRP/A9/6/1"/>
    <s v="Meegassagama Tank Road"/>
    <s v="PS"/>
    <x v="1"/>
    <n v="282.70999999999998"/>
    <n v="6"/>
    <n v="3"/>
  </r>
  <r>
    <x v="0"/>
    <n v="208"/>
    <m/>
    <s v="Meegassagama Tank Bunt"/>
    <s v="ARL"/>
    <x v="1"/>
    <n v="664.04"/>
    <n v="3.8"/>
    <n v="3.1"/>
  </r>
  <r>
    <x v="0"/>
    <n v="210"/>
    <s v="NCP/TRP/A9/6/2"/>
    <s v="Meegassagama To Bulankulama Road"/>
    <s v="PS"/>
    <x v="1"/>
    <n v="1126.75"/>
    <n v="6"/>
    <n v="3"/>
  </r>
  <r>
    <x v="0"/>
    <n v="215"/>
    <s v="NCP/TRP/A9/6/4"/>
    <s v="Megassagama Tank Bunt to Paddy Field Road"/>
    <s v="PS"/>
    <x v="1"/>
    <n v="300.42"/>
    <n v="4"/>
    <n v="3"/>
  </r>
  <r>
    <x v="0"/>
    <n v="214"/>
    <s v="NCP/TRP/A9/6/3"/>
    <s v="Megassagama Sub Road"/>
    <s v="PS"/>
    <x v="1"/>
    <n v="209.07"/>
    <n v="4"/>
    <n v="3"/>
  </r>
  <r>
    <x v="0"/>
    <n v="387"/>
    <s v="NCP/TRP/A9/7"/>
    <s v="Singar Gammana Road"/>
    <s v="PS"/>
    <x v="2"/>
    <n v="1813.98"/>
    <n v="10"/>
    <n v="3.2"/>
  </r>
  <r>
    <x v="0"/>
    <n v="13"/>
    <s v="NCP/TRP/A9/8"/>
    <s v="Allasthana tank Road"/>
    <s v="PS"/>
    <x v="1"/>
    <n v="445.85"/>
    <n v="8"/>
    <n v="3"/>
  </r>
  <r>
    <x v="0"/>
    <n v="19"/>
    <s v="NCP/TRP/A9/9"/>
    <s v="Allisthana Temple Raod"/>
    <s v="PS"/>
    <x v="2"/>
    <n v="293.83"/>
    <n v="8"/>
    <n v="3.2"/>
  </r>
  <r>
    <x v="0"/>
    <n v="15"/>
    <s v="NCP/TRP/A9/10"/>
    <s v="Allisthana Sub Road 01"/>
    <s v="PS"/>
    <x v="1"/>
    <n v="296.3"/>
    <n v="4"/>
    <n v="3"/>
  </r>
  <r>
    <x v="0"/>
    <n v="16"/>
    <s v="NCP/TRP/A9/11"/>
    <s v="Allisthana Sub Road 02"/>
    <s v="PS"/>
    <x v="1"/>
    <n v="211.24"/>
    <n v="6.5"/>
    <n v="3"/>
  </r>
  <r>
    <x v="0"/>
    <n v="17"/>
    <s v="NCP/TRP/A9/12"/>
    <s v="Allisthana Sub Road 03"/>
    <s v="PS"/>
    <x v="1"/>
    <n v="294.27"/>
    <n v="7"/>
    <n v="3.3"/>
  </r>
  <r>
    <x v="0"/>
    <n v="388"/>
    <s v="NCP/TRP/A9/7/1"/>
    <s v="Singar Gammana Sub 01"/>
    <s v="PS"/>
    <x v="1"/>
    <n v="303.63"/>
    <n v="6.2"/>
    <n v="3"/>
  </r>
  <r>
    <x v="0"/>
    <n v="389"/>
    <s v="NCP/TRP/A9/7/2"/>
    <s v="Singar Gammana Sub Road 2"/>
    <s v="PS"/>
    <x v="1"/>
    <n v="76.73"/>
    <n v="6"/>
    <n v="3"/>
  </r>
  <r>
    <x v="0"/>
    <n v="18"/>
    <s v="NCP/TRP/A9/13"/>
    <s v="Allisthana Sub Road 04"/>
    <s v="PS"/>
    <x v="1"/>
    <n v="309.22000000000003"/>
    <n v="6.2"/>
    <n v="3"/>
  </r>
  <r>
    <x v="0"/>
    <n v="48"/>
    <s v="NCP/TRP/NCAMD0037/13"/>
    <s v="Athungama-Eruwewa Rd"/>
    <s v="PS"/>
    <x v="0"/>
    <n v="7573.59"/>
    <n v="11"/>
    <n v="5.5"/>
  </r>
  <r>
    <x v="0"/>
    <n v="341"/>
    <s v="NCP/TRP/NCAMD0037/1"/>
    <s v="Road Behind Pradeshiya Sabha"/>
    <s v="PS"/>
    <x v="2"/>
    <n v="1462.33"/>
    <n v="6"/>
    <n v="3.3"/>
  </r>
  <r>
    <x v="0"/>
    <n v="110"/>
    <s v="NCP/TRP/NCAMD0037/1/1"/>
    <s v="Housing complex Ã Â·â€™Sub Road 01"/>
    <s v="PS"/>
    <x v="1"/>
    <n v="166.2"/>
    <n v="6"/>
    <n v="3"/>
  </r>
  <r>
    <x v="0"/>
    <n v="111"/>
    <s v="NCP/TRP/NCAMD0037/1/2"/>
    <s v="Housing complex Ã Â·â€™Sub Road 02"/>
    <s v="PS"/>
    <x v="1"/>
    <n v="187.45"/>
    <n v="6"/>
    <n v="3"/>
  </r>
  <r>
    <x v="0"/>
    <n v="112"/>
    <s v="NCP/TRP/NCAMD0037/1/3"/>
    <s v="Housing complex Ã Â·â€™Sub Road 03"/>
    <s v="PS"/>
    <x v="1"/>
    <n v="271.55"/>
    <n v="6"/>
    <n v="3"/>
  </r>
  <r>
    <x v="0"/>
    <n v="113"/>
    <s v="NCP/TRP/NCAMD0037/1/4"/>
    <s v="Housing complex Ã Â·â€™Sub Road 04"/>
    <s v="PS"/>
    <x v="1"/>
    <n v="100.07"/>
    <n v="6"/>
    <n v="3"/>
  </r>
  <r>
    <x v="0"/>
    <n v="342"/>
    <s v="NCP/TRP/NCAMD0037/1/5"/>
    <s v="Road Behind Pradeshiya Sabha - Sub Road 01"/>
    <s v="PS"/>
    <x v="1"/>
    <n v="176.4"/>
    <n v="5"/>
    <n v="2.8"/>
  </r>
  <r>
    <x v="0"/>
    <n v="343"/>
    <s v="NCP/TRP/NCAMD0037/1/6"/>
    <s v="Road Behind Pradeshiya Sabha - Sub Road 02"/>
    <s v="PS"/>
    <x v="1"/>
    <n v="172.05"/>
    <n v="6"/>
    <n v="3"/>
  </r>
  <r>
    <x v="0"/>
    <n v="349"/>
    <s v="NCP/TRP/NCAMD0037/1/7"/>
    <s v="Road from Pradeya Sabha back road to Vannamkulam"/>
    <s v="PS"/>
    <x v="1"/>
    <n v="720.66"/>
    <n v="7"/>
    <n v="34"/>
  </r>
  <r>
    <x v="0"/>
    <n v="294"/>
    <s v="NCP/TRP/A9/14"/>
    <s v="Palliya Road"/>
    <s v="PS"/>
    <x v="2"/>
    <n v="468.01"/>
    <n v="6"/>
    <n v="3.2"/>
  </r>
  <r>
    <x v="0"/>
    <n v="352"/>
    <s v="NCP/TRP/A9/15"/>
    <s v="Road near Pradeya Sabha"/>
    <s v="PS"/>
    <x v="2"/>
    <n v="492.24"/>
    <n v="7"/>
    <n v="3.3"/>
  </r>
  <r>
    <x v="0"/>
    <n v="367"/>
    <s v="NCP/TRP/A9/15/1"/>
    <s v="School play ground Road"/>
    <s v="PS"/>
    <x v="1"/>
    <n v="201.74"/>
    <n v="7"/>
    <n v="3.5"/>
  </r>
  <r>
    <x v="0"/>
    <n v="22"/>
    <s v="NCP/TRP/A9/16"/>
    <s v="Aluthpara Road"/>
    <s v="PS"/>
    <x v="2"/>
    <n v="885.36"/>
    <n v="5"/>
    <n v="3.3"/>
  </r>
  <r>
    <x v="0"/>
    <n v="68"/>
    <s v="NCP/TRP/A9/17"/>
    <s v="Dematagama Road"/>
    <s v="PS"/>
    <x v="1"/>
    <n v="4303.82"/>
    <n v="9"/>
    <n v="4"/>
  </r>
  <r>
    <x v="0"/>
    <n v="397"/>
    <s v="NCP/TRP/A9/17/1"/>
    <s v="Thirappane  paddy field road"/>
    <s v="PS"/>
    <x v="1"/>
    <n v="168.28"/>
    <n v="6"/>
    <n v="3"/>
  </r>
  <r>
    <x v="0"/>
    <n v="401"/>
    <s v="NCP/TRP/A9/17/2"/>
    <s v="Thirappane Gammadda Road"/>
    <s v="PS"/>
    <x v="2"/>
    <n v="369.46"/>
    <n v="6"/>
    <n v="4"/>
  </r>
  <r>
    <x v="0"/>
    <n v="206"/>
    <s v="NCP/TRP/A9/17/3"/>
    <s v="Mawathwawa Tank Road"/>
    <s v="PS"/>
    <x v="1"/>
    <n v="670.45"/>
    <n v="6"/>
    <n v="3"/>
  </r>
  <r>
    <x v="0"/>
    <n v="400"/>
    <s v="NCP/TRP/A9/17/4"/>
    <s v="Thirappane Gammadda 2 Road"/>
    <s v="PS"/>
    <x v="1"/>
    <n v="230.41"/>
    <n v="6"/>
    <n v="3"/>
  </r>
  <r>
    <x v="0"/>
    <n v="59"/>
    <s v="NCP/TRP/A9/17/5"/>
    <s v="Da Sadungama Main Road"/>
    <s v="PS"/>
    <x v="1"/>
    <n v="1154.73"/>
    <n v="8.5"/>
    <n v="35"/>
  </r>
  <r>
    <x v="0"/>
    <n v="358"/>
    <s v="NCP/TRP/A9/17/5/1"/>
    <s v="Sa Dasungama Sub Road 01"/>
    <s v="PS"/>
    <x v="1"/>
    <n v="196.27"/>
    <n v="8"/>
    <n v="3"/>
  </r>
  <r>
    <x v="0"/>
    <n v="359"/>
    <s v="NCP/TRP/A9/17/5/2"/>
    <s v="Sa Dasungama Sub Road 02"/>
    <s v="PS"/>
    <x v="1"/>
    <n v="171.6"/>
    <n v="8"/>
    <n v="3"/>
  </r>
  <r>
    <x v="0"/>
    <n v="360"/>
    <s v="NCP/TRP/A9/17/5/3"/>
    <s v="Sa Dasungama Sub Road 03"/>
    <s v="PS"/>
    <x v="1"/>
    <n v="184.9"/>
    <n v="8"/>
    <n v="3"/>
  </r>
  <r>
    <x v="0"/>
    <n v="361"/>
    <s v="NCP/TRP/A9/17/5/3/1"/>
    <s v="Sa Dasungama Sub Road 04"/>
    <s v="PS"/>
    <x v="1"/>
    <n v="91.72"/>
    <n v="6"/>
    <n v="3"/>
  </r>
  <r>
    <x v="0"/>
    <n v="362"/>
    <s v="NCP/TRP/A9/17/5/3/2"/>
    <s v="Sa Dasungama Sub Road 05"/>
    <s v="PS"/>
    <x v="1"/>
    <n v="68.25"/>
    <n v="6"/>
    <n v="3"/>
  </r>
  <r>
    <x v="0"/>
    <n v="67"/>
    <s v="NCP/TRP/A9/17/7"/>
    <s v="Dematagama Palliya Idiripita Road"/>
    <s v="PS"/>
    <x v="1"/>
    <n v="143.86000000000001"/>
    <n v="7"/>
    <n v="3.5"/>
  </r>
  <r>
    <x v="0"/>
    <n v="66"/>
    <s v="NCP/TRP/A9/17/6"/>
    <s v="Dematagama Cemetery Road"/>
    <s v="PS"/>
    <x v="2"/>
    <n v="203.88"/>
    <n v="6"/>
    <n v="3"/>
  </r>
  <r>
    <x v="0"/>
    <n v="405"/>
    <s v="NCP/TRP/A9/18"/>
    <s v="Thirappane VTA Road"/>
    <s v="PS"/>
    <x v="1"/>
    <n v="93.61"/>
    <n v="5"/>
    <n v="3"/>
  </r>
  <r>
    <x v="0"/>
    <n v="399"/>
    <s v="NCP/TRP/A9/19"/>
    <s v="Thirappane Central Temple Road"/>
    <s v="PS"/>
    <x v="2"/>
    <n v="73.430000000000007"/>
    <n v="5"/>
    <n v="3.4"/>
  </r>
  <r>
    <x v="0"/>
    <n v="403"/>
    <s v="NCP/TRP/A9/20"/>
    <s v="Thirappane Tank Road"/>
    <s v="PS"/>
    <x v="2"/>
    <n v="226.78"/>
    <n v="6"/>
    <n v="3"/>
  </r>
  <r>
    <x v="0"/>
    <n v="402"/>
    <m/>
    <s v="Thirappane Tank Bunt"/>
    <s v="ARL"/>
    <x v="1"/>
    <n v="977.95"/>
    <n v="4.0999999999999996"/>
    <n v="3.1"/>
  </r>
  <r>
    <x v="0"/>
    <n v="404"/>
    <s v="NCP/TRP/A9/21"/>
    <s v="Thirappane Temple Road"/>
    <s v="PS"/>
    <x v="2"/>
    <n v="555.04"/>
    <n v="8"/>
    <n v="3.5"/>
  </r>
  <r>
    <x v="0"/>
    <n v="440"/>
    <s v="NCP/TRP/NCAMD0037/2"/>
    <s v="Wannammaduwa Main Road"/>
    <s v="PS"/>
    <x v="2"/>
    <n v="2029.47"/>
    <n v="8"/>
    <n v="3"/>
  </r>
  <r>
    <x v="0"/>
    <n v="418"/>
    <s v="NCP/TRP/NCAMD0037/2/1"/>
    <s v="Thodamaduwa Sub Road 01"/>
    <s v="PS"/>
    <x v="1"/>
    <n v="565"/>
    <n v="6"/>
    <n v="3"/>
  </r>
  <r>
    <x v="0"/>
    <n v="439"/>
    <s v="NCP/TRP/NCAMD0037/3"/>
    <s v="Wannammaduwa Cematry Road"/>
    <s v="PS"/>
    <x v="1"/>
    <n v="561.16"/>
    <n v="6"/>
    <n v="3"/>
  </r>
  <r>
    <x v="0"/>
    <n v="441"/>
    <s v="NCP/TRP/NCAMD0037/4"/>
    <s v="Wannammaduwa Sub Road"/>
    <s v="PS"/>
    <x v="1"/>
    <n v="311.39"/>
    <n v="8"/>
    <n v="2.5"/>
  </r>
  <r>
    <x v="0"/>
    <n v="442"/>
    <s v="NCP/TRP/NCAMD0037/5"/>
    <s v="Wannammaduwa Tank Road"/>
    <s v="PS"/>
    <x v="1"/>
    <n v="973.83"/>
    <n v="10"/>
    <n v="3"/>
  </r>
  <r>
    <x v="0"/>
    <n v="150"/>
    <s v="NCP/TRP/NCAMD0037/6"/>
    <s v="Kanamullegama Sub Road 01"/>
    <s v="PS"/>
    <x v="2"/>
    <n v="612.19000000000005"/>
    <n v="8"/>
    <n v="3"/>
  </r>
  <r>
    <x v="0"/>
    <n v="153"/>
    <s v="NCP/TRP/NCAMD0037/6/1"/>
    <s v="Kanamullegama Tank Road"/>
    <s v="PS"/>
    <x v="1"/>
    <n v="741.28"/>
    <n v="8"/>
    <n v="5"/>
  </r>
  <r>
    <x v="0"/>
    <n v="149"/>
    <s v="NCP/TRP/NCAMD0037/7"/>
    <s v="Kanamullegama Main Road"/>
    <s v="PS"/>
    <x v="1"/>
    <n v="711.63"/>
    <n v="8"/>
    <n v="3.5"/>
  </r>
  <r>
    <x v="0"/>
    <n v="151"/>
    <s v="NCP/TRP/NCAMD0037/8"/>
    <s v="Kanamullegama Sub Road 02"/>
    <s v="PS"/>
    <x v="1"/>
    <n v="182.22"/>
    <n v="6"/>
    <n v="3"/>
  </r>
  <r>
    <x v="0"/>
    <n v="152"/>
    <s v="NCP/TRP/NCAMD0037/9"/>
    <s v="Kanamullegama Sub Road 03"/>
    <s v="PS"/>
    <x v="1"/>
    <n v="586"/>
    <n v="5"/>
    <n v="3"/>
  </r>
  <r>
    <x v="0"/>
    <n v="44"/>
    <s v="NCP/TRP/NCAMD0037/10"/>
    <s v="Athungama to akkara 50 road"/>
    <s v="PS"/>
    <x v="1"/>
    <n v="2193.3200000000002"/>
    <n v="10"/>
    <n v="4"/>
  </r>
  <r>
    <x v="0"/>
    <n v="4"/>
    <s v="NCP/TRP/NCAMD0037/10/1"/>
    <s v="Akkara 50 Sub Road- 01"/>
    <s v="PS"/>
    <x v="1"/>
    <n v="97.24"/>
    <n v="6"/>
    <n v="3"/>
  </r>
  <r>
    <x v="0"/>
    <n v="5"/>
    <s v="NCP/TRP/NCAMD0037/10/2"/>
    <s v="Akkara 50 Sub Road 02"/>
    <s v="PS"/>
    <x v="1"/>
    <n v="188.91"/>
    <n v="6"/>
    <n v="3"/>
  </r>
  <r>
    <x v="0"/>
    <n v="393"/>
    <s v="NCP/TRP/NCAMD0037/10/3"/>
    <s v="Sub Road 03"/>
    <s v="PS"/>
    <x v="1"/>
    <n v="120.7"/>
    <n v="6"/>
    <n v="3"/>
  </r>
  <r>
    <x v="0"/>
    <n v="32"/>
    <s v="NCP/TRP/NCAMD0037/10/4"/>
    <s v="Athungama paddy field Road"/>
    <s v="PS"/>
    <x v="1"/>
    <n v="589.87"/>
    <n v="6"/>
    <n v="3"/>
  </r>
  <r>
    <x v="0"/>
    <n v="39"/>
    <s v="NCP/TRP/NCAMD0037/10/6"/>
    <s v="Athungama Sub Road 01"/>
    <s v="PS"/>
    <x v="1"/>
    <n v="119.02"/>
    <n v="5"/>
    <n v="2"/>
  </r>
  <r>
    <x v="0"/>
    <n v="357"/>
    <s v="NCP/TRP/NCAMD0037/11"/>
    <s v="Road to next the water filter Athungama"/>
    <s v="PS"/>
    <x v="1"/>
    <n v="637.88"/>
    <n v="10"/>
    <n v="4"/>
  </r>
  <r>
    <x v="0"/>
    <n v="37"/>
    <s v="NCP/TRP/NCAMD0037/10/7"/>
    <s v="Athungama Sub Road  to Athungama School road - Road 01"/>
    <s v="PS"/>
    <x v="1"/>
    <n v="663.12"/>
    <n v="6"/>
    <n v="3.5"/>
  </r>
  <r>
    <x v="0"/>
    <n v="38"/>
    <s v="NCP/TR/PNCAMD0037/10/8"/>
    <s v="Athungama Sub Road  to Athungama School road - Road 02"/>
    <s v="PS"/>
    <x v="1"/>
    <n v="655.83"/>
    <n v="7"/>
    <n v="3.5"/>
  </r>
  <r>
    <x v="0"/>
    <n v="42"/>
    <s v="NCP/TRP/NCAMD0037/10/9"/>
    <s v="Athungama Sub Road to Thodamaduwa Main road - Road 01"/>
    <s v="PS"/>
    <x v="1"/>
    <n v="1153.83"/>
    <n v="6"/>
    <n v="3"/>
  </r>
  <r>
    <x v="0"/>
    <n v="43"/>
    <s v="NCP/TRP/NCAMD0037/10/10"/>
    <s v="Athungama Sub Road to Thodamaduwa Main road - Road 02"/>
    <s v="PS"/>
    <x v="1"/>
    <n v="1076.4000000000001"/>
    <n v="7"/>
    <n v="3.5"/>
  </r>
  <r>
    <x v="0"/>
    <n v="40"/>
    <s v="NCP/TRP/NCAMD0037/10/11"/>
    <s v="Athungama Sub Road 04"/>
    <s v="PS"/>
    <x v="1"/>
    <n v="773.11"/>
    <n v="8"/>
    <n v="4"/>
  </r>
  <r>
    <x v="0"/>
    <n v="41"/>
    <s v="NCP/TRP/NCAMD0037/10/12"/>
    <s v="Athungama Sub Road 05"/>
    <s v="PS"/>
    <x v="1"/>
    <n v="401.58"/>
    <n v="8"/>
    <n v="4.5"/>
  </r>
  <r>
    <x v="0"/>
    <n v="33"/>
    <s v="NCP/TRP/NCAMD0037/10/13"/>
    <s v="Athungama Ranawiru Road"/>
    <s v="PS"/>
    <x v="1"/>
    <n v="373.59"/>
    <n v="6"/>
    <n v="3.2"/>
  </r>
  <r>
    <x v="0"/>
    <n v="36"/>
    <s v="NCP/TRP/NCAMD0037/12"/>
    <s v="Athungama School Road"/>
    <s v="PS"/>
    <x v="2"/>
    <n v="626.85"/>
    <n v="10"/>
    <n v="3.5"/>
  </r>
  <r>
    <x v="0"/>
    <n v="31"/>
    <s v="NCP/TRP/NCAMD0037/10/9/1"/>
    <s v="Athungama Cross Road"/>
    <s v="PS"/>
    <x v="1"/>
    <n v="809.27"/>
    <n v="7"/>
    <n v="3.3"/>
  </r>
  <r>
    <x v="0"/>
    <n v="199"/>
    <s v="NCP/TRP/NCAMD0037/13"/>
    <s v="Marakolama Tank road"/>
    <s v="PS"/>
    <x v="1"/>
    <n v="104.53"/>
    <n v="5"/>
    <n v="2.2000000000000002"/>
  </r>
  <r>
    <x v="0"/>
    <n v="201"/>
    <s v="NCP/TRP/NCAMD0037/14"/>
    <s v="Marakulama Tank road 02"/>
    <s v="PS"/>
    <x v="1"/>
    <n v="369.28"/>
    <n v="6"/>
    <n v="3"/>
  </r>
  <r>
    <x v="0"/>
    <n v="202"/>
    <s v="NCP/TRP/NCAMD0037/14/1"/>
    <s v="Marakulama Tank Sub Road"/>
    <s v="PS"/>
    <x v="1"/>
    <n v="130.74"/>
    <n v="6"/>
    <n v="2.5"/>
  </r>
  <r>
    <x v="0"/>
    <n v="73"/>
    <s v="NCP/TRP/NCAMD0037/15"/>
    <s v="Eruwawa Kadwura Road"/>
    <s v="PS"/>
    <x v="1"/>
    <n v="1839.28"/>
    <n v="10"/>
    <n v="3.5"/>
  </r>
  <r>
    <x v="0"/>
    <n v="72"/>
    <s v="NCP/TRP/NCAMD0037/16"/>
    <s v="Eruwawa Gammadda Road"/>
    <s v="PS"/>
    <x v="1"/>
    <n v="2185.7199999999998"/>
    <n v="8"/>
    <n v="4"/>
  </r>
  <r>
    <x v="0"/>
    <n v="74"/>
    <s v="NCP/TRP/NCAMD0037/16/1"/>
    <s v="Eruwawa paddy feled Road"/>
    <s v="PS"/>
    <x v="1"/>
    <n v="957.28"/>
    <n v="6"/>
    <n v="3"/>
  </r>
  <r>
    <x v="0"/>
    <n v="145"/>
    <s v="NCP/TRP/NCAMD0037/17"/>
    <s v="Kaluhami Amuna Road"/>
    <s v="PS"/>
    <x v="1"/>
    <n v="776.12"/>
    <n v="6"/>
    <n v="3"/>
  </r>
  <r>
    <x v="0"/>
    <n v="351"/>
    <s v="NCP/TRP/NCAMD0037/18"/>
    <s v="Road in front of the Youth Service Centre"/>
    <s v="PS"/>
    <x v="1"/>
    <n v="240.17"/>
    <n v="6"/>
    <n v="2.5"/>
  </r>
  <r>
    <x v="0"/>
    <n v="45"/>
    <s v="NCP/TRP/NCAMD0037/19"/>
    <s v="Athungama to Dikwawa Road"/>
    <s v="PS"/>
    <x v="2"/>
    <n v="4068"/>
    <n v="10"/>
    <n v="4"/>
  </r>
  <r>
    <x v="0"/>
    <n v="200"/>
    <m/>
    <s v="MArakulama Tank Bunt"/>
    <s v="ARL"/>
    <x v="1"/>
    <n v="721.34"/>
    <n v="4.2"/>
    <n v="3"/>
  </r>
  <r>
    <x v="0"/>
    <n v="58"/>
    <s v="NCP/TRP/NCAMD0037/19/1"/>
    <s v="Chandrapala Road"/>
    <s v="PS"/>
    <x v="1"/>
    <n v="545.12"/>
    <n v="8"/>
    <n v="3"/>
  </r>
  <r>
    <x v="0"/>
    <n v="46"/>
    <s v="NCP/TRP/NCAMD0037/19/2"/>
    <s v="Athungama To Malwathuoya Road"/>
    <s v="PS"/>
    <x v="1"/>
    <n v="912.56"/>
    <n v="10"/>
    <n v="3"/>
  </r>
  <r>
    <x v="0"/>
    <n v="394"/>
    <s v="NCP/TRP/NCAMD0037/19/3"/>
    <s v="Tank Road 01"/>
    <s v="PS"/>
    <x v="1"/>
    <n v="277.85000000000002"/>
    <n v="7"/>
    <n v="3"/>
  </r>
  <r>
    <x v="0"/>
    <n v="76"/>
    <m/>
    <s v="Galkiriyagama Tank Bunt"/>
    <s v="ARL"/>
    <x v="1"/>
    <n v="442.32"/>
    <n v="4.3"/>
    <n v="3.1"/>
  </r>
  <r>
    <x v="0"/>
    <n v="78"/>
    <s v="NCP/TRP/NCAMD0037/19/4"/>
    <s v="Galkiriyagana Tank Road"/>
    <s v="PS"/>
    <x v="1"/>
    <n v="365.4"/>
    <n v="7"/>
    <n v="3"/>
  </r>
  <r>
    <x v="0"/>
    <n v="77"/>
    <s v="NCP/TRP/NCAMD0037/19/5"/>
    <s v="Galkiriyagama Tank Road 2"/>
    <s v="PS"/>
    <x v="1"/>
    <n v="535.53"/>
    <n v="6"/>
    <n v="3"/>
  </r>
  <r>
    <x v="0"/>
    <n v="75"/>
    <s v="NCP/TRP/NCAMD0037/19/6"/>
    <s v="Galkiriyagama Paddy feled Road"/>
    <s v="PS"/>
    <x v="1"/>
    <n v="614.85"/>
    <n v="6"/>
    <n v="3"/>
  </r>
  <r>
    <x v="0"/>
    <n v="338"/>
    <s v="NCP/TRP/NCAMD0037/19/8"/>
    <s v="Ranwiru Sanjeewa Road"/>
    <s v="PS"/>
    <x v="1"/>
    <n v="702.14"/>
    <n v="7"/>
    <n v="3.3"/>
  </r>
  <r>
    <x v="0"/>
    <n v="333"/>
    <s v="NCP/TRP/NCAMD0037/19/7"/>
    <s v="Ranawiru Gamini Road"/>
    <s v="PS"/>
    <x v="1"/>
    <n v="1914.17"/>
    <n v="8"/>
    <n v="3"/>
  </r>
  <r>
    <x v="0"/>
    <n v="335"/>
    <s v="NCP/TRP/NCAMD0037/19/7/1"/>
    <s v="Ranawiru Nimal disanayaka Road"/>
    <s v="PS"/>
    <x v="1"/>
    <n v="354.19"/>
    <n v="6"/>
    <n v="3"/>
  </r>
  <r>
    <x v="0"/>
    <n v="336"/>
    <s v="NCP/TRP/NCAMD0037/13/19/8"/>
    <s v="Ranawiru Rupawathi Road"/>
    <s v="PS"/>
    <x v="1"/>
    <n v="268.93"/>
    <n v="7"/>
    <n v="3"/>
  </r>
  <r>
    <x v="0"/>
    <n v="443"/>
    <s v="NCP/TRP/NCAMD0037/19/7/2"/>
    <s v="Weheragala Temple Road"/>
    <s v="PS"/>
    <x v="2"/>
    <n v="319.92"/>
    <n v="6"/>
    <n v="3"/>
  </r>
  <r>
    <x v="0"/>
    <n v="88"/>
    <s v="NCP/TRP/NCAMD0037/19/7/3"/>
    <s v="Galwala Road"/>
    <s v="PS"/>
    <x v="1"/>
    <n v="522.21"/>
    <n v="6"/>
    <n v="3"/>
  </r>
  <r>
    <x v="0"/>
    <n v="158"/>
    <s v="NCP/TRP/NCAMD0037/19/7/4"/>
    <s v="Karbe Tank Road"/>
    <s v="PS"/>
    <x v="1"/>
    <n v="198.72"/>
    <n v="6"/>
    <n v="3"/>
  </r>
  <r>
    <x v="0"/>
    <n v="157"/>
    <m/>
    <s v="Karbe Tank Bunt"/>
    <s v="ARL"/>
    <x v="1"/>
    <n v="450.75"/>
    <n v="4"/>
    <n v="3.2"/>
  </r>
  <r>
    <x v="0"/>
    <n v="47"/>
    <s v="NCP/TRP/NCAMD0037/20"/>
    <s v="Athungama Wijitha Road"/>
    <s v="PS"/>
    <x v="1"/>
    <n v="208.41"/>
    <n v="6"/>
    <n v="3"/>
  </r>
  <r>
    <x v="0"/>
    <n v="34"/>
    <s v="NCP/TRP/NCAMD0037/21"/>
    <s v="Athungama Sanasa Road"/>
    <s v="PS"/>
    <x v="1"/>
    <n v="1107.6600000000001"/>
    <n v="10"/>
    <n v="4.5"/>
  </r>
  <r>
    <x v="0"/>
    <n v="35"/>
    <s v="NCP/TRP/NCAMD0037/22"/>
    <s v="Athungama Sanasa Sub Road"/>
    <s v="PS"/>
    <x v="1"/>
    <n v="600.55999999999995"/>
    <n v="6"/>
    <n v="3"/>
  </r>
  <r>
    <x v="0"/>
    <n v="334"/>
    <s v="NCP/TRP/NCAMD0037/22"/>
    <s v="Ranawiru Nandasena Road"/>
    <s v="PS"/>
    <x v="1"/>
    <n v="801.34"/>
    <n v="6.5"/>
    <n v="3"/>
  </r>
  <r>
    <x v="0"/>
    <n v="427"/>
    <m/>
    <s v="Ulagalla Tank bunt"/>
    <s v="ARL"/>
    <x v="1"/>
    <n v="922.07"/>
    <n v="3.8"/>
    <n v="3"/>
  </r>
  <r>
    <x v="0"/>
    <n v="320"/>
    <s v="NCP/TRP/NCAMD0037/22"/>
    <s v="Piththala kondaruma Road"/>
    <s v="PS"/>
    <x v="1"/>
    <n v="1980.71"/>
    <n v="7"/>
    <n v="4"/>
  </r>
  <r>
    <x v="0"/>
    <n v="155"/>
    <s v="NCP/TRP/NCAMD0037/22/1"/>
    <s v="Karabe road"/>
    <s v="PS"/>
    <x v="1"/>
    <n v="751.74"/>
    <n v="6"/>
    <n v="3"/>
  </r>
  <r>
    <x v="0"/>
    <n v="156"/>
    <s v="NCP/TRP/NCAMD0037/19/22/1/1"/>
    <s v="Karabe Sub Road 01"/>
    <s v="PS"/>
    <x v="1"/>
    <n v="491.21"/>
    <n v="5"/>
    <n v="2.5"/>
  </r>
  <r>
    <x v="0"/>
    <n v="95"/>
    <s v="NCP/TRP/A9/22"/>
    <s v="Gewal 10 Road"/>
    <s v="PS"/>
    <x v="2"/>
    <n v="307.29000000000002"/>
    <n v="6"/>
    <n v="3.2"/>
  </r>
  <r>
    <x v="0"/>
    <n v="415"/>
    <s v="NCP/TRP/A9/1/23"/>
    <s v="Thodamaduwa Main Road"/>
    <s v="PS"/>
    <x v="0"/>
    <n v="4491"/>
    <n v="10"/>
    <n v="4"/>
  </r>
  <r>
    <x v="0"/>
    <n v="398"/>
    <s v="NCP/TRP/A9/1/23/1"/>
    <s v="Thirappane cemetery Road"/>
    <s v="PS"/>
    <x v="1"/>
    <n v="113.87"/>
    <n v="6"/>
    <n v="3"/>
  </r>
  <r>
    <x v="0"/>
    <n v="421"/>
    <s v="NCP/TRP/A9/1/23/2"/>
    <s v="Thodamaduwa wee mola Road"/>
    <s v="PS"/>
    <x v="1"/>
    <n v="741.26"/>
    <n v="7"/>
    <n v="3.2"/>
  </r>
  <r>
    <x v="0"/>
    <n v="422"/>
    <s v="NCP/TRP/A9/1/23/2/1"/>
    <s v="Thodamaduwa wee Mola road - sub road 01"/>
    <s v="PS"/>
    <x v="1"/>
    <n v="104.45"/>
    <n v="6"/>
    <n v="3"/>
  </r>
  <r>
    <x v="0"/>
    <n v="423"/>
    <s v="NCP/TRP/A9/1/23/2/1/1"/>
    <s v="Thodamaduwa wee mola Road - sub road 02"/>
    <s v="PS"/>
    <x v="1"/>
    <n v="68.400000000000006"/>
    <n v="6"/>
    <n v="3"/>
  </r>
  <r>
    <x v="0"/>
    <n v="417"/>
    <s v="NCP/TRP/A9/1/23/2/2"/>
    <s v="Thodamaduwa play ground road"/>
    <s v="PS"/>
    <x v="1"/>
    <n v="186.43"/>
    <n v="6"/>
    <n v="3"/>
  </r>
  <r>
    <x v="0"/>
    <n v="419"/>
    <s v="NCP/TRP/A9/1/23/3"/>
    <s v="Thodamaduwa temple Road"/>
    <s v="PS"/>
    <x v="1"/>
    <n v="643.44000000000005"/>
    <n v="8"/>
    <n v="3.2"/>
  </r>
  <r>
    <x v="0"/>
    <n v="420"/>
    <s v="NCP/TRP/A9/1/23/4"/>
    <s v="Thodamaduwa Tubwell road"/>
    <s v="PS"/>
    <x v="1"/>
    <n v="1236.67"/>
    <n v="8"/>
    <n v="4"/>
  </r>
  <r>
    <x v="0"/>
    <n v="410"/>
    <s v="NCP/TRP/A9/1/23/5"/>
    <s v="Thodamaduwa canal road"/>
    <s v="PS"/>
    <x v="1"/>
    <n v="1278.24"/>
    <n v="6"/>
    <n v="3"/>
  </r>
  <r>
    <x v="0"/>
    <n v="416"/>
    <s v="NCP/TRP/A9/1/23/5"/>
    <s v="Thodamaduwa Main Road to malwathuoya road"/>
    <s v="PS"/>
    <x v="1"/>
    <n v="1425.88"/>
    <n v="8"/>
    <n v="3"/>
  </r>
  <r>
    <x v="0"/>
    <n v="411"/>
    <s v="NCP/TRP/A9/1/23/5/1"/>
    <s v="Thodamaduwa Heen Road"/>
    <s v="PS"/>
    <x v="1"/>
    <n v="634.64"/>
    <n v="6"/>
    <n v="3"/>
  </r>
  <r>
    <x v="0"/>
    <n v="414"/>
    <s v="NCP/TRP/A9/1/23/6"/>
    <s v="Thodamaduwa Heen Road 2"/>
    <s v="PS"/>
    <x v="1"/>
    <n v="310.47000000000003"/>
    <n v="7"/>
    <n v="3"/>
  </r>
  <r>
    <x v="0"/>
    <n v="412"/>
    <s v="NCP/TRP/A9/1/23/7"/>
    <s v="Thodamaduwa Heen Road 03"/>
    <s v="PS"/>
    <x v="1"/>
    <n v="277.48"/>
    <n v="6"/>
    <n v="3"/>
  </r>
  <r>
    <x v="0"/>
    <n v="413"/>
    <s v="NCP/TRP/A9/1/23/8"/>
    <s v="Thodamaduwa Heen Road 04"/>
    <s v="PS"/>
    <x v="1"/>
    <n v="472.6"/>
    <n v="6"/>
    <n v="3"/>
  </r>
  <r>
    <x v="0"/>
    <n v="2"/>
    <s v="NCP/TRP/A9/24"/>
    <s v="A-9 Road to thodamaduwa Road 2"/>
    <s v="PS"/>
    <x v="1"/>
    <n v="877.33"/>
    <n v="8"/>
    <n v="4"/>
  </r>
  <r>
    <x v="0"/>
    <n v="24"/>
    <s v="NCP/TRP/A9/25"/>
    <s v="Aluthpunchikulama tank Road"/>
    <s v="PS"/>
    <x v="1"/>
    <n v="103.09"/>
    <n v="7"/>
    <n v="3"/>
  </r>
  <r>
    <x v="0"/>
    <n v="21"/>
    <m/>
    <s v="Aluth punchikulama tank Bunt"/>
    <s v="ARL"/>
    <x v="1"/>
    <n v="278"/>
    <n v="4"/>
    <n v="3"/>
  </r>
  <r>
    <x v="0"/>
    <n v="96"/>
    <s v="NCP/TRP/NCAMD0042"/>
    <s v="Gnanikkulama - Kahapathwilagama"/>
    <s v="PRDA"/>
    <x v="1"/>
    <n v="3657.22"/>
    <n v="6"/>
    <n v="3.2"/>
  </r>
  <r>
    <x v="0"/>
    <n v="94"/>
    <s v="NCP/TRP/NCAMD0042/1"/>
    <s v="Ganikkulama Waterfilter Road"/>
    <s v="PS"/>
    <x v="2"/>
    <n v="524.12"/>
    <n v="7"/>
    <n v="3"/>
  </r>
  <r>
    <x v="0"/>
    <n v="92"/>
    <s v="NCP/TRP/NCAMD0042/2"/>
    <s v="Ganikkulama Paddy Road 01"/>
    <s v="PS"/>
    <x v="1"/>
    <n v="292.43"/>
    <n v="6"/>
    <n v="3"/>
  </r>
  <r>
    <x v="0"/>
    <n v="91"/>
    <s v="NCP/TRP/NCAMD0042/03"/>
    <s v="Ganikkulama Gammadda Road"/>
    <s v="PS"/>
    <x v="1"/>
    <n v="269.3"/>
    <n v="7"/>
    <n v="3.2"/>
  </r>
  <r>
    <x v="0"/>
    <n v="93"/>
    <s v="NCP/TRP/NCAMD0042/3"/>
    <s v="Ganikkulama Paddy road 02"/>
    <s v="PS"/>
    <x v="1"/>
    <n v="608.49"/>
    <n v="5"/>
    <n v="2.5"/>
  </r>
  <r>
    <x v="0"/>
    <n v="435"/>
    <s v="NCP/TRP/NCAMD0042/4"/>
    <s v="Wannamkulama Main Road"/>
    <s v="PS"/>
    <x v="1"/>
    <n v="1996.46"/>
    <n v="8"/>
    <n v="4"/>
  </r>
  <r>
    <x v="0"/>
    <n v="437"/>
    <m/>
    <s v="Wannamkulama Tank bunt"/>
    <s v="ARL"/>
    <x v="1"/>
    <n v="674.64"/>
    <n v="4.2"/>
    <n v="3"/>
  </r>
  <r>
    <x v="0"/>
    <n v="438"/>
    <s v="NCP/TRP/NCAMD0042/4/1"/>
    <s v="Wannamkulama Temple road"/>
    <s v="PS"/>
    <x v="1"/>
    <n v="1649.09"/>
    <n v="8"/>
    <n v="5"/>
  </r>
  <r>
    <x v="0"/>
    <n v="436"/>
    <s v="NCP/TRP/NCAMD0042/4/2"/>
    <s v="Wannamkulama Paddy road"/>
    <s v="PS"/>
    <x v="2"/>
    <n v="249.28"/>
    <n v="5"/>
    <n v="2.5"/>
  </r>
  <r>
    <x v="0"/>
    <n v="86"/>
    <s v="NCP/TRP/A9/24"/>
    <s v="Galwaduwagama Sub road 01"/>
    <s v="PS"/>
    <x v="1"/>
    <n v="480.31"/>
    <n v="6"/>
    <n v="3"/>
  </r>
  <r>
    <x v="0"/>
    <n v="87"/>
    <s v="NCP/TRP/A9/25"/>
    <s v="Galwaduwagama to thalaguruwehera temple road"/>
    <s v="PS"/>
    <x v="1"/>
    <n v="1526.5"/>
    <n v="8"/>
    <n v="3.5"/>
  </r>
  <r>
    <x v="0"/>
    <n v="79"/>
    <s v="NCP/TRP/A9/26"/>
    <s v="Galkulama Gewal 20 Road"/>
    <s v="PS"/>
    <x v="1"/>
    <n v="793.78"/>
    <n v="7"/>
    <n v="3"/>
  </r>
  <r>
    <x v="0"/>
    <n v="80"/>
    <s v="NCP/TRP/A9/27"/>
    <s v="Galkulama Gewal 20 Road 02"/>
    <s v="PS"/>
    <x v="1"/>
    <n v="357.38"/>
    <n v="5"/>
    <n v="2.5"/>
  </r>
  <r>
    <x v="0"/>
    <n v="128"/>
    <s v="NCP/TRP/A9/28"/>
    <s v="Irahadaketuwa Main Road"/>
    <s v="PS"/>
    <x v="1"/>
    <n v="1186.33"/>
    <n v="10"/>
    <n v="4"/>
  </r>
  <r>
    <x v="0"/>
    <n v="129"/>
    <s v="NCP/TRP/A9/28/1"/>
    <s v="Irahadaketuwa paddy Road"/>
    <s v="PS"/>
    <x v="1"/>
    <n v="451.56"/>
    <n v="7"/>
    <n v="3"/>
  </r>
  <r>
    <x v="0"/>
    <n v="130"/>
    <s v="NCP/TRP/A9/28/2"/>
    <s v="Irahadaketuwa Sub Road"/>
    <s v="PS"/>
    <x v="2"/>
    <n v="481.72"/>
    <n v="6"/>
    <n v="3.2"/>
  </r>
  <r>
    <x v="0"/>
    <n v="3"/>
    <s v="NCP/TRP/A9/29"/>
    <s v="A9 Rod to irahadaketuwa Sub Road"/>
    <s v="PS"/>
    <x v="1"/>
    <n v="712.52"/>
    <n v="7"/>
    <n v="3"/>
  </r>
  <r>
    <x v="0"/>
    <n v="535"/>
    <s v="NCP/TRP/A18"/>
    <s v="A18 Road"/>
    <s v="RDA"/>
    <x v="0"/>
    <n v="903.09"/>
    <n v="10"/>
    <n v="6"/>
  </r>
  <r>
    <x v="0"/>
    <n v="83"/>
    <s v="NCP/TRP/A9/29"/>
    <s v="Galkulama Tank Road"/>
    <s v="PS"/>
    <x v="1"/>
    <n v="1189.3499999999999"/>
    <n v="7"/>
    <n v="3"/>
  </r>
  <r>
    <x v="0"/>
    <n v="81"/>
    <s v="NCP/TRP/A9/30"/>
    <s v="Galkulama Mangala Road"/>
    <s v="PS"/>
    <x v="1"/>
    <n v="1113.44"/>
    <n v="8"/>
    <n v="3.5"/>
  </r>
  <r>
    <x v="0"/>
    <n v="82"/>
    <s v="NCP/TRP/A9/30/1"/>
    <s v="Galkulama Mangala Road - Sub Road 01"/>
    <s v="PS"/>
    <x v="1"/>
    <n v="147.13999999999999"/>
    <n v="6"/>
    <n v="3"/>
  </r>
  <r>
    <x v="0"/>
    <n v="89"/>
    <s v="NCP/TRP/A9/31"/>
    <s v="Galwanguwa Road"/>
    <s v="PS"/>
    <x v="1"/>
    <n v="634.54999999999995"/>
    <n v="6"/>
    <n v="3"/>
  </r>
  <r>
    <x v="0"/>
    <n v="23"/>
    <s v="NCP/TRP/A9/31"/>
    <s v="Aluthpunchikulama Sub Road 01"/>
    <s v="PS"/>
    <x v="1"/>
    <n v="564.04"/>
    <n v="8"/>
    <n v="3"/>
  </r>
  <r>
    <x v="0"/>
    <n v="337"/>
    <s v="NCP/TRP/A9/32"/>
    <s v="Rantharu Hotel front Road"/>
    <s v="PS"/>
    <x v="1"/>
    <n v="181.9"/>
    <n v="8"/>
    <n v="3"/>
  </r>
  <r>
    <x v="0"/>
    <n v="409"/>
    <s v="NCP/TRP/A9/32"/>
    <s v="Thiththiyagama Tank Road"/>
    <s v="PS"/>
    <x v="1"/>
    <n v="129.84"/>
    <n v="7"/>
    <n v="3"/>
  </r>
  <r>
    <x v="0"/>
    <n v="408"/>
    <m/>
    <s v="Thiththiyagama Tank Bunt"/>
    <s v="ARL"/>
    <x v="1"/>
    <n v="360.75"/>
    <n v="4.2"/>
    <n v="3.2"/>
  </r>
  <r>
    <x v="0"/>
    <n v="406"/>
    <s v="NCP/TRP/A9/28/32/1"/>
    <s v="Thiththiyagama paddy Road 01"/>
    <s v="PS"/>
    <x v="1"/>
    <n v="443.73"/>
    <n v="6"/>
    <n v="3"/>
  </r>
  <r>
    <x v="0"/>
    <n v="407"/>
    <s v="NCP/TRP/A9/28/32/1/1"/>
    <s v="Thiththiyagama Paddy Road 02"/>
    <s v="PS"/>
    <x v="1"/>
    <n v="545.02"/>
    <n v="6"/>
    <n v="3"/>
  </r>
  <r>
    <x v="0"/>
    <n v="312"/>
    <s v="NCP/TRP/NCAMC0040"/>
    <s v="Periyakulama - Walagambahuwa - Paindikulama road"/>
    <s v="PRDA"/>
    <x v="0"/>
    <n v="11159.77"/>
    <n v="8"/>
    <n v="4"/>
  </r>
  <r>
    <x v="0"/>
    <n v="57"/>
    <m/>
    <s v="Bulankulama Tank Bunt"/>
    <s v="ARL"/>
    <x v="1"/>
    <n v="423.49"/>
    <n v="4"/>
    <n v="2.5"/>
  </r>
  <r>
    <x v="0"/>
    <n v="56"/>
    <s v="NCP/TRP/NCAMC0040/1"/>
    <s v="Bulankulama Paddy road"/>
    <s v="PS"/>
    <x v="1"/>
    <n v="150.82"/>
    <n v="5"/>
    <n v="3"/>
  </r>
  <r>
    <x v="0"/>
    <n v="61"/>
    <s v="NCP/TRP/NCAMC0040/2"/>
    <s v="Dayagama Sub Road 01"/>
    <s v="PS"/>
    <x v="1"/>
    <n v="170.1"/>
    <n v="6.7"/>
    <n v="3"/>
  </r>
  <r>
    <x v="0"/>
    <n v="62"/>
    <s v="NCP/TRP/NCAMC0040/3"/>
    <s v="Dayagama Sub Road 02"/>
    <s v="PS"/>
    <x v="1"/>
    <n v="181.34"/>
    <n v="6"/>
    <n v="3"/>
  </r>
  <r>
    <x v="0"/>
    <n v="63"/>
    <s v="NCP/TRP/NCAMC0040/4"/>
    <s v="Dayagama Sub Road 03"/>
    <s v="PS"/>
    <x v="1"/>
    <n v="192.73"/>
    <n v="6"/>
    <n v="3"/>
  </r>
  <r>
    <x v="0"/>
    <n v="64"/>
    <s v="NCP/TRP/NCAMC0040/5"/>
    <s v="Dayagama Sub Road 04"/>
    <s v="PS"/>
    <x v="2"/>
    <n v="183.41"/>
    <n v="6"/>
    <n v="3.2"/>
  </r>
  <r>
    <x v="0"/>
    <n v="65"/>
    <s v="NCP/TRP/NCAMC0040/6"/>
    <s v="Dayagama Sub Road 05"/>
    <s v="PS"/>
    <x v="1"/>
    <n v="156.22999999999999"/>
    <n v="6"/>
    <n v="3"/>
  </r>
  <r>
    <x v="0"/>
    <n v="60"/>
    <s v="NCP/TRP/NCAMC0040/7"/>
    <s v="Dayagama Backway Road"/>
    <s v="PS"/>
    <x v="1"/>
    <n v="824.36"/>
    <n v="6"/>
    <n v="3"/>
  </r>
  <r>
    <x v="0"/>
    <n v="429"/>
    <s v="NCP/TRP/NCAMC0040/8"/>
    <s v="Walagambahuwa Mahagala Margaya"/>
    <s v="PS"/>
    <x v="2"/>
    <n v="484.86"/>
    <n v="6"/>
    <n v="3.2"/>
  </r>
  <r>
    <x v="0"/>
    <n v="430"/>
    <s v="NCP/TRP/NCAMC0040/9"/>
    <s v="Walagambahuwa Meheni Arama Margaya"/>
    <s v="PS"/>
    <x v="1"/>
    <n v="213.34"/>
    <n v="6"/>
    <n v="3.2"/>
  </r>
  <r>
    <x v="0"/>
    <n v="433"/>
    <m/>
    <s v="Walagambahuwa Tank Bunt"/>
    <s v="ARL"/>
    <x v="1"/>
    <n v="606.20000000000005"/>
    <n v="3.5"/>
    <n v="3"/>
  </r>
  <r>
    <x v="0"/>
    <n v="192"/>
    <s v="NCP/TRP/NCAMC0040/10"/>
    <s v="Mahakanumulla to Sembukulama Road"/>
    <s v="PS"/>
    <x v="0"/>
    <n v="3926.58"/>
    <n v="10"/>
    <n v="4"/>
  </r>
  <r>
    <x v="0"/>
    <n v="165"/>
    <s v="NCP/TRP/NCAMC0040/10/1"/>
    <s v="Kudakanumulla Paddy Road 01"/>
    <s v="PS"/>
    <x v="1"/>
    <n v="374.56"/>
    <n v="6"/>
    <n v="3.3"/>
  </r>
  <r>
    <x v="0"/>
    <n v="166"/>
    <s v="NCP/TRP/NCAMC0040/10/2"/>
    <s v="Kudakanumulla Paddy Road 02"/>
    <s v="PS"/>
    <x v="1"/>
    <n v="374.8"/>
    <n v="6"/>
    <n v="3"/>
  </r>
  <r>
    <x v="0"/>
    <n v="167"/>
    <s v="NCP/TRP/NCAMC0040/10/3"/>
    <s v="Kudakanumulla Paddy Road 03"/>
    <s v="PS"/>
    <x v="1"/>
    <n v="228.17"/>
    <n v="6"/>
    <n v="3"/>
  </r>
  <r>
    <x v="0"/>
    <n v="168"/>
    <s v="NCP/TRP/NCAMC0040/10/4"/>
    <s v="Kudakanumulla School Backway Road"/>
    <s v="PS"/>
    <x v="1"/>
    <n v="815.14"/>
    <n v="6"/>
    <n v="3"/>
  </r>
  <r>
    <x v="0"/>
    <n v="189"/>
    <s v="NCP/TRP/NCAMC0040/10/5"/>
    <s v="Mahakanumulla Paddy Road 01"/>
    <s v="PS"/>
    <x v="2"/>
    <n v="745.28"/>
    <n v="7"/>
    <n v="3.2"/>
  </r>
  <r>
    <x v="0"/>
    <n v="191"/>
    <m/>
    <s v="Mahakanumulla Tank Bunt"/>
    <s v="ARL"/>
    <x v="1"/>
    <n v="1332.06"/>
    <n v="4.2"/>
    <n v="3.1"/>
  </r>
  <r>
    <x v="0"/>
    <n v="185"/>
    <s v="NCP/TRP/NCAMC0040/10/6"/>
    <s v="Mahakanumulla Brige Road"/>
    <s v="PS"/>
    <x v="2"/>
    <n v="552.91999999999996"/>
    <n v="6"/>
    <n v="3.2"/>
  </r>
  <r>
    <x v="0"/>
    <n v="186"/>
    <s v="NCP/TRP/NCAMC0040/10/7"/>
    <s v="Mahakanumulla Mahawela Road 01"/>
    <s v="PS"/>
    <x v="1"/>
    <n v="1105.8900000000001"/>
    <n v="7"/>
    <n v="3.2"/>
  </r>
  <r>
    <x v="0"/>
    <n v="188"/>
    <s v="NCP/TRP/NCAMC0040/10/7/1"/>
    <s v="Mahakanumulla Mahawela Sub Road 01"/>
    <s v="PS"/>
    <x v="1"/>
    <n v="333.52"/>
    <n v="6"/>
    <n v="3"/>
  </r>
  <r>
    <x v="0"/>
    <n v="190"/>
    <s v="NCP/TRP/NCAMC0040/10/7/2"/>
    <s v="Mahakanumulla Sub Road 02"/>
    <s v="PS"/>
    <x v="1"/>
    <n v="175.45"/>
    <n v="6"/>
    <n v="3"/>
  </r>
  <r>
    <x v="0"/>
    <n v="187"/>
    <s v="NCP/TRP/NCAMC0040/10/8"/>
    <s v="Mahakanumulla mahawela Road 02"/>
    <s v="PS"/>
    <x v="1"/>
    <n v="361.13"/>
    <n v="6"/>
    <n v="3"/>
  </r>
  <r>
    <x v="0"/>
    <n v="203"/>
    <s v="NCP/TRP/NCAMC0040/10/9"/>
    <s v="Mawathwawa Akkara wela Road"/>
    <s v="PS"/>
    <x v="1"/>
    <n v="291.60000000000002"/>
    <n v="5"/>
    <n v="2.5"/>
  </r>
  <r>
    <x v="0"/>
    <n v="204"/>
    <s v="NCP/TRP/NCAMC0040/10/10"/>
    <s v="Mawathwawa mahawela Margaya"/>
    <s v="PS"/>
    <x v="1"/>
    <n v="369.51"/>
    <n v="6"/>
    <n v="3"/>
  </r>
  <r>
    <x v="0"/>
    <n v="193"/>
    <s v="NCP/TRP/NCAMC0040/10/11"/>
    <s v="Mahakanumulla Watarawum Road"/>
    <s v="PS"/>
    <x v="1"/>
    <n v="789.68"/>
    <n v="7"/>
    <n v="3.2"/>
  </r>
  <r>
    <x v="0"/>
    <n v="290"/>
    <s v="NCP/TRP/NCAMC0040/11"/>
    <s v="Paindikulama Temple Road"/>
    <s v="PS"/>
    <x v="2"/>
    <n v="2606.98"/>
    <n v="8"/>
    <n v="3.5"/>
  </r>
  <r>
    <x v="0"/>
    <n v="280"/>
    <s v="NCP/TRP/NCAMC0040/11/1"/>
    <s v="Paindikulama Heen Road 01"/>
    <s v="PS"/>
    <x v="1"/>
    <n v="1041.08"/>
    <n v="6"/>
    <n v="3"/>
  </r>
  <r>
    <x v="0"/>
    <n v="281"/>
    <s v="NCP/TRP/NCAMC0040/11/2"/>
    <s v="Paindikulama Heen Road 02"/>
    <s v="PS"/>
    <x v="1"/>
    <n v="350.63"/>
    <n v="6"/>
    <n v="3"/>
  </r>
  <r>
    <x v="0"/>
    <n v="84"/>
    <s v="NCP/TRP/NCAMC0040/12"/>
    <s v="Gallawa Bodhiya Road"/>
    <s v="PS"/>
    <x v="1"/>
    <n v="1350.65"/>
    <n v="6"/>
    <n v="3"/>
  </r>
  <r>
    <x v="0"/>
    <n v="85"/>
    <s v="NCP/TRP/NCAMC0040/13"/>
    <s v="Gallawa paddy road"/>
    <s v="PS"/>
    <x v="1"/>
    <n v="488.34"/>
    <n v="6"/>
    <n v="3"/>
  </r>
  <r>
    <x v="0"/>
    <n v="287"/>
    <s v="NCP/TRP/NCAMC0040/14"/>
    <s v="Paindikulama Sub Road"/>
    <s v="PS"/>
    <x v="1"/>
    <n v="90.75"/>
    <n v="7"/>
    <n v="3"/>
  </r>
  <r>
    <x v="0"/>
    <n v="285"/>
    <s v="NCP/TRP/NCAMC0040/17/4"/>
    <s v="Paindikulama Siwalagala Road"/>
    <s v="PS"/>
    <x v="1"/>
    <n v="1788.13"/>
    <n v="7.5"/>
    <n v="3"/>
  </r>
  <r>
    <x v="0"/>
    <n v="288"/>
    <s v="NCP/TRP/NCAMC0040/16"/>
    <s v="Paindikulama Sub Road 02"/>
    <s v="PS"/>
    <x v="1"/>
    <n v="147.49"/>
    <n v="6"/>
    <n v="3"/>
  </r>
  <r>
    <x v="0"/>
    <n v="289"/>
    <s v="NCP/TRP/NCAMC0040/17"/>
    <s v="Paindikulama Sub Road 03"/>
    <s v="PS"/>
    <x v="2"/>
    <n v="302.89999999999998"/>
    <n v="7"/>
    <n v="3.3"/>
  </r>
  <r>
    <x v="0"/>
    <n v="284"/>
    <s v="NCP/TRP/NCAMC0040/17/1"/>
    <s v="Paindikulama School Backway Road"/>
    <s v="PS"/>
    <x v="1"/>
    <n v="908.37"/>
    <n v="6"/>
    <n v="3"/>
  </r>
  <r>
    <x v="0"/>
    <n v="282"/>
    <s v="NCP/TRP/NCAMC0040/17/3"/>
    <s v="Paindikulama Paddy Road 01"/>
    <s v="PS"/>
    <x v="1"/>
    <n v="252.21"/>
    <n v="7"/>
    <n v="3.3"/>
  </r>
  <r>
    <x v="0"/>
    <n v="283"/>
    <s v="NCP/TRP/NCAMC0040/17/2"/>
    <s v="Paindikulama Pallama Road"/>
    <s v="PS"/>
    <x v="1"/>
    <n v="222.55"/>
    <n v="7"/>
    <n v="3.3"/>
  </r>
  <r>
    <x v="0"/>
    <n v="291"/>
    <s v="NCP/TRP/NCAMC0040/17/4"/>
    <s v="Paindikulama Watarawum Road"/>
    <s v="PS"/>
    <x v="1"/>
    <n v="1266.5"/>
    <n v="7"/>
    <n v="3"/>
  </r>
  <r>
    <x v="0"/>
    <n v="205"/>
    <s v="NCP/TRP/NCAMC0040/18"/>
    <s v="Mawathwawa Pin Road"/>
    <s v="PS"/>
    <x v="1"/>
    <n v="439.59"/>
    <n v="6"/>
    <n v="3"/>
  </r>
  <r>
    <x v="0"/>
    <n v="426"/>
    <s v="NCP/TRP/NCAMC0040/19"/>
    <s v="Thorapitiya Tank Road 01"/>
    <s v="PS"/>
    <x v="1"/>
    <n v="335.6"/>
    <n v="8"/>
    <n v="3"/>
  </r>
  <r>
    <x v="0"/>
    <n v="425"/>
    <s v="NCP/TRP/NCAMC0040/20"/>
    <s v="Thorapitiya Tank Road"/>
    <s v="PS"/>
    <x v="1"/>
    <n v="387.5"/>
    <n v="6"/>
    <n v="2.8"/>
  </r>
  <r>
    <x v="0"/>
    <n v="434"/>
    <s v="NCP/TRP/NCAMC0040/21"/>
    <s v="Walagambahuwa To Siwalagala Road"/>
    <s v="PS"/>
    <x v="3"/>
    <n v="2688.83"/>
    <n v="10"/>
    <n v="4"/>
  </r>
  <r>
    <x v="0"/>
    <n v="391"/>
    <s v="NCP/TRP/NCAMC0040/21/1"/>
    <s v="Siwalagala Watarawum Road"/>
    <s v="PS"/>
    <x v="1"/>
    <n v="736.2"/>
    <n v="7"/>
    <n v="3.2"/>
  </r>
  <r>
    <x v="0"/>
    <n v="390"/>
    <m/>
    <s v="Siwalagala Tank Bunt"/>
    <s v="ARL"/>
    <x v="1"/>
    <n v="521.48"/>
    <n v="4.2"/>
    <n v="3"/>
  </r>
  <r>
    <x v="0"/>
    <n v="432"/>
    <m/>
    <s v="Walagambahuwa Spill Canal Bunt"/>
    <s v="ARL"/>
    <x v="1"/>
    <n v="780.25"/>
    <n v="4"/>
    <n v="3"/>
  </r>
  <r>
    <x v="0"/>
    <n v="431"/>
    <s v="NCP/TRP/NCAMC0040/21/2"/>
    <s v="Walagambahuwa Pahala Wawa Road"/>
    <s v="PS"/>
    <x v="1"/>
    <n v="432.28"/>
    <n v="6"/>
    <n v="3"/>
  </r>
  <r>
    <x v="0"/>
    <n v="286"/>
    <s v="NCP/TRP/NCAMC0040/15"/>
    <s v="Paindikulama Siwalagala Road - Sub Road"/>
    <s v="PS"/>
    <x v="1"/>
    <n v="932.62"/>
    <n v="6"/>
    <n v="3"/>
  </r>
  <r>
    <x v="0"/>
    <n v="292"/>
    <m/>
    <s v="Palawawa Tank Bunt"/>
    <s v="ARL"/>
    <x v="1"/>
    <n v="699.93"/>
    <n v="4"/>
    <n v="3.2"/>
  </r>
  <r>
    <x v="0"/>
    <n v="26"/>
    <m/>
    <s v="Amanakkattuwa Tank Bunt"/>
    <s v="ARL"/>
    <x v="1"/>
    <n v="514.16"/>
    <n v="3.6"/>
    <n v="2.6"/>
  </r>
  <r>
    <x v="0"/>
    <n v="25"/>
    <m/>
    <s v="Amanakkattuwa Amuna Road"/>
    <s v="ARL"/>
    <x v="1"/>
    <n v="235.1"/>
    <n v="4"/>
    <n v="3"/>
  </r>
  <r>
    <x v="0"/>
    <n v="424"/>
    <m/>
    <s v="Thorapitiya Tank Bunt"/>
    <s v="ARL"/>
    <x v="1"/>
    <n v="602.26"/>
    <n v="3.5"/>
    <n v="3"/>
  </r>
  <r>
    <x v="0"/>
    <n v="169"/>
    <s v="NCP/TRP/NCAMC0011"/>
    <s v="Kunchikulama Walagambhahuwa Road"/>
    <s v="PRDA"/>
    <x v="3"/>
    <n v="619.51"/>
    <n v="7"/>
    <n v="4"/>
  </r>
  <r>
    <x v="0"/>
    <n v="12"/>
    <s v="NCP/TRP/NCAMC0039"/>
    <s v="Alisthana-Thuruwila Rd"/>
    <s v="PRDA"/>
    <x v="3"/>
    <n v="9625.7199999999993"/>
    <n v="8"/>
    <n v="4.8"/>
  </r>
  <r>
    <x v="0"/>
    <n v="20"/>
    <s v="NCP/TRP/NCAMC0039/1"/>
    <s v="Allisthana Temple Road"/>
    <s v="PS"/>
    <x v="1"/>
    <n v="745.36"/>
    <n v="6"/>
    <n v="3"/>
  </r>
  <r>
    <x v="0"/>
    <n v="275"/>
    <s v="NCP/TRP/NCAMC0040/2"/>
    <s v="Niwasa 50 Road 01"/>
    <s v="PS"/>
    <x v="2"/>
    <n v="533.11"/>
    <n v="6"/>
    <n v="3"/>
  </r>
  <r>
    <x v="0"/>
    <n v="276"/>
    <s v="NCP/TRP/NCAMC0039/3"/>
    <s v="Niwasa 50 Road 02"/>
    <s v="PS"/>
    <x v="2"/>
    <n v="579.32000000000005"/>
    <n v="6"/>
    <n v="3"/>
  </r>
  <r>
    <x v="0"/>
    <n v="14"/>
    <m/>
    <s v="Allisthana Spill Canal Bunt"/>
    <s v="ARL"/>
    <x v="1"/>
    <n v="773.98"/>
    <n v="4"/>
    <n v="3"/>
  </r>
  <r>
    <x v="0"/>
    <n v="386"/>
    <s v="NCP/TRP/NCAMC0039/4"/>
    <s v="Sembukulama Sub Road"/>
    <s v="PS"/>
    <x v="1"/>
    <n v="542.87"/>
    <n v="6"/>
    <n v="3.2"/>
  </r>
  <r>
    <x v="0"/>
    <n v="383"/>
    <s v="NCP/TRP/NCAMC0039/5"/>
    <s v="Sembukulama Kudawawa Road"/>
    <s v="PS"/>
    <x v="1"/>
    <n v="394.62"/>
    <n v="10"/>
    <n v="3.3"/>
  </r>
  <r>
    <x v="0"/>
    <n v="71"/>
    <s v="NCP/TRP/NCAMC0039/5/1"/>
    <s v="Embukulama Kuda wawa Sub Road 01"/>
    <s v="PS"/>
    <x v="1"/>
    <n v="112.39"/>
    <n v="6"/>
    <n v="3"/>
  </r>
  <r>
    <x v="0"/>
    <n v="384"/>
    <s v="NCP/TRP/NCAMC0039/5/2"/>
    <s v="Sembukulama Kudawawa Sub Road 02"/>
    <s v="PS"/>
    <x v="1"/>
    <n v="170.03"/>
    <n v="6"/>
    <n v="3"/>
  </r>
  <r>
    <x v="0"/>
    <n v="329"/>
    <s v="NCP/TRP/NCAMC0039/6"/>
    <s v="Punchikulama To Kudagama Road"/>
    <s v="PS"/>
    <x v="0"/>
    <n v="1944.31"/>
    <n v="10"/>
    <n v="4"/>
  </r>
  <r>
    <x v="0"/>
    <n v="55"/>
    <s v="NCP/TRP/NCAMC0039/6/1"/>
    <s v="Bogaha Road"/>
    <s v="PS"/>
    <x v="1"/>
    <n v="145.41999999999999"/>
    <n v="6"/>
    <n v="3"/>
  </r>
  <r>
    <x v="0"/>
    <n v="164"/>
    <s v="NCP/TRP/NCAMC0039/6/2"/>
    <s v="Kudagama Sub Road"/>
    <s v="PS"/>
    <x v="1"/>
    <n v="379.65"/>
    <n v="6"/>
    <n v="3"/>
  </r>
  <r>
    <x v="0"/>
    <n v="325"/>
    <s v="NCP/TRP/NCAMC0039/6/3"/>
    <s v="Punchikulama Sub Road"/>
    <s v="PS"/>
    <x v="1"/>
    <n v="363.18"/>
    <n v="6"/>
    <n v="3"/>
  </r>
  <r>
    <x v="0"/>
    <n v="326"/>
    <s v="NCP/TRP/NCAMC0039/8"/>
    <s v="Punchikulama Sub Road 02"/>
    <s v="PS"/>
    <x v="1"/>
    <n v="174.94"/>
    <n v="6"/>
    <n v="3"/>
  </r>
  <r>
    <x v="0"/>
    <n v="327"/>
    <s v="NCP/TRP/ NCAMC0039/7"/>
    <s v="Punchikulama Sub Road 3"/>
    <s v="PS"/>
    <x v="1"/>
    <n v="355.4"/>
    <n v="6"/>
    <n v="2"/>
  </r>
  <r>
    <x v="0"/>
    <n v="395"/>
    <s v="NCP/TRP/NCAMC0039/9"/>
    <s v="Thammannagala Temple Road"/>
    <s v="PS"/>
    <x v="1"/>
    <n v="2090.4499999999998"/>
    <n v="10"/>
    <n v="3.5"/>
  </r>
  <r>
    <x v="0"/>
    <n v="396"/>
    <s v="NCP/TRP/NCAMC0039/9/1"/>
    <s v="Thammannagala Temple Road Sub Road 01"/>
    <s v="PS"/>
    <x v="1"/>
    <n v="420.63"/>
    <n v="6"/>
    <n v="3"/>
  </r>
  <r>
    <x v="0"/>
    <n v="376"/>
    <s v="NCP/TRP/NCAMC0039/11"/>
    <s v="Selesthimaduwa Paly Ground Road"/>
    <s v="PS"/>
    <x v="1"/>
    <n v="173.03"/>
    <n v="7"/>
    <n v="3.3"/>
  </r>
  <r>
    <x v="0"/>
    <n v="377"/>
    <s v="NCP/TRP/NCAMC0039/12"/>
    <s v="Selesthimaduwa Sub Road 01"/>
    <s v="PS"/>
    <x v="2"/>
    <n v="267.97000000000003"/>
    <n v="7"/>
    <n v="3.3"/>
  </r>
  <r>
    <x v="0"/>
    <n v="378"/>
    <s v="NCP/TRP/NCAMC0039/12/1"/>
    <s v="Selesthimaduwa Sub Road 02"/>
    <s v="PS"/>
    <x v="1"/>
    <n v="147.18"/>
    <n v="6"/>
    <n v="3"/>
  </r>
  <r>
    <x v="0"/>
    <n v="380"/>
    <m/>
    <s v="Selesthimaduwa Tank Bunt"/>
    <s v="ARL"/>
    <x v="1"/>
    <n v="727.33"/>
    <n v="4"/>
    <n v="3"/>
  </r>
  <r>
    <x v="0"/>
    <n v="375"/>
    <s v="NCP/TRP/NCAMC0039/12/1"/>
    <s v="Selesthimaduwa Paddy Road"/>
    <s v="PS"/>
    <x v="1"/>
    <n v="503.5"/>
    <n v="6"/>
    <n v="3"/>
  </r>
  <r>
    <x v="0"/>
    <n v="379"/>
    <m/>
    <s v="Selesthimaduwa Tank 2 bunt"/>
    <s v="ARL"/>
    <x v="1"/>
    <n v="576.16"/>
    <n v="3.6"/>
    <n v="3.2"/>
  </r>
  <r>
    <x v="0"/>
    <n v="369"/>
    <s v="NCP/TRP/NCAMC0039/13"/>
    <s v="Selesthimaduwa Canal road"/>
    <s v="PS"/>
    <x v="3"/>
    <n v="2065.84"/>
    <n v="6"/>
    <n v="3"/>
  </r>
  <r>
    <x v="0"/>
    <n v="374"/>
    <s v="NCP/TRP/NCAMC0039/13/1"/>
    <s v="Selesthimaduwa New Bridg Road"/>
    <s v="PS"/>
    <x v="1"/>
    <n v="805.63"/>
    <n v="7"/>
    <n v="3.3"/>
  </r>
  <r>
    <x v="0"/>
    <n v="392"/>
    <s v="NCP/TRP/NCAMC0039/13/1/1"/>
    <s v="Sola Factry Road"/>
    <s v="PS"/>
    <x v="1"/>
    <n v="326.94"/>
    <n v="6"/>
    <n v="3"/>
  </r>
  <r>
    <x v="0"/>
    <n v="444"/>
    <m/>
    <s v="Wettamkulama tank bunt"/>
    <s v="ARL"/>
    <x v="1"/>
    <n v="713.06"/>
    <n v="4"/>
    <n v="3"/>
  </r>
  <r>
    <x v="0"/>
    <n v="453"/>
    <s v="NCP/TRP/NCAMC0039/14"/>
    <s v="Wettankulama Tank Road"/>
    <s v="PS"/>
    <x v="1"/>
    <n v="684.63"/>
    <n v="7"/>
    <n v="3"/>
  </r>
  <r>
    <x v="0"/>
    <n v="452"/>
    <m/>
    <s v="Wettankulama Tank 2 Bunt"/>
    <s v="ARL"/>
    <x v="1"/>
    <n v="229.73"/>
    <n v="4"/>
    <n v="3"/>
  </r>
  <r>
    <x v="0"/>
    <n v="445"/>
    <s v="NCP/TRP/NCAMC0039/14/1"/>
    <s v="Wettankulama Gama Road"/>
    <s v="PS"/>
    <x v="1"/>
    <n v="792.15"/>
    <n v="6"/>
    <n v="3"/>
  </r>
  <r>
    <x v="0"/>
    <n v="446"/>
    <s v="NCP/TRP/NCAMC0039/14/1/1"/>
    <s v="Wettankulama Gama Road - Sub Road o1"/>
    <s v="PS"/>
    <x v="1"/>
    <n v="164.56"/>
    <n v="5"/>
    <n v="2.5"/>
  </r>
  <r>
    <x v="0"/>
    <n v="447"/>
    <s v="NCP/TRP/NCAMC0039/14/1/2"/>
    <s v="Wettankulama Gama Road - Sub Road o2"/>
    <s v="PS"/>
    <x v="1"/>
    <n v="257.04000000000002"/>
    <n v="4"/>
    <n v="3"/>
  </r>
  <r>
    <x v="0"/>
    <n v="448"/>
    <s v="NCP/TRP/NCAMC0039/14/1/3"/>
    <s v="Wettankulama Gama Road - Sub Road o3"/>
    <s v="PS"/>
    <x v="1"/>
    <n v="282.57"/>
    <n v="6"/>
    <n v="3"/>
  </r>
  <r>
    <x v="0"/>
    <n v="450"/>
    <s v="NCP/TRP/NCAMC0039/15"/>
    <s v="Wettankulama Sub Road 01"/>
    <s v="PS"/>
    <x v="1"/>
    <n v="149.9"/>
    <n v="7"/>
    <n v="3"/>
  </r>
  <r>
    <x v="0"/>
    <n v="451"/>
    <s v="NCP/TRP/NCAMC0039/16"/>
    <s v="Wettankulama Sub Road 02"/>
    <s v="PS"/>
    <x v="2"/>
    <n v="472.84"/>
    <n v="7"/>
    <n v="3"/>
  </r>
  <r>
    <x v="0"/>
    <n v="449"/>
    <s v="NCP/TRP/NCAMC0039/17"/>
    <s v="Wettankulama Sub Road  03"/>
    <s v="PS"/>
    <x v="1"/>
    <n v="153.82"/>
    <n v="7"/>
    <n v="3.2"/>
  </r>
  <r>
    <x v="0"/>
    <n v="454"/>
    <s v="NCP/TRP/NCAMC0039/18"/>
    <s v="Wettankulama Watarawum Road"/>
    <s v="PS"/>
    <x v="1"/>
    <n v="934.89"/>
    <n v="7"/>
    <n v="3.5"/>
  </r>
  <r>
    <x v="0"/>
    <n v="381"/>
    <s v="NCP/TRP/NCAMC0039/19"/>
    <s v="Selesthimaduwa To Nachchaduwa Road"/>
    <s v="PS"/>
    <x v="0"/>
    <n v="3446.15"/>
    <n v="10"/>
    <n v="4"/>
  </r>
  <r>
    <x v="0"/>
    <n v="271"/>
    <s v="NCP/TRP/NCAMC0039/19/1"/>
    <s v="Near the Nachchaduwa hospital Road"/>
    <s v="PS"/>
    <x v="2"/>
    <n v="623.07000000000005"/>
    <n v="6"/>
    <n v="2.5"/>
  </r>
  <r>
    <x v="0"/>
    <n v="272"/>
    <s v="NCP/TRP/NCAMC0039/19/2"/>
    <s v="Near the Nachchaduwa hospital Road 02"/>
    <s v="PS"/>
    <x v="1"/>
    <n v="436.1"/>
    <n v="7"/>
    <n v="3"/>
  </r>
  <r>
    <x v="0"/>
    <n v="273"/>
    <s v="NCP/TRP/NCAMC0039/19/3"/>
    <s v="Near the Nachchaduwa Sinhala Schooll Road"/>
    <s v="PS"/>
    <x v="2"/>
    <n v="343.79"/>
    <n v="8"/>
    <n v="3"/>
  </r>
  <r>
    <x v="0"/>
    <n v="162"/>
    <m/>
    <s v="Kongaswawa Tank Bunt"/>
    <s v="ARL"/>
    <x v="1"/>
    <n v="547.44000000000005"/>
    <n v="4"/>
    <n v="3.2"/>
  </r>
  <r>
    <x v="0"/>
    <n v="127"/>
    <s v="NCP/TRP/NCAMC0039/19/3"/>
    <s v="Ihala Kongaswawa Paddy Road"/>
    <s v="PS"/>
    <x v="1"/>
    <n v="622.41"/>
    <n v="7"/>
    <n v="2.8"/>
  </r>
  <r>
    <x v="0"/>
    <n v="293"/>
    <m/>
    <s v="Palayakulama Tank Bunt"/>
    <s v="ARL"/>
    <x v="1"/>
    <n v="462"/>
    <n v="4.0999999999999996"/>
    <n v="3"/>
  </r>
  <r>
    <x v="0"/>
    <n v="330"/>
    <s v="NCP/TRP/NCAMC0039/19/4"/>
    <s v="Punya Buumi Aranya Senasana Road"/>
    <s v="PS"/>
    <x v="1"/>
    <n v="1240.3399999999999"/>
    <n v="10"/>
    <n v="3.5"/>
  </r>
  <r>
    <x v="0"/>
    <n v="331"/>
    <s v="NCP/TRP/NCAMC0039/19/4/1"/>
    <s v="Punya Buumi Aranya Senasana Road - Sub Road 01"/>
    <s v="PS"/>
    <x v="1"/>
    <n v="504.29"/>
    <n v="6"/>
    <n v="3"/>
  </r>
  <r>
    <x v="0"/>
    <n v="332"/>
    <s v="NCP/TRP/NCAMC0039/19/4/2"/>
    <s v="Punya Buumi Aranya Senasana Road - Sub Road 02"/>
    <s v="PS"/>
    <x v="1"/>
    <n v="758.08"/>
    <n v="6"/>
    <n v="3"/>
  </r>
  <r>
    <x v="0"/>
    <n v="279"/>
    <s v="NCP/TRP/NCAMC0039/19/5"/>
    <s v="Orugala Temple Road"/>
    <s v="PS"/>
    <x v="1"/>
    <n v="302.37"/>
    <n v="7"/>
    <n v="3.2"/>
  </r>
  <r>
    <x v="0"/>
    <n v="278"/>
    <m/>
    <s v="Orugala Tank Bunt"/>
    <s v="ARL"/>
    <x v="1"/>
    <n v="472.33"/>
    <n v="3.6"/>
    <n v="3"/>
  </r>
  <r>
    <x v="0"/>
    <n v="161"/>
    <s v="NCP/TRP/NCAMC0039/19/6"/>
    <s v="Kongaswawa Sub Road"/>
    <s v="PS"/>
    <x v="2"/>
    <n v="163.9"/>
    <n v="10"/>
    <n v="3.3"/>
  </r>
  <r>
    <x v="0"/>
    <n v="368"/>
    <m/>
    <s v="Selesthimaduwa Canal Bunt"/>
    <s v="ARL"/>
    <x v="1"/>
    <n v="1072.5899999999999"/>
    <n v="3.2"/>
    <n v="3"/>
  </r>
  <r>
    <x v="0"/>
    <n v="382"/>
    <s v="NCP/TRP/NCAMC0039/20"/>
    <s v="Selestimaduwa Sub Road 01"/>
    <s v="PS"/>
    <x v="1"/>
    <n v="195.79"/>
    <n v="6.5"/>
    <n v="2.5"/>
  </r>
  <r>
    <x v="0"/>
    <n v="373"/>
    <s v="NCP/TRP/NCAMC0039/21"/>
    <s v="Selesthimaduwa Halmillakulama Road 02"/>
    <s v="PS"/>
    <x v="2"/>
    <n v="300.22000000000003"/>
    <n v="7"/>
    <n v="3"/>
  </r>
  <r>
    <x v="0"/>
    <n v="370"/>
    <s v="NCP/TRP/NCAMC0039/21/1"/>
    <s v="Selesthimaduwa Halmillakulama Road - Sub Road 01"/>
    <s v="PS"/>
    <x v="1"/>
    <n v="557.21"/>
    <n v="6"/>
    <n v="3"/>
  </r>
  <r>
    <x v="0"/>
    <n v="371"/>
    <s v="NCP/TRP/NCAMC0039/21/1/1"/>
    <s v="Selesthimaduwa Halmillakulama Road - Sub Road 02"/>
    <s v="PS"/>
    <x v="1"/>
    <n v="86.32"/>
    <n v="6"/>
    <n v="3"/>
  </r>
  <r>
    <x v="0"/>
    <n v="372"/>
    <s v="NCP/TRP/NCAMC0039/21/1/2"/>
    <s v="Selesthimaduwa Halmillakulama Road - Sub Road 03"/>
    <s v="PS"/>
    <x v="1"/>
    <n v="151.41"/>
    <n v="6"/>
    <n v="3"/>
  </r>
  <r>
    <x v="0"/>
    <n v="251"/>
    <s v="NCP/TRP/NCAMC0039/22/A"/>
    <s v="Nachchaduwa Road via Halmillakulama A"/>
    <s v="PS"/>
    <x v="1"/>
    <n v="1100.8800000000001"/>
    <n v="10"/>
    <n v="5"/>
  </r>
  <r>
    <x v="0"/>
    <n v="105"/>
    <m/>
    <s v="Halmillakulama Tank Bunt"/>
    <s v="ARL"/>
    <x v="1"/>
    <n v="1221.97"/>
    <n v="4.2"/>
    <n v="3"/>
  </r>
  <r>
    <x v="0"/>
    <n v="252"/>
    <s v="NCP/TRP/NCAMC0039/22/B"/>
    <s v="Nachchaduwa Road via Halmillakulama B"/>
    <s v="PS"/>
    <x v="1"/>
    <n v="1962.45"/>
    <n v="10"/>
    <n v="6"/>
  </r>
  <r>
    <x v="0"/>
    <n v="97"/>
    <s v="NCP/TRP/NCAMC0039/22/A/1"/>
    <s v="Hallmillakulama Cemety Road"/>
    <s v="PS"/>
    <x v="1"/>
    <n v="787.8"/>
    <n v="8"/>
    <n v="4"/>
  </r>
  <r>
    <x v="0"/>
    <n v="98"/>
    <s v="NCP/TRP/NCAMC0039/22/A/1/1"/>
    <s v="Halmillakulama Heen Road"/>
    <s v="PS"/>
    <x v="1"/>
    <n v="219.21"/>
    <n v="6"/>
    <n v="3"/>
  </r>
  <r>
    <x v="0"/>
    <n v="345"/>
    <s v="NCP/TRP/NCAMC0039/22/A/2"/>
    <s v="Road from Halmillakulam to Ala"/>
    <s v="PS"/>
    <x v="1"/>
    <n v="349.26"/>
    <n v="6"/>
    <n v="3.3"/>
  </r>
  <r>
    <x v="0"/>
    <n v="99"/>
    <s v="NCP/TRP/NCAMC0039/22/A/3"/>
    <s v="Halmillakulama Heenyaya Road"/>
    <s v="PS"/>
    <x v="1"/>
    <n v="143.54"/>
    <n v="6"/>
    <n v="3"/>
  </r>
  <r>
    <x v="0"/>
    <n v="108"/>
    <s v="NCP/TRP/NCAMC0039/22/A/4"/>
    <s v="Halmillakulama Watarawum Road"/>
    <s v="PS"/>
    <x v="1"/>
    <n v="605.52"/>
    <n v="7"/>
    <n v="3.2"/>
  </r>
  <r>
    <x v="0"/>
    <n v="106"/>
    <m/>
    <s v="Halmillakulama Tank Bunt 2"/>
    <s v="ARL"/>
    <x v="1"/>
    <n v="975.16"/>
    <n v="4"/>
    <n v="3"/>
  </r>
  <r>
    <x v="0"/>
    <n v="107"/>
    <s v="NCP/TRP/NCAMC0039/22/B/1"/>
    <s v="Halmillakulama Tempel Roa"/>
    <s v="PS"/>
    <x v="1"/>
    <n v="777.93"/>
    <n v="6"/>
    <n v="3.3"/>
  </r>
  <r>
    <x v="0"/>
    <n v="109"/>
    <s v="NCP/TRP/NCAMC0039/22/B/1/1"/>
    <s v="Hamillakulama Temple by the side Road"/>
    <s v="PS"/>
    <x v="1"/>
    <n v="695.6"/>
    <n v="5"/>
    <n v="2.5"/>
  </r>
  <r>
    <x v="0"/>
    <n v="104"/>
    <s v="NCP/TRP/NCAMC0039/22/B/2"/>
    <s v="Halmillakulama rtank by the side road"/>
    <s v="PS"/>
    <x v="1"/>
    <n v="144.69999999999999"/>
    <n v="6.5"/>
    <n v="3.2"/>
  </r>
  <r>
    <x v="0"/>
    <n v="100"/>
    <s v="NCP/TRP/NCAMC0039/22/B/3"/>
    <s v="Halmillakulama Paddy Road  01"/>
    <s v="PS"/>
    <x v="1"/>
    <n v="526.65"/>
    <n v="7"/>
    <n v="3"/>
  </r>
  <r>
    <x v="0"/>
    <n v="101"/>
    <s v="NCP/TRP/NCAMC0039/22/B/4"/>
    <s v="Halmillakulama Paddy Road  02"/>
    <s v="PS"/>
    <x v="1"/>
    <n v="385.08"/>
    <n v="6"/>
    <n v="3"/>
  </r>
  <r>
    <x v="0"/>
    <n v="102"/>
    <s v="NCP/TRP/NCAMC0039/22/B/5"/>
    <s v="Halmillakulama Paddy Road  03"/>
    <s v="PS"/>
    <x v="1"/>
    <n v="431.48"/>
    <n v="6"/>
    <n v="3"/>
  </r>
  <r>
    <x v="0"/>
    <n v="103"/>
    <s v="NCP/TRP/NCAMC0039/22/B/6"/>
    <s v="Halmillakulama Paddy Road  04"/>
    <s v="PS"/>
    <x v="1"/>
    <n v="433.08"/>
    <n v="5"/>
    <n v="2.5"/>
  </r>
  <r>
    <x v="0"/>
    <n v="328"/>
    <m/>
    <s v="Punchikulama Tank Bunt"/>
    <s v="ARL"/>
    <x v="1"/>
    <n v="1006.93"/>
    <n v="4.4000000000000012"/>
    <n v="3"/>
  </r>
  <r>
    <x v="0"/>
    <n v="121"/>
    <s v="NCP/TRP/NCAMC0039/23"/>
    <s v="Iginiyagama Road"/>
    <s v="PS"/>
    <x v="1"/>
    <n v="1138.06"/>
    <n v="8"/>
    <n v="3.5"/>
  </r>
  <r>
    <x v="0"/>
    <n v="324"/>
    <s v="NCP/TRP/NCAMC0039/24"/>
    <s v="Punchikulama Paddy Road"/>
    <s v="PS"/>
    <x v="1"/>
    <n v="1139.7"/>
    <n v="5"/>
    <n v="3.2"/>
  </r>
  <r>
    <x v="0"/>
    <n v="385"/>
    <s v="NCP/TRP/NCAMC0039/24"/>
    <s v="Sembukulama Paddy Road"/>
    <s v="PS"/>
    <x v="1"/>
    <n v="824.06"/>
    <n v="6"/>
    <n v="3.2"/>
  </r>
  <r>
    <x v="0"/>
    <n v="297"/>
    <s v="NCP/TRP/NCAMC0039/26"/>
    <s v="Pathirajagama Main Road 01"/>
    <s v="PS"/>
    <x v="2"/>
    <n v="628.4"/>
    <n v="8"/>
    <n v="3.7"/>
  </r>
  <r>
    <x v="0"/>
    <n v="304"/>
    <s v="NCP/TRP/NCAMC0039/26"/>
    <s v="Pathirajama Sub Road 01"/>
    <s v="PS"/>
    <x v="1"/>
    <n v="345.04"/>
    <n v="8"/>
    <n v="3.5"/>
  </r>
  <r>
    <x v="0"/>
    <n v="302"/>
    <s v="NCP/TRP/NCAMC0039/26/3"/>
    <s v="Pathirajagama Sub Road 03"/>
    <s v="PS"/>
    <x v="1"/>
    <n v="344.7"/>
    <n v="8"/>
    <n v="3"/>
  </r>
  <r>
    <x v="0"/>
    <n v="303"/>
    <s v="NCP/TRP/NCAMC0039/26/4"/>
    <s v="Pathirajagama Sub Road 03"/>
    <s v="PS"/>
    <x v="1"/>
    <n v="345.12"/>
    <n v="8"/>
    <n v="3.2"/>
  </r>
  <r>
    <x v="0"/>
    <n v="298"/>
    <s v="NCP/TRP/NCAMC0039/27"/>
    <s v="Pathirajagama Main Road 02"/>
    <s v="PS"/>
    <x v="2"/>
    <n v="366.56"/>
    <n v="8"/>
    <n v="3.5"/>
  </r>
  <r>
    <x v="0"/>
    <n v="299"/>
    <s v="NCP/TRP/NCAMC0039/28"/>
    <s v="Pathirajagama Main Road 03"/>
    <s v="PS"/>
    <x v="2"/>
    <n v="364.22"/>
    <n v="6.3"/>
    <n v="3.3"/>
  </r>
  <r>
    <x v="0"/>
    <n v="296"/>
    <s v="NCP/TRP/NCAMC0039/29"/>
    <s v="Pathirajagama Aluth Road"/>
    <s v="PS"/>
    <x v="1"/>
    <n v="618.74"/>
    <n v="8"/>
    <n v="3.6"/>
  </r>
  <r>
    <x v="0"/>
    <n v="300"/>
    <s v="NCP/TRP/NCAMC0039/28/1"/>
    <s v="Pathirajagama Playground Road"/>
    <s v="PS"/>
    <x v="1"/>
    <n v="262.49"/>
    <n v="5.2"/>
    <n v="2.8"/>
  </r>
  <r>
    <x v="0"/>
    <n v="270"/>
    <s v="NCP/TRP/NCAMC0044"/>
    <s v="Nallamudawa-Indigollewa-Wellamudawa Rd"/>
    <s v="PRDA"/>
    <x v="0"/>
    <n v="2834.98"/>
    <n v="8"/>
    <n v="4.2"/>
  </r>
  <r>
    <x v="0"/>
    <n v="116"/>
    <s v="NCP/TRP/NCAMC0044"/>
    <s v="Idigahawawa Parana Road"/>
    <s v="PS"/>
    <x v="2"/>
    <n v="497.35"/>
    <n v="8"/>
    <n v="3.3"/>
  </r>
  <r>
    <x v="0"/>
    <n v="117"/>
    <s v="NCP/TRP/NCAMC0044/1/1"/>
    <s v="Idigahawawa Parana Road - Sub Road"/>
    <s v="PS"/>
    <x v="1"/>
    <n v="92.13"/>
    <n v="6"/>
    <n v="3"/>
  </r>
  <r>
    <x v="0"/>
    <n v="114"/>
    <s v="NCP/TRP/NCAMC0044/2"/>
    <s v="Idigahawawa Paddy Road"/>
    <s v="PS"/>
    <x v="1"/>
    <n v="269.10000000000002"/>
    <n v="6.5"/>
    <n v="3.2"/>
  </r>
  <r>
    <x v="0"/>
    <n v="118"/>
    <s v="NCP/TRP/NCAMC0044/3"/>
    <s v="Idigahawawa Rathmalgahawawa Raod"/>
    <s v="PS"/>
    <x v="1"/>
    <n v="719.62"/>
    <n v="7"/>
    <n v="3.5"/>
  </r>
  <r>
    <x v="0"/>
    <n v="339"/>
    <s v="NCP/TRP/NCAMC0044/3/1"/>
    <s v="Rathmalgahawawa Sub Road"/>
    <s v="PS"/>
    <x v="1"/>
    <n v="277.56"/>
    <n v="6"/>
    <n v="3"/>
  </r>
  <r>
    <x v="0"/>
    <n v="340"/>
    <s v="NCP/TRP/NCAMC0044/3/2"/>
    <s v="Rathmalgahawawa Sub Road 02"/>
    <s v="PS"/>
    <x v="1"/>
    <n v="143.69999999999999"/>
    <n v="7"/>
    <n v="3"/>
  </r>
  <r>
    <x v="0"/>
    <n v="120"/>
    <s v="NCP/TRP/NCAMC0044/5"/>
    <s v="Idigahawawa To Thammannagala Road"/>
    <s v="PS"/>
    <x v="2"/>
    <n v="2154.77"/>
    <n v="10"/>
    <n v="3.3"/>
  </r>
  <r>
    <x v="0"/>
    <n v="119"/>
    <s v="NCP/TRP/NCAMC0044/6"/>
    <s v="Idigahawawa Sub Road"/>
    <s v="PS"/>
    <x v="1"/>
    <n v="165.13"/>
    <n v="6"/>
    <n v="3"/>
  </r>
  <r>
    <x v="0"/>
    <n v="115"/>
    <s v="NCP/TRP/NCAMC0044/7"/>
    <s v="Idigahawawa Paddy Road 02"/>
    <s v="PS"/>
    <x v="1"/>
    <n v="198.37"/>
    <n v="7"/>
    <n v="3"/>
  </r>
  <r>
    <x v="0"/>
    <n v="30"/>
    <s v="NCP/TRP/NCAAC0221"/>
    <s v="Anuradhapura To Nachchaduwa Road"/>
    <s v="PRDA"/>
    <x v="0"/>
    <n v="2773.34"/>
    <n v="8"/>
    <n v="4"/>
  </r>
  <r>
    <x v="0"/>
    <n v="274"/>
    <s v="NCP/TRP/NCAAD 0223"/>
    <s v="Nelubewa-Nachchaduwa Rd"/>
    <s v="PRDA"/>
    <x v="0"/>
    <n v="1223.32"/>
    <n v="7"/>
    <n v="4.5"/>
  </r>
  <r>
    <x v="0"/>
    <n v="228"/>
    <s v="NCP/TRP/NCAAC0221/2"/>
    <s v="Nachchaduwa Cementry  road"/>
    <s v="PS"/>
    <x v="1"/>
    <n v="401.6"/>
    <n v="8.8000000000000025"/>
    <n v="4.0999999999999996"/>
  </r>
  <r>
    <x v="0"/>
    <n v="243"/>
    <s v="NCP/TRP/NCAAC0221/3"/>
    <s v="Nachchaduwa Muslim School Road"/>
    <s v="PS"/>
    <x v="3"/>
    <n v="513.35"/>
    <n v="6"/>
    <n v="3.2"/>
  </r>
  <r>
    <x v="0"/>
    <n v="244"/>
    <s v="NCP/TRP/NCAAC0221/3/1"/>
    <s v="Nachchaduwa Muslim School Road - Sub Road 01"/>
    <s v="PS"/>
    <x v="3"/>
    <n v="279.27999999999997"/>
    <n v="6"/>
    <n v="2.6"/>
  </r>
  <r>
    <x v="0"/>
    <n v="354"/>
    <s v="NCP/TRP/NCAAC0221/2/1/1"/>
    <s v="Road near the Nachchaduwa Maha Canal"/>
    <s v="PS"/>
    <x v="4"/>
    <n v="228.74"/>
    <n v="6.2"/>
    <n v="3"/>
  </r>
  <r>
    <x v="0"/>
    <n v="227"/>
    <s v="NCP/TRP/NCAAC0221/2"/>
    <s v="Nachchaduwa Canal Road"/>
    <s v="PS"/>
    <x v="3"/>
    <n v="88.72"/>
    <n v="6"/>
    <n v="2.6"/>
  </r>
  <r>
    <x v="0"/>
    <n v="245"/>
    <s v="NCP/TRP/NCAAC0221/3/2"/>
    <s v="Nachchaduwa Muslim School Road - Sub Road 02"/>
    <s v="PS"/>
    <x v="1"/>
    <n v="293.41000000000003"/>
    <n v="6"/>
    <n v="3.2"/>
  </r>
  <r>
    <x v="0"/>
    <n v="229"/>
    <s v="NCP/TRP/NCAAC0221/2/1/1"/>
    <s v="Nachchaduwa Cementry front road"/>
    <s v="PS"/>
    <x v="3"/>
    <n v="255.62"/>
    <n v="6"/>
    <n v="3.2"/>
  </r>
  <r>
    <x v="0"/>
    <n v="246"/>
    <s v="NCP/TRP/NCAAC0221/3/3"/>
    <s v="Nachchaduwa Muslim School Road - Sub Road 03"/>
    <s v="PS"/>
    <x v="3"/>
    <n v="381.14"/>
    <n v="5"/>
    <n v="2.8"/>
  </r>
  <r>
    <x v="0"/>
    <n v="259"/>
    <s v="NCP/TRP/NCAAC0221/3/4"/>
    <s v="Nachchaduwa Telecom Road"/>
    <s v="PS"/>
    <x v="1"/>
    <n v="464.54"/>
    <n v="10"/>
    <n v="4"/>
  </r>
  <r>
    <x v="0"/>
    <n v="260"/>
    <s v="NCP/TRP/NCAAC0221/3/4/1"/>
    <s v="Nachchaduwa Telecom Sub Road 01"/>
    <s v="PS"/>
    <x v="1"/>
    <n v="297.79000000000002"/>
    <n v="6"/>
    <n v="3.2"/>
  </r>
  <r>
    <x v="0"/>
    <n v="261"/>
    <s v="NCP/TRP/NCAAC0221/3/4/2"/>
    <s v="Nachchaduwa Telecom Sub Road 02"/>
    <s v="PS"/>
    <x v="2"/>
    <n v="452.5"/>
    <n v="6"/>
    <n v="3"/>
  </r>
  <r>
    <x v="0"/>
    <n v="262"/>
    <s v="NCP/TRP/NCAAC0221/3/3"/>
    <s v="Nachchaduwa Telecom Sub Road 03"/>
    <s v="PS"/>
    <x v="2"/>
    <n v="423.7"/>
    <n v="6"/>
    <n v="3"/>
  </r>
  <r>
    <x v="0"/>
    <n v="263"/>
    <s v="NCP/TRP/NCAAC0221/3/4/4"/>
    <s v="Nachchaduwa Telecom Sub Road 04"/>
    <s v="PS"/>
    <x v="1"/>
    <n v="326.88"/>
    <n v="6"/>
    <n v="3"/>
  </r>
  <r>
    <x v="0"/>
    <n v="264"/>
    <s v="NCP/TRP/NCAAC0221/3/4/5"/>
    <s v="Nachchaduwa Telecom Sub Road 05"/>
    <s v="PS"/>
    <x v="1"/>
    <n v="344.19"/>
    <n v="6"/>
    <n v="3"/>
  </r>
  <r>
    <x v="0"/>
    <n v="230"/>
    <s v="NCP/TRP/NCAAC0221/3/4/1/1"/>
    <s v="Nachchaduwa Children park Road"/>
    <s v="PS"/>
    <x v="1"/>
    <n v="242.67"/>
    <n v="7"/>
    <n v="3.2"/>
  </r>
  <r>
    <x v="0"/>
    <n v="231"/>
    <s v="NCP/TRP/NCAAC0221/3/4/1/1/1"/>
    <s v="Nachchaduwa Children park Road - Sub Road 01"/>
    <s v="PS"/>
    <x v="1"/>
    <n v="89.86"/>
    <n v="5"/>
    <n v="2.5"/>
  </r>
  <r>
    <x v="0"/>
    <n v="247"/>
    <s v="NCP/TRP/NCAAC0221/3/4/6"/>
    <s v="Nachchaduwa Muslim School Road - Sub Road 06"/>
    <s v="PS"/>
    <x v="2"/>
    <n v="140.88999999999999"/>
    <n v="6"/>
    <n v="3.2"/>
  </r>
  <r>
    <x v="0"/>
    <n v="248"/>
    <s v="NCP/TRP/NCAAC0221/3/4/7"/>
    <s v="Nachchaduwa Muslim School Road - Sub Road 06"/>
    <s v="PS"/>
    <x v="2"/>
    <n v="135.29"/>
    <n v="6"/>
    <n v="3"/>
  </r>
  <r>
    <x v="0"/>
    <n v="249"/>
    <s v="NCP/TRP/NCAAC0221/3/4/8"/>
    <s v="Nachchaduwa Muslim School Road - Sub Road 08"/>
    <s v="PS"/>
    <x v="2"/>
    <n v="110.62"/>
    <n v="6"/>
    <n v="3"/>
  </r>
  <r>
    <x v="0"/>
    <n v="250"/>
    <s v="NCP/TRP/NCAAC0221/3/4/9"/>
    <s v="Nachchaduwa Muslim School Road - Sub Road 09"/>
    <s v="PS"/>
    <x v="3"/>
    <n v="102.23"/>
    <n v="7"/>
    <n v="3.3"/>
  </r>
  <r>
    <x v="0"/>
    <n v="258"/>
    <s v="NCP/TRP/NCAAC0221/1"/>
    <s v="Nachchaduwa Tank Bunt Road"/>
    <s v="PRDA"/>
    <x v="0"/>
    <n v="289.63"/>
    <n v="6"/>
    <n v="2.5"/>
  </r>
  <r>
    <x v="0"/>
    <n v="239"/>
    <s v="NCP/TRP/NCAAC0221/1"/>
    <s v="Nachchaduwa Kadwura Road"/>
    <s v="PS"/>
    <x v="1"/>
    <n v="1026.4100000000001"/>
    <n v="6"/>
    <n v="3"/>
  </r>
  <r>
    <x v="0"/>
    <n v="355"/>
    <s v="NCP/TRP/NCAAC0221/1/1"/>
    <s v="Road Near the well"/>
    <s v="PS"/>
    <x v="2"/>
    <n v="160.81"/>
    <n v="6"/>
    <n v="2.5"/>
  </r>
  <r>
    <x v="0"/>
    <n v="265"/>
    <s v="NCP/TRP/NCAAC0221/1/2"/>
    <s v="Nachchaduwa Thotupala Road"/>
    <s v="PS"/>
    <x v="1"/>
    <n v="430.53"/>
    <n v="7"/>
    <n v="3.3"/>
  </r>
  <r>
    <x v="0"/>
    <n v="266"/>
    <s v="NCP/TRP/NCAAC0221/1/2/1"/>
    <s v="Nachchaduwa Thotupala Road - Sub Road 01"/>
    <s v="PS"/>
    <x v="1"/>
    <n v="141.69"/>
    <n v="6"/>
    <n v="3"/>
  </r>
  <r>
    <x v="0"/>
    <n v="267"/>
    <s v="NCP/TRP/NCAAC0221/1/2/2"/>
    <s v="Nachchaduwa Thotupala Road - Sub Road 02"/>
    <s v="PS"/>
    <x v="1"/>
    <n v="198.34"/>
    <n v="5"/>
    <n v="3"/>
  </r>
  <r>
    <x v="0"/>
    <n v="232"/>
    <s v="NCP/TRP/NCAAC0221/1/2/2"/>
    <s v="Nachchaduwa Galwala Road"/>
    <s v="PS"/>
    <x v="1"/>
    <n v="476.6"/>
    <n v="6"/>
    <n v="3"/>
  </r>
  <r>
    <x v="0"/>
    <n v="268"/>
    <s v="NCP/TRP/NCAAC0221/1/2/3/1"/>
    <s v="Nachchaduwa Wawa Road"/>
    <s v="PS"/>
    <x v="1"/>
    <n v="91.36"/>
    <n v="5"/>
    <n v="2.5"/>
  </r>
  <r>
    <x v="0"/>
    <n v="269"/>
    <s v="NCP/TRP/NCAAC0221/1/2/3"/>
    <s v="Nachchduwa Heen Ela Road"/>
    <s v="PS"/>
    <x v="2"/>
    <n v="434.35"/>
    <n v="4"/>
    <n v="3"/>
  </r>
  <r>
    <x v="0"/>
    <n v="237"/>
    <s v="NCP/TRP/NCAAC0221/1/2/3/1"/>
    <s v="Nachchaduwa Heena Ela Road 02"/>
    <s v="PS"/>
    <x v="1"/>
    <n v="137.53"/>
    <n v="5"/>
    <n v="2.5"/>
  </r>
  <r>
    <x v="0"/>
    <n v="233"/>
    <s v="NCP/TRP/NCAAC0221/1/2/2/1"/>
    <s v="Nachchaduwa Galwala Road- Sub Road 01"/>
    <s v="PS"/>
    <x v="1"/>
    <n v="117.85"/>
    <n v="6"/>
    <n v="2.8"/>
  </r>
  <r>
    <x v="0"/>
    <n v="234"/>
    <s v="NCP/TRP/NCAAC0221/1/2/2/1/1"/>
    <s v="Nachchaduwa Galwala Road- Sub Road 02"/>
    <s v="PS"/>
    <x v="1"/>
    <n v="52.14"/>
    <n v="4"/>
    <n v="3"/>
  </r>
  <r>
    <x v="0"/>
    <n v="241"/>
    <s v="NCP/TRP/NCAAC0221/4"/>
    <s v="Nachchaduwa Maha Ela Road"/>
    <s v="PS"/>
    <x v="2"/>
    <n v="216.64"/>
    <n v="5"/>
    <n v="3.2"/>
  </r>
  <r>
    <x v="0"/>
    <n v="240"/>
    <s v="NCP/TRP/NCAAC0221/3/1"/>
    <s v="Nachchaduwa Maha Ela - Sub Road 01"/>
    <s v="PS"/>
    <x v="2"/>
    <n v="75.290000000000006"/>
    <n v="5"/>
    <n v="3.2"/>
  </r>
  <r>
    <x v="0"/>
    <n v="242"/>
    <s v="NCP/TRP/NCAAC0221/4/2"/>
    <s v="Nachchaduwa Maha Ela Sub Road 02"/>
    <s v="PS"/>
    <x v="2"/>
    <n v="73.81"/>
    <n v="5"/>
    <n v="3"/>
  </r>
  <r>
    <x v="0"/>
    <n v="254"/>
    <s v="NCP/TRP/NCAAC0221/6"/>
    <s v="Nachchaduwa Sub Road 03"/>
    <s v="PS"/>
    <x v="2"/>
    <n v="130.72999999999999"/>
    <n v="2.9"/>
    <n v="2.6"/>
  </r>
  <r>
    <x v="0"/>
    <n v="255"/>
    <s v="NCP/TRP/NCAAC0221/7"/>
    <s v="Nachchaduwa Sub Road 04"/>
    <s v="PS"/>
    <x v="2"/>
    <n v="162.29"/>
    <n v="4"/>
    <n v="3"/>
  </r>
  <r>
    <x v="0"/>
    <n v="253"/>
    <s v="NCP/TRP/PRDA 0001/8"/>
    <s v="Nachchaduwa Service station Road"/>
    <s v="PS"/>
    <x v="2"/>
    <n v="240.28"/>
    <n v="4"/>
    <n v="2.8"/>
  </r>
  <r>
    <x v="0"/>
    <n v="256"/>
    <s v="NCP/TRP/PRDA 0001/9"/>
    <s v="Nachchaduwa Sub Road 05"/>
    <s v="PS"/>
    <x v="2"/>
    <n v="142.41"/>
    <n v="4.5999999999999996"/>
    <n v="2.8"/>
  </r>
  <r>
    <x v="0"/>
    <n v="226"/>
    <s v="NCP/TRP/NCAAC0221/10"/>
    <s v="Nachchaduwa Aub Road 06"/>
    <s v="PS"/>
    <x v="2"/>
    <n v="188.12"/>
    <n v="4"/>
    <n v="3"/>
  </r>
  <r>
    <x v="0"/>
    <n v="257"/>
    <s v="NCP/TRP/NCAAC0221/11"/>
    <s v="Nachchaduwa Sub Road 08"/>
    <s v="PS"/>
    <x v="2"/>
    <n v="152.36000000000001"/>
    <n v="4.8"/>
    <n v="2.8"/>
  </r>
  <r>
    <x v="0"/>
    <n v="238"/>
    <s v="NCP/TRP/NCAAC0221/12"/>
    <s v="Nachchaduwa Kadaweediya Road"/>
    <s v="PS"/>
    <x v="0"/>
    <n v="333.95"/>
    <n v="7.7"/>
    <n v="3.7"/>
  </r>
  <r>
    <x v="0"/>
    <n v="344"/>
    <s v="NCP/TRP/NCAAC0221/11/1/"/>
    <s v="Road behind the Great Mosque"/>
    <s v="PS"/>
    <x v="2"/>
    <n v="493.24"/>
    <n v="4"/>
    <n v="2.5"/>
  </r>
  <r>
    <x v="0"/>
    <n v="353"/>
    <s v="NCP/TRP/NCAAC0221/12/1"/>
    <s v="Road near the Great Mosque"/>
    <s v="PS"/>
    <x v="2"/>
    <n v="67.47"/>
    <n v="4.4000000000000012"/>
    <n v="2.5"/>
  </r>
  <r>
    <x v="0"/>
    <n v="235"/>
    <s v="NCP/TRP/NCAAC0221/11/1/1"/>
    <s v="Nachchaduwa Heen Ela Sub Road 01"/>
    <s v="PS"/>
    <x v="2"/>
    <n v="67.540000000000006"/>
    <n v="3.8"/>
    <n v="3"/>
  </r>
  <r>
    <x v="0"/>
    <n v="236"/>
    <s v="NCP/TRP/NCAAC0221/11/1/2"/>
    <s v="Nachchaduwa Heen Ela Sub Road 02"/>
    <s v="PS"/>
    <x v="2"/>
    <n v="84.56"/>
    <n v="4"/>
    <n v="2.8"/>
  </r>
  <r>
    <x v="0"/>
    <n v="350"/>
    <s v="NCP/TRP/NCAAC0221/12/2"/>
    <s v="Road front the Nachchaduwa small  Mosque"/>
    <s v="PS"/>
    <x v="2"/>
    <n v="132.26"/>
    <n v="3.5"/>
    <n v="2.5"/>
  </r>
  <r>
    <x v="0"/>
    <n v="356"/>
    <s v="NCP/TRP/NCAAC0221/12/3"/>
    <s v="Road Side the Nachchaduwa small  Mosque"/>
    <s v="PS"/>
    <x v="2"/>
    <n v="98.98"/>
    <n v="5"/>
    <n v="3"/>
  </r>
  <r>
    <x v="0"/>
    <n v="346"/>
    <s v="NCP/TRP/NCAAC0221/12/4"/>
    <s v="Road from near the small church to Heen Canal 01"/>
    <s v="PS"/>
    <x v="2"/>
    <n v="252.67"/>
    <n v="4.4000000000000012"/>
    <n v="2.2999999999999998"/>
  </r>
  <r>
    <x v="0"/>
    <n v="348"/>
    <s v="NCP/TRP/NCAAC0221/12/6"/>
    <s v="Road from near the small church to Heen Canal 02"/>
    <s v="PS"/>
    <x v="2"/>
    <n v="200.72"/>
    <n v="4"/>
    <n v="2.8"/>
  </r>
  <r>
    <x v="0"/>
    <n v="347"/>
    <s v="NCP/TRP/NCAAC0221/12/5"/>
    <s v="Road from near the small church to Heen Canal 02"/>
    <s v="PS"/>
    <x v="2"/>
    <n v="217.92"/>
    <n v="4"/>
    <n v="2.8"/>
  </r>
  <r>
    <x v="0"/>
    <n v="224"/>
    <s v="NCP/TRP/NCAMD0034"/>
    <s v="Muriyakadawala-Alistana Road"/>
    <s v="PRDA"/>
    <x v="0"/>
    <n v="18527.52"/>
    <n v="6"/>
    <n v="3.6"/>
  </r>
  <r>
    <x v="0"/>
    <n v="194"/>
    <s v="NCP/TRP/NCAMD0034"/>
    <s v="Manakkulama Govi Puhunu School Road"/>
    <s v="PS"/>
    <x v="1"/>
    <n v="651.82000000000005"/>
    <n v="10"/>
    <n v="3.2"/>
  </r>
  <r>
    <x v="0"/>
    <n v="195"/>
    <s v="NCP/TRP/NCAMD0034/2"/>
    <s v="Manakkulama Govi puhunu School Rpad 2"/>
    <s v="PS"/>
    <x v="1"/>
    <n v="745.04"/>
    <n v="10"/>
    <n v="3.2"/>
  </r>
  <r>
    <x v="0"/>
    <n v="154"/>
    <s v="NCP/TRP/NCAMD0034/3"/>
    <s v="Karabagama Road"/>
    <s v="PS"/>
    <x v="1"/>
    <n v="2579.3000000000002"/>
    <n v="10"/>
    <n v="3"/>
  </r>
  <r>
    <x v="0"/>
    <n v="306"/>
    <s v="NCP/TRP/NCAMD0034/4"/>
    <s v="Pathisrabawa Kaduwata Road"/>
    <s v="PS"/>
    <x v="2"/>
    <n v="1458.03"/>
    <n v="8"/>
    <n v="3.3"/>
  </r>
  <r>
    <x v="0"/>
    <n v="211"/>
    <s v="NCP/TRP/NCAMD0034/5"/>
    <s v="Meewallawa Main Road"/>
    <s v="PS"/>
    <x v="1"/>
    <n v="4341.6499999999996"/>
    <n v="10"/>
    <n v="4.8"/>
  </r>
  <r>
    <x v="0"/>
    <n v="212"/>
    <s v="NCP/TRP/NCAMD0034/5/1"/>
    <s v="Meeyallawa School Road"/>
    <s v="PS"/>
    <x v="1"/>
    <n v="3092.61"/>
    <n v="7"/>
    <n v="3"/>
  </r>
  <r>
    <x v="0"/>
    <n v="216"/>
    <s v="NCP/TRP/NCAMD0034/5/6"/>
    <s v="Meyallawa Heen Road"/>
    <s v="PS"/>
    <x v="2"/>
    <n v="2391.4299999999998"/>
    <n v="6"/>
    <n v="3.4"/>
  </r>
  <r>
    <x v="0"/>
    <n v="217"/>
    <s v="NCP/TRP/NCAMD0034/5/1/2"/>
    <s v="Meyallawa Idiwawa Road"/>
    <s v="PS"/>
    <x v="1"/>
    <n v="953.21"/>
    <n v="6"/>
    <n v="3"/>
  </r>
  <r>
    <x v="0"/>
    <n v="218"/>
    <s v="NCP/TRP/NCAMD0034/5/2"/>
    <s v="Meyallawa Sub Road 01"/>
    <s v="PS"/>
    <x v="1"/>
    <n v="428.96"/>
    <n v="6"/>
    <n v="3"/>
  </r>
  <r>
    <x v="0"/>
    <n v="213"/>
    <s v="NCP/TRP/NCAMD0034/5/4"/>
    <s v="Meeyallawa Sub Road 02"/>
    <s v="PS"/>
    <x v="1"/>
    <n v="278.31"/>
    <n v="7"/>
    <n v="2.8"/>
  </r>
  <r>
    <x v="0"/>
    <n v="219"/>
    <s v="NCP/TRP/NCAMD0034/5/5"/>
    <s v="Meyallawa Sub Road 03"/>
    <s v="PS"/>
    <x v="1"/>
    <n v="267.86"/>
    <n v="6"/>
    <n v="3.2"/>
  </r>
  <r>
    <x v="0"/>
    <n v="220"/>
    <s v="NCP/TRP/NCAMD0034/5/7"/>
    <s v="Meyallawa Tank Road"/>
    <s v="PS"/>
    <x v="1"/>
    <n v="671.26"/>
    <n v="7"/>
    <n v="4"/>
  </r>
  <r>
    <x v="0"/>
    <n v="225"/>
    <s v="NCP/TRP/NCAMD0034/5/7"/>
    <s v="Mwyallawa Sub Road 05"/>
    <s v="PS"/>
    <x v="1"/>
    <n v="184.17"/>
    <n v="5"/>
    <n v="2.5"/>
  </r>
  <r>
    <x v="0"/>
    <n v="159"/>
    <s v="NCP/TRP/NCAMD0034/6"/>
    <s v="Kattamurichchana Temple Road"/>
    <s v="PS"/>
    <x v="2"/>
    <n v="563.66999999999996"/>
    <n v="6"/>
    <n v="3"/>
  </r>
  <r>
    <x v="0"/>
    <n v="160"/>
    <s v="NCP/TRP/NCAMD0034/7"/>
    <s v="Kattamurichhana Tank Road"/>
    <s v="PS"/>
    <x v="1"/>
    <n v="1240.9000000000001"/>
    <n v="6"/>
    <n v="3"/>
  </r>
  <r>
    <x v="0"/>
    <n v="364"/>
    <s v="NCP/TRP/NCAMD0034/8"/>
    <s v="Sandanankulama Kda Thorankulama Tank Road"/>
    <s v="PS"/>
    <x v="1"/>
    <n v="400.67"/>
    <n v="5"/>
    <n v="3"/>
  </r>
  <r>
    <x v="0"/>
    <n v="365"/>
    <s v="NCP/TRP/NCAMD0034/9"/>
    <s v="Sandannakulama Ittikattiya Road"/>
    <s v="PS"/>
    <x v="2"/>
    <n v="1217.53"/>
    <n v="7"/>
    <n v="3.5"/>
  </r>
  <r>
    <x v="0"/>
    <n v="69"/>
    <s v="NCP/TRP/NCAMD0034/9/1"/>
    <s v="Dematawawa Road"/>
    <s v="PS"/>
    <x v="1"/>
    <n v="554.37"/>
    <n v="5"/>
    <n v="3"/>
  </r>
  <r>
    <x v="0"/>
    <n v="366"/>
    <s v="NCP/TRP/NCAMD0034/10"/>
    <s v="Sandannankulama Sub Road 01"/>
    <s v="PS"/>
    <x v="2"/>
    <n v="351.34"/>
    <n v="6"/>
    <n v="3"/>
  </r>
  <r>
    <x v="0"/>
    <n v="138"/>
    <s v="NCP/TRP/NCAMD0034/11"/>
    <s v="Kadupagama Sub Road"/>
    <s v="PS"/>
    <x v="2"/>
    <n v="1679.04"/>
    <n v="9"/>
    <n v="3.6"/>
  </r>
  <r>
    <x v="0"/>
    <n v="144"/>
    <s v="NCP/TRP/NCAMD0034/12"/>
    <s v="Kadupagama Uddiyankulama Road"/>
    <s v="PS"/>
    <x v="0"/>
    <n v="2743.51"/>
    <n v="12"/>
    <n v="3.6"/>
  </r>
  <r>
    <x v="0"/>
    <n v="137"/>
    <s v="NCP/TRP/NCAMD0034/12/1"/>
    <s v="Kadupagama Sub Road"/>
    <s v="PS"/>
    <x v="1"/>
    <n v="344.9"/>
    <n v="6"/>
    <n v="3"/>
  </r>
  <r>
    <x v="0"/>
    <n v="136"/>
    <s v="NCP/TRP/NCAMD0034/12/2"/>
    <s v="Kadupagama Padd RoAad"/>
    <s v="PS"/>
    <x v="1"/>
    <n v="368.41"/>
    <n v="6"/>
    <n v="3"/>
  </r>
  <r>
    <x v="0"/>
    <n v="139"/>
    <s v="NCP/TRP/NCAMD0034/12/3"/>
    <s v="Kadupagama Sub Road 03"/>
    <s v="PS"/>
    <x v="1"/>
    <n v="1027.4000000000001"/>
    <n v="6"/>
    <n v="3"/>
  </r>
  <r>
    <x v="0"/>
    <n v="143"/>
    <s v="NCP/TRP/NCAMD0034/12/3/1"/>
    <s v="Kadupagama ub Road 04"/>
    <s v="PS"/>
    <x v="1"/>
    <n v="186.42"/>
    <n v="5"/>
    <n v="2.8"/>
  </r>
  <r>
    <x v="0"/>
    <n v="140"/>
    <s v="NCP/TRP/NCAMD0034/13"/>
    <s v="Kadupagama Temple Road"/>
    <s v="PS"/>
    <x v="2"/>
    <n v="283.08999999999997"/>
    <n v="7.5"/>
    <n v="3"/>
  </r>
  <r>
    <x v="0"/>
    <n v="141"/>
    <s v="NCP/TRP/NCAMD0034/14"/>
    <s v="Kadupagama Temple Road 02"/>
    <s v="PS"/>
    <x v="1"/>
    <n v="244.15"/>
    <n v="8"/>
    <n v="3.5"/>
  </r>
  <r>
    <x v="0"/>
    <n v="172"/>
    <s v="NCP/TRP/NCAMD0034/114"/>
    <s v="Labunoruwa Gammadda Road"/>
    <s v="PS"/>
    <x v="2"/>
    <n v="542.04999999999995"/>
    <n v="8"/>
    <n v="3.2"/>
  </r>
  <r>
    <x v="0"/>
    <n v="173"/>
    <s v="NCP/TRP/NCAMD0034/14/1"/>
    <s v="Labunoruwa Gammadda Sub Road 1"/>
    <s v="PS"/>
    <x v="1"/>
    <n v="99.34"/>
    <n v="6"/>
    <n v="3"/>
  </r>
  <r>
    <x v="0"/>
    <n v="170"/>
    <s v="NCP/TRP/NCAMD0034/15"/>
    <s v="Labunooruwa Paddy Road"/>
    <s v="PS"/>
    <x v="1"/>
    <n v="1497.96"/>
    <n v="8"/>
    <n v="3.3"/>
  </r>
  <r>
    <x v="0"/>
    <n v="180"/>
    <s v="NCP/TRP/NCAMD0034/15/1"/>
    <s v="Labunoruwa Tank Road"/>
    <s v="PS"/>
    <x v="1"/>
    <n v="507.6"/>
    <n v="6"/>
    <n v="3"/>
  </r>
  <r>
    <x v="0"/>
    <n v="177"/>
    <s v="NCP/TRP/NCAMD0034/17"/>
    <s v="Labunoruwa Sub Road"/>
    <s v="PS"/>
    <x v="1"/>
    <n v="426.99"/>
    <n v="6"/>
    <n v="3"/>
  </r>
  <r>
    <x v="0"/>
    <n v="175"/>
    <s v="NCP/TRP/NCAMD0034/18"/>
    <s v="Labunoruwa Paddy Road"/>
    <s v="PS"/>
    <x v="1"/>
    <n v="1058.3499999999999"/>
    <n v="6"/>
    <n v="3"/>
  </r>
  <r>
    <x v="0"/>
    <n v="123"/>
    <s v="NCP/TRP/NCAMD0034/12/19"/>
    <s v="Ihala Abathale Paddy Road 02"/>
    <s v="PS"/>
    <x v="1"/>
    <n v="617.58000000000004"/>
    <n v="6"/>
    <n v="3"/>
  </r>
  <r>
    <x v="0"/>
    <n v="124"/>
    <s v="NCP/TRP/NCAMD0034/20"/>
    <s v="Ihala Abathale Paddy Road 03"/>
    <s v="PS"/>
    <x v="1"/>
    <n v="332.73"/>
    <n v="6"/>
    <n v="3.2"/>
  </r>
  <r>
    <x v="0"/>
    <n v="90"/>
    <s v="NCP/TRP/B133"/>
    <s v="Ganewelpola - Dachchahalmillewa"/>
    <s v="RDA"/>
    <x v="0"/>
    <n v="6178.97"/>
    <n v="7"/>
    <n v="4.5"/>
  </r>
  <r>
    <x v="0"/>
    <n v="223"/>
    <s v="NCP/TRP/NCAMD0034/21"/>
    <s v="Muriyakadawala Ulpath ela Margaya"/>
    <s v="PS"/>
    <x v="1"/>
    <n v="676.09"/>
    <n v="6"/>
    <n v="3"/>
  </r>
  <r>
    <x v="0"/>
    <n v="428"/>
    <s v="NCP/TRP/NCAMD0034/12/21/1"/>
    <s v="Ulpath ela Sub Road"/>
    <s v="PS"/>
    <x v="1"/>
    <n v="188.4"/>
    <n v="6"/>
    <n v="3"/>
  </r>
  <r>
    <x v="0"/>
    <n v="277"/>
    <s v="NCP/TRP/"/>
    <s v="Manakkaulama Tank Bunt"/>
    <s v="ARL"/>
    <x v="1"/>
    <n v="579.07000000000005"/>
    <n v="3.6"/>
    <n v="3"/>
  </r>
  <r>
    <x v="0"/>
    <n v="197"/>
    <s v="NCP/TRP/NCAMD0034/22"/>
    <s v="Manakkulama Tank Bunt Road"/>
    <s v="PS"/>
    <x v="1"/>
    <n v="210.09"/>
    <n v="6"/>
    <n v="3"/>
  </r>
  <r>
    <x v="0"/>
    <n v="196"/>
    <s v="NCP/TRP/NCAMD0034/23"/>
    <s v="Manakkulama Paddy Road"/>
    <s v="PS"/>
    <x v="1"/>
    <n v="572.67999999999995"/>
    <n v="7"/>
    <n v="3"/>
  </r>
  <r>
    <x v="0"/>
    <n v="70"/>
    <m/>
    <s v="Diwulwawa Tank Bunt"/>
    <s v="ARL"/>
    <x v="1"/>
    <n v="676.08"/>
    <n v="4"/>
    <n v="3"/>
  </r>
  <r>
    <x v="0"/>
    <n v="198"/>
    <s v="NCP/TRP/NCAMD0034/24"/>
    <s v="Manakkulama to Periyakulama Tank Road"/>
    <s v="PS"/>
    <x v="2"/>
    <n v="2409.92"/>
    <n v="8"/>
    <n v="3.2"/>
  </r>
  <r>
    <x v="0"/>
    <n v="318"/>
    <s v="NCP/TRP/NCAMD0034/24/1"/>
    <s v="Periyakulama Tank 2 Road"/>
    <s v="PS"/>
    <x v="1"/>
    <n v="269.87"/>
    <n v="6"/>
    <n v="3.5"/>
  </r>
  <r>
    <x v="0"/>
    <n v="317"/>
    <m/>
    <s v="Periyakulama Tank 02 Bunt"/>
    <s v="ARL"/>
    <x v="1"/>
    <n v="1198.04"/>
    <n v="3"/>
    <n v="3.3"/>
  </r>
  <r>
    <x v="0"/>
    <n v="313"/>
    <s v="NCP/TRP/NCAMD0034/24/2"/>
    <s v="Periyakulama Heen yaya Road"/>
    <s v="PS"/>
    <x v="1"/>
    <n v="797.26"/>
    <n v="6"/>
    <n v="3"/>
  </r>
  <r>
    <x v="0"/>
    <n v="323"/>
    <s v="NCP/TRP/NCAMD0034/24/3"/>
    <s v="Pudukkulama Tank Road"/>
    <s v="PS"/>
    <x v="2"/>
    <n v="246.36"/>
    <n v="6"/>
    <n v="3.2"/>
  </r>
  <r>
    <x v="0"/>
    <n v="322"/>
    <m/>
    <s v="Pudukkulama Tank Bunt"/>
    <s v="ARL"/>
    <x v="1"/>
    <n v="719.26"/>
    <n v="4"/>
    <n v="3"/>
  </r>
  <r>
    <x v="0"/>
    <n v="310"/>
    <s v="NCP/TRP/NCAMD0034/25"/>
    <s v="Pathisrabawa To Muslimpuliyankulama Road"/>
    <s v="PS"/>
    <x v="1"/>
    <n v="950.36"/>
    <n v="13"/>
    <n v="4"/>
  </r>
  <r>
    <x v="0"/>
    <n v="307"/>
    <s v="NCP/TRP/NCAMD0034/25/1"/>
    <s v="Pathisrabawa Paddy Road 01"/>
    <s v="PS"/>
    <x v="1"/>
    <n v="189.78"/>
    <n v="4"/>
    <n v="2.8"/>
  </r>
  <r>
    <x v="0"/>
    <n v="305"/>
    <s v="NCP/TRP/NCAMD0034/26"/>
    <s v="Pathisrabawa Gammadda Road"/>
    <s v="PS"/>
    <x v="1"/>
    <n v="1052.26"/>
    <n v="8"/>
    <n v="3.3"/>
  </r>
  <r>
    <x v="0"/>
    <n v="308"/>
    <s v="NCP/TRP/NCAMD0034/26/1"/>
    <s v="Pathisrabawa Paddy Road 02"/>
    <s v="PS"/>
    <x v="1"/>
    <n v="467.38"/>
    <n v="6"/>
    <n v="3"/>
  </r>
  <r>
    <x v="0"/>
    <n v="309"/>
    <s v="NCP/TRP/NCAMD0034/27"/>
    <s v="Pathisrabawa Sub Road 02"/>
    <s v="PS"/>
    <x v="2"/>
    <n v="370.84"/>
    <n v="7"/>
    <n v="2.8"/>
  </r>
  <r>
    <x v="0"/>
    <n v="163"/>
    <m/>
    <s v="Kuda Thorankulama Tank Bunt"/>
    <s v="ARL"/>
    <x v="1"/>
    <n v="733.61"/>
    <n v="3.9"/>
    <n v="3"/>
  </r>
  <r>
    <x v="0"/>
    <n v="363"/>
    <s v="NCP/TRP/NCAMD0034/28"/>
    <s v="Sandanamkulama Sub Road"/>
    <s v="PS"/>
    <x v="1"/>
    <n v="794.67"/>
    <n v="7"/>
    <n v="3"/>
  </r>
  <r>
    <x v="0"/>
    <n v="142"/>
    <s v="NCP/TRP/NCAMD0034/29"/>
    <s v="Kadupagama To Manmperiya Tank Road"/>
    <s v="PS"/>
    <x v="1"/>
    <n v="2011.21"/>
    <n v="9"/>
    <n v="3"/>
  </r>
  <r>
    <x v="0"/>
    <n v="174"/>
    <s v="NCP/TRP/NCAMD0034/12/30"/>
    <s v="Labunoruwa Paddy Road"/>
    <s v="PS"/>
    <x v="1"/>
    <n v="509.92"/>
    <n v="6"/>
    <n v="3.1"/>
  </r>
  <r>
    <x v="0"/>
    <n v="176"/>
    <s v="NCP/TRP/NCAMD0034/12/31"/>
    <s v="Labunoruwa Paddy Road 02"/>
    <s v="PS"/>
    <x v="1"/>
    <n v="1009.35"/>
    <n v="6"/>
    <n v="3"/>
  </r>
  <r>
    <x v="0"/>
    <n v="181"/>
    <s v="NCP/TRP/NCAMD0034/31"/>
    <s v="Labunoruwa Temple Road"/>
    <s v="PS"/>
    <x v="2"/>
    <n v="198.41"/>
    <n v="6"/>
    <n v="3.2"/>
  </r>
  <r>
    <x v="0"/>
    <n v="182"/>
    <s v="NCP/TRP/NCAMD0034/31/1"/>
    <s v="Labunoruwa Temple Road - Sub Road 02"/>
    <s v="PS"/>
    <x v="1"/>
    <n v="879.63"/>
    <n v="7"/>
    <n v="3.2"/>
  </r>
  <r>
    <x v="0"/>
    <n v="178"/>
    <s v="NCP/TRP/NCAMD0034/32"/>
    <s v="Labunoruwa Sub Road 01"/>
    <s v="PS"/>
    <x v="1"/>
    <n v="159.26"/>
    <n v="6"/>
    <n v="3"/>
  </r>
  <r>
    <x v="0"/>
    <n v="183"/>
    <s v="NCP/TRP/NCAMD0034/33"/>
    <s v="Labunoruwa Watarawum Road"/>
    <s v="PS"/>
    <x v="1"/>
    <n v="1685.59"/>
    <n v="8"/>
    <n v="3.3"/>
  </r>
  <r>
    <x v="0"/>
    <n v="179"/>
    <s v="NCP/TRP/NCAMD0034/33"/>
    <s v="Labunoruwa Sub Road 02"/>
    <s v="PS"/>
    <x v="2"/>
    <n v="300.37"/>
    <n v="6"/>
    <n v="3.2"/>
  </r>
  <r>
    <x v="0"/>
    <n v="125"/>
    <s v="NCP/TRP/NCAMD0034/34"/>
    <s v="Ihala Abathale Sub Road"/>
    <s v="PS"/>
    <x v="1"/>
    <n v="222.2"/>
    <n v="6"/>
    <n v="3"/>
  </r>
  <r>
    <x v="0"/>
    <n v="122"/>
    <s v="NCP/TRP/NCAMD0034/32"/>
    <s v="Ihala Abathale Ahala mawatha Road"/>
    <s v="PS"/>
    <x v="1"/>
    <n v="278.14999999999998"/>
    <n v="5"/>
    <n v="2.8"/>
  </r>
  <r>
    <x v="0"/>
    <n v="126"/>
    <m/>
    <s v="Ihala Abathale Tank Bunt"/>
    <s v="ARL"/>
    <x v="1"/>
    <n v="848.99"/>
    <n v="4.2"/>
    <n v="3"/>
  </r>
  <r>
    <x v="0"/>
    <n v="221"/>
    <s v="NCP/TRP/NCAMD0034/34"/>
    <s v="Muriyakadawala Temple Road"/>
    <s v="PS"/>
    <x v="1"/>
    <n v="640.85"/>
    <n v="7"/>
    <n v="3.2"/>
  </r>
  <r>
    <x v="0"/>
    <n v="6"/>
    <s v="NCP/TRP/B133/1"/>
    <s v="Alagallawa 9 kanuwa Road"/>
    <s v="PS"/>
    <x v="1"/>
    <n v="612.91999999999996"/>
    <n v="7"/>
    <n v="3.2"/>
  </r>
  <r>
    <x v="0"/>
    <n v="8"/>
    <s v="NCP/TRP/B133/02"/>
    <s v="Alagallawa Madugahawawa Road"/>
    <s v="PS"/>
    <x v="1"/>
    <n v="356.03"/>
    <n v="7"/>
    <n v="3.5"/>
  </r>
  <r>
    <x v="0"/>
    <n v="9"/>
    <m/>
    <s v="Alagallawa Madugahawawa Tank Bond"/>
    <s v="PS"/>
    <x v="1"/>
    <n v="443.79"/>
    <n v="6"/>
    <n v="3"/>
  </r>
  <r>
    <x v="0"/>
    <n v="184"/>
    <s v="NCP/TRP/B133/02/1"/>
    <s v="Madugahawa Road 02"/>
    <s v="PS"/>
    <x v="1"/>
    <n v="507.66"/>
    <n v="6"/>
    <n v="3"/>
  </r>
  <r>
    <x v="0"/>
    <n v="7"/>
    <s v="NCP/TRP/B133/03"/>
    <s v="Alagallawa Kalwari Road"/>
    <s v="PS"/>
    <x v="2"/>
    <n v="2937.51"/>
    <n v="6"/>
    <n v="3.3"/>
  </r>
  <r>
    <x v="0"/>
    <n v="171"/>
    <s v="NCP/TRP/B133/03/01"/>
    <s v="Labunoruwa Aranya Senasana Temple Road"/>
    <s v="PS"/>
    <x v="1"/>
    <n v="874.61"/>
    <n v="7"/>
    <n v="3.5"/>
  </r>
  <r>
    <x v="0"/>
    <n v="146"/>
    <s v="NCP/TRP/B133/03/02"/>
    <s v="Kalwari Sub Road 01"/>
    <s v="PS"/>
    <x v="1"/>
    <n v="304.76"/>
    <n v="6"/>
    <n v="3"/>
  </r>
  <r>
    <x v="0"/>
    <n v="147"/>
    <s v="NCP/TRP/B133/3/3"/>
    <s v="Kalwari Sub Road 02"/>
    <s v="PS"/>
    <x v="1"/>
    <n v="424.43"/>
    <n v="6"/>
    <n v="3"/>
  </r>
  <r>
    <x v="0"/>
    <n v="148"/>
    <s v="NCP/TRP/B133/3/4"/>
    <s v="Kalwari Sub Road 03"/>
    <s v="PS"/>
    <x v="1"/>
    <n v="356.36"/>
    <n v="6"/>
    <n v="3"/>
  </r>
  <r>
    <x v="0"/>
    <n v="10"/>
    <s v="NCP/TRP/B133/4"/>
    <s v="Alagallawa Sub Road 01"/>
    <s v="PS"/>
    <x v="1"/>
    <n v="420.22"/>
    <n v="7"/>
    <n v="3.5"/>
  </r>
  <r>
    <x v="0"/>
    <n v="11"/>
    <s v="NCP/TRP/B133/5"/>
    <s v="Alagallawa To Panditha Rabawa Road"/>
    <s v="PS"/>
    <x v="1"/>
    <n v="1496.05"/>
    <n v="10"/>
    <n v="3.6"/>
  </r>
  <r>
    <x v="0"/>
    <n v="295"/>
    <s v="NCP/TRP/B133/5/1"/>
    <s v="Panditha Rabawa Sub Road 01"/>
    <s v="PS"/>
    <x v="1"/>
    <n v="162.15"/>
    <n v="6"/>
    <n v="3"/>
  </r>
  <r>
    <x v="0"/>
    <n v="222"/>
    <s v="NCP/TRP/B133/6"/>
    <s v="Muriyakadawala Temple Road"/>
    <s v="PS"/>
    <x v="1"/>
    <n v="740.39"/>
    <n v="7"/>
    <n v="3.3"/>
  </r>
  <r>
    <x v="0"/>
    <n v="49"/>
    <s v="NCP/TRP/NCP/TRP/B133/7"/>
    <s v="Bamunugama Amunochchiya Tank Road"/>
    <s v="PS"/>
    <x v="2"/>
    <n v="1024.8800000000001"/>
    <n v="6"/>
    <n v="3.4"/>
  </r>
  <r>
    <x v="0"/>
    <n v="29"/>
    <m/>
    <s v="Amunochchiya Tank Bunt"/>
    <s v="ARL"/>
    <x v="1"/>
    <n v="971.92"/>
    <n v="3.2"/>
    <n v="2.8"/>
  </r>
  <r>
    <x v="0"/>
    <n v="27"/>
    <s v="NCP/TRP/B133/6/1"/>
    <s v="Amunochchiya Heen Road"/>
    <s v="PS"/>
    <x v="1"/>
    <n v="654.79"/>
    <n v="6"/>
    <n v="3.2"/>
  </r>
  <r>
    <x v="0"/>
    <n v="28"/>
    <s v="NCP/TRP/B133/6/2"/>
    <s v="Amunochchiya Paddy Road"/>
    <s v="PS"/>
    <x v="1"/>
    <n v="84.97"/>
    <n v="6"/>
    <n v="3"/>
  </r>
  <r>
    <x v="0"/>
    <n v="50"/>
    <s v="NCP/TRP/B133/7/3"/>
    <s v="Bamunugama Amunochchiya Tank Road - Sub Road 1"/>
    <s v="PS"/>
    <x v="1"/>
    <n v="471.58"/>
    <n v="6"/>
    <n v="3"/>
  </r>
  <r>
    <x v="0"/>
    <n v="52"/>
    <s v="NCP/TRP/B133/8"/>
    <s v="Bamunugama Sub Road 01"/>
    <s v="PS"/>
    <x v="2"/>
    <n v="499.53"/>
    <n v="6"/>
    <n v="3.2"/>
  </r>
  <r>
    <x v="0"/>
    <n v="51"/>
    <s v="NCP/TRP/B133/7/3/1"/>
    <s v="Bamunugama Cemetry Road"/>
    <s v="PS"/>
    <x v="1"/>
    <n v="303.07"/>
    <n v="6"/>
    <n v="3"/>
  </r>
  <r>
    <x v="0"/>
    <n v="54"/>
    <s v="NCP/TRP/B133/9"/>
    <s v="Bamunugama Tank Road"/>
    <s v="PS"/>
    <x v="1"/>
    <n v="2127.5500000000002"/>
    <n v="7"/>
    <n v="3.3"/>
  </r>
  <r>
    <x v="0"/>
    <n v="53"/>
    <m/>
    <s v="Bamunugama Tank Bunt"/>
    <s v="ARL"/>
    <x v="1"/>
    <n v="843.81"/>
    <n v="3.6"/>
    <n v="3"/>
  </r>
  <r>
    <x v="0"/>
    <n v="537"/>
    <s v="NCP/TRP/B133/11"/>
    <s v="Uththupitiya Halmillawa Road"/>
    <s v="PS"/>
    <x v="2"/>
    <n v="395.62"/>
    <n v="8"/>
    <n v="4"/>
  </r>
  <r>
    <x v="0"/>
    <n v="536"/>
    <s v="NCP/TRP/B133/10"/>
    <s v="Uththupitiya Sub Road 01"/>
    <s v="PS"/>
    <x v="1"/>
    <n v="461.49"/>
    <n v="5"/>
    <n v="2.2000000000000002"/>
  </r>
  <r>
    <x v="0"/>
    <n v="558"/>
    <s v="NCP/TRP/B133/8/1"/>
    <s v="Bamunugama Sub Road 02"/>
    <s v="PS"/>
    <x v="2"/>
    <n v="132.94"/>
    <n v="6"/>
    <n v="2.8"/>
  </r>
  <r>
    <x v="0"/>
    <n v="538"/>
    <s v="NCP/TRP/B133/12"/>
    <s v="Uththupitiya School Road"/>
    <s v="PS"/>
    <x v="2"/>
    <n v="623.72"/>
    <n v="8"/>
    <n v="4"/>
  </r>
  <r>
    <x v="0"/>
    <n v="539"/>
    <s v="NCP/TRP/B133/12/1"/>
    <s v="Near the Uththuptiya School Road"/>
    <s v="PS"/>
    <x v="1"/>
    <n v="581.54999999999995"/>
    <n v="5"/>
    <n v="3"/>
  </r>
  <r>
    <x v="0"/>
    <n v="580"/>
    <m/>
    <s v="Uththupitiya Tank Bunt"/>
    <s v="ARL"/>
    <x v="1"/>
    <n v="558.71"/>
    <n v="3.8"/>
    <n v="3"/>
  </r>
  <r>
    <x v="0"/>
    <n v="581"/>
    <m/>
    <s v="Uththupitiya Tank Bunt"/>
    <s v="ARL"/>
    <x v="1"/>
    <n v="1147.33"/>
    <n v="4.2"/>
    <n v="3"/>
  </r>
  <r>
    <x v="0"/>
    <n v="541"/>
    <s v="NCP/TRP/B133/19"/>
    <s v="Uththuptiya Cemetry Road"/>
    <s v="PS"/>
    <x v="1"/>
    <n v="347.61"/>
    <n v="8"/>
    <n v="3.2"/>
  </r>
  <r>
    <x v="0"/>
    <n v="540"/>
    <s v="NCP/TRP/B133/13"/>
    <s v="Uththupitiya Paddy Road 01"/>
    <s v="PS"/>
    <x v="1"/>
    <n v="230.13"/>
    <n v="6"/>
    <n v="2.8"/>
  </r>
  <r>
    <x v="0"/>
    <n v="542"/>
    <s v="NCP/TRP/B133/20"/>
    <s v="Alagollawa Madugahawawa Road 02"/>
    <s v="PS"/>
    <x v="1"/>
    <n v="529.99"/>
    <n v="6"/>
    <n v="2.5"/>
  </r>
  <r>
    <x v="0"/>
    <n v="543"/>
    <s v="NCP/TRP/B133/21"/>
    <s v="Alagollawa 9 kanuwa Road"/>
    <s v="PS"/>
    <x v="1"/>
    <n v="243.31"/>
    <n v="5"/>
    <n v="2.5"/>
  </r>
  <r>
    <x v="0"/>
    <n v="544"/>
    <s v="NCP/TRP/B133/22"/>
    <s v="Alagollawa Yowun Gammana Road 01"/>
    <s v="PS"/>
    <x v="2"/>
    <n v="210.02"/>
    <n v="8"/>
    <n v="3.2"/>
  </r>
  <r>
    <x v="0"/>
    <n v="545"/>
    <s v="NCP/TRP/B133/22/1"/>
    <s v="Alagollawa Yowun Gammana Road 02"/>
    <s v="PS"/>
    <x v="1"/>
    <n v="630.54"/>
    <n v="8"/>
    <n v="3.3"/>
  </r>
  <r>
    <x v="0"/>
    <n v="546"/>
    <s v="NCP/TRP/B133/22/1/1"/>
    <s v="Alagollawa Yowun Gammana ub Road"/>
    <s v="PS"/>
    <x v="1"/>
    <n v="408.72"/>
    <n v="6"/>
    <n v="3"/>
  </r>
  <r>
    <x v="0"/>
    <n v="547"/>
    <s v="NCP/TRP/B133/23"/>
    <s v="Alagollawa Wanajeewi Road"/>
    <s v="PS"/>
    <x v="1"/>
    <n v="512.74"/>
    <n v="7"/>
    <n v="3"/>
  </r>
  <r>
    <x v="0"/>
    <n v="548"/>
    <s v="NCP/TRP/B133/24"/>
    <s v="Alagollawa Alosiyas Road"/>
    <s v="PS"/>
    <x v="2"/>
    <n v="281.8"/>
    <n v="5"/>
    <n v="2.5"/>
  </r>
  <r>
    <x v="0"/>
    <n v="549"/>
    <s v="NCP/TRP/B133/25"/>
    <s v="Muriyakadawala Samadhi Temple Road"/>
    <s v="PS"/>
    <x v="1"/>
    <n v="83.53"/>
    <n v="5"/>
    <n v="3"/>
  </r>
  <r>
    <x v="0"/>
    <n v="550"/>
    <s v="NCP/TRP/B133/26"/>
    <s v="Alagollawa Karabawawa Road"/>
    <s v="PS"/>
    <x v="1"/>
    <n v="667.88"/>
    <n v="10"/>
    <n v="3"/>
  </r>
  <r>
    <x v="0"/>
    <n v="578"/>
    <m/>
    <s v="Karabawawa Tank Bunt"/>
    <s v="ARL"/>
    <x v="1"/>
    <n v="811.07"/>
    <n v="4"/>
    <n v="3.1"/>
  </r>
  <r>
    <x v="0"/>
    <n v="579"/>
    <m/>
    <s v="Muriyakadawala Tank Bunt"/>
    <s v="ARL"/>
    <x v="1"/>
    <n v="570.64"/>
    <n v="3.2"/>
    <n v="3.2"/>
  </r>
  <r>
    <x v="0"/>
    <n v="551"/>
    <s v="NCP/TRP/B133/27"/>
    <s v="Sadapagama Gammana Road"/>
    <s v="PS"/>
    <x v="2"/>
    <n v="162.03"/>
    <n v="6"/>
    <n v="3.2"/>
  </r>
  <r>
    <x v="0"/>
    <n v="553"/>
    <s v="NCP/TRP/B133/27/3"/>
    <s v="Sadapagama Gammana Sub Road 01"/>
    <s v="PS"/>
    <x v="1"/>
    <n v="171.48"/>
    <n v="6"/>
    <n v="3"/>
  </r>
  <r>
    <x v="0"/>
    <n v="555"/>
    <s v="NCP/TRP/B133/27/3"/>
    <s v="Sadapagama Gammana Sub Road 02"/>
    <s v="PS"/>
    <x v="1"/>
    <n v="128.72"/>
    <n v="6"/>
    <n v="3"/>
  </r>
  <r>
    <x v="0"/>
    <n v="557"/>
    <s v="NCP/TRP/B133/29"/>
    <s v="Uththupitiya  To Forest Road"/>
    <s v="PS"/>
    <x v="1"/>
    <n v="1126.97"/>
    <n v="7"/>
    <n v="3.2"/>
  </r>
  <r>
    <x v="0"/>
    <n v="552"/>
    <s v="NCP/TRP/B133/27/1"/>
    <s v="Uththupitiya Na Ela Road 01"/>
    <s v="PS"/>
    <x v="1"/>
    <n v="314.31"/>
    <n v="5"/>
    <n v="3"/>
  </r>
  <r>
    <x v="0"/>
    <n v="554"/>
    <s v="NCP/TRP/B133/27/2"/>
    <s v="Uththupitiya Na Ela Road 02"/>
    <s v="PS"/>
    <x v="1"/>
    <n v="518.27"/>
    <n v="5"/>
    <n v="3"/>
  </r>
  <r>
    <x v="0"/>
    <n v="556"/>
    <s v="NCP/TRP/B133/28"/>
    <s v="Uththupitiya Tank Road"/>
    <s v="PS"/>
    <x v="1"/>
    <n v="98"/>
    <n v="6"/>
    <n v="3"/>
  </r>
  <r>
    <x v="0"/>
    <n v="561"/>
    <m/>
    <s v="Uththupitiya Tank 2 Bunt"/>
    <s v="ARL"/>
    <x v="1"/>
    <n v="844.69"/>
    <n v="4"/>
    <n v="3"/>
  </r>
  <r>
    <x v="0"/>
    <n v="519"/>
    <s v="NCP/TRP/NCAMD0043"/>
    <s v="Maradankadawala To Muriyakadawala Road"/>
    <s v="PRDA"/>
    <x v="4"/>
    <n v="4584.21"/>
    <n v="7"/>
    <n v="4.0999999999999996"/>
  </r>
  <r>
    <x v="0"/>
    <n v="520"/>
    <s v="NCP/TRP/NCAMD0043/1"/>
    <s v="Pahala Abathale To Mananperiyagama Road"/>
    <s v="PS"/>
    <x v="1"/>
    <n v="1835.4"/>
    <n v="6"/>
    <n v="3"/>
  </r>
  <r>
    <x v="0"/>
    <n v="521"/>
    <s v="NCP/TRP/NCAMD0043/1/1"/>
    <s v="Pahala Abathale Paddy Road 01"/>
    <s v="PS"/>
    <x v="1"/>
    <n v="402.04"/>
    <n v="6"/>
    <n v="3"/>
  </r>
  <r>
    <x v="0"/>
    <n v="522"/>
    <s v="NCP/TRP/NCAMD0043/2"/>
    <s v="Pahala Abathale Paddy Road"/>
    <s v="PS"/>
    <x v="2"/>
    <n v="162.66999999999999"/>
    <n v="6"/>
    <n v="3.2"/>
  </r>
  <r>
    <x v="0"/>
    <n v="523"/>
    <s v="NCP/TRP/NCAMD0043/2/2"/>
    <s v="Pahala Abathale Paddy Road 02"/>
    <s v="PS"/>
    <x v="2"/>
    <n v="79.260000000000005"/>
    <n v="6"/>
    <n v="3.2"/>
  </r>
  <r>
    <x v="0"/>
    <n v="524"/>
    <s v="NCP/TRP/NCAMD0043/3"/>
    <s v="Pahala Abathale Temple Road"/>
    <s v="PS"/>
    <x v="2"/>
    <n v="175.86"/>
    <n v="6"/>
    <n v="3"/>
  </r>
  <r>
    <x v="0"/>
    <n v="525"/>
    <s v="NCP/TRP/NCAMD0043/4"/>
    <s v="Pahala Abathale Tank Road"/>
    <s v="PS"/>
    <x v="1"/>
    <n v="459.35"/>
    <n v="8"/>
    <n v="3.3"/>
  </r>
  <r>
    <x v="0"/>
    <n v="526"/>
    <s v="NCP/TRP/NCAMD0043/5"/>
    <s v="Pahala Abathale Watarawum Road"/>
    <s v="PS"/>
    <x v="1"/>
    <n v="583.02"/>
    <n v="8"/>
    <n v="3.3"/>
  </r>
  <r>
    <x v="0"/>
    <n v="527"/>
    <s v="NCP/TRP/NCAMD0043/5/1"/>
    <s v="Pahala Abathale Watarawum Sub Road 01"/>
    <s v="PS"/>
    <x v="1"/>
    <n v="750.57"/>
    <n v="6"/>
    <n v="3"/>
  </r>
  <r>
    <x v="0"/>
    <n v="528"/>
    <s v="NCP/TRP/NCAMD0043/5/2"/>
    <s v="Pahala Abathale Wataraum Sub Road 02"/>
    <s v="PS"/>
    <x v="1"/>
    <n v="664.45"/>
    <n v="6"/>
    <n v="3"/>
  </r>
  <r>
    <x v="0"/>
    <n v="529"/>
    <s v="NCP/TRP/NCAMD0043/6"/>
    <s v="Pahala Abathale Sub Road"/>
    <s v="PS"/>
    <x v="1"/>
    <n v="162.9"/>
    <n v="6"/>
    <n v="3"/>
  </r>
  <r>
    <x v="0"/>
    <n v="530"/>
    <s v="NCP/TRP/NCAMD0043/7"/>
    <s v="Amunochchiya Main Road"/>
    <s v="PS"/>
    <x v="1"/>
    <n v="1950.69"/>
    <n v="10"/>
    <n v="4"/>
  </r>
  <r>
    <x v="0"/>
    <n v="531"/>
    <s v="NCP/TRP/NCAMD0043/7/1"/>
    <s v="Amonochchiya Gammadda Road 01"/>
    <s v="PS"/>
    <x v="1"/>
    <n v="938.2"/>
    <n v="6"/>
    <n v="3"/>
  </r>
  <r>
    <x v="0"/>
    <n v="532"/>
    <s v="NCP/TRP/NCAMD0043/7/2"/>
    <s v="Amunochchiya Gammadda Road 02"/>
    <s v="PS"/>
    <x v="1"/>
    <n v="1320.47"/>
    <n v="8"/>
    <n v="3.3"/>
  </r>
  <r>
    <x v="0"/>
    <n v="533"/>
    <s v="NCP/TRP/NCAMD0043/7/2/1"/>
    <s v="Amunochchiya Paddy Road 01"/>
    <s v="PS"/>
    <x v="1"/>
    <n v="282.52"/>
    <n v="6"/>
    <n v="3"/>
  </r>
  <r>
    <x v="0"/>
    <n v="534"/>
    <s v="NCP/TRP/NCAMD0043/7/3"/>
    <s v="Amunochchiya Makarawawa Road"/>
    <s v="PS"/>
    <x v="1"/>
    <n v="1126.3399999999999"/>
    <n v="6"/>
    <n v="3"/>
  </r>
  <r>
    <x v="0"/>
    <n v="455"/>
    <s v="NCP/TRP/NCAMC0041"/>
    <s v="Galkulama Yakalla Road"/>
    <s v="PRDA"/>
    <x v="0"/>
    <n v="14298.86"/>
    <n v="7"/>
    <n v="4"/>
  </r>
  <r>
    <x v="0"/>
    <n v="456"/>
    <s v="NCP/TRP/NCAMC0041/1"/>
    <s v="Galkulama Gewal 20 Road"/>
    <s v="PS"/>
    <x v="1"/>
    <n v="222.11"/>
    <n v="6"/>
    <n v="3"/>
  </r>
  <r>
    <x v="0"/>
    <n v="493"/>
    <s v="NCP/TRP/NCAMC0041/2"/>
    <s v="Galkulama Froset Road"/>
    <s v="PS"/>
    <x v="1"/>
    <n v="533.97"/>
    <n v="6"/>
    <n v="3"/>
  </r>
  <r>
    <x v="0"/>
    <n v="497"/>
    <s v="NCP/TRP/NCAMC0041/3"/>
    <s v="Perimiyan Kulama Sub Road 01"/>
    <s v="PS"/>
    <x v="1"/>
    <n v="826.97"/>
    <n v="6"/>
    <n v="3"/>
  </r>
  <r>
    <x v="0"/>
    <n v="498"/>
    <s v="NCP/TRP/NCAMC0041/4"/>
    <s v="Perimiyankulama Paddy Road"/>
    <s v="PS"/>
    <x v="1"/>
    <n v="744.17"/>
    <n v="8"/>
    <n v="3.5"/>
  </r>
  <r>
    <x v="0"/>
    <n v="499"/>
    <s v="NCP/TRP/NCAMC0041/5"/>
    <s v="Perimiyankulama Sematry Road"/>
    <s v="PS"/>
    <x v="1"/>
    <n v="570.77"/>
    <n v="6"/>
    <n v="3"/>
  </r>
  <r>
    <x v="0"/>
    <n v="582"/>
    <s v="NCP/TRP/PRDA"/>
    <s v="Kahapathwilagama Road"/>
    <s v="PS"/>
    <x v="0"/>
    <n v="1930.54"/>
    <n v="8"/>
    <n v="4"/>
  </r>
  <r>
    <x v="0"/>
    <n v="560"/>
    <m/>
    <s v="Aluthgama Tank Bunt"/>
    <s v="ARL"/>
    <x v="1"/>
    <n v="844.87"/>
    <n v="4"/>
    <n v="3"/>
  </r>
  <r>
    <x v="0"/>
    <n v="500"/>
    <s v="NCP/TRP/NCAMC0041/5"/>
    <s v="Aluthgama to Dematawawa Road"/>
    <s v="PS"/>
    <x v="1"/>
    <n v="1906.45"/>
    <n v="3.6"/>
    <n v="7"/>
  </r>
  <r>
    <x v="0"/>
    <n v="501"/>
    <s v="NCP/TRP/NCAMC0041/6"/>
    <s v="Pairamaduwa School Road"/>
    <s v="PS"/>
    <x v="2"/>
    <n v="1605.2"/>
    <n v="7"/>
    <n v="7"/>
  </r>
  <r>
    <x v="0"/>
    <n v="559"/>
    <m/>
    <s v="Pairamaduwa Tank Bunt"/>
    <s v="ARL"/>
    <x v="1"/>
    <n v="909.94"/>
    <n v="3.9"/>
    <n v="3"/>
  </r>
  <r>
    <x v="0"/>
    <n v="502"/>
    <s v="NCP/TRP/NCAMC0041/6/1"/>
    <s v="Dematawaw Road"/>
    <s v="PS"/>
    <x v="1"/>
    <n v="2559.5100000000002"/>
    <n v="3.5"/>
    <n v="6"/>
  </r>
  <r>
    <x v="0"/>
    <n v="566"/>
    <m/>
    <s v="Dematawawa Tank Bunt"/>
    <s v="ARL"/>
    <x v="1"/>
    <n v="695.67"/>
    <n v="4"/>
    <n v="2.8"/>
  </r>
  <r>
    <x v="0"/>
    <n v="503"/>
    <s v="NCP/TRP/NCAMC0041/6/1/2"/>
    <s v="Dematawawa Paddy Road"/>
    <s v="PS"/>
    <x v="1"/>
    <n v="424.99"/>
    <n v="3"/>
    <n v="6"/>
  </r>
  <r>
    <x v="0"/>
    <n v="567"/>
    <m/>
    <s v="Dematawawa Tank 2 Bunt"/>
    <s v="ARL"/>
    <x v="1"/>
    <n v="661.7"/>
    <n v="4"/>
    <n v="3"/>
  </r>
  <r>
    <x v="0"/>
    <n v="504"/>
    <s v="NCP/TRP/NCAMC0041/6/1/3"/>
    <s v="Dematawawa Heen Road"/>
    <s v="PS"/>
    <x v="1"/>
    <n v="1145.1300000000001"/>
    <n v="3"/>
    <n v="6"/>
  </r>
  <r>
    <x v="0"/>
    <n v="505"/>
    <s v="NCP/TRP/NCAMC0041/6/2"/>
    <s v="Pairamaduwa to Periyakulama Road"/>
    <s v="PS"/>
    <x v="1"/>
    <n v="2647.7"/>
    <n v="3.5"/>
    <n v="7"/>
  </r>
  <r>
    <x v="0"/>
    <n v="508"/>
    <s v="NCP/TRP/NCAMC0041/6/3"/>
    <s v="Pairamaduwa To Urakote Road"/>
    <s v="PS"/>
    <x v="4"/>
    <n v="817.94"/>
    <n v="3.3"/>
    <n v="7"/>
  </r>
  <r>
    <x v="0"/>
    <n v="565"/>
    <m/>
    <s v="Urakote Tank Bunt"/>
    <s v="ARL"/>
    <x v="1"/>
    <n v="364.71"/>
    <n v="4.2"/>
    <n v="3"/>
  </r>
  <r>
    <x v="0"/>
    <n v="509"/>
    <s v="NCP/TRP/NCAMC0041/7"/>
    <s v="Pairamaduwa Sub Road"/>
    <s v="PS"/>
    <x v="1"/>
    <n v="2438.2600000000002"/>
    <n v="7"/>
    <n v="3"/>
  </r>
  <r>
    <x v="0"/>
    <n v="510"/>
    <s v="NCP/TRP/NCAMC0041/7/1"/>
    <s v="Urakote To  Mawathwawa Road"/>
    <s v="PS"/>
    <x v="1"/>
    <n v="2680.71"/>
    <n v="7"/>
    <n v="3.2"/>
  </r>
  <r>
    <x v="0"/>
    <n v="564"/>
    <m/>
    <s v="Mawathwawa Tank Bunt"/>
    <s v="ARL"/>
    <x v="1"/>
    <n v="553.49"/>
    <n v="4"/>
    <n v="3"/>
  </r>
  <r>
    <x v="0"/>
    <n v="511"/>
    <s v="NCP/TRP/NCAMC0041/7/1/1"/>
    <s v="Mawathwawa Paddy Road"/>
    <s v="PS"/>
    <x v="1"/>
    <n v="319.86"/>
    <n v="6"/>
    <n v="3"/>
  </r>
  <r>
    <x v="0"/>
    <n v="513"/>
    <s v="NCP/TRP/NCAMC0041/7/1/3"/>
    <s v="Mawathawawa Cematry Road"/>
    <s v="PS"/>
    <x v="1"/>
    <n v="154.41"/>
    <n v="6"/>
    <n v="3"/>
  </r>
  <r>
    <x v="0"/>
    <n v="512"/>
    <s v="NCP/TRP/NCAMC0041/7/1/2"/>
    <s v="Mawathwawa Paddy Road 2"/>
    <s v="PS"/>
    <x v="1"/>
    <n v="610.55999999999995"/>
    <n v="6"/>
    <n v="3"/>
  </r>
  <r>
    <x v="0"/>
    <n v="514"/>
    <s v="NCP/TRP/NCAMC0041/7/1/3"/>
    <s v="Mawathwawa Paddy Road 3"/>
    <s v="PS"/>
    <x v="1"/>
    <n v="530.22"/>
    <n v="6"/>
    <n v="3"/>
  </r>
  <r>
    <x v="0"/>
    <n v="506"/>
    <s v="NCP/TRP/NCAMC0041/6/2/1"/>
    <s v="Urakote Sub Road"/>
    <s v="PS"/>
    <x v="1"/>
    <n v="356.48"/>
    <n v="6"/>
    <n v="3"/>
  </r>
  <r>
    <x v="0"/>
    <n v="507"/>
    <s v="NCP/TRP/NCAMC0041/6/2/2"/>
    <s v="Pairamaduwa Sub Road 01"/>
    <s v="PS"/>
    <x v="2"/>
    <n v="387.44"/>
    <n v="7"/>
    <n v="3"/>
  </r>
  <r>
    <x v="0"/>
    <n v="515"/>
    <s v="NCP/TRP/NCAMC0041/8"/>
    <s v="Pairamaduwa Hospidl Road"/>
    <s v="PS"/>
    <x v="4"/>
    <n v="721.32"/>
    <n v="6"/>
    <n v="3"/>
  </r>
  <r>
    <x v="0"/>
    <n v="516"/>
    <s v="NCP/TRP/NCAMC0041/9"/>
    <s v="Jayasiripura Main Road"/>
    <s v="PS"/>
    <x v="1"/>
    <n v="805.78"/>
    <n v="8"/>
    <n v="4"/>
  </r>
  <r>
    <x v="0"/>
    <n v="517"/>
    <s v="NCP/TRP/NCAMC0041/9/1"/>
    <s v="Jayasiripura Sub Road 01"/>
    <s v="PS"/>
    <x v="1"/>
    <n v="422.98"/>
    <n v="6"/>
    <n v="3"/>
  </r>
  <r>
    <x v="0"/>
    <n v="563"/>
    <m/>
    <s v="Jayasiripura Tank Bunt"/>
    <s v="ARL"/>
    <x v="1"/>
    <n v="802.06"/>
    <n v="4.3"/>
    <n v="3"/>
  </r>
  <r>
    <x v="0"/>
    <n v="457"/>
    <s v="NCP/TRP/NCAMC0041/10"/>
    <s v="Kuttikulama Playground Road"/>
    <s v="PS"/>
    <x v="1"/>
    <n v="276.48"/>
    <n v="7"/>
    <n v="3.5"/>
  </r>
  <r>
    <x v="0"/>
    <n v="562"/>
    <m/>
    <s v="Kuttikulama Tank Bunt"/>
    <s v="ARL"/>
    <x v="1"/>
    <n v="322.14999999999998"/>
    <n v="4"/>
    <n v="3.1"/>
  </r>
  <r>
    <x v="0"/>
    <n v="477"/>
    <s v="NCP/TRP/NCAMC0041/12"/>
    <s v="Kuttikulama Heen Road"/>
    <s v="PS"/>
    <x v="1"/>
    <n v="890.96"/>
    <n v="6"/>
    <n v="3"/>
  </r>
  <r>
    <x v="0"/>
    <n v="458"/>
    <s v="NCP/TRP/NCAMC0041/11"/>
    <s v="Puliyankulama to Periyakulama Road"/>
    <s v="PS"/>
    <x v="0"/>
    <n v="5718.36"/>
    <n v="6"/>
    <n v="3.3"/>
  </r>
  <r>
    <x v="0"/>
    <n v="583"/>
    <s v="NCP/TRP/NCAMC0041/11/1"/>
    <s v="Periyakulama Paddy Road 01"/>
    <s v="PS"/>
    <x v="1"/>
    <n v="1152.77"/>
    <n v="6"/>
    <n v="3"/>
  </r>
  <r>
    <x v="0"/>
    <n v="585"/>
    <s v="NCP/TRP/NCAMC0041/11/3"/>
    <s v="Mawathwawa Layanal Road"/>
    <s v="PS"/>
    <x v="2"/>
    <n v="843.46"/>
    <n v="6"/>
    <n v="3.2"/>
  </r>
  <r>
    <x v="0"/>
    <n v="461"/>
    <s v="NCP/TRP/NCAMC0041/11/3/1"/>
    <s v="Mawathwawa Layanal Road - Sub Road 01"/>
    <s v="PS"/>
    <x v="1"/>
    <n v="103.33"/>
    <n v="6"/>
    <n v="3"/>
  </r>
  <r>
    <x v="0"/>
    <n v="459"/>
    <s v="NCP/TRP/NCAMC0041/11/2"/>
    <s v="Mawathawawa Padi Road 02"/>
    <s v="PS"/>
    <x v="1"/>
    <n v="1028.58"/>
    <n v="6"/>
    <n v="3"/>
  </r>
  <r>
    <x v="0"/>
    <n v="584"/>
    <s v="NCP/TRP/NCAMC0041/11/2/1"/>
    <s v="Mawathawawa Paddy Road 03"/>
    <s v="PS"/>
    <x v="1"/>
    <n v="1459.93"/>
    <n v="6"/>
    <n v="3"/>
  </r>
  <r>
    <x v="0"/>
    <n v="460"/>
    <s v="NCP/TRP/NCAMC0041/11/2/2"/>
    <s v="Mawathwawa Gammadda Road"/>
    <s v="PS"/>
    <x v="1"/>
    <n v="438.7"/>
    <n v="7"/>
    <n v="3.5"/>
  </r>
  <r>
    <x v="0"/>
    <n v="462"/>
    <s v="NCP/TRP/NCAMC0041/11/4"/>
    <s v="Meegaswawa Road"/>
    <s v="PS"/>
    <x v="1"/>
    <n v="1633.87"/>
    <n v="6"/>
    <n v="3"/>
  </r>
  <r>
    <x v="0"/>
    <n v="463"/>
    <s v="NCP/TRP/NCAMC0041/11/4/1"/>
    <s v="Meegaswawa Sub Road"/>
    <s v="PS"/>
    <x v="1"/>
    <n v="561.75"/>
    <n v="6"/>
    <n v="3"/>
  </r>
  <r>
    <x v="0"/>
    <n v="464"/>
    <s v="NCP/TRP/NCAMC0041/11/4/2"/>
    <s v="Megaswawa Tank Road"/>
    <s v="PS"/>
    <x v="1"/>
    <n v="184.33"/>
    <n v="6"/>
    <n v="3"/>
  </r>
  <r>
    <x v="0"/>
    <n v="466"/>
    <s v="NCP/TRP/NCAMC0041/11/5"/>
    <s v="Kadurugaspitiya Tank Road"/>
    <s v="PS"/>
    <x v="1"/>
    <n v="549.41999999999996"/>
    <n v="6"/>
    <n v="3"/>
  </r>
  <r>
    <x v="0"/>
    <n v="575"/>
    <m/>
    <s v="Kadurugaspitiya Tank Bunt"/>
    <s v="ARL"/>
    <x v="1"/>
    <n v="543.35"/>
    <n v="4.2"/>
    <n v="3.3"/>
  </r>
  <r>
    <x v="0"/>
    <n v="576"/>
    <m/>
    <s v="Padiketuwawa Tank Bunt"/>
    <s v="ARL"/>
    <x v="1"/>
    <n v="765.34"/>
    <n v="4"/>
    <n v="3.2"/>
  </r>
  <r>
    <x v="0"/>
    <n v="574"/>
    <m/>
    <s v="Padiketuwawa Tank 02 Bunt"/>
    <s v="ARL"/>
    <x v="1"/>
    <n v="390.3"/>
    <n v="4.2"/>
    <n v="3"/>
  </r>
  <r>
    <x v="0"/>
    <n v="468"/>
    <s v="NCP/TRP/NCAMC0041/11/6/1"/>
    <s v="Padiketuwawa Paddy Road 01"/>
    <s v="PS"/>
    <x v="1"/>
    <n v="534.85"/>
    <n v="6"/>
    <n v="3"/>
  </r>
  <r>
    <x v="0"/>
    <n v="467"/>
    <s v="NCP/TRP/NCAMC0041/11/6"/>
    <s v="Padiketuwawa Main Road"/>
    <s v="PS"/>
    <x v="0"/>
    <n v="621.16999999999996"/>
    <n v="8"/>
    <n v="3.5"/>
  </r>
  <r>
    <x v="0"/>
    <n v="469"/>
    <s v="NCP/TRP/NCAMC0041/11/6/2"/>
    <s v="Padiketuwawa Wawthawulla Road"/>
    <s v="PS"/>
    <x v="1"/>
    <n v="997.13"/>
    <n v="6"/>
    <n v="3"/>
  </r>
  <r>
    <x v="0"/>
    <n v="465"/>
    <s v="NCP/TRP/NCAMC0041/11/4/3"/>
    <s v="Heen yaya Road"/>
    <s v="PS"/>
    <x v="1"/>
    <n v="280.43"/>
    <n v="6"/>
    <n v="3"/>
  </r>
  <r>
    <x v="0"/>
    <n v="573"/>
    <m/>
    <s v="Puliyankulama Tank Bunt"/>
    <s v="ARL"/>
    <x v="1"/>
    <n v="727.46"/>
    <n v="4"/>
    <n v="3.2"/>
  </r>
  <r>
    <x v="0"/>
    <n v="470"/>
    <s v="NCP/TRP/NCAMC0041/11/7"/>
    <s v="Puliyankulama Tank Road 01"/>
    <s v="PS"/>
    <x v="1"/>
    <n v="131.52000000000001"/>
    <n v="7"/>
    <n v="3.3"/>
  </r>
  <r>
    <x v="0"/>
    <n v="471"/>
    <s v="NCP/TRP/NCAMC0041/11/8"/>
    <s v="Puluyankulama Tank Roa 02"/>
    <s v="PS"/>
    <x v="1"/>
    <n v="105.16"/>
    <n v="6"/>
    <n v="3.4"/>
  </r>
  <r>
    <x v="0"/>
    <n v="475"/>
    <s v="NCP/TRP/NCAMC0041/11/10"/>
    <s v="Puliyankulama Megaswawa Road"/>
    <s v="PS"/>
    <x v="1"/>
    <n v="870.52"/>
    <n v="6"/>
    <n v="3"/>
  </r>
  <r>
    <x v="0"/>
    <n v="571"/>
    <m/>
    <s v="Megaswawa Tank Bunt"/>
    <s v="ARL"/>
    <x v="1"/>
    <n v="210.42"/>
    <n v="3.7"/>
    <n v="3"/>
  </r>
  <r>
    <x v="0"/>
    <n v="472"/>
    <s v="NCP/TRP/NCAMC0041/11/8/1"/>
    <s v="Puliyakkulama Heen Yaya Road 01"/>
    <s v="PS"/>
    <x v="1"/>
    <n v="1695.69"/>
    <n v="6"/>
    <n v="3"/>
  </r>
  <r>
    <x v="0"/>
    <n v="572"/>
    <m/>
    <s v="Puluyankulama Tank 02 Bunt"/>
    <s v="ARL"/>
    <x v="1"/>
    <n v="433.1"/>
    <n v="4"/>
    <n v="3"/>
  </r>
  <r>
    <x v="0"/>
    <n v="473"/>
    <s v="NCP/TRP/NCAMC0041/11/81/2"/>
    <s v="Puliyankulama Heen Yaya Road 02"/>
    <s v="PS"/>
    <x v="1"/>
    <n v="1341.84"/>
    <n v="6"/>
    <n v="3"/>
  </r>
  <r>
    <x v="0"/>
    <n v="474"/>
    <s v="NCP/TRP/NCAMC0041/11/9"/>
    <s v="Puluyankulama Temple Road"/>
    <s v="PS"/>
    <x v="2"/>
    <n v="454.57"/>
    <n v="8"/>
    <n v="3.2"/>
  </r>
  <r>
    <x v="0"/>
    <n v="478"/>
    <s v="NCP/TRP/NCAMC0041/18"/>
    <s v="Galwaduwagama Tank Road"/>
    <s v="PS"/>
    <x v="2"/>
    <n v="562.72"/>
    <n v="7"/>
    <n v="3.2"/>
  </r>
  <r>
    <x v="0"/>
    <n v="570"/>
    <m/>
    <s v="Galwaduwagama Tank Bunt"/>
    <s v="ARL"/>
    <x v="1"/>
    <n v="1368.08"/>
    <n v="4.2"/>
    <n v="3.2"/>
  </r>
  <r>
    <x v="0"/>
    <n v="479"/>
    <s v="NCP/TRP/NCAMC0041/13"/>
    <s v="Nirawiya Temple Road"/>
    <s v="PS"/>
    <x v="1"/>
    <n v="201.41"/>
    <n v="4"/>
    <n v="3"/>
  </r>
  <r>
    <x v="0"/>
    <n v="480"/>
    <s v="NCP/TRP/NCAMC0041/14"/>
    <s v="Uttimaduwa to Wannamkulama Road"/>
    <s v="PS"/>
    <x v="2"/>
    <n v="1017.25"/>
    <n v="8"/>
    <n v="3.5"/>
  </r>
  <r>
    <x v="0"/>
    <n v="481"/>
    <s v="NCP/TRP/NCAMC0041/14/1"/>
    <s v="Wannamkulama Cemetry Road"/>
    <s v="PS"/>
    <x v="1"/>
    <n v="768.06"/>
    <n v="6"/>
    <n v="3"/>
  </r>
  <r>
    <x v="0"/>
    <n v="482"/>
    <s v="NCP/TRP/NCAMC0041/14/1/1"/>
    <s v="Wannamkulama Sub Road 01"/>
    <s v="PS"/>
    <x v="1"/>
    <n v="144.03"/>
    <n v="6"/>
    <n v="3"/>
  </r>
  <r>
    <x v="0"/>
    <n v="483"/>
    <s v="NCP/TRP/NCAMC0041/14/2"/>
    <s v="Wannamkulama to Uttimaduwa Tank Road"/>
    <s v="PS"/>
    <x v="1"/>
    <n v="532.35"/>
    <n v="6"/>
    <n v="3.2"/>
  </r>
  <r>
    <x v="0"/>
    <n v="484"/>
    <s v="NCP/TRP/NCAMC0041/14/3"/>
    <s v="Uttimaduwa Sub Road 01"/>
    <s v="PS"/>
    <x v="1"/>
    <n v="279.8"/>
    <n v="6"/>
    <n v="3"/>
  </r>
  <r>
    <x v="0"/>
    <n v="485"/>
    <s v="NCP/TRP/NCAMC0041/15"/>
    <s v="Uttimaduwa Tank Road"/>
    <s v="PS"/>
    <x v="2"/>
    <n v="510.15"/>
    <n v="7"/>
    <n v="3.2"/>
  </r>
  <r>
    <x v="0"/>
    <n v="569"/>
    <m/>
    <s v="Uttimauwa Tank Bunt"/>
    <s v="ARL"/>
    <x v="1"/>
    <n v="1065.26"/>
    <n v="4"/>
    <n v="3"/>
  </r>
  <r>
    <x v="0"/>
    <n v="486"/>
    <s v="NCP/TRP/NCAMC0041/15/1"/>
    <s v="Uttimaduwa Temple Road"/>
    <s v="PS"/>
    <x v="1"/>
    <n v="817.86"/>
    <n v="6"/>
    <n v="3"/>
  </r>
  <r>
    <x v="0"/>
    <n v="487"/>
    <s v="NCP/TRP/NCAMC0041/15/2"/>
    <s v="Uttimaduwa Paddy Road"/>
    <s v="PS"/>
    <x v="1"/>
    <n v="1780.09"/>
    <n v="5"/>
    <n v="3"/>
  </r>
  <r>
    <x v="0"/>
    <n v="488"/>
    <s v="NCP/TRP/NCAMC0041/15/2/1"/>
    <s v="Uttimaduwa Forast Road"/>
    <s v="PS"/>
    <x v="1"/>
    <n v="523.83000000000004"/>
    <n v="6"/>
    <n v="3"/>
  </r>
  <r>
    <x v="0"/>
    <n v="568"/>
    <m/>
    <s v="Eruwawa Canal Bunt Road"/>
    <s v="PS"/>
    <x v="1"/>
    <n v="4524.68"/>
    <n v="4"/>
    <n v="3.2"/>
  </r>
  <r>
    <x v="0"/>
    <n v="577"/>
    <m/>
    <s v="Eruwawa Tank Bunt"/>
    <s v="ARL"/>
    <x v="1"/>
    <n v="1066.77"/>
    <n v="4.5"/>
    <n v="3.2"/>
  </r>
  <r>
    <x v="0"/>
    <n v="489"/>
    <s v="NCP/TRP/NCAMC0041/17"/>
    <s v="Pairamaduwa Tank Road"/>
    <s v="PS"/>
    <x v="1"/>
    <n v="1049.29"/>
    <n v="6"/>
    <n v="3"/>
  </r>
  <r>
    <x v="0"/>
    <n v="490"/>
    <s v="NCP/TRP/NCAMC0041/16"/>
    <s v="Pairamaduwa Sub Road"/>
    <s v="PS"/>
    <x v="1"/>
    <n v="1038.08"/>
    <n v="6"/>
    <n v="3"/>
  </r>
  <r>
    <x v="0"/>
    <n v="586"/>
    <s v="NCP/TRP/NCAMC0041/18"/>
    <s v="Pairamaduwa Sub Road 03"/>
    <s v="PS"/>
    <x v="1"/>
    <n v="274.89"/>
    <n v="6"/>
    <n v="3"/>
  </r>
  <r>
    <x v="0"/>
    <n v="476"/>
    <s v="NCP/TRP/NCAMC0041/119"/>
    <s v="Kuttikulama Nikawa Road"/>
    <s v="PS"/>
    <x v="1"/>
    <n v="2725.77"/>
    <n v="8"/>
    <n v="3.5"/>
  </r>
  <r>
    <x v="0"/>
    <n v="491"/>
    <s v="NCP/TRP/NCAMC0041/19/1"/>
    <s v="Nikawawa Sub Road 01"/>
    <s v="PS"/>
    <x v="1"/>
    <n v="125.7"/>
    <n v="6"/>
    <n v="3"/>
  </r>
  <r>
    <x v="0"/>
    <n v="492"/>
    <s v="NCP/TRP/NCAMC0041/19/2"/>
    <s v="Nikawawa Sub Road 02"/>
    <s v="PS"/>
    <x v="1"/>
    <n v="273.38"/>
    <n v="6"/>
    <n v="3"/>
  </r>
  <r>
    <x v="0"/>
    <n v="494"/>
    <s v="NCP/TRP/NCAMC0041/20"/>
    <s v="Kuttikulama Sub Road 01"/>
    <s v="PS"/>
    <x v="2"/>
    <n v="244.52"/>
    <n v="6"/>
    <n v="2.5"/>
  </r>
  <r>
    <x v="0"/>
    <n v="495"/>
    <s v="NCP/TRP/NCAMC0041/20/1"/>
    <s v="Kuttikulama  Paddy Road 02"/>
    <s v="PS"/>
    <x v="1"/>
    <n v="949.85"/>
    <n v="6"/>
    <n v="3"/>
  </r>
  <r>
    <x v="0"/>
    <n v="496"/>
    <s v="NCP/TRP/NCAMC0041/21"/>
    <s v="Kuttikulama Sub Road 02"/>
    <s v="PS"/>
    <x v="1"/>
    <n v="310.35000000000002"/>
    <n v="6"/>
    <n v="3"/>
  </r>
  <r>
    <x v="0"/>
    <n v="518"/>
    <s v="NCP/TRP/NCAMD0042/4/3"/>
    <s v="Wannamkulama Paddy Road 04"/>
    <s v="PS"/>
    <x v="2"/>
    <n v="168.37"/>
    <n v="6"/>
    <n v="3"/>
  </r>
  <r>
    <x v="0"/>
    <n v="589"/>
    <m/>
    <s v="Nachchaduwa Paddy Road 01"/>
    <s v="ARL"/>
    <x v="1"/>
    <n v="1091.68"/>
    <n v="4"/>
    <n v="3.3"/>
  </r>
  <r>
    <x v="0"/>
    <n v="587"/>
    <m/>
    <s v="Nachchaduwa Paddy road 02"/>
    <s v="ARL"/>
    <x v="1"/>
    <n v="1361.34"/>
    <n v="4.3"/>
    <n v="3.1"/>
  </r>
  <r>
    <x v="0"/>
    <n v="588"/>
    <m/>
    <s v="Nachchaduwa paddy road 03"/>
    <s v="ARL"/>
    <x v="1"/>
    <n v="222.46"/>
    <n v="4.5"/>
    <n v="3.2"/>
  </r>
  <r>
    <x v="0"/>
    <n v="591"/>
    <m/>
    <s v="Nachchaduwa Paddy Road 04"/>
    <s v="ARL"/>
    <x v="1"/>
    <n v="246.49"/>
    <n v="4"/>
    <n v="3"/>
  </r>
  <r>
    <x v="0"/>
    <n v="589"/>
    <m/>
    <s v="Nachchaduwa Paddy Road 05"/>
    <s v="ARL"/>
    <x v="1"/>
    <n v="861.08"/>
    <n v="4.2"/>
    <n v="3"/>
  </r>
  <r>
    <x v="0"/>
    <n v="590"/>
    <m/>
    <s v="Nachchaduwa Paddy Road 06"/>
    <s v="ARL"/>
    <x v="1"/>
    <n v="701.35"/>
    <n v="4"/>
    <n v="3"/>
  </r>
  <r>
    <x v="0"/>
    <n v="594"/>
    <s v="NCP/TRP/NCAMC0041/11/1"/>
    <s v="Periyakulama Main Road"/>
    <s v="PS"/>
    <x v="1"/>
    <n v="1616.59"/>
    <n v="8"/>
    <n v="3.5"/>
  </r>
  <r>
    <x v="0"/>
    <n v="592"/>
    <m/>
    <s v="Periyakulama Tank Bunt"/>
    <s v="ARL"/>
    <x v="1"/>
    <n v="715.5"/>
    <n v="4.5999999999999996"/>
    <n v="3"/>
  </r>
  <r>
    <x v="0"/>
    <n v="595"/>
    <s v="NCP/TRP/NCAMC0041/11/1/1"/>
    <s v="Priyakulama Paddy Road"/>
    <s v="PS"/>
    <x v="1"/>
    <n v="617.94000000000005"/>
    <n v="6"/>
    <n v="3"/>
  </r>
  <r>
    <x v="0"/>
    <n v="596"/>
    <s v="NCP/TRP/NCAMC0041/11/1/1/1"/>
    <s v="Periyakulama paddy Road 02"/>
    <s v="PS"/>
    <x v="1"/>
    <n v="524.12"/>
    <n v="6"/>
    <n v="3"/>
  </r>
  <r>
    <x v="0"/>
    <n v="597"/>
    <s v="NCP/TRP/NCAMC0041/11/1/2"/>
    <s v="Periyakulama Paddy Road 03"/>
    <s v="PS"/>
    <x v="1"/>
    <n v="316.97000000000003"/>
    <n v="6"/>
    <n v="2.8"/>
  </r>
  <r>
    <x v="0"/>
    <n v="598"/>
    <s v="NCP/TRP/NCAMC0041/11/1/3"/>
    <s v="Periyakulama Gammadda road 01"/>
    <s v="PS"/>
    <x v="2"/>
    <n v="1204.25"/>
    <n v="6.2"/>
    <n v="3.2"/>
  </r>
  <r>
    <x v="0"/>
    <n v="593"/>
    <m/>
    <s v="Periyakulama Tank 2 Bunt"/>
    <s v="ARL"/>
    <x v="1"/>
    <n v="979.15"/>
    <n v="4.2"/>
    <n v="3"/>
  </r>
  <r>
    <x v="0"/>
    <n v="601"/>
    <s v="NCP/TRP/NCAMC0041/11/1/4"/>
    <s v="Periyakulama Gama Road"/>
    <s v="PS"/>
    <x v="1"/>
    <n v="863.82"/>
    <n v="6.5"/>
    <n v="3.3"/>
  </r>
  <r>
    <x v="0"/>
    <n v="599"/>
    <s v="NCP/TRP/NCAMC0041/11/1/3/1"/>
    <s v="Periyakulama Gammadda Sub Road 01"/>
    <s v="PS"/>
    <x v="1"/>
    <n v="243.8"/>
    <n v="6"/>
    <n v="3"/>
  </r>
  <r>
    <x v="0"/>
    <n v="600"/>
    <s v="NCP/TRP/NCAMC0041/11/1/3/2"/>
    <s v="Periyakulama Gammadda Sub Road 02"/>
    <s v="PS"/>
    <x v="1"/>
    <n v="111.92"/>
    <n v="5"/>
    <n v="2.8"/>
  </r>
  <r>
    <x v="0"/>
    <n v="603"/>
    <m/>
    <s v="Galkulama Tank Bunt"/>
    <s v="ARL"/>
    <x v="1"/>
    <n v="881.35"/>
    <n v="4"/>
    <n v="3"/>
  </r>
  <r>
    <x v="0"/>
    <n v="601"/>
    <m/>
    <s v="Galkulama Paddy Road"/>
    <s v="ARL"/>
    <x v="1"/>
    <n v="345.19"/>
    <n v="5"/>
    <n v="2.5"/>
  </r>
  <r>
    <x v="0"/>
    <n v="602"/>
    <m/>
    <s v="Mawathwawa Tank Bunt"/>
    <s v="ARL"/>
    <x v="1"/>
    <n v="530.16999999999996"/>
    <n v="3.5"/>
    <n v="3.32"/>
  </r>
  <r>
    <x v="1"/>
    <n v="1"/>
    <s v="NCP/ANM/A13"/>
    <s v="BANDARANAYAKE MAWATAHA (GALKULAMA ANURADHPURA ROAD)"/>
    <s v="ROAD DEVELOPMENT AUTHORITY"/>
    <x v="0"/>
    <n v="5643.56"/>
    <n v="29"/>
    <n v="9"/>
  </r>
  <r>
    <x v="1"/>
    <n v="428"/>
    <s v="NCP/ANM/AB2"/>
    <s v="D S SENANAYAKA MAWATHA"/>
    <s v="ROAD DEVELOPMENT AUTHORITY"/>
    <x v="0"/>
    <n v="2003.05"/>
    <n v="29"/>
    <n v="9"/>
  </r>
  <r>
    <x v="1"/>
    <n v="557"/>
    <s v="NCP/ANM/AB2/70"/>
    <s v="RATHNAYAKAPURA STREET 3"/>
    <s v="MUNICIPAL COUNCIL"/>
    <x v="3"/>
    <n v="352.05"/>
    <n v="6"/>
    <n v="4"/>
  </r>
  <r>
    <x v="1"/>
    <n v="556"/>
    <s v="NCP/ANM/AB2/69"/>
    <s v="RATHNAYAKAPURA STREET 4"/>
    <s v="MUNICIPAL COUNCIL"/>
    <x v="2"/>
    <n v="224.9"/>
    <n v="6"/>
    <n v="4"/>
  </r>
  <r>
    <x v="1"/>
    <n v="585"/>
    <s v="NCP/ANM/AB2/73"/>
    <s v="H B SEMASINGHE ROAD"/>
    <s v="MUNICIPAL COUNCIL"/>
    <x v="0"/>
    <n v="1220.3"/>
    <n v="7"/>
    <n v="5"/>
  </r>
  <r>
    <x v="1"/>
    <n v="403"/>
    <s v="NCP/ANM/AB2/59/3"/>
    <s v="RATHNAYAKAPURA STREET 1"/>
    <s v="MUNICIPAL COUNCIL"/>
    <x v="3"/>
    <n v="229.17"/>
    <n v="5"/>
    <n v="3"/>
  </r>
  <r>
    <x v="1"/>
    <n v="402"/>
    <s v="NCP/ANM/AB2/59/2"/>
    <s v="RATHNAYAKAPURA STREET 9"/>
    <s v="MUNICIPAL COUNCIL"/>
    <x v="3"/>
    <n v="54.68"/>
    <n v="5"/>
    <n v="3"/>
  </r>
  <r>
    <x v="1"/>
    <n v="154"/>
    <s v="NCP/ANM/A13/35/15"/>
    <s v="AGBOPURA STREET 3"/>
    <s v="MUNICIPAL COUNCIL"/>
    <x v="3"/>
    <n v="420.41"/>
    <n v="5"/>
    <n v="3"/>
  </r>
  <r>
    <x v="1"/>
    <n v="152"/>
    <s v="NCP/ANM/A13/35/13"/>
    <s v="AGBOPURA STREET 2"/>
    <s v="MUNICIPAL COUNCIL"/>
    <x v="3"/>
    <n v="137.05000000000001"/>
    <n v="5"/>
    <n v="3"/>
  </r>
  <r>
    <x v="1"/>
    <n v="173"/>
    <s v="NCP/ANM/A13/40"/>
    <s v="PURAHALA PEDESA STREET 7"/>
    <s v="MUNICIPAL COUNCIL"/>
    <x v="3"/>
    <n v="629.16"/>
    <n v="5"/>
    <n v="3"/>
  </r>
  <r>
    <x v="1"/>
    <n v="159"/>
    <s v="NCP/ANM/A13/38"/>
    <s v="GODAGE MAWATHA"/>
    <s v="MUNICIPAL COUNCIL"/>
    <x v="0"/>
    <n v="632.29999999999995"/>
    <n v="7"/>
    <n v="5"/>
  </r>
  <r>
    <x v="1"/>
    <n v="132"/>
    <s v="NCP/ANM/A13/35"/>
    <s v="BULANKULAMA DISA MAWATHA"/>
    <s v="MUNICIPAL COUNCIL"/>
    <x v="0"/>
    <n v="1812.87"/>
    <n v="7"/>
    <n v="5"/>
  </r>
  <r>
    <x v="1"/>
    <n v="227"/>
    <s v="NCP/ANM/NCAAD0229"/>
    <s v="BUDDAGAYA MAWATHA"/>
    <s v="PROVINCIAL ROAD DEVELOPMENT AUTHORITY"/>
    <x v="0"/>
    <n v="1990.35"/>
    <n v="5"/>
    <n v="6"/>
  </r>
  <r>
    <x v="1"/>
    <n v="366"/>
    <s v="NCP/ANM/AB2/38"/>
    <s v="PURAHALA PEDESA STREET 9"/>
    <s v="MUNICIPAL COUNCIL"/>
    <x v="2"/>
    <n v="164.16"/>
    <n v="5"/>
    <n v="3"/>
  </r>
  <r>
    <x v="1"/>
    <n v="160"/>
    <s v="NCP/ANM/A13/38/1"/>
    <s v="PURAHALA PEDESA STREET 1"/>
    <s v="MUNICIPAL COUNCIL"/>
    <x v="1"/>
    <n v="337.2"/>
    <n v="5"/>
    <n v="3"/>
  </r>
  <r>
    <x v="1"/>
    <n v="162"/>
    <s v="NCP/ANM/A13/38/3"/>
    <s v="PURAHALA PEDESA STREET 2"/>
    <s v="MUNICIPAL COUNCIL"/>
    <x v="3"/>
    <n v="224.87"/>
    <n v="5.5"/>
    <n v="3.5"/>
  </r>
  <r>
    <x v="1"/>
    <n v="161"/>
    <s v="NCP/ANM/A13/38/2"/>
    <s v="KIRIMANDALA ROAD"/>
    <s v="MUNICIPAL COUNCIL"/>
    <x v="1"/>
    <n v="137.46"/>
    <n v="5.5"/>
    <n v="3.5"/>
  </r>
  <r>
    <x v="1"/>
    <n v="368"/>
    <s v="NCP/ANM/AB2/40"/>
    <s v="PURAHALA PEDESA STREET 10"/>
    <s v="MUNICIPAL COUNCIL"/>
    <x v="3"/>
    <n v="390.29"/>
    <n v="5.3"/>
    <n v="3.3"/>
  </r>
  <r>
    <x v="1"/>
    <n v="369"/>
    <s v="NCP/ANM/AB2/41"/>
    <s v="PURAHLA PEDESA STREET 11"/>
    <s v="MUNICIPAL COUNCIL"/>
    <x v="3"/>
    <n v="334.77"/>
    <n v="5"/>
    <n v="3"/>
  </r>
  <r>
    <x v="1"/>
    <n v="353"/>
    <s v="NCP/ANM/AB2"/>
    <s v="MAITHRIPALA SENANAYAKA MAWATHA"/>
    <s v="ROAD DEVELOPMENT AUTHORITY"/>
    <x v="0"/>
    <n v="2414.67"/>
    <n v="29"/>
    <n v="9"/>
  </r>
  <r>
    <x v="1"/>
    <n v="404"/>
    <s v="NCP/ANM/NCAAD0230"/>
    <s v="FREEMAN MAWATHA"/>
    <s v="PROVINCIAL ROAD DEVELOPMENT AUTHORITY"/>
    <x v="0"/>
    <n v="1439.17"/>
    <n v="25.5"/>
    <n v="5.5"/>
  </r>
  <r>
    <x v="1"/>
    <n v="408"/>
    <s v="NCP/ANM/NCAAD0230/3"/>
    <s v="PURAHALA PEDESA STREET 21"/>
    <s v="MUNICIPAL COUNCIL"/>
    <x v="3"/>
    <n v="287.58999999999997"/>
    <n v="5"/>
    <n v="3"/>
  </r>
  <r>
    <x v="1"/>
    <n v="372"/>
    <s v="NCP/ANM/AB2/44"/>
    <s v="PURAHALA PEDESA STREET 14"/>
    <s v="MUNICIPAL COUNCIL"/>
    <x v="3"/>
    <n v="264.44"/>
    <n v="5.3"/>
    <n v="3.3"/>
  </r>
  <r>
    <x v="1"/>
    <n v="174"/>
    <s v="NCP/ANM/A13/40/1"/>
    <s v="PURAHALA PEDESA STREET 8"/>
    <s v="MUNICIPAL COUNCIL"/>
    <x v="3"/>
    <n v="83.12"/>
    <n v="5"/>
    <n v="3"/>
  </r>
  <r>
    <x v="1"/>
    <n v="166"/>
    <s v="NCP/ANM/A13/38/5"/>
    <s v="PURAHALA PEDESA STREET 3"/>
    <s v="MUNICIPAL COUNCIL"/>
    <x v="3"/>
    <n v="352.26"/>
    <n v="5"/>
    <n v="3"/>
  </r>
  <r>
    <x v="1"/>
    <n v="168"/>
    <s v="NCP/ANM/A13/38/7"/>
    <s v="PURAHALA PEDESA STREET 4"/>
    <s v="MUNICIPAL COUNCIL"/>
    <x v="3"/>
    <n v="206.15"/>
    <n v="5.5"/>
    <n v="3.5"/>
  </r>
  <r>
    <x v="1"/>
    <n v="169"/>
    <s v="NCP/ANM/A13/38/7/1"/>
    <s v="PURAHALA PEDESA STREET 5"/>
    <s v="MUNICIPAL COUNCIL"/>
    <x v="3"/>
    <n v="174.98"/>
    <n v="5"/>
    <n v="3"/>
  </r>
  <r>
    <x v="1"/>
    <n v="135"/>
    <s v="NCP/ANM/A13/35/2/1"/>
    <s v="GODAGE MAWATHA STREET 2"/>
    <s v="MUNICIPAL COUNCIL"/>
    <x v="3"/>
    <n v="587.29"/>
    <n v="5.2"/>
    <n v="3.2"/>
  </r>
  <r>
    <x v="1"/>
    <n v="165"/>
    <s v="NCP/ANM/A13/38/4/1"/>
    <s v="GODAGE MAWATHA STREET 8"/>
    <s v="MUNICIPAL COUNCIL"/>
    <x v="3"/>
    <n v="96.1"/>
    <n v="5.3"/>
    <n v="3.3"/>
  </r>
  <r>
    <x v="1"/>
    <n v="164"/>
    <s v="NCP/ANM/A13/38/4"/>
    <s v="GODAGE MAWATHA STREET 7"/>
    <s v="MUNICIPAL COUNCIL"/>
    <x v="3"/>
    <n v="261.83999999999997"/>
    <n v="5"/>
    <n v="3"/>
  </r>
  <r>
    <x v="1"/>
    <n v="137"/>
    <s v="NCP/ANM/A13/35/2/3"/>
    <s v="GODAGE MAWATHA STREET 4"/>
    <s v="MUNICIPAL COUNCIL"/>
    <x v="3"/>
    <n v="426.97"/>
    <n v="5"/>
    <n v="3"/>
  </r>
  <r>
    <x v="1"/>
    <n v="134"/>
    <s v="NCP/ANM/A13/35/2"/>
    <s v="GODAGE MAWATHA STREET 1"/>
    <s v="MUNICIPAL COUNCIL"/>
    <x v="3"/>
    <n v="504.56"/>
    <n v="5.5"/>
    <n v="3.5"/>
  </r>
  <r>
    <x v="1"/>
    <n v="139"/>
    <s v="NCP/ANM/A13/35/2/4"/>
    <s v="GODAGE MAWATHA STREET 6"/>
    <s v="MUNICIPAL COUNCIL"/>
    <x v="3"/>
    <n v="74.84"/>
    <n v="5"/>
    <n v="3"/>
  </r>
  <r>
    <x v="1"/>
    <n v="138"/>
    <s v="NCP/ANM/A13/35/2/3/1"/>
    <s v="GODAGE MAWATHA STREET 5"/>
    <s v="MUNICIPAL COUNCIL"/>
    <x v="2"/>
    <n v="384.35"/>
    <n v="5.5"/>
    <n v="3.5"/>
  </r>
  <r>
    <x v="1"/>
    <n v="136"/>
    <s v="NCP/ANM/A13/35/2/2"/>
    <s v="GODAGE MAWATHA STREET 3"/>
    <s v="MUNICIPAL COUNCIL"/>
    <x v="2"/>
    <n v="72.13"/>
    <n v="5"/>
    <n v="3"/>
  </r>
  <r>
    <x v="1"/>
    <n v="413"/>
    <s v="NCP/ANM/NCAAD0230/7"/>
    <s v="FREEMAN MAWATHA STREET 1"/>
    <s v="MUNICIPAL COUNCIL"/>
    <x v="0"/>
    <n v="140.22999999999999"/>
    <n v="5.0999999999999996"/>
    <n v="3.1"/>
  </r>
  <r>
    <x v="1"/>
    <n v="140"/>
    <s v="NCP/ANM/A13/35/3"/>
    <s v="BULANKULAMA DISA MAWATHA STREET 1"/>
    <s v="MUNICIPAL COUNCIL"/>
    <x v="0"/>
    <n v="424.63"/>
    <n v="5.5"/>
    <n v="3.5"/>
  </r>
  <r>
    <x v="1"/>
    <n v="373"/>
    <s v="NCP/ANM/AB2/45"/>
    <s v="PURAHALA PEDESA STREET 15"/>
    <s v="MUNICIPAL COUNCIL"/>
    <x v="3"/>
    <n v="156.47"/>
    <n v="5"/>
    <n v="3"/>
  </r>
  <r>
    <x v="1"/>
    <n v="376"/>
    <s v="NCP/ANM/AB2/47"/>
    <s v="NEW BUS STAND STREET 1"/>
    <s v="MUNICIPAL COUNCIL"/>
    <x v="0"/>
    <n v="136.32"/>
    <n v="9.1999999999999993"/>
    <n v="7.2"/>
  </r>
  <r>
    <x v="1"/>
    <n v="380"/>
    <s v="NCP/ANM/AB2/49"/>
    <s v="NEW BUS STAND STREET 3"/>
    <s v="MUNICIPAL COUNCIL"/>
    <x v="0"/>
    <n v="133.13"/>
    <n v="9.5"/>
    <n v="7.5"/>
  </r>
  <r>
    <x v="1"/>
    <n v="383"/>
    <s v="NCP/ANM/AB2/50"/>
    <s v="NEW BUS STAND STREET 5"/>
    <s v="MUNICIPAL COUNCIL"/>
    <x v="0"/>
    <n v="198.29"/>
    <n v="9.5"/>
    <n v="7.5"/>
  </r>
  <r>
    <x v="1"/>
    <n v="386"/>
    <s v="NCP/ANM/AB2/51"/>
    <s v="NEW BUS STAND STREET 7"/>
    <s v="MUNICIPAL COUNCIL"/>
    <x v="5"/>
    <n v="166.37"/>
    <n v="14.6"/>
    <n v="12.6"/>
  </r>
  <r>
    <x v="1"/>
    <n v="393"/>
    <s v="NCP/ANM/AB2/54"/>
    <s v="NEW BUS STAND STREET 11"/>
    <s v="MUNICIPAL COUNCIL"/>
    <x v="0"/>
    <n v="144.41999999999999"/>
    <n v="15.5"/>
    <n v="13.5"/>
  </r>
  <r>
    <x v="1"/>
    <n v="395"/>
    <s v="NCP/ANM/AB2/55"/>
    <s v="WELADA PEDESA STREET 6"/>
    <s v="MUNICIPAL COUNCIL"/>
    <x v="0"/>
    <n v="138"/>
    <n v="8"/>
    <n v="6"/>
  </r>
  <r>
    <x v="1"/>
    <n v="409"/>
    <s v="NCP/ANM/NCAAD0230/4"/>
    <s v="WELDA PEDESA STREET 10"/>
    <s v="MUNICIPAL COUNCIL"/>
    <x v="0"/>
    <n v="581.91999999999996"/>
    <n v="7"/>
    <n v="5"/>
  </r>
  <r>
    <x v="1"/>
    <n v="406"/>
    <s v="NCP/ANM/NCAAD0230/1/1"/>
    <s v="WELADA PEDESA STREET 8"/>
    <s v="MUNICIPAL COUNCIL"/>
    <x v="1"/>
    <n v="92.63"/>
    <n v="6"/>
    <n v="4"/>
  </r>
  <r>
    <x v="1"/>
    <n v="378"/>
    <s v="NCP/ANM/AB2/47/1/1"/>
    <s v="WELADA PEDESA STREET 1"/>
    <s v="MUNICIPAL COUNCIL"/>
    <x v="1"/>
    <n v="95.8"/>
    <n v="6"/>
    <n v="4"/>
  </r>
  <r>
    <x v="1"/>
    <n v="382"/>
    <s v="NCP/ANM/AB2/49/1/1"/>
    <s v="WELADA PEDESA STREET 2"/>
    <s v="MUNICIPAL COUNCIL"/>
    <x v="1"/>
    <n v="174.65"/>
    <n v="6"/>
    <n v="4"/>
  </r>
  <r>
    <x v="1"/>
    <n v="385"/>
    <s v="NCP/ANM/AB2/50/1/1"/>
    <s v="WELADA PEDESA STREET 3"/>
    <s v="MUNICIPAL COUNCIL"/>
    <x v="1"/>
    <n v="143.51"/>
    <n v="6"/>
    <n v="4"/>
  </r>
  <r>
    <x v="1"/>
    <n v="390"/>
    <s v="NCP/ANM/AB2/53"/>
    <s v="WELADA PEDESA STREET 4"/>
    <s v="MUNICIPAL COUNCIL"/>
    <x v="0"/>
    <n v="152.9"/>
    <n v="9"/>
    <n v="7"/>
  </r>
  <r>
    <x v="1"/>
    <n v="400"/>
    <s v="NCP/ANM/AB2/59"/>
    <s v="RATHNAYAKAPURA STREET 2"/>
    <s v="MUNICIPAL COUNCIL"/>
    <x v="0"/>
    <n v="698.71"/>
    <n v="7"/>
    <n v="5"/>
  </r>
  <r>
    <x v="1"/>
    <n v="553"/>
    <s v="NCP/ANM/AB2/67"/>
    <s v="RATHNAYAKAPURA STREET 7"/>
    <s v="MUNICIPAL COUNCIL"/>
    <x v="3"/>
    <n v="214.98"/>
    <n v="6"/>
    <n v="4"/>
  </r>
  <r>
    <x v="1"/>
    <n v="554"/>
    <s v="NCP/ANM/AB2/67/1"/>
    <s v="RATHNAYAKAPURA STREET 8"/>
    <s v="MUNICIPAL COUNCIL"/>
    <x v="3"/>
    <n v="286.57"/>
    <n v="5"/>
    <n v="3"/>
  </r>
  <r>
    <x v="1"/>
    <n v="401"/>
    <s v="NCP/ANM/AB2/59/1"/>
    <s v="RATHNAYAKAPURA STREET 6"/>
    <s v="MUNICIPAL COUNCIL"/>
    <x v="3"/>
    <n v="133.33000000000001"/>
    <n v="5"/>
    <n v="3"/>
  </r>
  <r>
    <x v="1"/>
    <n v="555"/>
    <s v="NCP/ANM/AB2/68"/>
    <s v="RATHNAYKAPURA STREET 5"/>
    <s v="MUNICIPAL COUNCIL"/>
    <x v="0"/>
    <n v="213.19"/>
    <n v="6"/>
    <n v="4"/>
  </r>
  <r>
    <x v="1"/>
    <n v="641"/>
    <s v="NCP/ANM/AB2/80"/>
    <s v="PARAKUM UYANA STREET - 44"/>
    <s v="MUNICIPAL COUNCIL"/>
    <x v="3"/>
    <n v="99.02"/>
    <n v="5.4"/>
    <n v="3.4"/>
  </r>
  <r>
    <x v="1"/>
    <n v="637"/>
    <s v="NCP/ANM/AB2/78/3"/>
    <s v="PARAKUM UYANA STREET - 41"/>
    <s v="MUNICIPAL COUNCIL"/>
    <x v="3"/>
    <n v="234.31"/>
    <n v="5"/>
    <n v="3"/>
  </r>
  <r>
    <x v="1"/>
    <n v="639"/>
    <s v="NCP/ANM/AB2/78/4/1"/>
    <s v="PARAKUM UYANA STREET - 43"/>
    <s v="MUNICIPAL COUNCIL"/>
    <x v="3"/>
    <n v="154.52000000000001"/>
    <n v="5"/>
    <n v="3"/>
  </r>
  <r>
    <x v="1"/>
    <n v="638"/>
    <s v="NCP/ANM/AB2/78/4"/>
    <s v="PARAKUM UYANA STREET - 42"/>
    <s v="MUNICIPAL COUNCIL"/>
    <x v="3"/>
    <n v="195.34"/>
    <n v="5.3"/>
    <n v="3.3"/>
  </r>
  <r>
    <x v="1"/>
    <n v="634"/>
    <s v="NCP/ANM/AB2/78"/>
    <s v="PARAKUM UYANA STREET - 38"/>
    <s v="MUNICIPAL COUNCIL"/>
    <x v="3"/>
    <n v="315.76"/>
    <n v="5"/>
    <n v="3"/>
  </r>
  <r>
    <x v="1"/>
    <n v="633"/>
    <s v="NCP/ANM/AB2/77/2"/>
    <s v="PARAKUM UYANA STREET - 37"/>
    <s v="MUNICIPAL COUNCIL"/>
    <x v="3"/>
    <n v="159.85"/>
    <n v="5"/>
    <n v="3"/>
  </r>
  <r>
    <x v="1"/>
    <n v="636"/>
    <s v="NCP/ANM/AB2/78/2"/>
    <s v="PARAKUM UYANA STREET - 40"/>
    <s v="MUNICIPAL COUNCIL"/>
    <x v="3"/>
    <n v="109.61"/>
    <n v="5"/>
    <n v="3"/>
  </r>
  <r>
    <x v="1"/>
    <n v="631"/>
    <s v="NCP/ANM/AB2/77"/>
    <s v="PARAKUM UYANA STREET - 35"/>
    <s v="MUNICIPAL COUNCIL"/>
    <x v="3"/>
    <n v="267.32"/>
    <n v="5.5"/>
    <n v="3.5"/>
  </r>
  <r>
    <x v="1"/>
    <n v="629"/>
    <s v="NCP/ANM/AB2/75"/>
    <s v="PARAKUM UYANA STREET - 34"/>
    <s v="MUNICIPAL COUNCIL"/>
    <x v="3"/>
    <n v="241.59"/>
    <n v="5"/>
    <n v="3"/>
  </r>
  <r>
    <x v="1"/>
    <n v="597"/>
    <s v="NCP/ANM/AB2/74/1"/>
    <s v="PARAKUM UYANA STREET 2"/>
    <s v="MUNICIPAL COUNCIL"/>
    <x v="3"/>
    <n v="576.32000000000005"/>
    <n v="6"/>
    <n v="4"/>
  </r>
  <r>
    <x v="1"/>
    <n v="601"/>
    <s v="NCP/ANM/AB2/74/1/3/1"/>
    <s v="PARAKUM UYANA STREET 6"/>
    <s v="MUNICIPAL COUNCIL"/>
    <x v="3"/>
    <n v="101.19"/>
    <n v="5"/>
    <n v="3"/>
  </r>
  <r>
    <x v="1"/>
    <n v="600"/>
    <s v="NCP/ANM/AB2/74/1/3"/>
    <s v="PARAKUM UYANA STREET 5"/>
    <s v="MUNICIPAL COUNCIL"/>
    <x v="3"/>
    <n v="271.02"/>
    <n v="5"/>
    <n v="3"/>
  </r>
  <r>
    <x v="1"/>
    <n v="605"/>
    <s v="NCP/ANM/AB2/74/2/1/1"/>
    <s v="PARAKUM UYANA STREET 10"/>
    <s v="MUNICIPAL COUNCIL"/>
    <x v="3"/>
    <n v="154.36000000000001"/>
    <n v="5"/>
    <n v="3"/>
  </r>
  <r>
    <x v="1"/>
    <n v="606"/>
    <s v="NCP/ANM/AB2/74/2/1/2"/>
    <s v="PARAKUM UYANA STREET 11"/>
    <s v="MUNICIPAL COUNCIL"/>
    <x v="3"/>
    <n v="155.47"/>
    <n v="5"/>
    <n v="3"/>
  </r>
  <r>
    <x v="1"/>
    <n v="607"/>
    <s v="NCP/ANM/AB2/74/2/1/2/1"/>
    <s v="PARAKUM UYANA STREET 12"/>
    <s v="MUNICIPAL COUNCIL"/>
    <x v="3"/>
    <n v="169.49"/>
    <n v="5"/>
    <n v="3"/>
  </r>
  <r>
    <x v="1"/>
    <n v="609"/>
    <s v="NCP/ANM/AB2/74/2/1/2/1/1/1"/>
    <s v="PARAKUM UYANA STREET 14"/>
    <s v="MUNICIPAL COUNCIL"/>
    <x v="3"/>
    <n v="103.58"/>
    <n v="5"/>
    <n v="3"/>
  </r>
  <r>
    <x v="1"/>
    <n v="603"/>
    <s v="NCP/ANM/AB2/74/2"/>
    <s v="PARAKUM UYANA STREET 8"/>
    <s v="MUNICIPAL COUNCIL"/>
    <x v="3"/>
    <n v="710.49"/>
    <n v="6"/>
    <n v="4"/>
  </r>
  <r>
    <x v="1"/>
    <n v="624"/>
    <s v="NCP/ANM/AB2/74/2/3"/>
    <s v="PARAKUM UYANA STREET 29"/>
    <s v="MUNICIPAL COUNCIL"/>
    <x v="3"/>
    <n v="198.36"/>
    <n v="5"/>
    <n v="3"/>
  </r>
  <r>
    <x v="1"/>
    <n v="625"/>
    <s v="NCP/ANM/AB2/74/2/4"/>
    <s v="PARAKUM UYANA STREET 30"/>
    <s v="MUNICIPAL COUNCIL"/>
    <x v="3"/>
    <n v="180.83"/>
    <n v="5"/>
    <n v="3"/>
  </r>
  <r>
    <x v="1"/>
    <n v="626"/>
    <s v="NCP/ANM/AB2/74/2/5"/>
    <s v="PARAKUM UYANA STREET 31"/>
    <s v="MUNICIPAL COUNCIL"/>
    <x v="3"/>
    <n v="102.91"/>
    <n v="5"/>
    <n v="3"/>
  </r>
  <r>
    <x v="1"/>
    <n v="614"/>
    <s v="NCP/ANM/AB2/74/2/2/1/1/1"/>
    <s v="PARAKUM UYANA STREET 19"/>
    <s v="MUNICIPAL COUNCIL"/>
    <x v="3"/>
    <n v="179.54"/>
    <n v="5"/>
    <n v="3"/>
  </r>
  <r>
    <x v="1"/>
    <n v="613"/>
    <s v="NCP/ANM/AB2/74/2/2/1/1"/>
    <s v="PARAKUM UYANA STREET 18"/>
    <s v="MUNICIPAL COUNCIL"/>
    <x v="3"/>
    <n v="100.21"/>
    <n v="5"/>
    <n v="3"/>
  </r>
  <r>
    <x v="1"/>
    <n v="612"/>
    <s v="NCP/ANM/AB2/74/2/2/1"/>
    <s v="PARAKUM UYANA STREET 17"/>
    <s v="MUNICIPAL COUNCIL"/>
    <x v="3"/>
    <n v="325.56"/>
    <n v="5"/>
    <n v="3"/>
  </r>
  <r>
    <x v="1"/>
    <n v="628"/>
    <s v="NCP/ANM/AB2/74/2/6/1"/>
    <s v="PARAKUM UYANA STREET 33"/>
    <s v="MUNICIPAL COUNCIL"/>
    <x v="3"/>
    <n v="104.67"/>
    <n v="5"/>
    <n v="3"/>
  </r>
  <r>
    <x v="1"/>
    <n v="611"/>
    <s v="NCP/ANM/AB2/74/2/2"/>
    <s v="PARAKUM UYANA STREET 16"/>
    <s v="MUNICIPAL COUNCIL"/>
    <x v="3"/>
    <n v="614.48"/>
    <n v="5"/>
    <n v="3"/>
  </r>
  <r>
    <x v="1"/>
    <n v="615"/>
    <s v="NCP/ANM/AB2/74/2/2/2"/>
    <s v="PARAKUM UYANA STREET 20"/>
    <s v="MUNICIPAL COUNCIL"/>
    <x v="3"/>
    <n v="136.55000000000001"/>
    <n v="5.3"/>
    <n v="3.3"/>
  </r>
  <r>
    <x v="1"/>
    <n v="616"/>
    <s v="NCP/ANM/AB2/74/2/2/2/1"/>
    <s v="PARAKUM UYANA STREET 21"/>
    <s v="MUNICIPAL COUNCIL"/>
    <x v="3"/>
    <n v="230.46"/>
    <n v="5"/>
    <n v="3"/>
  </r>
  <r>
    <x v="1"/>
    <n v="617"/>
    <s v="NCP/ANM/AB2/74/2/2/2/1/1"/>
    <s v="PARAKUM UYANA STREET 22"/>
    <s v="MUNICIPAL COUNCIL"/>
    <x v="3"/>
    <n v="89.12"/>
    <n v="5"/>
    <n v="3"/>
  </r>
  <r>
    <x v="1"/>
    <n v="619"/>
    <s v="NCP/ANM/AB2/74/2/2/3"/>
    <s v="PARAKUM UYANA STREET 24"/>
    <s v="MUNICIPAL COUNCIL"/>
    <x v="3"/>
    <n v="197.54"/>
    <n v="5.3"/>
    <n v="3.3"/>
  </r>
  <r>
    <x v="1"/>
    <n v="620"/>
    <s v="NCP/ANM/AB2/74/2/2/3/1"/>
    <s v="PARAKUM UYANA STREET 25"/>
    <s v="MUNICIPAL COUNCIL"/>
    <x v="3"/>
    <n v="216.04"/>
    <n v="5"/>
    <n v="3"/>
  </r>
  <r>
    <x v="1"/>
    <n v="621"/>
    <s v="NCP/ANM/AB2/74/2/2/4"/>
    <s v="PARAKUM UYANA STREET 26"/>
    <s v="MUNICIPAL COUNCIL"/>
    <x v="3"/>
    <n v="115.99"/>
    <n v="5"/>
    <n v="3"/>
  </r>
  <r>
    <x v="1"/>
    <n v="622"/>
    <s v="NCP/ANM/AB2/74/2/2/4/1"/>
    <s v="PARAKUM UYANA STREET 27"/>
    <s v="MUNICIPAL COUNCIL"/>
    <x v="3"/>
    <n v="221.69"/>
    <n v="5"/>
    <n v="3"/>
  </r>
  <r>
    <x v="1"/>
    <n v="623"/>
    <s v="NCP/ANM/AB2/74/2/2/4/1/1"/>
    <s v="PARAKUM UYANA STREET 28"/>
    <s v="MUNICIPAL COUNCIL"/>
    <x v="2"/>
    <n v="146.78"/>
    <n v="5"/>
    <n v="3"/>
  </r>
  <r>
    <x v="1"/>
    <n v="446"/>
    <s v="NCP/ANM/AB2/64"/>
    <s v="VIMUKTHI ROAD"/>
    <s v="MUNICIPAL COUNCIL"/>
    <x v="3"/>
    <n v="377.6"/>
    <n v="5"/>
    <n v="3"/>
  </r>
  <r>
    <x v="1"/>
    <n v="445"/>
    <s v="NCP/ANM/AB2/63"/>
    <s v="VIMUKTHI ROAD STREET 1"/>
    <s v="MUNICIPAL COUNCIL"/>
    <x v="2"/>
    <n v="195.69"/>
    <n v="5"/>
    <n v="3"/>
  </r>
  <r>
    <x v="1"/>
    <n v="177"/>
    <s v="NCP/ANM/A13/43"/>
    <s v="UDAYA MAWATHA"/>
    <s v="MUNICIPAL COUNCIL"/>
    <x v="1"/>
    <n v="1600.58"/>
    <n v="6"/>
    <n v="4"/>
  </r>
  <r>
    <x v="1"/>
    <n v="429"/>
    <s v="NCP/ANM/AB2/60"/>
    <s v="D.S.SENANAYAKA MAWATHA STREET 1"/>
    <s v="MUNICIPAL COUNCIL"/>
    <x v="1"/>
    <n v="331.88"/>
    <n v="6"/>
    <n v="4"/>
  </r>
  <r>
    <x v="1"/>
    <n v="857"/>
    <s v="NCP/ANM/A12/43"/>
    <s v="JAYANTHI MAWATHA STREET 30"/>
    <s v="MUNICIPAL COUNCIL"/>
    <x v="3"/>
    <n v="234.93"/>
    <n v="6.5"/>
    <n v="4.5"/>
  </r>
  <r>
    <x v="1"/>
    <n v="856"/>
    <s v="NCP/ANM/A12/42"/>
    <s v="JAYANTHI MAWATHA STREET 29"/>
    <s v="MUNICIPAL COUNCIL"/>
    <x v="1"/>
    <n v="265.02999999999997"/>
    <n v="5"/>
    <n v="3"/>
  </r>
  <r>
    <x v="1"/>
    <n v="855"/>
    <s v="NCP/ANM/A12/41/1"/>
    <s v="JAYANTHI MAWATHA STREET 28"/>
    <s v="MUNICIPAL COUNCIL"/>
    <x v="1"/>
    <n v="77.02"/>
    <n v="5"/>
    <n v="3"/>
  </r>
  <r>
    <x v="1"/>
    <n v="854"/>
    <s v="NCP/ANM/A12/41"/>
    <s v="JAYANTHI MAWATHA STREET 27"/>
    <s v="MUNICIPAL COUNCIL"/>
    <x v="3"/>
    <n v="284.58999999999997"/>
    <n v="5"/>
    <n v="3"/>
  </r>
  <r>
    <x v="1"/>
    <n v="843"/>
    <s v="NCP/ANM/A12/35/2/1/2"/>
    <s v="JAYANTHI MAWATHA STREET 16"/>
    <s v="MUNICIPAL COUNCIL"/>
    <x v="3"/>
    <n v="54.57"/>
    <n v="5"/>
    <n v="3"/>
  </r>
  <r>
    <x v="1"/>
    <n v="852"/>
    <s v="NCP/ANM/A12/39/1"/>
    <s v="JAYANTHI MAWATHA STREET 25"/>
    <s v="MUNICIPAL COUNCIL"/>
    <x v="3"/>
    <n v="212.49"/>
    <n v="5"/>
    <n v="3"/>
  </r>
  <r>
    <x v="1"/>
    <n v="851"/>
    <s v="NCP/ANM/A12/39"/>
    <s v="JAYANTHI MAWATHA STREET 24"/>
    <s v="MUNICIPAL COUNCIL"/>
    <x v="3"/>
    <n v="337.39"/>
    <n v="5.2"/>
    <n v="3.2"/>
  </r>
  <r>
    <x v="1"/>
    <n v="849"/>
    <s v="NCP/ANM/A12/37"/>
    <s v="JAYANTHI MAWATHA STREET 22"/>
    <s v="MUNICIPAL COUNCIL"/>
    <x v="1"/>
    <n v="348.98"/>
    <n v="5"/>
    <n v="3"/>
  </r>
  <r>
    <x v="1"/>
    <n v="846"/>
    <s v="NCP/ANM/A12/35/3"/>
    <s v="JAYANTHI MAWATHA STREET 19"/>
    <s v="MUNICIPAL COUNCIL"/>
    <x v="3"/>
    <n v="185.86"/>
    <n v="5.5"/>
    <n v="3.5"/>
  </r>
  <r>
    <x v="1"/>
    <n v="185"/>
    <s v="NCP/ANM/A13/44"/>
    <s v="ROAD NEAR BY VIVEKANANDA SCHOOL"/>
    <s v="MUNICIPAL COUNCIL"/>
    <x v="0"/>
    <n v="309.49"/>
    <n v="5.4"/>
    <n v="3.4"/>
  </r>
  <r>
    <x v="1"/>
    <n v="831"/>
    <s v="NCP/ANM/A12/32"/>
    <s v="ROAD NEAR BY ZONAL EDUCATION OFFICE"/>
    <s v="MUNICIPAL COUNCIL"/>
    <x v="2"/>
    <n v="181.82"/>
    <n v="5"/>
    <n v="3"/>
  </r>
  <r>
    <x v="1"/>
    <n v="335"/>
    <s v="NCP/ANM/AB2/17"/>
    <s v="CROSS ROAD FOR PLAY GROUND 1"/>
    <s v="MUNICIPAL COUNCIL"/>
    <x v="0"/>
    <n v="381.05"/>
    <n v="6.5"/>
    <n v="4.5"/>
  </r>
  <r>
    <x v="1"/>
    <n v="334"/>
    <s v="NCP/ANM/AB2/16/1"/>
    <s v="BY ROAD FOR PLAY GROUND"/>
    <s v="MUNICIPAL COUNCIL"/>
    <x v="0"/>
    <n v="229.95"/>
    <n v="6.5"/>
    <n v="4.5"/>
  </r>
  <r>
    <x v="1"/>
    <n v="172"/>
    <s v="NCP/ANM/A13/39/1"/>
    <s v="BANDARANAYAKA MAWATHA STREET 4"/>
    <s v="MUNICIPAL COUNCIL"/>
    <x v="3"/>
    <n v="101.47"/>
    <n v="4.7"/>
    <n v="2.7"/>
  </r>
  <r>
    <x v="1"/>
    <n v="171"/>
    <s v="NCP/ANM/A13/39"/>
    <s v="KAMKARU KARYALA PARA"/>
    <s v="MUNICIPAL COUNCIL"/>
    <x v="3"/>
    <n v="217.78"/>
    <n v="6"/>
    <n v="4"/>
  </r>
  <r>
    <x v="1"/>
    <n v="333"/>
    <s v="NCP/ANM/AB2/16"/>
    <s v="CROSS ROAD FOR PLAY GROUND 2"/>
    <s v="MUNICIPAL COUNCIL"/>
    <x v="0"/>
    <n v="364.96"/>
    <n v="6.5"/>
    <n v="4.5"/>
  </r>
  <r>
    <x v="1"/>
    <n v="340"/>
    <s v="NCP/ANM/AB2/21"/>
    <s v="HARISCHANDRA MAWATHA STREET 3"/>
    <s v="MUNICIPAL COUNCIL"/>
    <x v="0"/>
    <n v="392.36"/>
    <n v="5.5"/>
    <n v="3.5"/>
  </r>
  <r>
    <x v="1"/>
    <n v="344"/>
    <s v="NCP/ANM/AB2/21/3"/>
    <s v="HARISCHANDRA MAWATHA STREET 7"/>
    <s v="MUNICIPAL COUNCIL"/>
    <x v="1"/>
    <n v="89.14"/>
    <n v="5"/>
    <n v="3"/>
  </r>
  <r>
    <x v="1"/>
    <n v="342"/>
    <s v="NCP/ANM/AB2/21/2"/>
    <s v="HARISCHANDRA MAWATHA STREET 5"/>
    <s v="MUNICIPAL COUNCIL"/>
    <x v="1"/>
    <n v="147.32"/>
    <n v="5"/>
    <n v="3"/>
  </r>
  <r>
    <x v="1"/>
    <n v="343"/>
    <s v="NCP/ANM/AB2/21/2/1"/>
    <s v="HARISCHANDRA MAWATHA STREET 6"/>
    <s v="MUNICIPAL COUNCIL"/>
    <x v="3"/>
    <n v="211.92"/>
    <n v="5"/>
    <n v="3"/>
  </r>
  <r>
    <x v="1"/>
    <n v="338"/>
    <s v="NCP/ANM/AB2/19"/>
    <s v="MUSLIM PALLIYA PARA"/>
    <s v="MUNICIPAL COUNCIL"/>
    <x v="0"/>
    <n v="374.24"/>
    <n v="8"/>
    <n v="6"/>
  </r>
  <r>
    <x v="1"/>
    <n v="363"/>
    <s v="NCP/ANM/AB2/35"/>
    <s v="BANK SIDE STREET 6"/>
    <s v="MUNICIPAL COUNCIL"/>
    <x v="3"/>
    <n v="82.51"/>
    <n v="6"/>
    <n v="4"/>
  </r>
  <r>
    <x v="1"/>
    <n v="360"/>
    <s v="NCP/ANM/AB2/32"/>
    <s v="HARISCHANDRA MAWATHA STREET 11"/>
    <s v="MUNICIPAL COUNCIL"/>
    <x v="1"/>
    <n v="83.66"/>
    <n v="6"/>
    <n v="4"/>
  </r>
  <r>
    <x v="1"/>
    <n v="358"/>
    <s v="NCP/ANM/AB2/31"/>
    <s v="HARISCHANDRA MAWATHA STREET 9"/>
    <s v="MUNICIPAL COUNCIL"/>
    <x v="3"/>
    <n v="85.56"/>
    <n v="5"/>
    <n v="3"/>
  </r>
  <r>
    <x v="1"/>
    <n v="354"/>
    <s v="NCP/ANM/AB2/29"/>
    <s v="HARISCHANDRA MAWATHA STREET 8"/>
    <s v="MUNICIPAL COUNCIL"/>
    <x v="3"/>
    <n v="86.31"/>
    <n v="6"/>
    <n v="4"/>
  </r>
  <r>
    <x v="1"/>
    <n v="355"/>
    <s v="NCP/ANM/AB2/29/1"/>
    <s v="BANK SIDE STREET 1"/>
    <s v="MUNICIPAL COUNCIL"/>
    <x v="1"/>
    <n v="52.64"/>
    <n v="7.2"/>
    <n v="5.2"/>
  </r>
  <r>
    <x v="1"/>
    <n v="336"/>
    <s v="NCP/ANM/AB2/18"/>
    <s v="SWABHA UYANA STREET 1"/>
    <s v="MUNICIPAL COUNCIL"/>
    <x v="1"/>
    <n v="311.43"/>
    <n v="5"/>
    <n v="3"/>
  </r>
  <r>
    <x v="1"/>
    <n v="158"/>
    <s v="NCP/ANM/A13/37"/>
    <s v="HOSPITAL LANE"/>
    <s v="MUNICIPAL COUNCIL"/>
    <x v="3"/>
    <n v="520.13"/>
    <n v="6"/>
    <n v="4"/>
  </r>
  <r>
    <x v="1"/>
    <n v="351"/>
    <s v="NCP/ANM/AB2/27"/>
    <s v="HOSPITLE LANE STREET 1"/>
    <s v="MUNICIPAL COUNCIL"/>
    <x v="3"/>
    <n v="231.07"/>
    <n v="5"/>
    <n v="3"/>
  </r>
  <r>
    <x v="1"/>
    <n v="350"/>
    <s v="NCP/ANM/AB2/26"/>
    <s v="SWABHA UYANA STREET 2"/>
    <s v="MUNICIPAL COUNCIL"/>
    <x v="5"/>
    <n v="585.12"/>
    <n v="5.0999999999999996"/>
    <n v="3.1"/>
  </r>
  <r>
    <x v="1"/>
    <n v="345"/>
    <s v="NCP/ANM/AB2/22"/>
    <s v="WEWA PARA"/>
    <s v="MUNICIPAL COUNCIL"/>
    <x v="0"/>
    <n v="755.68"/>
    <n v="5.7"/>
    <n v="3.7"/>
  </r>
  <r>
    <x v="1"/>
    <n v="347"/>
    <s v="NCP/ANM/AB2/24"/>
    <s v="WEWA PARA STREET 1"/>
    <s v="MUNICIPAL COUNCIL"/>
    <x v="3"/>
    <n v="313.55"/>
    <n v="6.3"/>
    <n v="4.3"/>
  </r>
  <r>
    <x v="1"/>
    <n v="332"/>
    <s v="NCP/ANM/AB2/15"/>
    <s v="DHARMAPLA MAWATHA STREET 10"/>
    <s v="MUNICIPAL COUNCIL"/>
    <x v="3"/>
    <n v="350.47"/>
    <n v="5"/>
    <n v="3"/>
  </r>
  <r>
    <x v="1"/>
    <n v="175"/>
    <s v="NCP/ANM/A13/41"/>
    <s v="BANDARANAYAKA MAWATHA STREET 1"/>
    <s v="MUNICIPAL COUNCIL"/>
    <x v="3"/>
    <n v="219.65"/>
    <n v="6"/>
    <n v="4"/>
  </r>
  <r>
    <x v="1"/>
    <n v="330"/>
    <s v="NCP/ANM/AB2/14"/>
    <s v="ABHAYA PEDESA STREET 11"/>
    <s v="MUNICIPAL COUNCIL"/>
    <x v="3"/>
    <n v="353.11"/>
    <n v="6.7"/>
    <n v="4.7"/>
  </r>
  <r>
    <x v="1"/>
    <n v="323"/>
    <s v="NCP/ANM/AB2/13/1"/>
    <s v="ABHAYA PEDESA STREET 4"/>
    <s v="MUNICIPAL COUNCIL"/>
    <x v="3"/>
    <n v="161.33000000000001"/>
    <n v="5"/>
    <n v="3"/>
  </r>
  <r>
    <x v="1"/>
    <n v="324"/>
    <s v="NCP/ANM/AB2/13/2"/>
    <s v="ABHAYA PEDESA STREET 5"/>
    <s v="MUNICIPAL COUNCIL"/>
    <x v="3"/>
    <n v="162.75"/>
    <n v="6.5"/>
    <n v="4.5"/>
  </r>
  <r>
    <x v="1"/>
    <n v="325"/>
    <s v="NCP/ANM/AB2/13/3"/>
    <s v="ABHAYA PEDESA STREET 6"/>
    <s v="MUNICIPAL COUNCIL"/>
    <x v="3"/>
    <n v="163.1"/>
    <n v="5"/>
    <n v="3"/>
  </r>
  <r>
    <x v="1"/>
    <n v="328"/>
    <s v="NCP/ANM/AB2/13/5"/>
    <s v="ABHAYA PEDESA STREET 9"/>
    <s v="MUNICIPAL COUNCIL"/>
    <x v="3"/>
    <n v="165.57"/>
    <n v="7"/>
    <n v="5"/>
  </r>
  <r>
    <x v="1"/>
    <n v="339"/>
    <s v="NCP/ANM/AB2/20"/>
    <s v="ROAD NEAR BY CO-ORPARATIVE SHED"/>
    <s v="MUNICIPAL COUNCIL"/>
    <x v="1"/>
    <n v="94.11"/>
    <n v="6"/>
    <n v="4"/>
  </r>
  <r>
    <x v="1"/>
    <n v="322"/>
    <s v="NCP/ANM/AB2/13"/>
    <s v="ABHAYA PEDESA STREET 3"/>
    <s v="MUNICIPAL COUNCIL"/>
    <x v="3"/>
    <n v="291.25"/>
    <n v="5.5"/>
    <n v="3.5"/>
  </r>
  <r>
    <x v="1"/>
    <n v="824"/>
    <s v="NCP/ANM/A12/26"/>
    <s v="ABHAYA PEDESA STREET 2"/>
    <s v="MUNICIPAL COUNCIL"/>
    <x v="3"/>
    <n v="64.400000000000006"/>
    <n v="6"/>
    <n v="4"/>
  </r>
  <r>
    <x v="1"/>
    <n v="329"/>
    <s v="NCP/ANM/AB2/13/5/1"/>
    <s v="ABHAYA PEDESA STREET 10"/>
    <s v="MUNICIPAL COUNCIL"/>
    <x v="3"/>
    <n v="413.73"/>
    <n v="5.3"/>
    <n v="3.3"/>
  </r>
  <r>
    <x v="1"/>
    <n v="823"/>
    <s v="NCP/ANM/A12/25"/>
    <s v="ABHAYA PEDESA STREET 1"/>
    <s v="MUNICIPAL COUNCIL"/>
    <x v="3"/>
    <n v="65.010000000000005"/>
    <n v="5.3"/>
    <n v="3.3"/>
  </r>
  <r>
    <x v="1"/>
    <n v="326"/>
    <s v="NCP/ANM/AB2/13/4"/>
    <s v="ABHAYA PEDESA STREET 7"/>
    <s v="MUNICIPAL COUNCIL"/>
    <x v="3"/>
    <n v="199.68"/>
    <n v="5"/>
    <n v="3"/>
  </r>
  <r>
    <x v="1"/>
    <n v="327"/>
    <s v="NCP/ANM/AB2/13/4/1"/>
    <s v="ABHAYA PEDESA STREET 8"/>
    <s v="MUNICIPAL COUNCIL"/>
    <x v="2"/>
    <n v="240.01"/>
    <n v="5"/>
    <n v="3"/>
  </r>
  <r>
    <x v="1"/>
    <n v="309"/>
    <s v="NCP/ANM/AB2/3"/>
    <s v="WEERASEKARARAMA MAWATHA"/>
    <s v="MUNICIPAL COUNCIL"/>
    <x v="3"/>
    <n v="601.86"/>
    <n v="6.5"/>
    <n v="4.5"/>
  </r>
  <r>
    <x v="1"/>
    <n v="320"/>
    <s v="NCP/ANM/AB2/11"/>
    <s v="DHARMAPLA MAWATHA STREET 9"/>
    <s v="MUNICIPAL COUNCIL"/>
    <x v="3"/>
    <n v="172.92"/>
    <n v="6"/>
    <n v="4"/>
  </r>
  <r>
    <x v="1"/>
    <n v="319"/>
    <s v="NCP/ANM/AB2/10"/>
    <s v="DHARMAPLA MAWATHA STREET 8"/>
    <s v="MUNICIPAL COUNCIL"/>
    <x v="3"/>
    <n v="253.15"/>
    <n v="6"/>
    <n v="4"/>
  </r>
  <r>
    <x v="1"/>
    <n v="316"/>
    <s v="NCP/ANM/AB2/7/2"/>
    <s v="B 8 ROAD"/>
    <s v="MUNICIPAL COUNCIL"/>
    <x v="3"/>
    <n v="137.03"/>
    <n v="5.7"/>
    <n v="3.7"/>
  </r>
  <r>
    <x v="1"/>
    <n v="315"/>
    <s v="NCP/ANM/AB2/7/1"/>
    <s v="B 7 ROAD"/>
    <s v="MUNICIPAL COUNCIL"/>
    <x v="0"/>
    <n v="133.99"/>
    <n v="9"/>
    <n v="7"/>
  </r>
  <r>
    <x v="1"/>
    <n v="318"/>
    <s v="NCP/ANM/AB2/9"/>
    <s v="B 7 ROAD SERVICE ROAD"/>
    <s v="MUNICIPAL COUNCIL"/>
    <x v="1"/>
    <n v="258.44"/>
    <n v="7"/>
    <n v="5"/>
  </r>
  <r>
    <x v="1"/>
    <n v="314"/>
    <s v="NCP/ANM/AB2/7"/>
    <s v="DHARMAPLA MAWATHA STREET 4"/>
    <s v="MUNICIPAL COUNCIL"/>
    <x v="3"/>
    <n v="98.99"/>
    <n v="5.7"/>
    <n v="3.7"/>
  </r>
  <r>
    <x v="1"/>
    <n v="307"/>
    <s v="NCP/ANM/AB2/1"/>
    <s v="DHARMAPLA MAWATHA STREET 1"/>
    <s v="MUNICIPAL COUNCIL"/>
    <x v="1"/>
    <n v="101.95"/>
    <n v="6"/>
    <n v="4"/>
  </r>
  <r>
    <x v="1"/>
    <n v="308"/>
    <s v="NCP/ANM/AB2/2"/>
    <s v="DHARMAPLA MAWATHA STREET 2"/>
    <s v="MUNICIPAL COUNCIL"/>
    <x v="3"/>
    <n v="73.239999999999995"/>
    <n v="5.5"/>
    <n v="3.5"/>
  </r>
  <r>
    <x v="1"/>
    <n v="310"/>
    <s v="NCP/ANM/AB2/4"/>
    <s v="DHARMAPLA MAWATHA STREET 3"/>
    <s v="MUNICIPAL COUNCIL"/>
    <x v="3"/>
    <n v="70.150000000000006"/>
    <n v="6.8"/>
    <n v="4.8"/>
  </r>
  <r>
    <x v="1"/>
    <n v="312"/>
    <s v="NCP/ANM/AB2/6"/>
    <s v="DHARMAPLA MAWATHA STREET 5"/>
    <s v="MUNICIPAL COUNCIL"/>
    <x v="3"/>
    <n v="45.74"/>
    <n v="6.5"/>
    <n v="4.5"/>
  </r>
  <r>
    <x v="1"/>
    <n v="41"/>
    <s v="NCP/ANM/A13/18/1/11"/>
    <s v="VIJAYA MAWATHA"/>
    <s v="MUNICIPAL COUNCIL"/>
    <x v="3"/>
    <n v="494.89"/>
    <n v="5"/>
    <n v="3"/>
  </r>
  <r>
    <x v="1"/>
    <n v="58"/>
    <s v="NCP/ANM/A13/18/1/11/4"/>
    <s v="VIJAYA MAWATHA STREET 17"/>
    <s v="MUNICIPAL COUNCIL"/>
    <x v="2"/>
    <n v="165.11"/>
    <n v="4.5999999999999996"/>
    <n v="2.6"/>
  </r>
  <r>
    <x v="1"/>
    <n v="62"/>
    <s v="NCP/ANM/A13/18/3/1"/>
    <s v="JAYA MAWATHA STREET 20"/>
    <s v="MUNICIPAL COUNCIL"/>
    <x v="3"/>
    <n v="53.83"/>
    <n v="4.4000000000000004"/>
    <n v="2.4"/>
  </r>
  <r>
    <x v="1"/>
    <n v="43"/>
    <s v="NCP/ANM/A13/18/1/11/2"/>
    <s v="SOMAPALA MAWATHA STREET 1"/>
    <s v="MUNICIPAL COUNCIL"/>
    <x v="0"/>
    <n v="313.35000000000002"/>
    <n v="5.5"/>
    <n v="3.5"/>
  </r>
  <r>
    <x v="1"/>
    <n v="56"/>
    <s v="NCP/ANM/A13/18/1/11/2/6"/>
    <s v="SOMAPALA MAWATHA STREET 10"/>
    <s v="MUNICIPAL COUNCIL"/>
    <x v="1"/>
    <n v="84.83"/>
    <n v="5"/>
    <n v="3"/>
  </r>
  <r>
    <x v="1"/>
    <n v="55"/>
    <s v="NCP/ANM/A13/18/1/11/2/5"/>
    <s v="SOMAPALA MAWATHA STREET 9"/>
    <s v="MUNICIPAL COUNCIL"/>
    <x v="1"/>
    <n v="54.86"/>
    <n v="4.7"/>
    <n v="2.7"/>
  </r>
  <r>
    <x v="1"/>
    <n v="170"/>
    <s v="NCP/ANM/A13/38/8"/>
    <s v="PURAHALA PEDESA STREET 6"/>
    <s v="MUNICIPAL COUNCIL"/>
    <x v="3"/>
    <n v="210.86"/>
    <n v="5"/>
    <n v="3"/>
  </r>
  <r>
    <x v="1"/>
    <n v="44"/>
    <s v="NCP/ANM/A13/18/1/11/2/1"/>
    <s v="SOMAPALA MAWATHA"/>
    <s v="MUNICIPAL COUNCIL"/>
    <x v="0"/>
    <n v="421.53"/>
    <n v="5.5"/>
    <n v="3.5"/>
  </r>
  <r>
    <x v="1"/>
    <n v="212"/>
    <s v="NCP/ANM/NCAAD0226/10/4"/>
    <s v="VIJAYA MAWATHA STREET 2"/>
    <s v="MUNICIPAL COUNCIL"/>
    <x v="1"/>
    <n v="135.37"/>
    <n v="5"/>
    <n v="3"/>
  </r>
  <r>
    <x v="1"/>
    <n v="47"/>
    <s v="NCP/ANM/A13/18/1/11/2/1/3"/>
    <s v="SOMAPALA MAWATHA STREET 3"/>
    <s v="MUNICIPAL COUNCIL"/>
    <x v="0"/>
    <n v="369.73"/>
    <n v="5.6"/>
    <n v="3.6"/>
  </r>
  <r>
    <x v="1"/>
    <n v="193"/>
    <s v="NCP/ANM/NCAAD0226/2"/>
    <s v="NIDAHAS MAWTHA STREET 2"/>
    <s v="MUNICIPAL COUNCIL"/>
    <x v="3"/>
    <n v="173.46"/>
    <n v="5"/>
    <n v="3"/>
  </r>
  <r>
    <x v="1"/>
    <n v="207"/>
    <s v="NCP/ANM/NCAAD0226/10/1"/>
    <s v="NIDAHAS MAWATHA 11"/>
    <s v="MUNICIPAL COUNCIL"/>
    <x v="1"/>
    <n v="396.58"/>
    <n v="5.5"/>
    <n v="3.5"/>
  </r>
  <r>
    <x v="1"/>
    <n v="131"/>
    <s v="NCP/ANM/A13/34"/>
    <s v="MUDITHA MAWATHA"/>
    <s v="MUNICIPAL COUNCIL"/>
    <x v="0"/>
    <n v="986.02"/>
    <n v="6"/>
    <n v="4"/>
  </r>
  <r>
    <x v="1"/>
    <n v="352"/>
    <s v="NCP/ANM/AB2/28"/>
    <s v="THEPEL NIWASA STREET 3 (RIGHT)"/>
    <s v="MUNICIPAL COUNCIL"/>
    <x v="0"/>
    <n v="99.13"/>
    <n v="7"/>
    <n v="5"/>
  </r>
  <r>
    <x v="1"/>
    <n v="129"/>
    <s v="NCP/ANM/A13/33/5"/>
    <s v="HARISCHANDRA MAWATHA STREET 1"/>
    <s v="MUNICIPAL COUNCIL"/>
    <x v="0"/>
    <n v="82.79"/>
    <n v="5.5"/>
    <n v="3.5"/>
  </r>
  <r>
    <x v="1"/>
    <n v="126"/>
    <s v="NCP/ANM/A13/33/3"/>
    <s v="ROAD TO LAKE SIDE HOTEL"/>
    <s v="MUNICIPAL COUNCIL"/>
    <x v="0"/>
    <n v="301.43"/>
    <n v="5"/>
    <n v="3"/>
  </r>
  <r>
    <x v="1"/>
    <n v="124"/>
    <s v="NCP/ANM/A13/33/1"/>
    <s v="ROAD TO LAKE ASHOK HOTEL"/>
    <s v="MUNICIPAL COUNCIL"/>
    <x v="0"/>
    <n v="287.2"/>
    <n v="5"/>
    <n v="3"/>
  </r>
  <r>
    <x v="1"/>
    <n v="125"/>
    <s v="NCP/ANM/A13/33/2"/>
    <s v="MUDITHA MAWATHA STREET 1"/>
    <s v="MUNICIPAL COUNCIL"/>
    <x v="1"/>
    <n v="60.8"/>
    <n v="5"/>
    <n v="3"/>
  </r>
  <r>
    <x v="1"/>
    <n v="349"/>
    <s v="NCP/ANM/AB2/25"/>
    <s v="BORALU WALA ROAD"/>
    <s v="MUNICIPAL COUNCIL"/>
    <x v="0"/>
    <n v="100.87"/>
    <n v="5.5"/>
    <n v="3.5"/>
  </r>
  <r>
    <x v="1"/>
    <n v="438"/>
    <s v="NCP/ANM/AB2/62/5"/>
    <s v="PAVITHRAPURA STREET 7"/>
    <s v="MUNICIPAL COUNCIL"/>
    <x v="3"/>
    <n v="45.65"/>
    <n v="5.5"/>
    <n v="3.5"/>
  </r>
  <r>
    <x v="1"/>
    <n v="32"/>
    <s v="NCP/ANM/A13/18/1/6"/>
    <s v="JAYA MAWATHA STREET 8"/>
    <s v="MUNICIPAL COUNCIL"/>
    <x v="1"/>
    <n v="87.4"/>
    <n v="5"/>
    <n v="3"/>
  </r>
  <r>
    <x v="1"/>
    <n v="34"/>
    <s v="NCP/ANM/A13/18/1/8"/>
    <s v="JAYA MAWATHA STREET 10"/>
    <s v="MUNICIPAL COUNCIL"/>
    <x v="1"/>
    <n v="106.04"/>
    <n v="5"/>
    <n v="3"/>
  </r>
  <r>
    <x v="1"/>
    <n v="27"/>
    <s v="NCP/ANM/A13/18/1/2"/>
    <s v="JAYA MAWATHA STREET 3"/>
    <s v="MUNICIPAL COUNCIL"/>
    <x v="1"/>
    <n v="102.83"/>
    <n v="4.8"/>
    <n v="2.8"/>
  </r>
  <r>
    <x v="1"/>
    <n v="35"/>
    <s v="NCP/ANM/A13/18/1/9"/>
    <s v="JAYA MAWATHA STREET 11"/>
    <s v="MUNICIPAL COUNCIL"/>
    <x v="1"/>
    <n v="91.84"/>
    <n v="5"/>
    <n v="3"/>
  </r>
  <r>
    <x v="1"/>
    <n v="33"/>
    <s v="NCP/ANM/A13/18/1/7"/>
    <s v="JAYA MAWATHA STREET 9"/>
    <s v="MUNICIPAL COUNCIL"/>
    <x v="1"/>
    <n v="139.93"/>
    <n v="4.8"/>
    <n v="2.8"/>
  </r>
  <r>
    <x v="1"/>
    <n v="71"/>
    <s v="NCP/ANM/A13/18/10"/>
    <s v="JAYA MAWATHA STREET 28"/>
    <s v="MUNICIPAL COUNCIL"/>
    <x v="2"/>
    <n v="110.08"/>
    <n v="4.5999999999999996"/>
    <n v="2.6"/>
  </r>
  <r>
    <x v="1"/>
    <n v="48"/>
    <s v="NCP/ANM/A13/18/1/11/2/1/3/1"/>
    <s v="SOMAPALA MAWATHA STREET 4"/>
    <s v="MUNICIPAL COUNCIL"/>
    <x v="1"/>
    <n v="43.68"/>
    <n v="4.4000000000000004"/>
    <n v="2.4"/>
  </r>
  <r>
    <x v="1"/>
    <n v="42"/>
    <s v="NCP/ANM/A13/18/1/11/1"/>
    <s v="VIJAYA MAWATHA STREET 1"/>
    <s v="MUNICIPAL COUNCIL"/>
    <x v="1"/>
    <n v="142.38999999999999"/>
    <n v="5"/>
    <n v="3"/>
  </r>
  <r>
    <x v="1"/>
    <n v="54"/>
    <s v="NCP/ANM/A13/18/1/11/2/4"/>
    <s v="SOMAPALA MAWATHA STREET 8"/>
    <s v="MUNICIPAL COUNCIL"/>
    <x v="1"/>
    <n v="48.11"/>
    <n v="5"/>
    <n v="3"/>
  </r>
  <r>
    <x v="1"/>
    <n v="208"/>
    <s v="NCP/ANM/NCAAD0226/10/1/1"/>
    <s v="NIDAHAS MAWATHA STREET  12"/>
    <s v="MUNICIPAL COUNCIL"/>
    <x v="1"/>
    <n v="148.63999999999999"/>
    <n v="5"/>
    <n v="3"/>
  </r>
  <r>
    <x v="1"/>
    <n v="209"/>
    <s v="NCP/ANM/NCAAD0226/10/1/2"/>
    <s v="NIDAHAS MAWATHA STREET 13"/>
    <s v="MUNICIPAL COUNCIL"/>
    <x v="1"/>
    <n v="120.55"/>
    <n v="5"/>
    <n v="3"/>
  </r>
  <r>
    <x v="1"/>
    <n v="57"/>
    <s v="NCP/ANM/A13/18/1/11/3"/>
    <s v="VIJAYA MAWATHA STREET 19"/>
    <s v="MUNICIPAL COUNCIL"/>
    <x v="2"/>
    <n v="46.5"/>
    <n v="5.4"/>
    <n v="3.4"/>
  </r>
  <r>
    <x v="1"/>
    <n v="439"/>
    <s v="NCP/ANM/AB2/62/6"/>
    <s v="PAVITHRAPURA STREET 8"/>
    <s v="MUNICIPAL COUNCIL"/>
    <x v="5"/>
    <n v="71.45"/>
    <n v="5"/>
    <n v="3"/>
  </r>
  <r>
    <x v="1"/>
    <n v="440"/>
    <s v="NCP/ANM/AB2/62/7"/>
    <s v="PAVITHRAPURA STREET 9"/>
    <s v="MUNICIPAL COUNCIL"/>
    <x v="5"/>
    <n v="99.44"/>
    <n v="5"/>
    <n v="3"/>
  </r>
  <r>
    <x v="1"/>
    <n v="441"/>
    <s v="NCP/ANM/AB2/62/8"/>
    <s v="PAVITHRAPURA STREET 10"/>
    <s v="MUNICIPAL COUNCIL"/>
    <x v="1"/>
    <n v="89.95"/>
    <n v="5"/>
    <n v="4"/>
  </r>
  <r>
    <x v="1"/>
    <n v="442"/>
    <s v="NCP/ANM/AB2/62/9"/>
    <s v="PAVITHRAPURA STREET 11"/>
    <s v="MUNICIPAL COUNCIL"/>
    <x v="1"/>
    <n v="121.68"/>
    <n v="5"/>
    <n v="3"/>
  </r>
  <r>
    <x v="1"/>
    <n v="443"/>
    <s v="NCP/ANM/AB2/62/10"/>
    <s v="PAVITHRAPURA STREET 12"/>
    <s v="MUNICIPAL COUNCIL"/>
    <x v="5"/>
    <n v="46.68"/>
    <n v="5"/>
    <n v="3"/>
  </r>
  <r>
    <x v="1"/>
    <n v="455"/>
    <s v="NCP/ANM/AB2/65/5"/>
    <s v="YASASIRIPURA STREET 7"/>
    <s v="MUNICIPAL COUNCIL"/>
    <x v="1"/>
    <n v="60.01"/>
    <n v="5"/>
    <n v="3"/>
  </r>
  <r>
    <x v="1"/>
    <n v="456"/>
    <s v="NCP/ANM/AB2/65/6"/>
    <s v="YASASIRIPURA STREET 8"/>
    <s v="MUNICIPAL COUNCIL"/>
    <x v="1"/>
    <n v="132.22999999999999"/>
    <n v="5"/>
    <n v="3"/>
  </r>
  <r>
    <x v="1"/>
    <n v="457"/>
    <s v="NCP/ANM/AB2/65/7"/>
    <s v="YASASIRIPURA STREET 9"/>
    <s v="MUNICIPAL COUNCIL"/>
    <x v="3"/>
    <n v="161.28"/>
    <n v="5"/>
    <n v="3"/>
  </r>
  <r>
    <x v="1"/>
    <n v="459"/>
    <s v="NCP/ANM/AB2/65/7/2"/>
    <s v="YASASIRIPURA STREET 11"/>
    <s v="MUNICIPAL COUNCIL"/>
    <x v="1"/>
    <n v="104.58"/>
    <n v="5"/>
    <n v="3"/>
  </r>
  <r>
    <x v="1"/>
    <n v="458"/>
    <s v="NCP/ANM/AB2/65/7/1"/>
    <s v="YASASIRIPURA STREET 10"/>
    <s v="MUNICIPAL COUNCIL"/>
    <x v="3"/>
    <n v="107.27"/>
    <n v="5"/>
    <n v="3"/>
  </r>
  <r>
    <x v="1"/>
    <n v="461"/>
    <s v="NCP/ANM/AB2/65/9"/>
    <s v="YASASIRIPURA STREET 13"/>
    <s v="MUNICIPAL COUNCIL"/>
    <x v="3"/>
    <n v="193.07"/>
    <n v="5"/>
    <n v="3"/>
  </r>
  <r>
    <x v="1"/>
    <n v="462"/>
    <s v="NCP/ANM/AB2/65/9/1"/>
    <s v="YASASIRIPURA STREET 14"/>
    <s v="MUNICIPAL COUNCIL"/>
    <x v="1"/>
    <n v="52.16"/>
    <n v="5"/>
    <n v="3"/>
  </r>
  <r>
    <x v="1"/>
    <n v="150"/>
    <s v="NCP/ANM/A13/35/11"/>
    <s v="AGBOPURA STREET 1"/>
    <s v="MUNICIPAL COUNCIL"/>
    <x v="3"/>
    <n v="127.77"/>
    <n v="5"/>
    <n v="3"/>
  </r>
  <r>
    <x v="1"/>
    <n v="148"/>
    <s v="NCP/ANM/A13/35/9/1"/>
    <s v="AGBOPURA STREET 8"/>
    <s v="MUNICIPAL COUNCIL"/>
    <x v="2"/>
    <n v="136.33000000000001"/>
    <n v="5"/>
    <n v="3"/>
  </r>
  <r>
    <x v="1"/>
    <n v="147"/>
    <s v="NCP/ANM/A13/35/9"/>
    <s v="AGBOPURA STREET 7"/>
    <s v="MUNICIPAL COUNCIL"/>
    <x v="0"/>
    <n v="204.93"/>
    <n v="5.5"/>
    <n v="3.5"/>
  </r>
  <r>
    <x v="1"/>
    <n v="146"/>
    <s v="NCP/ANM/A13/35/8"/>
    <s v="AGBOPURA STREET 6"/>
    <s v="MUNICIPAL COUNCIL"/>
    <x v="0"/>
    <n v="255.52"/>
    <n v="6"/>
    <n v="4"/>
  </r>
  <r>
    <x v="1"/>
    <n v="145"/>
    <s v="NCP/ANM/A13/35/7"/>
    <s v="AGBOPURA STREET 5"/>
    <s v="MUNICIPAL COUNCIL"/>
    <x v="2"/>
    <n v="199.91"/>
    <n v="5"/>
    <n v="3"/>
  </r>
  <r>
    <x v="1"/>
    <n v="144"/>
    <s v="NCP/ANM/A13/35/6"/>
    <s v="AGBOPURA STREET 4"/>
    <s v="MUNICIPAL COUNCIL"/>
    <x v="3"/>
    <n v="284.93"/>
    <n v="5"/>
    <n v="3"/>
  </r>
  <r>
    <x v="1"/>
    <n v="594"/>
    <s v="NCP/ANM/AB2/73/3/1"/>
    <s v="AGBOPURA STREET 17"/>
    <s v="MUNICIPAL COUNCIL"/>
    <x v="3"/>
    <n v="60.71"/>
    <n v="5"/>
    <n v="3"/>
  </r>
  <r>
    <x v="1"/>
    <n v="593"/>
    <s v="NCP/ANM/AB2/73/3"/>
    <s v="AGBOPURA - STREET 16"/>
    <s v="MUNICIPAL COUNCIL"/>
    <x v="0"/>
    <n v="544.35"/>
    <n v="5"/>
    <n v="3"/>
  </r>
  <r>
    <x v="1"/>
    <n v="592"/>
    <s v="NCP/ANM/AB2/73/2/2"/>
    <s v="AGBOPURA - STREET 15"/>
    <s v="MUNICIPAL COUNCIL"/>
    <x v="0"/>
    <n v="110.19"/>
    <n v="5"/>
    <n v="3"/>
  </r>
  <r>
    <x v="1"/>
    <n v="591"/>
    <s v="NCP/ANM/AB2/73/2/1/1"/>
    <s v="AGBOPURA - STREET 14"/>
    <s v="MUNICIPAL COUNCIL"/>
    <x v="0"/>
    <n v="96.63"/>
    <n v="5"/>
    <n v="3"/>
  </r>
  <r>
    <x v="1"/>
    <n v="590"/>
    <s v="NCP/ANM/AB2/73/2/1"/>
    <s v="AGBOPURA - STREET 13"/>
    <s v="MUNICIPAL COUNCIL"/>
    <x v="0"/>
    <n v="114.9"/>
    <n v="5"/>
    <n v="3"/>
  </r>
  <r>
    <x v="1"/>
    <n v="223"/>
    <s v="NCP/ANM/NCAAD0226/14"/>
    <s v="NIDAHAS MAWTHA STREET 11"/>
    <s v="MUNICIPAL COUNCIL"/>
    <x v="3"/>
    <n v="231.08"/>
    <n v="5"/>
    <n v="3"/>
  </r>
  <r>
    <x v="1"/>
    <n v="220"/>
    <s v="NCP/ANM/NCAAD0226/12"/>
    <s v="NIDAHAS MAWTHA STREET 9"/>
    <s v="MUNICIPAL COUNCIL"/>
    <x v="1"/>
    <n v="142.31"/>
    <n v="5"/>
    <n v="3"/>
  </r>
  <r>
    <x v="1"/>
    <n v="219"/>
    <s v="NCP/ANM/NCAAD0226/11"/>
    <s v="NIDAHAS MAWTHA STREET 8"/>
    <s v="MUNICIPAL COUNCIL"/>
    <x v="1"/>
    <n v="128.22999999999999"/>
    <n v="5"/>
    <n v="3"/>
  </r>
  <r>
    <x v="1"/>
    <n v="198"/>
    <s v="NCP/ANM/NCAAD0226/7"/>
    <s v="NIDAHAS MAWTHA STREET 7"/>
    <s v="MUNICIPAL COUNCIL"/>
    <x v="1"/>
    <n v="151.68"/>
    <n v="5"/>
    <n v="3"/>
  </r>
  <r>
    <x v="1"/>
    <n v="199"/>
    <s v="NCP/ANM/NCAAD0226/8"/>
    <s v="PARAKUM MAWATHA"/>
    <s v="MUNICIPAL COUNCIL"/>
    <x v="0"/>
    <n v="470.42"/>
    <n v="6.4"/>
    <n v="4.4000000000000004"/>
  </r>
  <r>
    <x v="1"/>
    <n v="200"/>
    <s v="NCP/ANM/NCAAD0226/8/1"/>
    <s v="PARAKUM MAWATHA STREET 6"/>
    <s v="MUNICIPAL COUNCIL"/>
    <x v="1"/>
    <n v="118.99"/>
    <n v="5"/>
    <n v="3"/>
  </r>
  <r>
    <x v="1"/>
    <n v="190"/>
    <s v="NCP/ANM/NCAAD0226/1/2/1"/>
    <s v="PARAKUM MAWATHA STREET 3"/>
    <s v="MUNICIPAL COUNCIL"/>
    <x v="1"/>
    <n v="207.1"/>
    <n v="5"/>
    <n v="3"/>
  </r>
  <r>
    <x v="1"/>
    <n v="203"/>
    <s v="NCP/ANM/NCAAD0226/8/4"/>
    <s v="PARAKUM MAWATHA STREET 9"/>
    <s v="MUNICIPAL COUNCIL"/>
    <x v="1"/>
    <n v="124.55"/>
    <n v="5"/>
    <n v="3"/>
  </r>
  <r>
    <x v="1"/>
    <n v="192"/>
    <s v="NCP/ANM/NCAAD0226/1/2/3"/>
    <s v="PARAKUM MAWATHA STREET 5"/>
    <s v="MUNICIPAL COUNCIL"/>
    <x v="1"/>
    <n v="203.64"/>
    <n v="5"/>
    <n v="3"/>
  </r>
  <r>
    <x v="1"/>
    <n v="191"/>
    <s v="NCP/ANM/NCAAD0226/1/2/2"/>
    <s v="PARAKUM MAWATHA STREET 4"/>
    <s v="MUNICIPAL COUNCIL"/>
    <x v="1"/>
    <n v="319.12"/>
    <n v="5"/>
    <n v="3"/>
  </r>
  <r>
    <x v="1"/>
    <n v="589"/>
    <s v="NCP/ANM/AB2/73/2"/>
    <s v="AGBOPURA -STREET 12"/>
    <s v="MUNICIPAL COUNCIL"/>
    <x v="0"/>
    <n v="312.39999999999998"/>
    <n v="5"/>
    <n v="3"/>
  </r>
  <r>
    <x v="1"/>
    <n v="189"/>
    <s v="NCP/ANM/NCAAD0226/1/2"/>
    <s v="PARAKUM MAWATHA STREET 2"/>
    <s v="MUNICIPAL COUNCIL"/>
    <x v="0"/>
    <n v="516.71"/>
    <n v="6"/>
    <n v="4"/>
  </r>
  <r>
    <x v="1"/>
    <n v="865"/>
    <s v="NCP/ANM/A20/1/2/1"/>
    <s v="NEAR BY MALIGA FAMILY ROAD"/>
    <s v="MUNICIPAL COUNCIL"/>
    <x v="1"/>
    <n v="95.55"/>
    <n v="5"/>
    <n v="3"/>
  </r>
  <r>
    <x v="1"/>
    <n v="188"/>
    <s v="NCP/ANM/NCAAD0226/1/1"/>
    <s v="PARAKUM MAWATHA STREET 1"/>
    <s v="MUNICIPAL COUNCIL"/>
    <x v="1"/>
    <n v="227.16"/>
    <n v="5"/>
    <n v="3"/>
  </r>
  <r>
    <x v="1"/>
    <n v="187"/>
    <s v="NCP/ANM/NCAAD0226/1"/>
    <s v="NIDAHAS MAWTHA STREET 1"/>
    <s v="MUNICIPAL COUNCIL"/>
    <x v="1"/>
    <n v="175.12"/>
    <n v="5"/>
    <n v="3"/>
  </r>
  <r>
    <x v="1"/>
    <n v="195"/>
    <s v="NCP/ANM/NCAAD0226/4"/>
    <s v="NIDAHAS MAWTHA STREET 4"/>
    <s v="MUNICIPAL COUNCIL"/>
    <x v="1"/>
    <n v="107.31"/>
    <n v="5"/>
    <n v="3"/>
  </r>
  <r>
    <x v="1"/>
    <n v="197"/>
    <s v="NCP/ANM/NCAAD0226/6"/>
    <s v="NIDAHAS MAWTHA STREET 6"/>
    <s v="MUNICIPAL COUNCIL"/>
    <x v="1"/>
    <n v="277.08999999999997"/>
    <n v="5"/>
    <n v="3"/>
  </r>
  <r>
    <x v="1"/>
    <n v="196"/>
    <s v="NCP/ANM/NCAAD0226/5"/>
    <s v="NIDAHAS MAWTHA STREET 5"/>
    <s v="MUNICIPAL COUNCIL"/>
    <x v="3"/>
    <n v="145.63999999999999"/>
    <n v="5"/>
    <n v="3"/>
  </r>
  <r>
    <x v="1"/>
    <n v="205"/>
    <s v="NCP/ANM/NCAAD0226/9"/>
    <s v="ASALA MAWATHA"/>
    <s v="MUNICIPAL COUNCIL"/>
    <x v="1"/>
    <n v="154.31"/>
    <n v="5"/>
    <n v="3"/>
  </r>
  <r>
    <x v="1"/>
    <n v="411"/>
    <s v="NCP/ANM/NCAAD0230/5/1"/>
    <s v="AGBOPURA - STREET 21"/>
    <s v="MUNICIPAL COUNCIL"/>
    <x v="0"/>
    <n v="443.06"/>
    <n v="5"/>
    <n v="3"/>
  </r>
  <r>
    <x v="1"/>
    <n v="215"/>
    <s v="NCP/ANM/NCAAD0226/10/6/1"/>
    <s v="JAYA MAWATHA STREET 29"/>
    <s v="MUNICIPAL COUNCIL"/>
    <x v="3"/>
    <n v="76.48"/>
    <n v="5"/>
    <n v="3"/>
  </r>
  <r>
    <x v="1"/>
    <n v="814"/>
    <s v="NCP/ANM/A12/20"/>
    <s v="THOLUWILA ROAD"/>
    <s v="ARCHAEOLOGY"/>
    <x v="3"/>
    <n v="1008.09"/>
    <n v="6.5"/>
    <n v="4.5"/>
  </r>
  <r>
    <x v="1"/>
    <n v="815"/>
    <s v="NCP/ANM/A12/20/1"/>
    <s v="WALAWWATHTHA  ROAD STREET 4"/>
    <s v="MUNICIPAL COUNCIL"/>
    <x v="3"/>
    <n v="69.78"/>
    <n v="5"/>
    <n v="3"/>
  </r>
  <r>
    <x v="1"/>
    <n v="804"/>
    <s v="NCP/ANM/A12/17/4"/>
    <s v="WALAWWATHTHA ROAD STREET 1"/>
    <s v="MUNICIPAL COUNCIL"/>
    <x v="1"/>
    <n v="303"/>
    <n v="5"/>
    <n v="3"/>
  </r>
  <r>
    <x v="1"/>
    <n v="806"/>
    <s v="NCP/ANM/A12/17/4/2"/>
    <s v="WALAWWATHTHA ROAD STREET 3"/>
    <s v="MUNICIPAL COUNCIL"/>
    <x v="2"/>
    <n v="102.43"/>
    <n v="5"/>
    <n v="3"/>
  </r>
  <r>
    <x v="1"/>
    <n v="587"/>
    <s v="NCP/ANM/AB2/73/1/1"/>
    <s v="AGBOPURA - STREET 10"/>
    <s v="MUNICIPAL COUNCIL"/>
    <x v="0"/>
    <n v="212.06"/>
    <n v="5"/>
    <n v="3"/>
  </r>
  <r>
    <x v="1"/>
    <n v="974"/>
    <s v="NCP/ANM/B164/2"/>
    <s v="MALWATHTHA ROAD STREET 4"/>
    <s v="MUNICIPAL COUNCIL"/>
    <x v="1"/>
    <n v="271.72000000000003"/>
    <n v="5"/>
    <n v="3.5"/>
  </r>
  <r>
    <x v="1"/>
    <n v="977"/>
    <s v="NCP/ANM/B164/4"/>
    <s v="OSHANAREE ROAD"/>
    <s v="MUNICIPAL COUNCIL"/>
    <x v="1"/>
    <n v="490.12"/>
    <n v="5"/>
    <n v="3"/>
  </r>
  <r>
    <x v="1"/>
    <n v="976"/>
    <s v="NCP/ANM/B164/3"/>
    <s v="GANGA BADA ROAD"/>
    <s v="MUNICIPAL COUNCIL"/>
    <x v="5"/>
    <n v="1376.56"/>
    <n v="5.5"/>
    <n v="3"/>
  </r>
  <r>
    <x v="1"/>
    <n v="738"/>
    <s v="NCP/ANM/A12/9"/>
    <s v="SALIYA MAWATHA"/>
    <s v="MUNICIPAL COUNCIL"/>
    <x v="0"/>
    <n v="2335.52"/>
    <n v="5"/>
    <n v="5"/>
  </r>
  <r>
    <x v="1"/>
    <n v="724"/>
    <s v="NCP/ANM/A12/7"/>
    <s v="GEMUNU MAWATHA"/>
    <s v="MUNICIPAL COUNCIL"/>
    <x v="1"/>
    <n v="514.54"/>
    <n v="5.5"/>
    <n v="3.5"/>
  </r>
  <r>
    <x v="1"/>
    <n v="708"/>
    <s v="NCP/ANM/A12/6"/>
    <s v="NIDAHAS MAWATHA"/>
    <s v="MUNICIPAL COUNCIL"/>
    <x v="3"/>
    <n v="1317.68"/>
    <n v="5.5"/>
    <n v="3.5"/>
  </r>
  <r>
    <x v="1"/>
    <n v="703"/>
    <s v="NCP/ANM/A12/1/1"/>
    <s v="NISALA MAWATHA STREET 2"/>
    <s v="MUNICIPAL COUNCIL"/>
    <x v="3"/>
    <n v="891.68"/>
    <n v="5"/>
    <n v="3"/>
  </r>
  <r>
    <x v="1"/>
    <n v="725"/>
    <s v="NCP/ANM/A12/7/1"/>
    <s v="SALIYA MAWATHA STREET 12"/>
    <s v="MUNICIPAL COUNCIL"/>
    <x v="1"/>
    <n v="133.88999999999999"/>
    <n v="5"/>
    <n v="3"/>
  </r>
  <r>
    <x v="1"/>
    <n v="789"/>
    <s v="NCP/ANM/A12/12"/>
    <s v="SALIYA MAWATHA STREET 10"/>
    <s v="MUNICIPAL COUNCIL"/>
    <x v="1"/>
    <n v="902.94"/>
    <n v="5.5"/>
    <n v="3.5"/>
  </r>
  <r>
    <x v="1"/>
    <n v="786"/>
    <s v="NCP/ANM/A12/9/12"/>
    <s v="SALIYA MAWATHA STREET 11"/>
    <s v="MUNICIPAL COUNCIL"/>
    <x v="1"/>
    <n v="109.79"/>
    <n v="5"/>
    <n v="3"/>
  </r>
  <r>
    <x v="1"/>
    <n v="586"/>
    <s v="NCP/ANM/AB2/73/1"/>
    <s v="AGBOPURA - STREET 9"/>
    <s v="MUNICIPAL COUNCIL"/>
    <x v="0"/>
    <n v="240.93"/>
    <n v="5"/>
    <n v="3"/>
  </r>
  <r>
    <x v="1"/>
    <n v="777"/>
    <s v="NCP/ANM/A12/9/11"/>
    <s v="YASAPALA HERATH MAWATHA"/>
    <s v="MUNICIPAL COUNCIL"/>
    <x v="0"/>
    <n v="1263.3"/>
    <n v="5"/>
    <n v="3"/>
  </r>
  <r>
    <x v="1"/>
    <n v="774"/>
    <s v="NCP/ANM/A12/9/10/12/1/1"/>
    <s v="THEPPANKULAMA WATHTHA STREET 15"/>
    <s v="MUNICIPAL COUNCIL"/>
    <x v="3"/>
    <n v="73.849999999999994"/>
    <n v="5"/>
    <n v="3"/>
  </r>
  <r>
    <x v="1"/>
    <n v="785"/>
    <s v="NCP/ANM/A12/9/11/6"/>
    <s v="YASAPALA HERATH MAWATHA STREET 5"/>
    <s v="MUNICIPAL COUNCIL"/>
    <x v="2"/>
    <n v="113.57"/>
    <n v="5"/>
    <n v="3"/>
  </r>
  <r>
    <x v="1"/>
    <n v="760"/>
    <s v="NCP/ANM/A12/9/10/8"/>
    <s v="BULAMKULAMA WATHTHA STREET 8"/>
    <s v="MUNICIPAL COUNCIL"/>
    <x v="3"/>
    <n v="462.06"/>
    <n v="5"/>
    <n v="3"/>
  </r>
  <r>
    <x v="1"/>
    <n v="783"/>
    <s v="NCP/ANM/A12/9/11/4"/>
    <s v="YASAPALA HERATH MAWATHA STREET 4"/>
    <s v="MUNICIPAL COUNCIL"/>
    <x v="1"/>
    <n v="89.11"/>
    <n v="5"/>
    <n v="3"/>
  </r>
  <r>
    <x v="1"/>
    <n v="781"/>
    <s v="NCP/ANM/A12/9/11/3"/>
    <s v="YASAPALA HERATH MAWATHA STREET 3"/>
    <s v="MUNICIPAL COUNCIL"/>
    <x v="1"/>
    <n v="141.09"/>
    <n v="5"/>
    <n v="3"/>
  </r>
  <r>
    <x v="1"/>
    <n v="757"/>
    <s v="NCP/ANM/A12/9/10/6/1"/>
    <s v="BULAMKULAMA WATHTHA STREET 9"/>
    <s v="MUNICIPAL COUNCIL"/>
    <x v="1"/>
    <n v="218.77"/>
    <n v="5"/>
    <n v="3"/>
  </r>
  <r>
    <x v="1"/>
    <n v="414"/>
    <s v="NCP/ANM/NCAAD0230/8"/>
    <s v="AGBOPURA - STREET 23"/>
    <s v="MUNICIPAL COUNCIL"/>
    <x v="0"/>
    <n v="443.08"/>
    <n v="5.5"/>
    <n v="3.5"/>
  </r>
  <r>
    <x v="1"/>
    <n v="415"/>
    <s v="NCP/ANM/NCAAD0230/9"/>
    <s v="AGBOPURA - STREET 24"/>
    <s v="MUNICIPAL COUNCIL"/>
    <x v="3"/>
    <n v="327.78"/>
    <n v="5"/>
    <n v="3"/>
  </r>
  <r>
    <x v="1"/>
    <n v="417"/>
    <s v="NCP/ANM/NCAAD0230/10"/>
    <s v="AGBOPURA - STREET 19"/>
    <s v="MUNICIPAL COUNCIL"/>
    <x v="3"/>
    <n v="155.01"/>
    <n v="5.0999999999999996"/>
    <n v="3.1"/>
  </r>
  <r>
    <x v="1"/>
    <n v="155"/>
    <s v="NCP/ANM/A13/35/16"/>
    <s v="PANDUKABHAYAPURA STREET - 7"/>
    <s v="MUNICIPAL COUNCIL"/>
    <x v="3"/>
    <n v="335.5"/>
    <n v="4.0599999999999996"/>
    <n v="2.06"/>
  </r>
  <r>
    <x v="1"/>
    <n v="630"/>
    <s v="NCP/ANM/AB2/76"/>
    <s v="PANDUKABHAYAPURA STREET - 40"/>
    <s v="MUNICIPAL COUNCIL"/>
    <x v="3"/>
    <n v="115.33"/>
    <n v="5"/>
    <n v="3"/>
  </r>
  <r>
    <x v="1"/>
    <n v="261"/>
    <s v="NCP/ANM/NCAAD0229/16/1/1"/>
    <s v="PANDUKABHAYAPURA STREET - 16"/>
    <s v="MUNICIPAL COUNCIL"/>
    <x v="3"/>
    <n v="93.92"/>
    <n v="5"/>
    <n v="3"/>
  </r>
  <r>
    <x v="1"/>
    <n v="1024"/>
    <s v="NCP/ANM/B234/6"/>
    <s v="ANURUDDHARAMAYA ROAD"/>
    <s v="MUNICIPAL COUNCIL"/>
    <x v="3"/>
    <n v="427.19"/>
    <n v="5"/>
    <n v="3"/>
  </r>
  <r>
    <x v="1"/>
    <n v="1028"/>
    <s v="NCP/ANM/B234/6/3/1"/>
    <s v="GEWAL 60 ROAD"/>
    <s v="MUNICIPAL COUNCIL"/>
    <x v="3"/>
    <n v="250.63"/>
    <n v="5"/>
    <n v="3"/>
  </r>
  <r>
    <x v="1"/>
    <n v="1030"/>
    <s v="NCP/ANM/B234/6/4"/>
    <s v="ANURUDDHARAMAYA ROAD STREET 2"/>
    <s v="MUNICIPAL COUNCIL"/>
    <x v="3"/>
    <n v="166.82"/>
    <n v="5"/>
    <n v="3"/>
  </r>
  <r>
    <x v="1"/>
    <n v="1029"/>
    <s v="NCP/ANM/B234/6/3/2"/>
    <s v="DOSTHARAWATHTHA ROAD"/>
    <s v="MUNICIPAL COUNCIL"/>
    <x v="3"/>
    <n v="288.27"/>
    <n v="5"/>
    <n v="3"/>
  </r>
  <r>
    <x v="1"/>
    <n v="1042"/>
    <s v="NCP/ANM/B234/8/9"/>
    <s v="MAGAZINE ROAD STREET 9"/>
    <s v="MUNICIPAL COUNCIL"/>
    <x v="3"/>
    <n v="294.44"/>
    <n v="5"/>
    <n v="3"/>
  </r>
  <r>
    <x v="1"/>
    <n v="1050"/>
    <s v="NCP/ANM/NCANC0108/3"/>
    <s v="ARIPPU ROAD STREET 3"/>
    <s v="MUNICIPAL COUNCIL"/>
    <x v="1"/>
    <n v="209.6"/>
    <n v="5"/>
    <n v="3"/>
  </r>
  <r>
    <x v="1"/>
    <n v="1051"/>
    <s v="NCP/ANM/NCANC0108/4"/>
    <s v="ARIPPU ROAD STREET 4"/>
    <s v="MUNICIPAL COUNCIL"/>
    <x v="1"/>
    <n v="300.61"/>
    <n v="5"/>
    <n v="3"/>
  </r>
  <r>
    <x v="1"/>
    <n v="640"/>
    <s v="NCP/ANM/AB2/79"/>
    <s v="PANDUKABHAYAPURA STREET - 41"/>
    <s v="MUNICIPAL COUNCIL"/>
    <x v="3"/>
    <n v="137.47"/>
    <n v="5"/>
    <n v="3"/>
  </r>
  <r>
    <x v="1"/>
    <n v="1035"/>
    <s v="NCP/ANM/B234/8/3"/>
    <s v="PRIVATE ROAD"/>
    <s v="PRIVATE ROAD"/>
    <x v="1"/>
    <n v="159.21"/>
    <n v="5"/>
    <n v="3"/>
  </r>
  <r>
    <x v="1"/>
    <n v="1034"/>
    <s v="NCP/ANM/B234/8/2"/>
    <s v="MAGAZINE ROAD STREET 2"/>
    <s v="MUNICIPAL COUNCIL"/>
    <x v="1"/>
    <n v="141.66"/>
    <n v="5"/>
    <n v="3"/>
  </r>
  <r>
    <x v="1"/>
    <n v="1055"/>
    <s v="NCP/ANM/NCANC0108/8"/>
    <s v="ARIPPU ROAD STREET 8"/>
    <s v="MUNICIPAL COUNCIL"/>
    <x v="3"/>
    <n v="302.10000000000002"/>
    <n v="5.3"/>
    <n v="3.3"/>
  </r>
  <r>
    <x v="1"/>
    <n v="1032"/>
    <s v="NCP/ANM/B234/8"/>
    <s v="MAGAZINE ROAD"/>
    <s v="MUNICIPAL COUNCIL"/>
    <x v="0"/>
    <n v="984.53"/>
    <n v="5.5"/>
    <n v="3.5"/>
  </r>
  <r>
    <x v="1"/>
    <n v="1011"/>
    <s v="NCP/ANM/B31/21"/>
    <s v="WAN ELA ROAD"/>
    <s v="MUNICIPAL COUNCIL"/>
    <x v="1"/>
    <n v="1184"/>
    <n v="5.2"/>
    <n v="3.2"/>
  </r>
  <r>
    <x v="1"/>
    <n v="1009"/>
    <s v="NCP/ANM/B31/19"/>
    <s v="WATAWANDANA ROAD STREET 22"/>
    <s v="MUNICIPAL COUNCIL"/>
    <x v="1"/>
    <n v="171.61"/>
    <n v="5"/>
    <n v="3"/>
  </r>
  <r>
    <x v="1"/>
    <n v="1038"/>
    <s v="NCP/ANM/B234/8/6"/>
    <s v="MAGAZINE ROAD STREET 5"/>
    <s v="MUNICIPAL COUNCIL"/>
    <x v="5"/>
    <n v="148.1"/>
    <n v="5"/>
    <n v="3"/>
  </r>
  <r>
    <x v="1"/>
    <n v="1039"/>
    <s v="NCP/ANM/B234/8/6/1"/>
    <s v="MAGAZINE ROAD STREET 6"/>
    <s v="MUNICIPAL COUNCIL"/>
    <x v="1"/>
    <n v="41.62"/>
    <n v="5"/>
    <n v="3"/>
  </r>
  <r>
    <x v="1"/>
    <n v="1040"/>
    <s v="NCP/ANM/B234/8/7"/>
    <s v="MAGAZINE ROAD STREET 7"/>
    <s v="MUNICIPAL COUNCIL"/>
    <x v="1"/>
    <n v="131.69"/>
    <n v="5"/>
    <n v="3"/>
  </r>
  <r>
    <x v="1"/>
    <n v="642"/>
    <s v="NCP/ANM/AB2/81"/>
    <s v="PANDUKABHAYAPURA STREET - 42"/>
    <s v="MUNICIPAL COUNCIL"/>
    <x v="3"/>
    <n v="128.47"/>
    <n v="6"/>
    <n v="4"/>
  </r>
  <r>
    <x v="1"/>
    <n v="1041"/>
    <s v="NCP/ANM/B234/8/8"/>
    <s v="MAGAZINE ROAD STREET 8"/>
    <s v="MUNICIPAL COUNCIL"/>
    <x v="1"/>
    <n v="159.44"/>
    <n v="5"/>
    <n v="3"/>
  </r>
  <r>
    <x v="1"/>
    <n v="1043"/>
    <s v="NCP/ANM/B234/8/10"/>
    <s v="MAGAZINE ROAD STREET 10"/>
    <s v="MUNICIPAL COUNCIL"/>
    <x v="1"/>
    <n v="239.2"/>
    <n v="5"/>
    <n v="3"/>
  </r>
  <r>
    <x v="1"/>
    <n v="1044"/>
    <s v="NCP/ANM/B234/8/11"/>
    <s v="MAGAZINE ROAD STREET 11"/>
    <s v="MUNICIPAL COUNCIL"/>
    <x v="1"/>
    <n v="193.22"/>
    <n v="5"/>
    <n v="3"/>
  </r>
  <r>
    <x v="1"/>
    <n v="1045"/>
    <s v="NCP/ANM/B234/8/12"/>
    <s v="MAGAZINE ROAD STREET 12"/>
    <s v="MUNICIPAL COUNCIL"/>
    <x v="1"/>
    <n v="106.06"/>
    <n v="5"/>
    <n v="3"/>
  </r>
  <r>
    <x v="1"/>
    <n v="1046"/>
    <s v="NCP/ANM/B234/8/13"/>
    <s v="MAGAZINE ROAD STREET 14"/>
    <s v="MUNICIPAL COUNCIL"/>
    <x v="1"/>
    <n v="86.58"/>
    <n v="5"/>
    <n v="3"/>
  </r>
  <r>
    <x v="1"/>
    <n v="16"/>
    <s v="NCP/ANM/A13/13"/>
    <s v="BANDARANAYAKE MAWATHA STREET 13"/>
    <s v="MUNICIPAL COUNCIL"/>
    <x v="1"/>
    <n v="64.2"/>
    <n v="5"/>
    <n v="3"/>
  </r>
  <r>
    <x v="1"/>
    <n v="898"/>
    <s v="NCP/ANM/A20/10"/>
    <s v="JAFFNA ROAD STREET 8"/>
    <s v="MUNICIPAL COUNCIL"/>
    <x v="1"/>
    <n v="110.58"/>
    <n v="5"/>
    <n v="3"/>
  </r>
  <r>
    <x v="1"/>
    <n v="643"/>
    <s v="NCP/ANM/AB2/81/1"/>
    <s v="PANDUKABHAYAPURA STREET - 43"/>
    <s v="MUNICIPAL COUNCIL"/>
    <x v="3"/>
    <n v="74.7"/>
    <n v="5"/>
    <n v="3"/>
  </r>
  <r>
    <x v="1"/>
    <n v="872"/>
    <s v="NCP/ANM/A20/1/6/1"/>
    <s v="VICTOR RANGE STREET 5(LEFT)"/>
    <s v="MUNICIPAL COUNCIL"/>
    <x v="1"/>
    <n v="120.51"/>
    <n v="5"/>
    <n v="3"/>
  </r>
  <r>
    <x v="1"/>
    <n v="894"/>
    <s v="NCP/ANM/A20/7/1"/>
    <s v="JAFFNA ROAD STREET 5"/>
    <s v="MUNICIPAL COUNCIL"/>
    <x v="1"/>
    <n v="162.31"/>
    <n v="5"/>
    <n v="3"/>
  </r>
  <r>
    <x v="1"/>
    <n v="890"/>
    <s v="NCP/ANM/A20/6/2"/>
    <s v="NUWARA WEWA WATHTHA ROAD STREET 2"/>
    <s v="MUNICIPAL COUNCIL"/>
    <x v="1"/>
    <n v="73.209999999999994"/>
    <n v="5"/>
    <n v="3"/>
  </r>
  <r>
    <x v="1"/>
    <n v="889"/>
    <s v="NCP/ANM/A20/6/1"/>
    <s v="NUWARA WEWA WATHTHA ROAD STREET 1"/>
    <s v="MUNICIPAL COUNCIL"/>
    <x v="1"/>
    <n v="44.11"/>
    <n v="5"/>
    <n v="3"/>
  </r>
  <r>
    <x v="1"/>
    <n v="877"/>
    <s v="NCP/ANM/A20/1/8"/>
    <s v="DEEPANANDA MAWATHA STREET 11"/>
    <s v="MUNICIPAL COUNCIL"/>
    <x v="1"/>
    <n v="150.54"/>
    <n v="5"/>
    <n v="3"/>
  </r>
  <r>
    <x v="1"/>
    <n v="644"/>
    <s v="NCP/ANM/AB2/82"/>
    <s v="PANDUKABHAYAPURA STREET - 44"/>
    <s v="MUNICIPAL COUNCIL"/>
    <x v="3"/>
    <n v="120.75"/>
    <n v="5"/>
    <n v="3"/>
  </r>
  <r>
    <x v="1"/>
    <n v="866"/>
    <s v="NCP/ANM/A20/1/2/2"/>
    <s v="KREEDANGANA ROAD"/>
    <s v="MUNICIPAL COUNCIL"/>
    <x v="3"/>
    <n v="269.89999999999998"/>
    <n v="6"/>
    <n v="4"/>
  </r>
  <r>
    <x v="1"/>
    <n v="1022"/>
    <s v="NCP/ANM/B234/5"/>
    <s v="WALE KADE ROAD"/>
    <s v="MUNICIPAL COUNCIL"/>
    <x v="3"/>
    <n v="255.27"/>
    <n v="5.2"/>
    <n v="3.2"/>
  </r>
  <r>
    <x v="1"/>
    <n v="1021"/>
    <s v="NCP/ANM/B234/4/1/2"/>
    <s v="PIRIVEN ROAD STREET 3"/>
    <s v="MUNICIPAL COUNCIL"/>
    <x v="1"/>
    <n v="72.38"/>
    <n v="5"/>
    <n v="3"/>
  </r>
  <r>
    <x v="1"/>
    <n v="1037"/>
    <s v="NCP/ANM/B234/8/5"/>
    <s v="MAGAZINE ROAD STREET 4"/>
    <s v="MUNICIPAL COUNCIL"/>
    <x v="1"/>
    <n v="74.45"/>
    <n v="5"/>
    <n v="3"/>
  </r>
  <r>
    <x v="1"/>
    <n v="1027"/>
    <s v="NCP/ANM/B234/6/3"/>
    <s v="MAGAZINE ROAD STREET 13"/>
    <s v="MUNICIPAL COUNCIL"/>
    <x v="1"/>
    <n v="330.09"/>
    <n v="5"/>
    <n v="3"/>
  </r>
  <r>
    <x v="1"/>
    <n v="1007"/>
    <s v="NCP/ANM/B31/17/2"/>
    <s v="WATAWANDANA ROAD STREET 20"/>
    <s v="MUNICIPAL COUNCIL"/>
    <x v="3"/>
    <n v="256.89"/>
    <n v="5"/>
    <n v="3"/>
  </r>
  <r>
    <x v="1"/>
    <n v="1006"/>
    <s v="NCP/ANM/B31/17/1"/>
    <s v="WATAWANDANA ROAD STREET 19"/>
    <s v="MUNICIPAL COUNCIL"/>
    <x v="1"/>
    <n v="151.19999999999999"/>
    <n v="5"/>
    <n v="3"/>
  </r>
  <r>
    <x v="1"/>
    <n v="283"/>
    <s v="NCP/ANM/NCAAD0229/26"/>
    <s v="PANDUKABHAYAPURA STREET - 31"/>
    <s v="MUNICIPAL COUNCIL"/>
    <x v="3"/>
    <n v="556.9"/>
    <n v="5"/>
    <n v="3"/>
  </r>
  <r>
    <x v="1"/>
    <n v="281"/>
    <s v="NCP/ANM/NCAAD0229/24/4"/>
    <s v="PANDUKABHAYAPURA STREET - 30"/>
    <s v="MUNICIPAL COUNCIL"/>
    <x v="3"/>
    <n v="70.959999999999994"/>
    <n v="5"/>
    <n v="3"/>
  </r>
  <r>
    <x v="1"/>
    <n v="280"/>
    <s v="NCP/ANM/NCAAD0229/24/3"/>
    <s v="PANDUKABHAYAPURA STREET - 29"/>
    <s v="MUNICIPAL COUNCIL"/>
    <x v="3"/>
    <n v="170.56"/>
    <n v="5"/>
    <n v="3"/>
  </r>
  <r>
    <x v="1"/>
    <n v="277"/>
    <s v="NCP/ANM/NCAAD0229/24"/>
    <s v="PANDUKABHAYAPURA STREET - 26"/>
    <s v="MUNICIPAL COUNCIL"/>
    <x v="3"/>
    <n v="520.66999999999996"/>
    <n v="5"/>
    <n v="3"/>
  </r>
  <r>
    <x v="1"/>
    <n v="270"/>
    <s v="NCP/ANM/NCAAD0229/21/3"/>
    <s v="PANDUKABHAYAPURA STREET - 25"/>
    <s v="MUNICIPAL COUNCIL"/>
    <x v="3"/>
    <n v="168.73"/>
    <n v="5"/>
    <n v="3"/>
  </r>
  <r>
    <x v="1"/>
    <n v="269"/>
    <s v="NCP/ANM/NCAAD0229/21/2"/>
    <s v="PANDUKABHAYAPURA STREET - 24"/>
    <s v="MUNICIPAL COUNCIL"/>
    <x v="3"/>
    <n v="305.10000000000002"/>
    <n v="5"/>
    <n v="3"/>
  </r>
  <r>
    <x v="1"/>
    <n v="279"/>
    <s v="NCP/ANM/NCAAD0229/24/2"/>
    <s v="PANDUKABHAYAPURA STREET - 28"/>
    <s v="MUNICIPAL COUNCIL"/>
    <x v="3"/>
    <n v="69.319999999999993"/>
    <n v="5"/>
    <n v="3"/>
  </r>
  <r>
    <x v="1"/>
    <n v="266"/>
    <s v="NCP/ANM/NCAAD0229/21"/>
    <s v="PANDUKABHAYAPURA STREET - 21"/>
    <s v="MUNICIPAL COUNCIL"/>
    <x v="3"/>
    <n v="579.73"/>
    <n v="5"/>
    <n v="3"/>
  </r>
  <r>
    <x v="1"/>
    <n v="278"/>
    <s v="NCP/ANM/NCAAD0229/24/1"/>
    <s v="PANDUKABHAYAPURA STREET - 27"/>
    <s v="MUNICIPAL COUNCIL"/>
    <x v="3"/>
    <n v="152.65"/>
    <n v="5"/>
    <n v="3"/>
  </r>
  <r>
    <x v="1"/>
    <n v="267"/>
    <s v="NCP/ANM/NCAAD0229/21/1"/>
    <s v="PANDUKABHAYAPURA STREET - 22"/>
    <s v="MUNICIPAL COUNCIL"/>
    <x v="3"/>
    <n v="324.02999999999997"/>
    <n v="5"/>
    <n v="3"/>
  </r>
  <r>
    <x v="1"/>
    <n v="151"/>
    <s v="NCP/ANM/A13/35/12"/>
    <s v="PANDUKABHAYAPURA STREET - 5"/>
    <s v="MUNICIPAL COUNCIL"/>
    <x v="3"/>
    <n v="105.31"/>
    <n v="5.0999999999999996"/>
    <n v="3.1"/>
  </r>
  <r>
    <x v="1"/>
    <n v="149"/>
    <s v="NCP/ANM/A13/35/10"/>
    <s v="PANDUKABHAYAPURA STREET - 4"/>
    <s v="MUNICIPAL COUNCIL"/>
    <x v="3"/>
    <n v="102.64"/>
    <n v="5"/>
    <n v="3"/>
  </r>
  <r>
    <x v="1"/>
    <n v="418"/>
    <s v="NCP/ANM/NCAAD0230/11"/>
    <s v="THISSAPURA STREET - 8"/>
    <s v="MUNICIPAL COUNCIL"/>
    <x v="3"/>
    <n v="78.680000000000007"/>
    <n v="5"/>
    <n v="3"/>
  </r>
  <r>
    <x v="1"/>
    <n v="260"/>
    <s v="NCP/ANM/NCAAD0229/16/1"/>
    <s v="PANDUKABHAYAPURA STREET - 15"/>
    <s v="MUNICIPAL COUNCIL"/>
    <x v="3"/>
    <n v="274.20999999999998"/>
    <n v="5"/>
    <n v="3"/>
  </r>
  <r>
    <x v="1"/>
    <n v="265"/>
    <s v="NCP/ANM/NCAAD0229/20"/>
    <s v="PANDUKABHAYAPURA STREET - 20"/>
    <s v="MUNICIPAL COUNCIL"/>
    <x v="3"/>
    <n v="95.82"/>
    <n v="5"/>
    <n v="3"/>
  </r>
  <r>
    <x v="1"/>
    <n v="264"/>
    <s v="NCP/ANM/NCAAD0229/19"/>
    <s v="PANDUKABHAYAPURA STREET - 19"/>
    <s v="MUNICIPAL COUNCIL"/>
    <x v="3"/>
    <n v="97.67"/>
    <n v="5"/>
    <n v="3"/>
  </r>
  <r>
    <x v="1"/>
    <n v="263"/>
    <s v="NCP/ANM/NCAAD0229/18"/>
    <s v="PANDUKABHAYAPURA STREET - 18"/>
    <s v="MUNICIPAL COUNCIL"/>
    <x v="3"/>
    <n v="98.07"/>
    <n v="5"/>
    <n v="3"/>
  </r>
  <r>
    <x v="1"/>
    <n v="153"/>
    <s v="NCP/ANM/A13/35/14"/>
    <s v="PANDUKABHAYAPURA STREET - 6"/>
    <s v="MUNICIPAL COUNCIL"/>
    <x v="3"/>
    <n v="112.2"/>
    <n v="4.4000000000000004"/>
    <n v="2.4"/>
  </r>
  <r>
    <x v="1"/>
    <n v="259"/>
    <s v="NCP/ANM/NCAAD0229/16"/>
    <s v="ANNDA DHNAYAKA ROAD (PANDUKABHAYAPURA STREET - 15)"/>
    <s v="MUNICIPAL COUNCIL"/>
    <x v="3"/>
    <n v="550.53"/>
    <n v="5.8"/>
    <n v="3.8"/>
  </r>
  <r>
    <x v="1"/>
    <n v="258"/>
    <s v="NCP/ANM/NCAAD0229/15/2"/>
    <s v="PANDUKABHAYAPURA STREET -14"/>
    <s v="MUNICIPAL COUNCIL"/>
    <x v="3"/>
    <n v="139.80000000000001"/>
    <n v="5"/>
    <n v="3"/>
  </r>
  <r>
    <x v="1"/>
    <n v="256"/>
    <s v="NCP/ANM/NCAAD0229/15"/>
    <s v="PANDUKABHAYAPURA STREET - 12"/>
    <s v="MUNICIPAL COUNCIL"/>
    <x v="3"/>
    <n v="206.55"/>
    <n v="5"/>
    <n v="3"/>
  </r>
  <r>
    <x v="1"/>
    <n v="257"/>
    <s v="NCP/ANM/NCAAD0229/15/1"/>
    <s v="PANDUKABHAYAPURA STREET - 13"/>
    <s v="MUNICIPAL COUNCIL"/>
    <x v="3"/>
    <n v="167.78"/>
    <n v="5"/>
    <n v="3"/>
  </r>
  <r>
    <x v="1"/>
    <n v="254"/>
    <s v="NCP/ANM/NCAAD0229/14"/>
    <s v="PANDUKABHAYAPURA STREET - 10"/>
    <s v="MUNICIPAL COUNCIL"/>
    <x v="3"/>
    <n v="154.12"/>
    <n v="5"/>
    <n v="3"/>
  </r>
  <r>
    <x v="1"/>
    <n v="255"/>
    <s v="NCP/ANM/NCAAD0229/14/1"/>
    <s v="PANDUKABHAYAPURA STREET - 11"/>
    <s v="MUNICIPAL COUNCIL"/>
    <x v="3"/>
    <n v="409.21"/>
    <n v="5"/>
    <n v="3"/>
  </r>
  <r>
    <x v="1"/>
    <n v="253"/>
    <s v="NCP/ANM/NCAAD0229/13"/>
    <s v="PANDUKABHAYAPURA STREET - 9"/>
    <s v="MUNICIPAL COUNCIL"/>
    <x v="3"/>
    <n v="560.53"/>
    <n v="6"/>
    <n v="4"/>
  </r>
  <r>
    <x v="1"/>
    <n v="186"/>
    <s v="NCP/ANM/NCAAD0226"/>
    <s v="NEW KANDY ROAD ( NIDAHAS MAWATHA)"/>
    <s v="PROVINCIAL ROAD DEVELOPMENT AUTHORITY"/>
    <x v="0"/>
    <n v="1763.54"/>
    <n v="25"/>
    <n v="5"/>
  </r>
  <r>
    <x v="1"/>
    <n v="206"/>
    <s v="NCP/ANM/NCAAD0226/10"/>
    <s v="VIJAYA MAWATHA (NIDAHAS MAWTHA STREET 8)"/>
    <s v="MUNICIPAL COUNCIL"/>
    <x v="3"/>
    <n v="563.41"/>
    <n v="5.5"/>
    <n v="3.5"/>
  </r>
  <r>
    <x v="1"/>
    <n v="645"/>
    <s v="NCP/ANM/AB2/83"/>
    <s v="KASHYPA MAWATHA"/>
    <s v="MUNICIPAL COUNCIL"/>
    <x v="0"/>
    <n v="1009.12"/>
    <n v="7"/>
    <n v="5"/>
  </r>
  <r>
    <x v="1"/>
    <n v="871"/>
    <s v="NCP/ANM/A20/1/6"/>
    <s v="VICTOR RANGE ROAD"/>
    <s v="MUNICIPAL COUNCIL"/>
    <x v="1"/>
    <n v="469.23"/>
    <n v="5"/>
    <n v="3"/>
  </r>
  <r>
    <x v="1"/>
    <n v="821"/>
    <s v="NCP/ANM/A12/23/1"/>
    <s v="DHARMAPLA MAWATHA STREET 10"/>
    <s v="MUNICIPAL COUNCIL"/>
    <x v="3"/>
    <n v="182.4"/>
    <n v="5"/>
    <n v="3"/>
  </r>
  <r>
    <x v="1"/>
    <n v="317"/>
    <s v="NCP/ANM/AB2/8"/>
    <s v="DHARMAPLA MAWATHA STREET 7"/>
    <s v="MUNICIPAL COUNCIL"/>
    <x v="1"/>
    <n v="235.17"/>
    <n v="6"/>
    <n v="4"/>
  </r>
  <r>
    <x v="1"/>
    <n v="820"/>
    <s v="NCP/ANM/A12/23"/>
    <s v="NUWARA WEWA SOROWWA PARA"/>
    <s v="MUNICIPAL COUNCIL"/>
    <x v="3"/>
    <n v="440.41"/>
    <n v="5.3"/>
    <n v="3.3"/>
  </r>
  <r>
    <x v="1"/>
    <n v="819"/>
    <s v="NCP/ANM/A12/22/2"/>
    <s v="PRIVATE ROAD"/>
    <s v="PRIVATE ROAD"/>
    <x v="1"/>
    <n v="264.74"/>
    <n v="5.5"/>
    <n v="3.5"/>
  </r>
  <r>
    <x v="1"/>
    <n v="817"/>
    <s v="NCP/ANM/A12/22"/>
    <s v="WALAWWATHTHA  ROAD"/>
    <s v="MUNICIPAL COUNCIL"/>
    <x v="3"/>
    <n v="472.73"/>
    <n v="5.0999999999999996"/>
    <n v="3.1"/>
  </r>
  <r>
    <x v="1"/>
    <n v="822"/>
    <s v="NCP/ANM/A12/24"/>
    <s v="A 1 ROAD"/>
    <s v="MUNICIPAL COUNCIL"/>
    <x v="3"/>
    <n v="545.04999999999995"/>
    <n v="6"/>
    <n v="4"/>
  </r>
  <r>
    <x v="1"/>
    <n v="680"/>
    <s v="NCP/ANM/AB2/85/1/1"/>
    <s v="DHEEWARA SANSTHA PARA"/>
    <s v="MUNICIPAL COUNCIL"/>
    <x v="1"/>
    <n v="313.02"/>
    <n v="6.4"/>
    <n v="4.4000000000000004"/>
  </r>
  <r>
    <x v="1"/>
    <n v="678"/>
    <s v="NCP/ANM/AB2/85"/>
    <s v="SENANAYAKA MILL ROAD"/>
    <s v="MUNICIPAL COUNCIL"/>
    <x v="3"/>
    <n v="748.12"/>
    <n v="6"/>
    <n v="4"/>
  </r>
  <r>
    <x v="1"/>
    <n v="679"/>
    <s v="NCP/ANM/AB2/85/1"/>
    <s v="SENANAYAKA MILL ROAD STREET 1"/>
    <s v="MUNICIPAL COUNCIL"/>
    <x v="0"/>
    <n v="578.25"/>
    <n v="5.7"/>
    <n v="3.7"/>
  </r>
  <r>
    <x v="1"/>
    <n v="685"/>
    <s v="NCP/ANM/AB2/89"/>
    <s v="JAYANTHI MAWATHA STREET 3"/>
    <s v="MUNICIPAL COUNCIL"/>
    <x v="3"/>
    <n v="187.36"/>
    <n v="5"/>
    <n v="3"/>
  </r>
  <r>
    <x v="1"/>
    <n v="686"/>
    <s v="NCP/ANM/AB2/90"/>
    <s v="JAYANTHI MAWATHA STREET 4"/>
    <s v="MUNICIPAL COUNCIL"/>
    <x v="0"/>
    <n v="196.83"/>
    <n v="5"/>
    <n v="3"/>
  </r>
  <r>
    <x v="1"/>
    <n v="331"/>
    <s v="NCP/ANM/AB2/14/1"/>
    <s v="ABHAYA PEDESA STREET 12"/>
    <s v="MUNICIPAL COUNCIL"/>
    <x v="2"/>
    <n v="142.28"/>
    <n v="5"/>
    <n v="3"/>
  </r>
  <r>
    <x v="1"/>
    <n v="313"/>
    <s v="NCP/ANM/AB2/6/1"/>
    <s v="SKAGARAYA YABADA PARA"/>
    <s v="MUNICIPAL COUNCIL"/>
    <x v="1"/>
    <n v="106.13"/>
    <n v="6"/>
    <n v="4"/>
  </r>
  <r>
    <x v="1"/>
    <n v="818"/>
    <s v="NCP/ANM/A12/22/1"/>
    <s v="TELECOME QUARTERS ROAD"/>
    <s v="MUNICIPAL COUNCIL"/>
    <x v="3"/>
    <n v="108.57"/>
    <n v="5"/>
    <n v="3"/>
  </r>
  <r>
    <x v="1"/>
    <n v="20"/>
    <s v="NCP/ANM/A13/16"/>
    <s v="BANDARANAYAKE MAWATHA STREET 15 (NUWARA WEWA MAWATHA)"/>
    <s v="MUNICIPAL COUNCIL"/>
    <x v="0"/>
    <n v="391.05"/>
    <n v="5.5"/>
    <n v="3.5"/>
  </r>
  <r>
    <x v="1"/>
    <n v="92"/>
    <s v="NCP/ANM/A13/23"/>
    <s v="GAMUNUPURA STREET 7"/>
    <s v="MUNICIPAL COUNCIL"/>
    <x v="1"/>
    <n v="119.63"/>
    <n v="5"/>
    <n v="3"/>
  </r>
  <r>
    <x v="1"/>
    <n v="73"/>
    <s v="NCP/ANM/A13/19/1"/>
    <s v="SAMA MAWATHA STREET 1"/>
    <s v="MUNICIPAL COUNCIL"/>
    <x v="3"/>
    <n v="349.1"/>
    <n v="5.5"/>
    <n v="3.5"/>
  </r>
  <r>
    <x v="1"/>
    <n v="74"/>
    <s v="NCP/ANM/A13/19/2"/>
    <s v="SAMA MAWATHA STREET 2"/>
    <s v="MUNICIPAL COUNCIL"/>
    <x v="3"/>
    <n v="356.33"/>
    <n v="5"/>
    <n v="3"/>
  </r>
  <r>
    <x v="1"/>
    <n v="75"/>
    <s v="NCP/ANM/A13/19/3"/>
    <s v="SAMA MAWATHA STREET 3"/>
    <s v="MUNICIPAL COUNCIL"/>
    <x v="3"/>
    <n v="356.45"/>
    <n v="5"/>
    <n v="3"/>
  </r>
  <r>
    <x v="1"/>
    <n v="76"/>
    <s v="NCP/ANM/A13/19/4"/>
    <s v="SAMA MAWATHA STREET 4"/>
    <s v="MUNICIPAL COUNCIL"/>
    <x v="1"/>
    <n v="98.78"/>
    <n v="6"/>
    <n v="4"/>
  </r>
  <r>
    <x v="1"/>
    <n v="287"/>
    <s v="NCP/ANM/NCAAD0224"/>
    <s v="NAGASENA MAWATHA"/>
    <s v="PROVINCIAL ROAD DEVELOPMENT AUTHORITY"/>
    <x v="0"/>
    <n v="415.99"/>
    <n v="6.5"/>
    <n v="4.5"/>
  </r>
  <r>
    <x v="1"/>
    <n v="72"/>
    <s v="NCP/ANM/A13/19"/>
    <s v="BANDARANAYAKE MAWATHA STREET 19 (KAMKARU MAWATHA)"/>
    <s v="MUNICIPAL COUNCIL"/>
    <x v="0"/>
    <n v="573.12"/>
    <n v="5.5"/>
    <n v="3.5"/>
  </r>
  <r>
    <x v="1"/>
    <n v="87"/>
    <s v="NCP/ANM/A13/22/1"/>
    <s v="GEMUNUPURA STREET 2"/>
    <s v="MUNICIPAL COUNCIL"/>
    <x v="3"/>
    <n v="121.46"/>
    <n v="5.5"/>
    <n v="3.5"/>
  </r>
  <r>
    <x v="1"/>
    <n v="88"/>
    <s v="NCP/ANM/A13/22/1/1"/>
    <s v="GEMUNUPURA STREET 3"/>
    <s v="MUNICIPAL COUNCIL"/>
    <x v="1"/>
    <n v="198.89"/>
    <n v="5"/>
    <n v="3"/>
  </r>
  <r>
    <x v="1"/>
    <n v="89"/>
    <s v="NCP/ANM/A13/22/1/1/1"/>
    <s v="GEMUNUPURA STREET 4"/>
    <s v="MUNICIPAL COUNCIL"/>
    <x v="1"/>
    <n v="33.28"/>
    <n v="5"/>
    <n v="3"/>
  </r>
  <r>
    <x v="1"/>
    <n v="239"/>
    <s v="NCP/ANM/NCAAD0229/9"/>
    <s v="GEMUNUPURA STREET 27"/>
    <s v="MUNICIPAL COUNCIL"/>
    <x v="0"/>
    <n v="453.68"/>
    <n v="5.5"/>
    <n v="3.5"/>
  </r>
  <r>
    <x v="1"/>
    <n v="242"/>
    <s v="NCP/ANM/NCAAD0229/9/3"/>
    <s v="THEPAL NIWASA STREET 1 (LEFT)"/>
    <s v="MUNICIPAL COUNCIL"/>
    <x v="1"/>
    <n v="201.47"/>
    <n v="5"/>
    <n v="3"/>
  </r>
  <r>
    <x v="1"/>
    <n v="86"/>
    <s v="NCP/ANM/A13/22"/>
    <s v="GEMUNUPURA STREET 1"/>
    <s v="MUNICIPAL COUNCIL"/>
    <x v="3"/>
    <n v="318.08999999999997"/>
    <n v="5"/>
    <n v="3"/>
  </r>
  <r>
    <x v="1"/>
    <n v="97"/>
    <s v="NCP/ANM/A13/24/3/1"/>
    <s v="GEMUNUPURA STREET 11"/>
    <s v="MUNICIPAL COUNCIL"/>
    <x v="2"/>
    <n v="103.8"/>
    <n v="5"/>
    <n v="3"/>
  </r>
  <r>
    <x v="1"/>
    <n v="96"/>
    <s v="NCP/ANM/A13/24/3"/>
    <s v="GEMUNUPURA STREET 10"/>
    <s v="MUNICIPAL COUNCIL"/>
    <x v="3"/>
    <n v="137.43"/>
    <n v="5"/>
    <n v="3"/>
  </r>
  <r>
    <x v="1"/>
    <n v="93"/>
    <s v="NCP/ANM/A13/24"/>
    <s v="GEMUNUPURA STREET 8"/>
    <s v="MUNICIPAL COUNCIL"/>
    <x v="3"/>
    <n v="354.25"/>
    <n v="5"/>
    <n v="3"/>
  </r>
  <r>
    <x v="1"/>
    <n v="98"/>
    <s v="NCP/ANM/A13/24/3/2"/>
    <s v="GEMUNUPURA STREET 12"/>
    <s v="MUNICIPAL COUNCIL"/>
    <x v="3"/>
    <n v="197.1"/>
    <n v="5"/>
    <n v="3"/>
  </r>
  <r>
    <x v="1"/>
    <n v="95"/>
    <s v="NCP/ANM/A13/24/2"/>
    <s v="GEMUNUPURA STREET 9"/>
    <s v="MUNICIPAL COUNCIL"/>
    <x v="3"/>
    <n v="252.5"/>
    <n v="5"/>
    <n v="3"/>
  </r>
  <r>
    <x v="1"/>
    <n v="240"/>
    <s v="NCP/ANM/NCAAD0229/9/1"/>
    <s v="GEMUNUPURA STREET 28"/>
    <s v="MUNICIPAL COUNCIL"/>
    <x v="2"/>
    <n v="292.87"/>
    <n v="5"/>
    <n v="3"/>
  </r>
  <r>
    <x v="1"/>
    <n v="112"/>
    <s v="NCP/ANM/A13/29/1/1"/>
    <s v="AFTER THE GEMUNUPURA STREET 14"/>
    <s v="MUNICIPAL COUNCIL"/>
    <x v="2"/>
    <n v="136.46"/>
    <n v="5"/>
    <n v="3"/>
  </r>
  <r>
    <x v="1"/>
    <n v="241"/>
    <s v="NCP/ANM/NCAAD0229/9/2"/>
    <s v="GEMUNUPURA STREET 29"/>
    <s v="MUNICIPAL COUNCIL"/>
    <x v="1"/>
    <n v="128.69"/>
    <n v="5"/>
    <n v="3"/>
  </r>
  <r>
    <x v="1"/>
    <n v="94"/>
    <s v="NCP/ANM/A13/24/1"/>
    <s v="IRRIGATION ROAD"/>
    <s v="IRRIGATION ROAD"/>
    <x v="3"/>
    <n v="168.17"/>
    <n v="4.8"/>
    <n v="2.8"/>
  </r>
  <r>
    <x v="1"/>
    <n v="84"/>
    <s v="NCP/ANM/A13/21/4"/>
    <s v="RATHANASARA MAWATHA STREET 7"/>
    <s v="MUNICIPAL COUNCIL"/>
    <x v="2"/>
    <n v="147.75"/>
    <n v="5"/>
    <n v="3"/>
  </r>
  <r>
    <x v="1"/>
    <n v="107"/>
    <s v="NCP/ANM/A13/27/1"/>
    <s v="GEMUNUPURA STREET 14"/>
    <s v="MUNICIPAL COUNCIL"/>
    <x v="3"/>
    <n v="89.09"/>
    <n v="5"/>
    <n v="3"/>
  </r>
  <r>
    <x v="1"/>
    <n v="108"/>
    <s v="NCP/ANM/A13/27/1/1"/>
    <s v="GEMUNUPURA STREET 15"/>
    <s v="MUNICIPAL COUNCIL"/>
    <x v="3"/>
    <n v="40.68"/>
    <n v="5"/>
    <n v="3"/>
  </r>
  <r>
    <x v="1"/>
    <n v="110"/>
    <s v="NCP/ANM/A13/29"/>
    <s v="GEMUNUPURA STREET 16"/>
    <s v="MUNICIPAL COUNCIL"/>
    <x v="3"/>
    <n v="209.4"/>
    <n v="5"/>
    <n v="3"/>
  </r>
  <r>
    <x v="1"/>
    <n v="115"/>
    <s v="NCP/ANM/A13/30"/>
    <s v="GEMUNUPURA STREET 20"/>
    <s v="MUNICIPAL COUNCIL"/>
    <x v="3"/>
    <n v="223.31"/>
    <n v="5"/>
    <n v="3"/>
  </r>
  <r>
    <x v="1"/>
    <n v="111"/>
    <s v="NCP/ANM/A13/29/1"/>
    <s v="GEMUNUPURA STREET 17"/>
    <s v="MUNICIPAL COUNCIL"/>
    <x v="3"/>
    <n v="439.39"/>
    <n v="4.8"/>
    <n v="2.8"/>
  </r>
  <r>
    <x v="1"/>
    <n v="232"/>
    <s v="NCP/ANM/NCAAD0229/4"/>
    <s v="GEMUNUPURA STREET 21"/>
    <s v="MUNICIPAL COUNCIL"/>
    <x v="3"/>
    <n v="205.65"/>
    <n v="5"/>
    <n v="3"/>
  </r>
  <r>
    <x v="1"/>
    <n v="233"/>
    <s v="NCP/ANM/NCAAD0229/4/1"/>
    <s v="GEMUNUPURA STREET 22"/>
    <s v="MUNICIPAL COUNCIL"/>
    <x v="5"/>
    <n v="108.16"/>
    <n v="5.5"/>
    <n v="3.5"/>
  </r>
  <r>
    <x v="1"/>
    <n v="234"/>
    <s v="NCP/ANM/NCAAD0229/5"/>
    <s v="GEMUNUPURA STREET 23"/>
    <s v="MUNICIPAL COUNCIL"/>
    <x v="3"/>
    <n v="146.54"/>
    <n v="5"/>
    <n v="3"/>
  </r>
  <r>
    <x v="1"/>
    <n v="235"/>
    <s v="NCP/ANM/NCAAD0229/5/1"/>
    <s v="GEMUNUPURA STREET 24"/>
    <s v="MUNICIPAL COUNCIL"/>
    <x v="2"/>
    <n v="144.19"/>
    <n v="5"/>
    <n v="3"/>
  </r>
  <r>
    <x v="1"/>
    <n v="237"/>
    <s v="NCP/ANM/NCAAD0229/7"/>
    <s v="GEMUNUPURA STREET 26"/>
    <s v="MUNICIPAL COUNCIL"/>
    <x v="2"/>
    <n v="103.33"/>
    <n v="5"/>
    <n v="3"/>
  </r>
  <r>
    <x v="1"/>
    <n v="463"/>
    <s v="NCP/ANM/AB2/65/10"/>
    <s v="YASASIRIPURA STREET 15"/>
    <s v="MUNICIPAL COUNCIL"/>
    <x v="3"/>
    <n v="202.2"/>
    <n v="5"/>
    <n v="3"/>
  </r>
  <r>
    <x v="1"/>
    <n v="465"/>
    <s v="NCP/ANM/AB2/65/11"/>
    <s v="YASASIRIPURA STREET 17"/>
    <s v="MUNICIPAL COUNCIL"/>
    <x v="1"/>
    <n v="203.44"/>
    <n v="5"/>
    <n v="3"/>
  </r>
  <r>
    <x v="1"/>
    <n v="560"/>
    <s v="NCP/ANM/AB2/71/1"/>
    <s v="MAHANAMA UYANA STREET 2"/>
    <s v="MUNICIPAL COUNCIL"/>
    <x v="0"/>
    <n v="544.37"/>
    <n v="6"/>
    <n v="4"/>
  </r>
  <r>
    <x v="1"/>
    <n v="572"/>
    <s v="NCP/ANM/AB2/71/1/5"/>
    <s v="MAHANAMA UYANA STREET 14"/>
    <s v="MUNICIPAL COUNCIL"/>
    <x v="0"/>
    <n v="371.02"/>
    <n v="5"/>
    <n v="3"/>
  </r>
  <r>
    <x v="1"/>
    <n v="568"/>
    <s v="NCP/ANM/AB2/71/1/4"/>
    <s v="MAHANAMA UYANA STREET 10"/>
    <s v="MUNICIPAL COUNCIL"/>
    <x v="0"/>
    <n v="398.49"/>
    <n v="5"/>
    <n v="3"/>
  </r>
  <r>
    <x v="1"/>
    <n v="566"/>
    <s v="NCP/ANM/AB2/71/1/3/3"/>
    <s v="MAHANAMA UYANA STREET 8"/>
    <s v="MUNICIPAL COUNCIL"/>
    <x v="3"/>
    <n v="205.66"/>
    <n v="5"/>
    <n v="3"/>
  </r>
  <r>
    <x v="1"/>
    <n v="466"/>
    <s v="NCP/ANM/AB2/66"/>
    <s v="PUBUDUPURA ROAD"/>
    <s v="MUNICIPAL COUNCIL"/>
    <x v="3"/>
    <n v="2368.9499999999998"/>
    <n v="5"/>
    <n v="3"/>
  </r>
  <r>
    <x v="1"/>
    <n v="470"/>
    <s v="NCP/ANM/AB2/66/3/1"/>
    <s v="YASASIRIPURA STREET 20"/>
    <s v="MUNICIPAL COUNCIL"/>
    <x v="2"/>
    <n v="115.47"/>
    <n v="5"/>
    <n v="3"/>
  </r>
  <r>
    <x v="1"/>
    <n v="471"/>
    <s v="NCP/ANM/AB2/66/3/2"/>
    <s v="YASASIRIPURA STREET 21"/>
    <s v="MUNICIPAL COUNCIL"/>
    <x v="2"/>
    <n v="102.21"/>
    <n v="5"/>
    <n v="3"/>
  </r>
  <r>
    <x v="1"/>
    <n v="472"/>
    <s v="NCP/ANM/AB2/66/3/3"/>
    <s v="YASASIRIPURA STREET 22"/>
    <s v="MUNICIPAL COUNCIL"/>
    <x v="2"/>
    <n v="92.84"/>
    <n v="5"/>
    <n v="3"/>
  </r>
  <r>
    <x v="1"/>
    <n v="474"/>
    <s v="NCP/ANM/AB2/66/3/4/1"/>
    <s v="YASASIRIPURA STREET 24"/>
    <s v="MUNICIPAL COUNCIL"/>
    <x v="1"/>
    <n v="104.66"/>
    <n v="5"/>
    <n v="3"/>
  </r>
  <r>
    <x v="1"/>
    <n v="476"/>
    <s v="NCP/ANM/AB2/66/3/4/2"/>
    <s v="YASASIRIPURA STREET 26"/>
    <s v="MUNICIPAL COUNCIL"/>
    <x v="3"/>
    <n v="87.81"/>
    <n v="5"/>
    <n v="3"/>
  </r>
  <r>
    <x v="1"/>
    <n v="493"/>
    <s v="NCP/ANM/AB2/66/4"/>
    <s v="STAGE 3,LOT 3 - 1"/>
    <s v="MUNICIPAL COUNCIL"/>
    <x v="3"/>
    <n v="270.87"/>
    <n v="5"/>
    <n v="3"/>
  </r>
  <r>
    <x v="1"/>
    <n v="495"/>
    <s v="NCP/ANM/AB2/66/5"/>
    <s v="STAGE 3,LOT 3 - 3"/>
    <s v="MUNICIPAL COUNCIL"/>
    <x v="1"/>
    <n v="255.52"/>
    <n v="5"/>
    <n v="3"/>
  </r>
  <r>
    <x v="1"/>
    <n v="494"/>
    <s v="NCP/ANM/AB2/66/4/1"/>
    <s v="STAGE 3,LOT 3 - 2"/>
    <s v="MUNICIPAL COUNCIL"/>
    <x v="1"/>
    <n v="119.5"/>
    <n v="5"/>
    <n v="3"/>
  </r>
  <r>
    <x v="1"/>
    <n v="497"/>
    <s v="NCP/ANM/AB2/66/6"/>
    <s v="STAGE 3,LOT 3 - 5"/>
    <s v="MUNICIPAL COUNCIL"/>
    <x v="1"/>
    <n v="210.84"/>
    <n v="5"/>
    <n v="3"/>
  </r>
  <r>
    <x v="1"/>
    <n v="498"/>
    <s v="NCP/ANM/AB2/66/7"/>
    <s v="STAGE 3,LOT 3 - 6"/>
    <s v="MUNICIPAL COUNCIL"/>
    <x v="3"/>
    <n v="219.47"/>
    <n v="5"/>
    <n v="3"/>
  </r>
  <r>
    <x v="1"/>
    <n v="499"/>
    <s v="NCP/ANM/AB2/66/8"/>
    <s v="STAGE 3,LOT 3 - 7"/>
    <s v="MUNICIPAL COUNCIL"/>
    <x v="0"/>
    <n v="237.01"/>
    <n v="5"/>
    <n v="3"/>
  </r>
  <r>
    <x v="1"/>
    <n v="501"/>
    <s v="NCP/ANM/AB2/66/8/2"/>
    <s v="STAGE 3,LOT 3 - 9"/>
    <s v="MUNICIPAL COUNCIL"/>
    <x v="3"/>
    <n v="191.26"/>
    <n v="5"/>
    <n v="3"/>
  </r>
  <r>
    <x v="1"/>
    <n v="502"/>
    <s v="NCP/ANM/AB2/66/8/2/1"/>
    <s v="STAGE 3,LOT 3 - 10"/>
    <s v="MUNICIPAL COUNCIL"/>
    <x v="3"/>
    <n v="202.96"/>
    <n v="5"/>
    <n v="3"/>
  </r>
  <r>
    <x v="1"/>
    <n v="503"/>
    <s v="NCP/ANM/AB2/66/8/2/1/1"/>
    <s v="STAGE 3,LOT 3 - 11"/>
    <s v="MUNICIPAL COUNCIL"/>
    <x v="1"/>
    <n v="149.93"/>
    <n v="5"/>
    <n v="3"/>
  </r>
  <r>
    <x v="1"/>
    <n v="500"/>
    <s v="NCP/ANM/AB2/66/8/1"/>
    <s v="STAGE 3,LOT 3 - 8"/>
    <s v="MUNICIPAL COUNCIL"/>
    <x v="3"/>
    <n v="253.73"/>
    <n v="5"/>
    <n v="3"/>
  </r>
  <r>
    <x v="1"/>
    <n v="567"/>
    <s v="NCP/ANM/AB2/71/1/3/4"/>
    <s v="MAHANAMA UYANA STREET 9"/>
    <s v="MUNICIPAL COUNCIL"/>
    <x v="1"/>
    <n v="134.35"/>
    <n v="5"/>
    <n v="3"/>
  </r>
  <r>
    <x v="1"/>
    <n v="569"/>
    <s v="NCP/ANM/AB2/71/1/4/1"/>
    <s v="MAHANAMA UYANA STREET 11"/>
    <s v="MUNICIPAL COUNCIL"/>
    <x v="3"/>
    <n v="275.45"/>
    <n v="5"/>
    <n v="3"/>
  </r>
  <r>
    <x v="1"/>
    <n v="571"/>
    <s v="NCP/ANM/AB2/71/1/4/2"/>
    <s v="MAHANAMA UYANA STREET 13"/>
    <s v="MUNICIPAL COUNCIL"/>
    <x v="1"/>
    <n v="79.09"/>
    <n v="5"/>
    <n v="3"/>
  </r>
  <r>
    <x v="1"/>
    <n v="565"/>
    <s v="NCP/ANM/AB2/71/1/3/2"/>
    <s v="MAHANAMA UYANA STREET 7"/>
    <s v="MUNICIPAL COUNCIL"/>
    <x v="3"/>
    <n v="100.6"/>
    <n v="5"/>
    <n v="3"/>
  </r>
  <r>
    <x v="1"/>
    <n v="564"/>
    <s v="NCP/ANM/AB2/71/1/3/1"/>
    <s v="MAHANAMA UYANA STREET 6"/>
    <s v="MUNICIPAL COUNCIL"/>
    <x v="3"/>
    <n v="91.73"/>
    <n v="5"/>
    <n v="3"/>
  </r>
  <r>
    <x v="1"/>
    <n v="562"/>
    <s v="NCP/ANM/AB2/71/1/2"/>
    <s v="MAHANAMA UYANA STREET 4"/>
    <s v="MUNICIPAL COUNCIL"/>
    <x v="3"/>
    <n v="167.21"/>
    <n v="5"/>
    <n v="3"/>
  </r>
  <r>
    <x v="1"/>
    <n v="561"/>
    <s v="NCP/ANM/AB2/71/1/1"/>
    <s v="MAHANAMA UYANA STREET 3"/>
    <s v="MUNICIPAL COUNCIL"/>
    <x v="0"/>
    <n v="354.23"/>
    <n v="5"/>
    <n v="3"/>
  </r>
  <r>
    <x v="1"/>
    <n v="576"/>
    <s v="NCP/ANM/AB2/71/4"/>
    <s v="MAHANAMA UYANA STREET 18"/>
    <s v="MUNICIPAL COUNCIL"/>
    <x v="3"/>
    <n v="470.12"/>
    <n v="5"/>
    <n v="3"/>
  </r>
  <r>
    <x v="1"/>
    <n v="575"/>
    <s v="NCP/ANM/AB2/71/3"/>
    <s v="MAHANAMA UYANA STREET 17"/>
    <s v="MUNICIPAL COUNCIL"/>
    <x v="3"/>
    <n v="185.94"/>
    <n v="5"/>
    <n v="3"/>
  </r>
  <r>
    <x v="1"/>
    <n v="559"/>
    <s v="NCP/ANM/AB2/71"/>
    <s v="MAHANAMA UYANA STREET 1"/>
    <s v="MUNICIPAL COUNCIL"/>
    <x v="0"/>
    <n v="725.35"/>
    <n v="7"/>
    <n v="5"/>
  </r>
  <r>
    <x v="1"/>
    <n v="573"/>
    <s v="NCP/ANM/AB2/71/2"/>
    <s v="MAHANAMA UYANA STREET 15"/>
    <s v="MUNICIPAL COUNCIL"/>
    <x v="3"/>
    <n v="407.23"/>
    <n v="5"/>
    <n v="3"/>
  </r>
  <r>
    <x v="1"/>
    <n v="578"/>
    <s v="NCP/ANM/AB2/72"/>
    <s v="MAHANAMA UYANA STREET 20"/>
    <s v="MUNICIPAL COUNCIL"/>
    <x v="3"/>
    <n v="486.21"/>
    <n v="5"/>
    <n v="3"/>
  </r>
  <r>
    <x v="1"/>
    <n v="579"/>
    <s v="NCP/ANM/AB2/72/1"/>
    <s v="MAHANAMA UYANA STREET 21"/>
    <s v="MUNICIPAL COUNCIL"/>
    <x v="1"/>
    <n v="135.69"/>
    <n v="5"/>
    <n v="3"/>
  </r>
  <r>
    <x v="1"/>
    <n v="581"/>
    <s v="NCP/ANM/AB2/72/3"/>
    <s v="MAHANAMA UYANA STREET 23"/>
    <s v="MUNICIPAL COUNCIL"/>
    <x v="3"/>
    <n v="125.64"/>
    <n v="5"/>
    <n v="3"/>
  </r>
  <r>
    <x v="1"/>
    <n v="584"/>
    <s v="NCP/ANM/AB2/72/4"/>
    <s v="MAHANAMA UYANA STREET 26"/>
    <s v="MUNICIPAL COUNCIL"/>
    <x v="3"/>
    <n v="229.64"/>
    <n v="5"/>
    <n v="3"/>
  </r>
  <r>
    <x v="1"/>
    <n v="583"/>
    <s v="NCP/ANM/AB2/72/3/1/1"/>
    <s v="MAHANAMA UYANA STREET 25"/>
    <s v="MUNICIPAL COUNCIL"/>
    <x v="3"/>
    <n v="117.52"/>
    <n v="5"/>
    <n v="3"/>
  </r>
  <r>
    <x v="1"/>
    <n v="574"/>
    <s v="NCP/ANM/AB2/71/2/1"/>
    <s v="MAHANAMA UYANA STREET 16"/>
    <s v="MUNICIPAL COUNCIL"/>
    <x v="3"/>
    <n v="184.44"/>
    <n v="5"/>
    <n v="3"/>
  </r>
  <r>
    <x v="1"/>
    <n v="582"/>
    <s v="NCP/ANM/AB2/72/3/1"/>
    <s v="MAHANAMA UYANA STREET 24"/>
    <s v="MUNICIPAL COUNCIL"/>
    <x v="1"/>
    <n v="162.66999999999999"/>
    <n v="5"/>
    <n v="3"/>
  </r>
  <r>
    <x v="1"/>
    <n v="577"/>
    <s v="NCP/ANM/AB2/71/5"/>
    <s v="MAHANAMA UYANA STREET 19"/>
    <s v="MUNICIPAL COUNCIL"/>
    <x v="3"/>
    <n v="131.38"/>
    <n v="5"/>
    <n v="3"/>
  </r>
  <r>
    <x v="1"/>
    <n v="632"/>
    <s v="NCP/ANM/AB2/77/1"/>
    <s v="PARAKUM UYANA STREET - 36"/>
    <s v="MUNICIPAL COUNCIL"/>
    <x v="1"/>
    <n v="57.84"/>
    <n v="5"/>
    <n v="3"/>
  </r>
  <r>
    <x v="1"/>
    <n v="505"/>
    <s v="NCP/ANM/AB2/66/9"/>
    <s v="MEEKIRI ROAD"/>
    <s v="MUNICIPAL COUNCIL"/>
    <x v="3"/>
    <n v="347.24"/>
    <n v="5"/>
    <n v="3"/>
  </r>
  <r>
    <x v="1"/>
    <n v="478"/>
    <s v="NCP/ANM/AB2/66/3/5/2"/>
    <s v="JAYASIRIPURA STREET 1"/>
    <s v="MUNICIPAL COUNCIL"/>
    <x v="2"/>
    <n v="354.42"/>
    <n v="4"/>
    <n v="2"/>
  </r>
  <r>
    <x v="1"/>
    <n v="916"/>
    <s v="NCP/ANM/B397/5"/>
    <s v="ROAD TO MIHINDUPURA ISLAND"/>
    <s v="MUNICIPAL COUNCIL"/>
    <x v="5"/>
    <n v="216.92"/>
    <n v="5"/>
    <n v="3"/>
  </r>
  <r>
    <x v="1"/>
    <n v="747"/>
    <s v="NCP/ANM/A12/9/8"/>
    <s v="SALIYA MAWATHA ELA PARA STREET 4"/>
    <s v="MUNICIPAL COUNCIL"/>
    <x v="1"/>
    <n v="134.71"/>
    <n v="5"/>
    <n v="3"/>
  </r>
  <r>
    <x v="1"/>
    <n v="967"/>
    <s v="NCP/ANM/B25/2/3"/>
    <s v="ROAD TO MIHINDUPURA TEMPLE STREET 3"/>
    <s v="MUNICIPAL COUNCIL"/>
    <x v="3"/>
    <n v="56.93"/>
    <n v="5"/>
    <n v="3"/>
  </r>
  <r>
    <x v="1"/>
    <n v="966"/>
    <s v="NCP/ANM/B25/2/2"/>
    <s v="ROAD TO MIHINDUPURA TEMPLE STREET 2"/>
    <s v="MUNICIPAL COUNCIL"/>
    <x v="1"/>
    <n v="77.7"/>
    <n v="5"/>
    <n v="3"/>
  </r>
  <r>
    <x v="1"/>
    <n v="968"/>
    <s v="NCP/ANM/B25/2/3/1"/>
    <s v="ROAD TO MIHINDUPURA TEMPLE STREET 4"/>
    <s v="MUNICIPAL COUNCIL"/>
    <x v="3"/>
    <n v="33.31"/>
    <n v="5"/>
    <n v="3"/>
  </r>
  <r>
    <x v="1"/>
    <n v="965"/>
    <s v="NCP/ANM/B25/2/1"/>
    <s v="ROAD TO MIHINDUPURA TEMPLE STREET 1"/>
    <s v="MUNICIPAL COUNCIL"/>
    <x v="3"/>
    <n v="137.01"/>
    <n v="5"/>
    <n v="3"/>
  </r>
  <r>
    <x v="1"/>
    <n v="921"/>
    <s v="NCP/ANM/B397/8"/>
    <s v="NEW ELLAKATUW ROAD STREET 3"/>
    <s v="MUNICIPAL COUNCIL"/>
    <x v="2"/>
    <n v="74.78"/>
    <n v="5"/>
    <n v="3"/>
  </r>
  <r>
    <x v="1"/>
    <n v="920"/>
    <s v="NCP/ANM/B397/7"/>
    <s v="NEW ELLAKATUW ROAD STREET 2"/>
    <s v="MUNICIPAL COUNCIL"/>
    <x v="2"/>
    <n v="113.26"/>
    <n v="5"/>
    <n v="3"/>
  </r>
  <r>
    <x v="1"/>
    <n v="830"/>
    <s v="NCP/ANM/A12/31"/>
    <s v="JAYANTHI MAWATHA STREET 5"/>
    <s v="MUNICIPAL COUNCIL"/>
    <x v="1"/>
    <n v="97.79"/>
    <n v="5"/>
    <n v="3"/>
  </r>
  <r>
    <x v="1"/>
    <n v="683"/>
    <s v="NCP/ANM/AB2/87"/>
    <s v="JAYANTHI MAWATHA STREET 2"/>
    <s v="MUNICIPAL COUNCIL"/>
    <x v="1"/>
    <n v="89.22"/>
    <n v="5"/>
    <n v="3"/>
  </r>
  <r>
    <x v="1"/>
    <n v="682"/>
    <s v="NCP/ANM/AB2/86"/>
    <s v="JAYANTHI MAWATHA STREET 1"/>
    <s v="MUNICIPAL COUNCIL"/>
    <x v="3"/>
    <n v="139.11000000000001"/>
    <n v="6.5"/>
    <n v="4.5"/>
  </r>
  <r>
    <x v="1"/>
    <n v="955"/>
    <s v="NCP/ANM/B397"/>
    <s v="REWATHA MAWATHA"/>
    <s v="ROAD DEVELOPMENT AUTHORITY"/>
    <x v="3"/>
    <n v="315.45"/>
    <n v="25"/>
    <n v="5"/>
  </r>
  <r>
    <x v="1"/>
    <n v="694"/>
    <s v="NCP/ANM/AB2/92"/>
    <s v="OLD KURUNEGALAN ROAD STREET 1"/>
    <s v="MUNICIPAL COUNCIL"/>
    <x v="1"/>
    <n v="984.55"/>
    <n v="5"/>
    <n v="3"/>
  </r>
  <r>
    <x v="1"/>
    <n v="741"/>
    <s v="NCP/ANM/A12/9/3"/>
    <s v="SALIYA MAWATHA ELA PARA STREET 3"/>
    <s v="MUNICIPAL COUNCIL"/>
    <x v="1"/>
    <n v="108.19"/>
    <n v="5"/>
    <n v="3"/>
  </r>
  <r>
    <x v="1"/>
    <n v="740"/>
    <s v="NCP/ANM/A12/9/2"/>
    <s v="SALIYA MAWATHA ELA PARA STREET 2"/>
    <s v="MUNICIPAL COUNCIL"/>
    <x v="1"/>
    <n v="199.23"/>
    <n v="5"/>
    <n v="3"/>
  </r>
  <r>
    <x v="1"/>
    <n v="1047"/>
    <s v="NCP/ANM/NCANC0108"/>
    <s v="ARIPPU ROAD"/>
    <s v="PROVINCIAL ROAD DEVELOPMENT AUTHORITY"/>
    <x v="0"/>
    <n v="3403.49"/>
    <n v="25.5"/>
    <n v="5.5"/>
  </r>
  <r>
    <x v="1"/>
    <n v="879"/>
    <s v="NCP/ANM/A20/3"/>
    <s v="JAFFNA ROAD STREET 2"/>
    <s v="MUNICIPAL COUNCIL"/>
    <x v="1"/>
    <n v="126.58"/>
    <n v="5"/>
    <n v="3"/>
  </r>
  <r>
    <x v="1"/>
    <n v="912"/>
    <s v="NCP/ANM/B397/1/1"/>
    <s v="JAYANTHI MAWATHA STREET 34"/>
    <s v="MUNICIPAL COUNCIL"/>
    <x v="1"/>
    <n v="157.24"/>
    <n v="6"/>
    <n v="4"/>
  </r>
  <r>
    <x v="1"/>
    <n v="529"/>
    <s v="NCP/ANM/AB2/66/17/1/4"/>
    <s v="PUBUDUPURA STREET 8"/>
    <s v="MUNICIPAL COUNCIL"/>
    <x v="3"/>
    <n v="102.18"/>
    <n v="5"/>
    <n v="3"/>
  </r>
  <r>
    <x v="1"/>
    <n v="530"/>
    <s v="NCP/ANM/AB2/66/18"/>
    <s v="PUBUDUPURA STREET 9"/>
    <s v="MUNICIPAL COUNCIL"/>
    <x v="1"/>
    <n v="168.86"/>
    <n v="5"/>
    <n v="3"/>
  </r>
  <r>
    <x v="1"/>
    <n v="531"/>
    <s v="NCP/ANM/AB2/66/19"/>
    <s v="PUBUDUPURA STREET 10"/>
    <s v="MUNICIPAL COUNCIL"/>
    <x v="1"/>
    <n v="129.51"/>
    <n v="5"/>
    <n v="3"/>
  </r>
  <r>
    <x v="1"/>
    <n v="534"/>
    <s v="NCP/ANM/AB2/66/21/1"/>
    <s v="PUBUDUPURA STREET 13"/>
    <s v="MUNICIPAL COUNCIL"/>
    <x v="3"/>
    <n v="77.97"/>
    <n v="5"/>
    <n v="3"/>
  </r>
  <r>
    <x v="1"/>
    <n v="536"/>
    <s v="NCP/ANM/AB2/66/22/1"/>
    <s v="PUBUDUPURA STREET 15"/>
    <s v="MUNICIPAL COUNCIL"/>
    <x v="1"/>
    <n v="134.85"/>
    <n v="5"/>
    <n v="3"/>
  </r>
  <r>
    <x v="1"/>
    <n v="537"/>
    <s v="NCP/ANM/AB2/66/22/2"/>
    <s v="PUBUDUPURA STREET 16"/>
    <s v="MUNICIPAL COUNCIL"/>
    <x v="5"/>
    <n v="50.42"/>
    <n v="5"/>
    <n v="3"/>
  </r>
  <r>
    <x v="1"/>
    <n v="545"/>
    <s v="NCP/ANM/AB2/66/23/4"/>
    <s v="PUBUDUPURA STREET 24"/>
    <s v="MUNICIPAL COUNCIL"/>
    <x v="1"/>
    <n v="56.96"/>
    <n v="5"/>
    <n v="3"/>
  </r>
  <r>
    <x v="1"/>
    <n v="544"/>
    <s v="NCP/ANM/AB2/66/23/3"/>
    <s v="PUBUDUPURA STREET 23"/>
    <s v="MUNICIPAL COUNCIL"/>
    <x v="1"/>
    <n v="38.01"/>
    <n v="5"/>
    <n v="3"/>
  </r>
  <r>
    <x v="1"/>
    <n v="543"/>
    <s v="NCP/ANM/AB2/66/23/2"/>
    <s v="PUBUDUPURA STREET 22"/>
    <s v="MUNICIPAL COUNCIL"/>
    <x v="1"/>
    <n v="107.66"/>
    <n v="5"/>
    <n v="3"/>
  </r>
  <r>
    <x v="1"/>
    <n v="943"/>
    <s v="NCP/ANM/B397"/>
    <s v="THUPARAMA ROAD"/>
    <s v="ROAD DEVELOPMENT AUTHORITY"/>
    <x v="0"/>
    <n v="1533.89"/>
    <n v="23"/>
    <n v="3"/>
  </r>
  <r>
    <x v="1"/>
    <n v="942"/>
    <s v="NCP/ANM/B397/20"/>
    <s v="DAKUNU DAGABA ROAD STREET 1"/>
    <s v="MUNICIPAL COUNCIL"/>
    <x v="1"/>
    <n v="775.54"/>
    <n v="5"/>
    <n v="3"/>
  </r>
  <r>
    <x v="1"/>
    <n v="919"/>
    <s v="NCP/ANM/B397/6"/>
    <s v="NEW ELLAKATTUWA ROAD STREET 1"/>
    <s v="MUNICIPAL COUNCIL"/>
    <x v="1"/>
    <n v="61.83"/>
    <n v="5"/>
    <n v="3"/>
  </r>
  <r>
    <x v="1"/>
    <n v="550"/>
    <s v="NCP/ANM/AB2/66/25/1/1"/>
    <s v="PUBUDUPURA STREET 29"/>
    <s v="MUNICIPAL COUNCIL"/>
    <x v="1"/>
    <n v="49.75"/>
    <n v="5"/>
    <n v="3"/>
  </r>
  <r>
    <x v="1"/>
    <n v="226"/>
    <s v="NCP/ANM/NCAAD0226/17"/>
    <s v="NIDAHAS MAWTHA STREET 13"/>
    <s v="MUNICIPAL COUNCIL"/>
    <x v="3"/>
    <n v="456.47"/>
    <n v="5"/>
    <n v="3"/>
  </r>
  <r>
    <x v="1"/>
    <n v="9"/>
    <s v="NCP/ANM/A13/8"/>
    <s v="BANDARANAYAKE MAWATHA STREET 8 (WIMALA DHARMADHUTHA INSITUTE ROAD)"/>
    <s v="MUNICIPAL COUNCIL"/>
    <x v="5"/>
    <n v="676.41"/>
    <n v="5"/>
    <n v="3"/>
  </r>
  <r>
    <x v="1"/>
    <n v="1002"/>
    <s v="NCP/ANM/B31/14"/>
    <s v="WATAWANDANA ROAD STREET 15"/>
    <s v="MUNICIPAL COUNCIL"/>
    <x v="1"/>
    <n v="261.2"/>
    <n v="5"/>
    <n v="3"/>
  </r>
  <r>
    <x v="1"/>
    <n v="1001"/>
    <s v="NCP/ANM/B31/13"/>
    <s v="WATAWANDANA ROAD STREET 14"/>
    <s v="MUNICIPAL COUNCIL"/>
    <x v="1"/>
    <n v="143.31"/>
    <n v="5"/>
    <n v="3"/>
  </r>
  <r>
    <x v="1"/>
    <n v="1057"/>
    <s v="NCP/ANM/NCANC0108/10"/>
    <s v="ARIPPU ROAD STREET 10"/>
    <s v="MUNICIPAL COUNCIL"/>
    <x v="1"/>
    <n v="385.32"/>
    <n v="5"/>
    <n v="3"/>
  </r>
  <r>
    <x v="1"/>
    <n v="996"/>
    <s v="NCP/ANM/B31/10"/>
    <s v="WATAWANDANA ROAD STREET 11"/>
    <s v="MUNICIPAL COUNCIL"/>
    <x v="1"/>
    <n v="963.77"/>
    <n v="5.5"/>
    <n v="3.5"/>
  </r>
  <r>
    <x v="1"/>
    <n v="1079"/>
    <s v="NCP/ANM/NCANC0108/12/8"/>
    <s v="GAL WALA ROAD STREET 6"/>
    <s v="MUNICIPAL COUNCIL"/>
    <x v="3"/>
    <n v="449.93"/>
    <n v="5"/>
    <n v="3"/>
  </r>
  <r>
    <x v="1"/>
    <n v="1080"/>
    <s v="NCP/ANM/NCANC0108/12/8/1"/>
    <s v="GAL WALA ROAD STREET 7"/>
    <s v="MUNICIPAL COUNCIL"/>
    <x v="3"/>
    <n v="161.31"/>
    <n v="5"/>
    <n v="3"/>
  </r>
  <r>
    <x v="1"/>
    <n v="1076"/>
    <s v="NCP/ANM/NCANC0108/12/6/4"/>
    <s v="GAL WALA ROAD STREET 4"/>
    <s v="MUNICIPAL COUNCIL"/>
    <x v="1"/>
    <n v="56.84"/>
    <n v="5"/>
    <n v="3"/>
  </r>
  <r>
    <x v="1"/>
    <n v="1078"/>
    <s v="NCP/ANM/NCANC0108/12/7"/>
    <s v="ABHAYA WEWA STREET 17"/>
    <s v="MUNICIPAL COUNCIL"/>
    <x v="1"/>
    <n v="161.76"/>
    <n v="5"/>
    <n v="3"/>
  </r>
  <r>
    <x v="1"/>
    <n v="1071"/>
    <s v="NCP/ANM/NCANC0108/12/5/2"/>
    <s v="ABHAYA WEWA STREET 16"/>
    <s v="MUNICIPAL COUNCIL"/>
    <x v="1"/>
    <n v="144.29"/>
    <n v="5"/>
    <n v="3"/>
  </r>
  <r>
    <x v="1"/>
    <n v="1069"/>
    <s v="NCP/ANM/NCANC0108/12/5"/>
    <s v="ABHAYA WEWA STREET 14"/>
    <s v="MUNICIPAL COUNCIL"/>
    <x v="1"/>
    <n v="246.95"/>
    <n v="5"/>
    <n v="3"/>
  </r>
  <r>
    <x v="1"/>
    <n v="1070"/>
    <s v="NCP/ANM/NCANC0108/12/5/1"/>
    <s v="ABHAYA WEWA STREET 15"/>
    <s v="MUNICIPAL COUNCIL"/>
    <x v="1"/>
    <n v="84.36"/>
    <n v="5"/>
    <n v="3"/>
  </r>
  <r>
    <x v="1"/>
    <n v="1068"/>
    <s v="NCP/ANM/NCANC0108/12/4/1"/>
    <s v="ABHAYA WEWA STREET 13"/>
    <s v="MUNICIPAL COUNCIL"/>
    <x v="1"/>
    <n v="123.61"/>
    <n v="5"/>
    <n v="3"/>
  </r>
  <r>
    <x v="1"/>
    <n v="1067"/>
    <s v="NCP/ANM/NCANC0108/12/4"/>
    <s v="IRRIGATION ROAD"/>
    <s v="IRRIGATION ROAD"/>
    <x v="1"/>
    <n v="381.35"/>
    <n v="5.2"/>
    <n v="3.2"/>
  </r>
  <r>
    <x v="1"/>
    <n v="1065"/>
    <s v="NCP/ANM/NCANC0108/12/3"/>
    <s v="ABHAYA WEWA STREET 11"/>
    <s v="MUNICIPAL COUNCIL"/>
    <x v="3"/>
    <n v="227.41"/>
    <n v="5"/>
    <n v="3"/>
  </r>
  <r>
    <x v="1"/>
    <n v="1063"/>
    <s v="NCP/ANM/NCANC0108/12/1/3"/>
    <s v="ABHAYA WEWA STREET 9"/>
    <s v="MUNICIPAL COUNCIL"/>
    <x v="1"/>
    <n v="128.63"/>
    <n v="5"/>
    <n v="3"/>
  </r>
  <r>
    <x v="1"/>
    <n v="1062"/>
    <s v="NCP/ANM/NCANC0108/12/1/2"/>
    <s v="ABHAYA WEWA STREET 8"/>
    <s v="MUNICIPAL COUNCIL"/>
    <x v="5"/>
    <n v="85.62"/>
    <n v="5"/>
    <n v="3"/>
  </r>
  <r>
    <x v="1"/>
    <n v="952"/>
    <s v="NCP/ANM/B397/22/1/2/1"/>
    <s v="ABHAYA WEWA STREET 3"/>
    <s v="MUNICIPAL COUNCIL"/>
    <x v="1"/>
    <n v="189.34"/>
    <n v="5"/>
    <n v="3"/>
  </r>
  <r>
    <x v="1"/>
    <n v="951"/>
    <s v="NCP/ANM/B397/22/1/2"/>
    <s v="ABHAYA WEWA STREET 2"/>
    <s v="MUNICIPAL COUNCIL"/>
    <x v="3"/>
    <n v="449.31"/>
    <n v="5.0999999999999996"/>
    <n v="3.1"/>
  </r>
  <r>
    <x v="1"/>
    <n v="950"/>
    <s v="NCP/ANM/B397/22/1/1"/>
    <s v="ABHAYA WEWA STREET 1"/>
    <s v="MUNICIPAL COUNCIL"/>
    <x v="2"/>
    <n v="129.65"/>
    <n v="5"/>
    <n v="3"/>
  </r>
  <r>
    <x v="1"/>
    <n v="953"/>
    <s v="NCP/ANM/B397/22/1/3"/>
    <s v="ABHAYA WEWA STREET 4"/>
    <s v="MUNICIPAL COUNCIL"/>
    <x v="2"/>
    <n v="452.27"/>
    <n v="5"/>
    <n v="3"/>
  </r>
  <r>
    <x v="1"/>
    <n v="945"/>
    <s v="NCP/ANM/B397/21/1"/>
    <s v="ABHAYAVIHARA ROAD"/>
    <s v="MUNICIPAL COUNCIL"/>
    <x v="3"/>
    <n v="372.55"/>
    <n v="5"/>
    <n v="3"/>
  </r>
  <r>
    <x v="1"/>
    <n v="946"/>
    <s v="NCP/ANM/B397/21/1/1"/>
    <s v="ABHAYAVIHARA ROAD STREET 1"/>
    <s v="MUNICIPAL COUNCIL"/>
    <x v="5"/>
    <n v="490.12"/>
    <n v="6"/>
    <n v="4"/>
  </r>
  <r>
    <x v="1"/>
    <n v="939"/>
    <s v="NCP/ANM/B397"/>
    <s v="MUSIUM ROAD"/>
    <s v="ROAD DEVELOPMENT AUTHORITY"/>
    <x v="0"/>
    <n v="673.04"/>
    <n v="24"/>
    <n v="4"/>
  </r>
  <r>
    <x v="1"/>
    <n v="936"/>
    <s v="NCP/ANM/B397/16/1"/>
    <s v="KAVINDU MAWATHA STREET 1"/>
    <s v="MUNICIPAL COUNCIL"/>
    <x v="1"/>
    <n v="111.59"/>
    <n v="5"/>
    <n v="3"/>
  </r>
  <r>
    <x v="1"/>
    <n v="930"/>
    <s v="NCP/ANM/B397/14"/>
    <s v="SANGAMITHTHA ROAD STREET 2"/>
    <s v="MUNICIPAL COUNCIL"/>
    <x v="1"/>
    <n v="707.45"/>
    <n v="5"/>
    <n v="3"/>
  </r>
  <r>
    <x v="1"/>
    <n v="987"/>
    <s v="NCP/ANM/B31/3"/>
    <s v="WATAWANDANA ROAD STREET 3"/>
    <s v="MUNICIPAL COUNCIL"/>
    <x v="1"/>
    <n v="618.58000000000004"/>
    <n v="5"/>
    <n v="3"/>
  </r>
  <r>
    <x v="1"/>
    <n v="985"/>
    <s v="NCP/ANM/B31/1"/>
    <s v="WATAWANDANA ROAD STREET 1"/>
    <s v="MUNICIPAL COUNCIL"/>
    <x v="1"/>
    <n v="162.44"/>
    <n v="5"/>
    <n v="3"/>
  </r>
  <r>
    <x v="1"/>
    <n v="1056"/>
    <s v="NCP/ANM/NCANC0108/9"/>
    <s v="ARIPPU ROAD STREET 9"/>
    <s v="MUNICIPAL COUNCIL"/>
    <x v="3"/>
    <n v="126"/>
    <n v="5"/>
    <n v="3"/>
  </r>
  <r>
    <x v="1"/>
    <n v="1000"/>
    <s v="NCP/ANM/B31/12"/>
    <s v="WATAWANDANA ROAD STREET 13"/>
    <s v="MUNICIPAL COUNCIL"/>
    <x v="1"/>
    <n v="98.69"/>
    <n v="5"/>
    <n v="3"/>
  </r>
  <r>
    <x v="1"/>
    <n v="1053"/>
    <s v="NCP/ANM/NCANC0108/6"/>
    <s v="ARIPPU ROAD STREET 6"/>
    <s v="MUNICIPAL COUNCIL"/>
    <x v="3"/>
    <n v="138.84"/>
    <n v="5"/>
    <n v="3"/>
  </r>
  <r>
    <x v="1"/>
    <n v="1054"/>
    <s v="NCP/ANM/NCANC0108/7"/>
    <s v="ARIPPU ROAD STREET 7"/>
    <s v="MUNICIPAL COUNCIL"/>
    <x v="1"/>
    <n v="181.36"/>
    <n v="5"/>
    <n v="3"/>
  </r>
  <r>
    <x v="1"/>
    <n v="1052"/>
    <s v="NCP/ANM/NCANC0108/5"/>
    <s v="ARIPPU ROAD STREET 5"/>
    <s v="MUNICIPAL COUNCIL"/>
    <x v="1"/>
    <n v="146.91"/>
    <n v="5"/>
    <n v="3"/>
  </r>
  <r>
    <x v="1"/>
    <n v="1064"/>
    <s v="NCP/ANM/NCANC0108/12/2"/>
    <s v="ABHAYA WEWA STREET 10"/>
    <s v="MUNICIPAL COUNCIL"/>
    <x v="1"/>
    <n v="45.39"/>
    <n v="5"/>
    <n v="3"/>
  </r>
  <r>
    <x v="1"/>
    <n v="1066"/>
    <s v="NCP/ANM/NCANC0108/12/3/1"/>
    <s v="ABHAYA WEWA STREET 12"/>
    <s v="MUNICIPAL COUNCIL"/>
    <x v="1"/>
    <n v="47.26"/>
    <n v="5"/>
    <n v="3"/>
  </r>
  <r>
    <x v="1"/>
    <n v="1061"/>
    <s v="NCP/ANM/NCANC0108/12/1/1"/>
    <s v="ABHAYA WEWA STREET 7"/>
    <s v="MUNICIPAL COUNCIL"/>
    <x v="1"/>
    <n v="69.22"/>
    <n v="5"/>
    <n v="3"/>
  </r>
  <r>
    <x v="1"/>
    <n v="1059"/>
    <s v="NCP/ANM/NCANC0108/12"/>
    <s v="ABHAYA WEWA ROAD"/>
    <s v="MUNICIPAL COUNCIL"/>
    <x v="3"/>
    <n v="1209.69"/>
    <n v="5"/>
    <n v="3"/>
  </r>
  <r>
    <x v="1"/>
    <n v="1072"/>
    <s v="NCP/ANM/NCANC0108/12/6"/>
    <s v="GALWALA ROAD"/>
    <s v="MUNICIPAL COUNCIL"/>
    <x v="1"/>
    <n v="607.67999999999995"/>
    <n v="5"/>
    <n v="3"/>
  </r>
  <r>
    <x v="1"/>
    <n v="1074"/>
    <s v="NCP/ANM/NCANC0108/12/6/2"/>
    <s v="GAL WALA ROAD STREET 2"/>
    <s v="MUNICIPAL COUNCIL"/>
    <x v="1"/>
    <n v="104.98"/>
    <n v="5"/>
    <n v="3"/>
  </r>
  <r>
    <x v="1"/>
    <n v="805"/>
    <s v="NCP/ANM/A12/17/4/1"/>
    <s v="WALAWWATHTHA ROAD STREET 2"/>
    <s v="MUNICIPAL COUNCIL"/>
    <x v="1"/>
    <n v="128.93"/>
    <n v="5"/>
    <n v="3"/>
  </r>
  <r>
    <x v="1"/>
    <n v="799"/>
    <s v="NCP/ANM/A12/17"/>
    <s v="NUWARAWEWA BUND ROAD"/>
    <s v="MUNICIPAL COUNCIL"/>
    <x v="1"/>
    <n v="1232.6300000000001"/>
    <n v="5"/>
    <n v="3"/>
  </r>
  <r>
    <x v="1"/>
    <n v="971"/>
    <s v="NCP/ANM/B164/1"/>
    <s v="MALWATHTHA ROAD"/>
    <s v="MUNICIPAL COUNCIL"/>
    <x v="5"/>
    <n v="241.49"/>
    <n v="5"/>
    <n v="3"/>
  </r>
  <r>
    <x v="1"/>
    <n v="800"/>
    <s v="NCP/ANM/A12/17/1"/>
    <s v="NIWATHTHAKACHETHIYA STREET 1"/>
    <s v="MUNICIPAL COUNCIL"/>
    <x v="3"/>
    <n v="281.57"/>
    <n v="5"/>
    <n v="3"/>
  </r>
  <r>
    <x v="1"/>
    <n v="813"/>
    <s v="NCP/ANM/A12/19"/>
    <s v="NIWATHTHAKACHETHIYA STREET 5"/>
    <s v="MUNICIPAL COUNCIL"/>
    <x v="1"/>
    <n v="80.97"/>
    <n v="5"/>
    <n v="3"/>
  </r>
  <r>
    <x v="1"/>
    <n v="935"/>
    <s v="NCP/ANM/B397/16"/>
    <s v="KAVINDU MAWATHA"/>
    <s v="MUNICIPAL COUNCIL"/>
    <x v="2"/>
    <n v="193.73"/>
    <n v="5.2"/>
    <n v="3.2"/>
  </r>
  <r>
    <x v="1"/>
    <n v="954"/>
    <s v="NCP/ANM/B397/22/1/3/1"/>
    <s v="ABHAYA WEWA STREET 5"/>
    <s v="MUNICIPAL COUNCIL"/>
    <x v="3"/>
    <n v="38.880000000000003"/>
    <n v="5"/>
    <n v="3"/>
  </r>
  <r>
    <x v="1"/>
    <n v="993"/>
    <s v="NCP/ANM/B31/7"/>
    <s v="WATAWANDANA ROAD STREET 8"/>
    <s v="MUNICIPAL COUNCIL"/>
    <x v="3"/>
    <n v="258.49"/>
    <n v="5"/>
    <n v="3"/>
  </r>
  <r>
    <x v="1"/>
    <n v="988"/>
    <s v="NCP/ANM/B31/4"/>
    <s v="WATAWANDANA ROAD STREET 4 ( MALIGAGODELLA LANE)"/>
    <s v="MUNICIPAL COUNCIL"/>
    <x v="1"/>
    <n v="1350.71"/>
    <n v="5"/>
    <n v="3"/>
  </r>
  <r>
    <x v="1"/>
    <n v="989"/>
    <s v="NCP/ANM/B31/4/1"/>
    <s v="WATAWANDANA ROAD STREET 5"/>
    <s v="MUNICIPAL COUNCIL"/>
    <x v="5"/>
    <n v="108.96"/>
    <n v="5"/>
    <n v="3"/>
  </r>
  <r>
    <x v="1"/>
    <n v="859"/>
    <s v="NCP/ANM/A12/45"/>
    <s v="JAYANTHI MAWATHA STREET 32"/>
    <s v="MUNICIPAL COUNCIL"/>
    <x v="1"/>
    <n v="325.64999999999998"/>
    <n v="5"/>
    <n v="3"/>
  </r>
  <r>
    <x v="1"/>
    <n v="999"/>
    <s v="NCP/ANM/B31/11"/>
    <s v="WATAWANDANA ROAD STREET 12"/>
    <s v="MUNICIPAL COUNCIL"/>
    <x v="1"/>
    <n v="156.94999999999999"/>
    <n v="5"/>
    <n v="3"/>
  </r>
  <r>
    <x v="1"/>
    <n v="934"/>
    <s v="NCP/ANM/B397/15/2"/>
    <s v="BULANKULAMA WEWA PARA STREET 2"/>
    <s v="MUNICIPAL COUNCIL"/>
    <x v="2"/>
    <n v="114.74"/>
    <n v="5"/>
    <n v="3"/>
  </r>
  <r>
    <x v="1"/>
    <n v="933"/>
    <s v="NCP/ANM/B397/15/1"/>
    <s v="BULANKULAMA WEWA PARA STREET 1"/>
    <s v="MUNICIPAL COUNCIL"/>
    <x v="3"/>
    <n v="260.32"/>
    <n v="5"/>
    <n v="3"/>
  </r>
  <r>
    <x v="1"/>
    <n v="995"/>
    <s v="NCP/ANM/B31/9"/>
    <s v="WATAWANDANA ROAD STREET 10"/>
    <s v="MUNICIPAL COUNCIL"/>
    <x v="3"/>
    <n v="237.22"/>
    <n v="5"/>
    <n v="3"/>
  </r>
  <r>
    <x v="1"/>
    <n v="902"/>
    <s v="NCP/ANM/A20/12"/>
    <s v="NAGADEEPA MAWATHA"/>
    <s v="MUNICIPAL COUNCIL"/>
    <x v="2"/>
    <n v="737.07"/>
    <n v="5"/>
    <n v="3"/>
  </r>
  <r>
    <x v="1"/>
    <n v="903"/>
    <s v="NCP/ANM/A20/12/1"/>
    <s v="NAGADEEPA MAWATHA STREET 1"/>
    <s v="MUNICIPAL COUNCIL"/>
    <x v="1"/>
    <n v="174.29"/>
    <n v="5"/>
    <n v="3"/>
  </r>
  <r>
    <x v="1"/>
    <n v="904"/>
    <s v="NCP/ANM/A20/12/2"/>
    <s v="NAGADEEPA MAWATHA STREET 2"/>
    <s v="MUNICIPAL COUNCIL"/>
    <x v="1"/>
    <n v="196.36"/>
    <n v="5"/>
    <n v="3"/>
  </r>
  <r>
    <x v="1"/>
    <n v="905"/>
    <s v="NCP/ANM/A20/12/3"/>
    <s v="NAGADEEPA MAWATHA STREET 3"/>
    <s v="MUNICIPAL COUNCIL"/>
    <x v="1"/>
    <n v="225.37"/>
    <n v="5"/>
    <n v="3"/>
  </r>
  <r>
    <x v="1"/>
    <n v="906"/>
    <s v="NCP/ANM/A20/12/3/1"/>
    <s v="NAGADEEPA MAWATHA STREET 4"/>
    <s v="MUNICIPAL COUNCIL"/>
    <x v="1"/>
    <n v="429.02"/>
    <n v="5"/>
    <n v="3"/>
  </r>
  <r>
    <x v="1"/>
    <n v="907"/>
    <s v="NCP/ANM/A20/12/3/1/1"/>
    <s v="NAGADEEPA MAWATHA STREET 5"/>
    <s v="MUNICIPAL COUNCIL"/>
    <x v="1"/>
    <n v="63.54"/>
    <n v="5"/>
    <n v="3"/>
  </r>
  <r>
    <x v="1"/>
    <n v="896"/>
    <s v="NCP/ANM/A20/8"/>
    <s v="JAFFNA ROAD STREET 6"/>
    <s v="MUNICIPAL COUNCIL"/>
    <x v="1"/>
    <n v="395.97"/>
    <n v="5"/>
    <n v="3"/>
  </r>
  <r>
    <x v="1"/>
    <n v="899"/>
    <s v="NCP/ANM/A20/11"/>
    <s v="MIHINTHALE JUNCTION RAILWAY ROAD"/>
    <s v="MUNICIPAL COUNCIL"/>
    <x v="1"/>
    <n v="646.38"/>
    <n v="5.5"/>
    <n v="3.5"/>
  </r>
  <r>
    <x v="1"/>
    <n v="809"/>
    <s v="NCP/ANM/A12/18"/>
    <s v="NUWARA WEWA WATHTHA STREET 15"/>
    <s v="MUNICIPAL COUNCIL"/>
    <x v="0"/>
    <n v="279.94"/>
    <n v="5"/>
    <n v="3"/>
  </r>
  <r>
    <x v="1"/>
    <n v="810"/>
    <s v="NCP/ANM/A12/18/1"/>
    <s v="NUWARA WEWA WATHTHA STREET 16"/>
    <s v="MUNICIPAL COUNCIL"/>
    <x v="1"/>
    <n v="101.83"/>
    <n v="5"/>
    <n v="3"/>
  </r>
  <r>
    <x v="1"/>
    <n v="798"/>
    <s v="NCP/ANM/A12/16"/>
    <s v="NUWARA WEWA WATHTHA STREET 14"/>
    <s v="MUNICIPAL COUNCIL"/>
    <x v="0"/>
    <n v="140.19999999999999"/>
    <n v="5"/>
    <n v="3"/>
  </r>
  <r>
    <x v="1"/>
    <n v="811"/>
    <s v="NCP/ANM/A12/18/2"/>
    <s v="NUWARA WEWA WATHTHA STREET 17"/>
    <s v="MUNICIPAL COUNCIL"/>
    <x v="1"/>
    <n v="90.85"/>
    <n v="5"/>
    <n v="3"/>
  </r>
  <r>
    <x v="1"/>
    <n v="796"/>
    <s v="NCP/ANM/A12/15"/>
    <s v="NUWARA WEWA WATHTHA STREET 12"/>
    <s v="MUNICIPAL COUNCIL"/>
    <x v="3"/>
    <n v="166.27"/>
    <n v="5"/>
    <n v="3"/>
  </r>
  <r>
    <x v="1"/>
    <n v="792"/>
    <s v="NCP/ANM/A12/14"/>
    <s v="NUWARA WEWA WATHTHA STREET 8"/>
    <s v="MUNICIPAL COUNCIL"/>
    <x v="3"/>
    <n v="415.11"/>
    <n v="5"/>
    <n v="3"/>
  </r>
  <r>
    <x v="1"/>
    <n v="793"/>
    <s v="NCP/ANM/A12/14/1"/>
    <s v="NUWARA WEWA WATHTHA STREET 9"/>
    <s v="MUNICIPAL COUNCIL"/>
    <x v="3"/>
    <n v="86.67"/>
    <n v="5"/>
    <n v="3"/>
  </r>
  <r>
    <x v="1"/>
    <n v="901"/>
    <s v="NCP/ANM/A20/11/1/1"/>
    <s v="NUWARA WEWA WATHTHA ROAD STREET 7"/>
    <s v="MUNICIPAL COUNCIL"/>
    <x v="3"/>
    <n v="370.52"/>
    <n v="5"/>
    <n v="3"/>
  </r>
  <r>
    <x v="1"/>
    <n v="900"/>
    <s v="NCP/ANM/A20/11/1"/>
    <s v="NUWARA WEWA WATHTHA ROAD STREET 6"/>
    <s v="MUNICIPAL COUNCIL"/>
    <x v="3"/>
    <n v="299.35000000000002"/>
    <n v="5"/>
    <n v="3"/>
  </r>
  <r>
    <x v="1"/>
    <n v="788"/>
    <s v="NCP/ANM/A12/11"/>
    <s v="NUWARA WEWA WATHTHA STREET 6"/>
    <s v="MUNICIPAL COUNCIL"/>
    <x v="1"/>
    <n v="114.77"/>
    <n v="5"/>
    <n v="3"/>
  </r>
  <r>
    <x v="1"/>
    <n v="787"/>
    <s v="NCP/ANM/A12/10"/>
    <s v="KATTA KADUWA ROAD"/>
    <s v="ARCHAEOLOGY"/>
    <x v="1"/>
    <n v="423.85"/>
    <n v="5"/>
    <n v="3"/>
  </r>
  <r>
    <x v="1"/>
    <n v="891"/>
    <s v="NCP/ANM/A20/6/3"/>
    <s v="NUWARA WEWA WATHTHA ROAD STREET 3"/>
    <s v="MUNICIPAL COUNCIL"/>
    <x v="0"/>
    <n v="196.67"/>
    <n v="5"/>
    <n v="3"/>
  </r>
  <r>
    <x v="1"/>
    <n v="888"/>
    <s v="NCP/ANM/A20/6"/>
    <s v="NUWARA WEWA WATHTHA ROAD"/>
    <s v="MUNICIPAL COUNCIL"/>
    <x v="0"/>
    <n v="519.29999999999995"/>
    <n v="5"/>
    <n v="3"/>
  </r>
  <r>
    <x v="1"/>
    <n v="893"/>
    <s v="NCP/ANM/A20/7"/>
    <s v="JAFFNA ROAD STREET 4"/>
    <s v="MUNICIPAL COUNCIL"/>
    <x v="3"/>
    <n v="709.99"/>
    <n v="5.5"/>
    <n v="3.5"/>
  </r>
  <r>
    <x v="1"/>
    <n v="880"/>
    <s v="NCP/ANM/A20/4"/>
    <s v="SALIYA MAWATHA ELA PARA"/>
    <s v="MUNICIPAL COUNCIL"/>
    <x v="3"/>
    <n v="1161.5"/>
    <n v="5.3"/>
    <n v="3.3"/>
  </r>
  <r>
    <x v="1"/>
    <n v="748"/>
    <s v="NCP/ANM/A12/9/9"/>
    <s v="SALIYA MAWATHA STREET 9"/>
    <s v="MUNICIPAL COUNCIL"/>
    <x v="1"/>
    <n v="412.41"/>
    <n v="5"/>
    <n v="3"/>
  </r>
  <r>
    <x v="1"/>
    <n v="746"/>
    <s v="NCP/ANM/A12/9/7"/>
    <s v="SALIYA MAWATHA STREET 8"/>
    <s v="MUNICIPAL COUNCIL"/>
    <x v="1"/>
    <n v="548.35"/>
    <n v="5"/>
    <n v="3"/>
  </r>
  <r>
    <x v="1"/>
    <n v="745"/>
    <s v="NCP/ANM/A12/9/6"/>
    <s v="SALIYA MAWATHA STREET 7"/>
    <s v="MUNICIPAL COUNCIL"/>
    <x v="3"/>
    <n v="309.92"/>
    <n v="5"/>
    <n v="3"/>
  </r>
  <r>
    <x v="1"/>
    <n v="744"/>
    <s v="NCP/ANM/A12/9/5"/>
    <s v="SALIYA MAWATHA STREET 6"/>
    <s v="MUNICIPAL COUNCIL"/>
    <x v="1"/>
    <n v="348.95"/>
    <n v="5"/>
    <n v="3"/>
  </r>
  <r>
    <x v="1"/>
    <n v="743"/>
    <s v="NCP/ANM/A12/9/4"/>
    <s v="SALIYA MAWATHA STREET 5"/>
    <s v="MUNICIPAL COUNCIL"/>
    <x v="1"/>
    <n v="145.15"/>
    <n v="5"/>
    <n v="3"/>
  </r>
  <r>
    <x v="1"/>
    <n v="419"/>
    <s v="NCP/ANM/NCAAD0230/12"/>
    <s v="PANDUKABHAYAPURA STREET - 32"/>
    <s v="MUNICIPAL COUNCIL"/>
    <x v="3"/>
    <n v="409.11"/>
    <n v="6"/>
    <n v="4"/>
  </r>
  <r>
    <x v="1"/>
    <n v="143"/>
    <s v="NCP/ANM/A13/35/5"/>
    <s v="PANDUKABHAYAPURA STREET - 3"/>
    <s v="MUNICIPAL COUNCIL"/>
    <x v="3"/>
    <n v="270.3"/>
    <n v="5.2"/>
    <n v="3.2"/>
  </r>
  <r>
    <x v="1"/>
    <n v="425"/>
    <s v="NCP/ANM/NCAAD0230/12/4"/>
    <s v="PANDUKABHAYAPURA STREET - 38"/>
    <s v="MUNICIPAL COUNCIL"/>
    <x v="3"/>
    <n v="170.57"/>
    <n v="5"/>
    <n v="3"/>
  </r>
  <r>
    <x v="1"/>
    <n v="424"/>
    <s v="NCP/ANM/NCAAD0230/12/3"/>
    <s v="PANDUKABHAYAPURA STREET - 37"/>
    <s v="MUNICIPAL COUNCIL"/>
    <x v="3"/>
    <n v="121.87"/>
    <n v="5"/>
    <n v="3"/>
  </r>
  <r>
    <x v="1"/>
    <n v="422"/>
    <s v="NCP/ANM/NCAAD0230/12/2"/>
    <s v="PANDUKABHAYAPURA STREET - 35"/>
    <s v="MUNICIPAL COUNCIL"/>
    <x v="3"/>
    <n v="104.69"/>
    <n v="5"/>
    <n v="3"/>
  </r>
  <r>
    <x v="1"/>
    <n v="420"/>
    <s v="NCP/ANM/NCAAD0230/12/1"/>
    <s v="PANDUKABHAYAPURA STREET - 33"/>
    <s v="MUNICIPAL COUNCIL"/>
    <x v="3"/>
    <n v="249.26"/>
    <n v="5"/>
    <n v="3"/>
  </r>
  <r>
    <x v="1"/>
    <n v="421"/>
    <s v="NCP/ANM/NCAAD0230/12/1/1"/>
    <s v="PANDUKABHAYAPURA STREET -34"/>
    <s v="MUNICIPAL COUNCIL"/>
    <x v="3"/>
    <n v="133.26"/>
    <n v="5"/>
    <n v="3"/>
  </r>
  <r>
    <x v="1"/>
    <n v="427"/>
    <s v="NCP/ANM/NCAAD0230/14"/>
    <s v="PANDUKABHAYAPURA STREET - 39"/>
    <s v="MUNICIPAL COUNCIL"/>
    <x v="3"/>
    <n v="393.18"/>
    <n v="5"/>
    <n v="3"/>
  </r>
  <r>
    <x v="1"/>
    <n v="142"/>
    <s v="NCP/ANM/A13/35/4/1"/>
    <s v="PANDUKABHAYAPURA STREET - 2"/>
    <s v="MUNICIPAL COUNCIL"/>
    <x v="3"/>
    <n v="326.97000000000003"/>
    <n v="5.2"/>
    <n v="3.2"/>
  </r>
  <r>
    <x v="1"/>
    <n v="244"/>
    <s v="NCP/ANM/NCAAD0229/10"/>
    <s v="THISSAPURA STREET - 4"/>
    <s v="MUNICIPAL COUNCIL"/>
    <x v="0"/>
    <n v="566.49"/>
    <n v="5"/>
    <n v="3"/>
  </r>
  <r>
    <x v="1"/>
    <n v="246"/>
    <s v="NCP/ANM/NCAAD0229/10/2"/>
    <s v="THISSAPURA STREET - 6"/>
    <s v="MUNICIPAL COUNCIL"/>
    <x v="3"/>
    <n v="162.77000000000001"/>
    <n v="5.2"/>
    <n v="3.2"/>
  </r>
  <r>
    <x v="1"/>
    <n v="245"/>
    <s v="NCP/ANM/NCAAD0229/10/1"/>
    <s v="THISSAPURA STREET - 5"/>
    <s v="MUNICIPAL COUNCIL"/>
    <x v="3"/>
    <n v="169.72"/>
    <n v="5"/>
    <n v="3"/>
  </r>
  <r>
    <x v="1"/>
    <n v="416"/>
    <s v="NCP/ANM/NCAAD0230/9/1"/>
    <s v="AGBOPURA - STREET 25"/>
    <s v="MUNICIPAL COUNCIL"/>
    <x v="3"/>
    <n v="77.38"/>
    <n v="5"/>
    <n v="3"/>
  </r>
  <r>
    <x v="1"/>
    <n v="238"/>
    <s v="NCP/ANM/NCAAD0229/8"/>
    <s v="THISSAPURA STREET - 3"/>
    <s v="MUNICIPAL COUNCIL"/>
    <x v="3"/>
    <n v="545.19000000000005"/>
    <n v="5"/>
    <n v="3"/>
  </r>
  <r>
    <x v="1"/>
    <n v="141"/>
    <s v="NCP/ANM/A13/35/4"/>
    <s v="PANDUKABHAYAPURA STREET - 1"/>
    <s v="MUNICIPAL COUNCIL"/>
    <x v="3"/>
    <n v="168.16"/>
    <n v="5"/>
    <n v="3"/>
  </r>
  <r>
    <x v="1"/>
    <n v="230"/>
    <s v="NCP/ANM/NCAAD0229/2"/>
    <s v="THISSAPURA STREET - 1"/>
    <s v="MUNICIPAL COUNCIL"/>
    <x v="3"/>
    <n v="98.58"/>
    <n v="5.3"/>
    <n v="3.3"/>
  </r>
  <r>
    <x v="1"/>
    <n v="228"/>
    <s v="NCP/ANM/NCAAD0229/1"/>
    <s v="KADA 50 SERVICE ROAD"/>
    <s v="MUNICIPAL COUNCIL"/>
    <x v="3"/>
    <n v="220.59"/>
    <n v="5"/>
    <n v="3"/>
  </r>
  <r>
    <x v="1"/>
    <n v="285"/>
    <s v="NCP/ANM/NCAAD0229/27/1"/>
    <s v="SAMANPURA STREET - 10"/>
    <s v="MUNICIPAL COUNCIL"/>
    <x v="3"/>
    <n v="106.02"/>
    <n v="5"/>
    <n v="3"/>
  </r>
  <r>
    <x v="1"/>
    <n v="286"/>
    <s v="NCP/ANM/NCAAD0229/27/2"/>
    <s v="SAMANPURA STREET - 9"/>
    <s v="MUNICIPAL COUNCIL"/>
    <x v="3"/>
    <n v="109.71"/>
    <n v="5"/>
    <n v="3"/>
  </r>
  <r>
    <x v="1"/>
    <n v="273"/>
    <s v="NCP/ANM/NCAAD0229/23/1"/>
    <s v="SAMANPURA STREET - 5"/>
    <s v="MUNICIPAL COUNCIL"/>
    <x v="3"/>
    <n v="227.78"/>
    <n v="5"/>
    <n v="3"/>
  </r>
  <r>
    <x v="1"/>
    <n v="284"/>
    <s v="NCP/ANM/NCAAD0229/27"/>
    <s v="SAMANPURA STREET - 3"/>
    <s v="MUNICIPAL COUNCIL"/>
    <x v="3"/>
    <n v="303.8"/>
    <n v="5"/>
    <n v="3"/>
  </r>
  <r>
    <x v="1"/>
    <n v="276"/>
    <s v="NCP/ANM/NCAAD0229/23/3"/>
    <s v="SAMANPURA STREET - 7"/>
    <s v="MUNICIPAL COUNCIL"/>
    <x v="3"/>
    <n v="117.3"/>
    <n v="5"/>
    <n v="3"/>
  </r>
  <r>
    <x v="1"/>
    <n v="275"/>
    <s v="NCP/ANM/NCAAD0229/23/2"/>
    <s v="SAMANPURA STREET - 6"/>
    <s v="MUNICIPAL COUNCIL"/>
    <x v="3"/>
    <n v="117.5"/>
    <n v="5"/>
    <n v="3"/>
  </r>
  <r>
    <x v="1"/>
    <n v="272"/>
    <s v="NCP/ANM/NCAAD0229/23"/>
    <s v="SAMANPURA STREET - 2"/>
    <s v="MUNICIPAL COUNCIL"/>
    <x v="3"/>
    <n v="292.16000000000003"/>
    <n v="5"/>
    <n v="3"/>
  </r>
  <r>
    <x v="1"/>
    <n v="282"/>
    <s v="NCP/ANM/NCAAD0229/25"/>
    <s v="SAMANPURA STREET - 4"/>
    <s v="MUNICIPAL COUNCIL"/>
    <x v="3"/>
    <n v="117.73"/>
    <n v="5"/>
    <n v="3"/>
  </r>
  <r>
    <x v="1"/>
    <n v="271"/>
    <s v="NCP/ANM/NCAAD0229/22"/>
    <s v="SAMANPURA STREET - 1"/>
    <s v="MUNICIPAL COUNCIL"/>
    <x v="3"/>
    <n v="286.10000000000002"/>
    <n v="5"/>
    <n v="3"/>
  </r>
  <r>
    <x v="1"/>
    <n v="410"/>
    <s v="NCP/ANM/NCAAD0230/5"/>
    <s v="AGBOPURA - STREET 20"/>
    <s v="MUNICIPAL COUNCIL"/>
    <x v="0"/>
    <n v="182.7"/>
    <n v="5"/>
    <n v="3"/>
  </r>
  <r>
    <x v="1"/>
    <n v="646"/>
    <s v="NCP/ANM/AB2/83/1"/>
    <s v="SIRIMEWAN UYANA STREET - 1"/>
    <s v="MUNICIPAL COUNCIL"/>
    <x v="3"/>
    <n v="316.42"/>
    <n v="5"/>
    <n v="3"/>
  </r>
  <r>
    <x v="1"/>
    <n v="647"/>
    <s v="NCP/ANM/AB2/83/1/1"/>
    <s v="SIRIMEWAN UYANA STREET - 2"/>
    <s v="MUNICIPAL COUNCIL"/>
    <x v="3"/>
    <n v="126.34"/>
    <n v="5"/>
    <n v="3"/>
  </r>
  <r>
    <x v="1"/>
    <n v="648"/>
    <s v="NCP/ANM/AB2/83/1/1/1"/>
    <s v="SIRIMEWAN UYANA STREET - 3"/>
    <s v="MUNICIPAL COUNCIL"/>
    <x v="3"/>
    <n v="241.57"/>
    <n v="5.2"/>
    <n v="3.2"/>
  </r>
  <r>
    <x v="1"/>
    <n v="650"/>
    <s v="NCP/ANM/AB2/83/2"/>
    <s v="SIRIMEWAN UYANA STREET - 5"/>
    <s v="MUNICIPAL COUNCIL"/>
    <x v="3"/>
    <n v="317.93"/>
    <n v="5"/>
    <n v="3"/>
  </r>
  <r>
    <x v="1"/>
    <n v="649"/>
    <s v="NCP/ANM/AB2/83/2/1"/>
    <s v="SIRIMEWAN UYANA STREET - 4"/>
    <s v="MUNICIPAL COUNCIL"/>
    <x v="3"/>
    <n v="157.25"/>
    <n v="6"/>
    <n v="4"/>
  </r>
  <r>
    <x v="1"/>
    <n v="652"/>
    <s v="NCP/ANM/AB2/83/4"/>
    <s v="SIRIMEWAN UYANA STREET - 7"/>
    <s v="MUNICIPAL COUNCIL"/>
    <x v="3"/>
    <n v="333.84"/>
    <n v="6"/>
    <n v="4"/>
  </r>
  <r>
    <x v="1"/>
    <n v="651"/>
    <s v="NCP/ANM/AB2/83/3"/>
    <s v="SIRIMEWAN UYANA STREET - 6"/>
    <s v="MUNICIPAL COUNCIL"/>
    <x v="3"/>
    <n v="251.37"/>
    <n v="5"/>
    <n v="3"/>
  </r>
  <r>
    <x v="1"/>
    <n v="656"/>
    <s v="NCP/ANM/AB2/83/6"/>
    <s v="SIRIMEWAN UYANA STREET - 11"/>
    <s v="MUNICIPAL COUNCIL"/>
    <x v="3"/>
    <n v="471.96"/>
    <n v="5.0999999999999996"/>
    <n v="3.1"/>
  </r>
  <r>
    <x v="1"/>
    <n v="653"/>
    <s v="NCP/ANM/AB2/83/5"/>
    <s v="SIRIMEWAN UYANA STREET - 8"/>
    <s v="MUNICIPAL COUNCIL"/>
    <x v="3"/>
    <n v="183.74"/>
    <n v="5.2"/>
    <n v="3.2"/>
  </r>
  <r>
    <x v="1"/>
    <n v="655"/>
    <s v="NCP/ANM/AB2/83/5/1/1"/>
    <s v="SIRIMEWAN UYANA STREET - 10"/>
    <s v="MUNICIPAL COUNCIL"/>
    <x v="3"/>
    <n v="110.98"/>
    <n v="5.0999999999999996"/>
    <n v="3.1"/>
  </r>
  <r>
    <x v="1"/>
    <n v="654"/>
    <s v="NCP/ANM/AB2/83/5/1"/>
    <s v="SIRIMEWAN UYANA STREET - 9"/>
    <s v="MUNICIPAL COUNCIL"/>
    <x v="3"/>
    <n v="237.99"/>
    <n v="5.4"/>
    <n v="3.4"/>
  </r>
  <r>
    <x v="1"/>
    <n v="658"/>
    <s v="NCP/ANM/AB2/83/7"/>
    <s v="SIRIMEWAN UYANA STREET - 13"/>
    <s v="MUNICIPAL COUNCIL"/>
    <x v="3"/>
    <n v="620.21"/>
    <n v="6"/>
    <n v="4"/>
  </r>
  <r>
    <x v="1"/>
    <n v="665"/>
    <s v="NCP/ANM/AB2/83/7/3"/>
    <s v="SIRIMEWAN UYANA STREET - 20"/>
    <s v="MUNICIPAL COUNCIL"/>
    <x v="3"/>
    <n v="81.75"/>
    <n v="5.3"/>
    <n v="3.3"/>
  </r>
  <r>
    <x v="1"/>
    <n v="660"/>
    <s v="NCP/ANM/AB2/83/7/2"/>
    <s v="SIRIMEWAN UYANA STREET - 15"/>
    <s v="MUNICIPAL COUNCIL"/>
    <x v="3"/>
    <n v="231.51"/>
    <n v="5.0999999999999996"/>
    <n v="3.1"/>
  </r>
  <r>
    <x v="1"/>
    <n v="659"/>
    <s v="NCP/ANM/AB2/83/7/1"/>
    <s v="SIRIMEWAN UYANA STREET - 14"/>
    <s v="MUNICIPAL COUNCIL"/>
    <x v="3"/>
    <n v="231.93"/>
    <n v="5"/>
    <n v="3"/>
  </r>
  <r>
    <x v="1"/>
    <n v="668"/>
    <s v="NCP/ANM/AB2/83/8/1/1"/>
    <s v="SIRIMEWAN UYANA STREET - 23"/>
    <s v="MUNICIPAL COUNCIL"/>
    <x v="3"/>
    <n v="96.8"/>
    <n v="5"/>
    <n v="3"/>
  </r>
  <r>
    <x v="1"/>
    <n v="661"/>
    <s v="NCP/ANM/AB2/83/7/2/1"/>
    <s v="SIRIMEWAN UYANA STREET - 16"/>
    <s v="MUNICIPAL COUNCIL"/>
    <x v="3"/>
    <n v="216.01"/>
    <n v="5"/>
    <n v="3"/>
  </r>
  <r>
    <x v="1"/>
    <n v="663"/>
    <s v="NCP/ANM/AB2/83/7/2/1/1/1"/>
    <s v="SIRIMEWAN UYANA STREET - 18"/>
    <s v="MUNICIPAL COUNCIL"/>
    <x v="3"/>
    <n v="121.1"/>
    <n v="5"/>
    <n v="3"/>
  </r>
  <r>
    <x v="1"/>
    <n v="662"/>
    <s v="NCP/ANM/AB2/83/7/2/1/1"/>
    <s v="SIRIMEWAN UYANA STREET - 17"/>
    <s v="MUNICIPAL COUNCIL"/>
    <x v="3"/>
    <n v="123.35"/>
    <n v="5"/>
    <n v="3"/>
  </r>
  <r>
    <x v="1"/>
    <n v="635"/>
    <s v="NCP/ANM/AB2/78/1"/>
    <s v="PARAKUM UYANA STREET - 39"/>
    <s v="MUNICIPAL COUNCIL"/>
    <x v="3"/>
    <n v="243.36"/>
    <n v="5.5"/>
    <n v="3.4"/>
  </r>
  <r>
    <x v="1"/>
    <n v="845"/>
    <s v="NCP/ANM/A12/35/2/3"/>
    <s v="JAYANTHI MAWATHA STREET 18"/>
    <s v="MUNICIPAL COUNCIL"/>
    <x v="3"/>
    <n v="74.73"/>
    <n v="5"/>
    <n v="3"/>
  </r>
  <r>
    <x v="1"/>
    <n v="842"/>
    <s v="NCP/ANM/A12/35/2/1/1"/>
    <s v="JAYANTHI MAWATHA STREET 15"/>
    <s v="MUNICIPAL COUNCIL"/>
    <x v="3"/>
    <n v="153.88"/>
    <n v="5"/>
    <n v="3"/>
  </r>
  <r>
    <x v="1"/>
    <n v="840"/>
    <s v="NCP/ANM/A12/35/2"/>
    <s v="JAYANTHI MAWATHA STREET 13"/>
    <s v="MUNICIPAL COUNCIL"/>
    <x v="3"/>
    <n v="334.8"/>
    <n v="5"/>
    <n v="3"/>
  </r>
  <r>
    <x v="1"/>
    <n v="841"/>
    <s v="NCP/ANM/A12/35/2/1"/>
    <s v="JAYANTHI MAWATHA STREET 14"/>
    <s v="MUNICIPAL COUNCIL"/>
    <x v="3"/>
    <n v="197.22"/>
    <n v="5.5"/>
    <n v="3.5"/>
  </r>
  <r>
    <x v="1"/>
    <n v="838"/>
    <s v="NCP/ANM/A12/35/1"/>
    <s v="JAYANTHI MAWATHA STREET 11"/>
    <s v="MUNICIPAL COUNCIL"/>
    <x v="3"/>
    <n v="127.86"/>
    <n v="5"/>
    <n v="3"/>
  </r>
  <r>
    <x v="1"/>
    <n v="839"/>
    <s v="NCP/ANM/A12/35/1/1"/>
    <s v="JAYANTHI MAWATHA STREET 12"/>
    <s v="MUNICIPAL COUNCIL"/>
    <x v="1"/>
    <n v="176.97"/>
    <n v="5"/>
    <n v="3"/>
  </r>
  <r>
    <x v="1"/>
    <n v="836"/>
    <s v="NCP/ANM/A12/34/2"/>
    <s v="JAYANTHI MAWATHA STREET 9"/>
    <s v="MUNICIPAL COUNCIL"/>
    <x v="3"/>
    <n v="243.36"/>
    <n v="5"/>
    <n v="3"/>
  </r>
  <r>
    <x v="1"/>
    <n v="837"/>
    <s v="NCP/ANM/A12/35"/>
    <s v="JAYANTHI MAWATHA STREET 10"/>
    <s v="MUNICIPAL COUNCIL"/>
    <x v="3"/>
    <n v="290.83999999999997"/>
    <n v="5"/>
    <n v="3"/>
  </r>
  <r>
    <x v="1"/>
    <n v="834"/>
    <s v="NCP/ANM/A12/34"/>
    <s v="JAYANTHI MAWATHA STREET 7"/>
    <s v="MUNICIPAL COUNCIL"/>
    <x v="3"/>
    <n v="173.4"/>
    <n v="5"/>
    <n v="3"/>
  </r>
  <r>
    <x v="1"/>
    <n v="833"/>
    <s v="NCP/ANM/A12/33/1"/>
    <s v="JAYANTHI MAWATHA STREET 6"/>
    <s v="MUNICIPAL COUNCIL"/>
    <x v="3"/>
    <n v="180.82"/>
    <n v="5"/>
    <n v="3"/>
  </r>
  <r>
    <x v="1"/>
    <n v="832"/>
    <s v="NCP/ANM/A12/33"/>
    <s v="KADIRESHAN KOVIL ROAD"/>
    <s v="MUNICIPAL COUNCIL"/>
    <x v="3"/>
    <n v="393.76"/>
    <n v="5"/>
    <n v="3"/>
  </r>
  <r>
    <x v="1"/>
    <n v="180"/>
    <s v="NCP/ANM/A13/43/3"/>
    <s v="UDAYA MAWATHA STREET 1"/>
    <s v="MUNICIPAL COUNCIL"/>
    <x v="3"/>
    <n v="668.21"/>
    <n v="5"/>
    <n v="3"/>
  </r>
  <r>
    <x v="1"/>
    <n v="182"/>
    <s v="NCP/ANM/A13/43/5"/>
    <s v="UDAYA MAWATHA STREET 2"/>
    <s v="MUNICIPAL COUNCIL"/>
    <x v="3"/>
    <n v="157.68"/>
    <n v="5"/>
    <n v="3"/>
  </r>
  <r>
    <x v="1"/>
    <n v="183"/>
    <s v="NCP/ANM/A13/43/6"/>
    <s v="UDAYA MAWATHA STREET 5"/>
    <s v="MUNICIPAL COUNCIL"/>
    <x v="1"/>
    <n v="75.17"/>
    <n v="5"/>
    <n v="3"/>
  </r>
  <r>
    <x v="1"/>
    <n v="181"/>
    <s v="NCP/ANM/A13/43/4"/>
    <s v="UDAYA MAWATHA STREET 3"/>
    <s v="MUNICIPAL COUNCIL"/>
    <x v="3"/>
    <n v="596.9"/>
    <n v="5"/>
    <n v="3"/>
  </r>
  <r>
    <x v="1"/>
    <n v="367"/>
    <s v="NCP/ANM/AB2/39"/>
    <s v="UDAYA MAWATHA STREET 7"/>
    <s v="MUNICIPAL COUNCIL"/>
    <x v="1"/>
    <n v="156.53"/>
    <n v="5.5"/>
    <n v="3.5"/>
  </r>
  <r>
    <x v="1"/>
    <n v="431"/>
    <s v="NCP/ANM/AB2/62"/>
    <s v="PAVITHRAPURA MAIN ROAD"/>
    <s v="MUNICIPAL COUNCIL"/>
    <x v="3"/>
    <n v="773.52"/>
    <n v="5.5"/>
    <n v="3.5"/>
  </r>
  <r>
    <x v="1"/>
    <n v="430"/>
    <s v="NCP/ANM/AB2/61"/>
    <s v="D.S.SENANAYAKA MAWATHA STREET 2"/>
    <s v="MUNICIPAL COUNCIL"/>
    <x v="1"/>
    <n v="560.99"/>
    <n v="6"/>
    <n v="4"/>
  </r>
  <r>
    <x v="1"/>
    <n v="449"/>
    <s v="NCP/ANM/AB2/65"/>
    <s v="YASASIRIPURA STREET 1"/>
    <s v="MUNICIPAL COUNCIL"/>
    <x v="3"/>
    <n v="801.63"/>
    <n v="5"/>
    <n v="3"/>
  </r>
  <r>
    <x v="1"/>
    <n v="450"/>
    <s v="NCP/ANM/AB2/65/1"/>
    <s v="YASASIRIPURA STREET 2"/>
    <s v="MUNICIPAL COUNCIL"/>
    <x v="3"/>
    <n v="146.93"/>
    <n v="5"/>
    <n v="3"/>
  </r>
  <r>
    <x v="1"/>
    <n v="451"/>
    <s v="NCP/ANM/AB2/65/2"/>
    <s v="YASASIRIPURA STREET 3"/>
    <s v="MUNICIPAL COUNCIL"/>
    <x v="3"/>
    <n v="138.31"/>
    <n v="5"/>
    <n v="3"/>
  </r>
  <r>
    <x v="1"/>
    <n v="452"/>
    <s v="NCP/ANM/AB2/65/3"/>
    <s v="YASASIRIPURA STREET 4"/>
    <s v="MUNICIPAL COUNCIL"/>
    <x v="3"/>
    <n v="125.67"/>
    <n v="5"/>
    <n v="3"/>
  </r>
  <r>
    <x v="1"/>
    <n v="453"/>
    <s v="NCP/ANM/AB2/65/3/1"/>
    <s v="YASASIRIPURA STREET 5"/>
    <s v="MUNICIPAL COUNCIL"/>
    <x v="1"/>
    <n v="83.03"/>
    <n v="5"/>
    <n v="3"/>
  </r>
  <r>
    <x v="1"/>
    <n v="433"/>
    <s v="NCP/ANM/AB2/62/2"/>
    <s v="PAVITHRAPURA STREET 2"/>
    <s v="MUNICIPAL COUNCIL"/>
    <x v="1"/>
    <n v="93.07"/>
    <n v="5"/>
    <n v="3"/>
  </r>
  <r>
    <x v="1"/>
    <n v="434"/>
    <s v="NCP/ANM/AB2/62/3"/>
    <s v="PAVITHRAPURA STREET 3"/>
    <s v="MUNICIPAL COUNCIL"/>
    <x v="3"/>
    <n v="76.64"/>
    <n v="5.5"/>
    <n v="3.5"/>
  </r>
  <r>
    <x v="1"/>
    <n v="435"/>
    <s v="NCP/ANM/AB2/62/4"/>
    <s v="PAVITHRAPURA STREET 4"/>
    <s v="MUNICIPAL COUNCIL"/>
    <x v="3"/>
    <n v="402.8"/>
    <n v="5.5"/>
    <n v="3.5"/>
  </r>
  <r>
    <x v="1"/>
    <n v="437"/>
    <s v="NCP/ANM/AB2/62/4/2"/>
    <s v="PAVITHRAPURA STREET 6"/>
    <s v="MUNICIPAL COUNCIL"/>
    <x v="3"/>
    <n v="100.63"/>
    <n v="5.5"/>
    <n v="3.5"/>
  </r>
  <r>
    <x v="1"/>
    <n v="454"/>
    <s v="NCP/ANM/AB2/65/4"/>
    <s v="YASASIRIPURA STREET 6"/>
    <s v="MUNICIPAL COUNCIL"/>
    <x v="5"/>
    <n v="110.28"/>
    <n v="5"/>
    <n v="3"/>
  </r>
  <r>
    <x v="1"/>
    <n v="844"/>
    <s v="NCP/ANM/A12/35/2/2"/>
    <s v="JAYANTHI MAWATHA STREET 17"/>
    <s v="MUNICIPAL COUNCIL"/>
    <x v="2"/>
    <n v="79.44"/>
    <n v="6"/>
    <n v="4"/>
  </r>
  <r>
    <x v="1"/>
    <n v="178"/>
    <s v="NCP/ANM/A13/43/1"/>
    <s v="UDAYA MAWATHA STREET 4"/>
    <s v="MUNICIPAL COUNCIL"/>
    <x v="1"/>
    <n v="347.96"/>
    <n v="6"/>
    <n v="4"/>
  </r>
  <r>
    <x v="1"/>
    <n v="179"/>
    <s v="NCP/ANM/A13/43/2"/>
    <s v="ROAD NEAR BY SAMA VIHARAYA TEMPLE"/>
    <s v="MUNICIPAL COUNCIL"/>
    <x v="2"/>
    <n v="205.5"/>
    <n v="6"/>
    <n v="4"/>
  </r>
  <r>
    <x v="1"/>
    <n v="399"/>
    <s v="NCP/ANM/AB2/58"/>
    <s v="NEW TOWN RAILWAY STATION ROAD"/>
    <s v="MUNICIPAL COUNCIL"/>
    <x v="2"/>
    <n v="198.81"/>
    <n v="5.8"/>
    <n v="3.8"/>
  </r>
  <r>
    <x v="1"/>
    <n v="176"/>
    <s v="NCP/ANM/A13/42"/>
    <s v="POLICE QUARTERS ROAD"/>
    <s v="MUNICIPAL COUNCIL"/>
    <x v="1"/>
    <n v="503.41"/>
    <n v="5.2"/>
    <n v="3.2"/>
  </r>
  <r>
    <x v="1"/>
    <n v="825"/>
    <s v="NCP/ANM/A12/27"/>
    <s v="VIDYALA MAWATHA"/>
    <s v="MUNICIPAL COUNCIL"/>
    <x v="0"/>
    <n v="739.91"/>
    <n v="7"/>
    <n v="5"/>
  </r>
  <r>
    <x v="1"/>
    <n v="364"/>
    <s v="NCP/ANM/AB2/36"/>
    <s v="BANK SIDE STREET 7"/>
    <s v="MUNICIPAL COUNCIL"/>
    <x v="1"/>
    <n v="200.49"/>
    <n v="5"/>
    <n v="3"/>
  </r>
  <r>
    <x v="1"/>
    <n v="365"/>
    <s v="NCP/ANM/AB2/37"/>
    <s v="BANK SIDE STREET 8"/>
    <s v="MUNICIPAL COUNCIL"/>
    <x v="3"/>
    <n v="484.57"/>
    <n v="5.4"/>
    <n v="3.4"/>
  </r>
  <r>
    <x v="1"/>
    <n v="356"/>
    <s v="NCP/ANM/AB2/30"/>
    <s v="BANK SIDE STREET 2"/>
    <s v="MUNICIPAL COUNCIL"/>
    <x v="3"/>
    <n v="493.24"/>
    <n v="7.5"/>
    <n v="5.5"/>
  </r>
  <r>
    <x v="1"/>
    <n v="362"/>
    <s v="NCP/ANM/AB2/34"/>
    <s v="BANK SIDE STREET 5"/>
    <s v="MUNICIPAL COUNCIL"/>
    <x v="1"/>
    <n v="48.31"/>
    <n v="5"/>
    <n v="3"/>
  </r>
  <r>
    <x v="1"/>
    <n v="361"/>
    <s v="NCP/ANM/AB2/33"/>
    <s v="BANK SIDE STREET 4"/>
    <s v="MUNICIPAL COUNCIL"/>
    <x v="1"/>
    <n v="45.89"/>
    <n v="5"/>
    <n v="3"/>
  </r>
  <r>
    <x v="1"/>
    <n v="357"/>
    <s v="NCP/ANM/AB2/30/1"/>
    <s v="BANK SIDE STREET 3"/>
    <s v="MUNICIPAL COUNCIL"/>
    <x v="1"/>
    <n v="45.89"/>
    <n v="5"/>
    <n v="3"/>
  </r>
  <r>
    <x v="1"/>
    <n v="827"/>
    <s v="NCP/ANM/A12/28"/>
    <s v="PRIVATE ROAD"/>
    <s v="PRIVATE ROAD"/>
    <x v="0"/>
    <n v="344.41"/>
    <n v="5.5"/>
    <n v="3.5"/>
  </r>
  <r>
    <x v="1"/>
    <n v="784"/>
    <s v="NCP/ANM/A12/9/11/5"/>
    <s v="NIDAHAS MAWATHA STREET 6 (RIGHT)"/>
    <s v="MUNICIPAL COUNCIL"/>
    <x v="0"/>
    <n v="240.19"/>
    <n v="5"/>
    <n v="3"/>
  </r>
  <r>
    <x v="1"/>
    <n v="828"/>
    <s v="NCP/ANM/A12/29"/>
    <s v="VIDYALA MAWATHA STREET 2"/>
    <s v="MUNICIPAL COUNCIL"/>
    <x v="0"/>
    <n v="242.82"/>
    <n v="5.4"/>
    <n v="3.4"/>
  </r>
  <r>
    <x v="1"/>
    <n v="826"/>
    <s v="NCP/ANM/A12/27/1"/>
    <s v="VIDYALA MAWATHA STREET 1"/>
    <s v="MUNICIPAL COUNCIL"/>
    <x v="0"/>
    <n v="207.66"/>
    <n v="5.4"/>
    <n v="3.4"/>
  </r>
  <r>
    <x v="1"/>
    <n v="829"/>
    <s v="NCP/ANM/A12/30"/>
    <s v="VIDYALA MAWATHA STREET 3"/>
    <s v="MUNICIPAL COUNCIL"/>
    <x v="0"/>
    <n v="348.7"/>
    <n v="5.4"/>
    <n v="3.4"/>
  </r>
  <r>
    <x v="1"/>
    <n v="114"/>
    <s v="NCP/ANM/A13/29/3"/>
    <s v="GEMUNUPURA STREET 19"/>
    <s v="MUNICIPAL COUNCIL"/>
    <x v="3"/>
    <n v="67.86"/>
    <n v="5"/>
    <n v="3"/>
  </r>
  <r>
    <x v="1"/>
    <n v="113"/>
    <s v="NCP/ANM/A13/29/2"/>
    <s v="GEMUNUPURA STREET 18"/>
    <s v="MUNICIPAL COUNCIL"/>
    <x v="3"/>
    <n v="187.76"/>
    <n v="5"/>
    <n v="3"/>
  </r>
  <r>
    <x v="1"/>
    <n v="288"/>
    <s v="NCP/ANM/NCAAD0224/1"/>
    <s v="GEMUNUPURA STREET 31"/>
    <s v="MUNICIPAL COUNCIL"/>
    <x v="3"/>
    <n v="200.62"/>
    <n v="5"/>
    <n v="3"/>
  </r>
  <r>
    <x v="1"/>
    <n v="290"/>
    <s v="NCP/ANM/NCAAD0224/3"/>
    <s v="GEMUNUPURA STREET 33"/>
    <s v="MUNICIPAL COUNCIL"/>
    <x v="3"/>
    <n v="214.06"/>
    <n v="5"/>
    <n v="3"/>
  </r>
  <r>
    <x v="1"/>
    <n v="291"/>
    <s v="NCP/ANM/NCAAD0224/4"/>
    <s v="GEMUNUPURA STREET 34"/>
    <s v="MUNICIPAL COUNCIL"/>
    <x v="2"/>
    <n v="262.39999999999998"/>
    <n v="5"/>
    <n v="3"/>
  </r>
  <r>
    <x v="1"/>
    <n v="292"/>
    <s v="NCP/ANM/NCAAD0224/5"/>
    <s v="GEMUNUPURA STREET 35"/>
    <s v="MUNICIPAL COUNCIL"/>
    <x v="3"/>
    <n v="266.16000000000003"/>
    <n v="5"/>
    <n v="3"/>
  </r>
  <r>
    <x v="1"/>
    <n v="109"/>
    <s v="NCP/ANM/A13/28"/>
    <s v="METHTHA MAWATHA STREET 1"/>
    <s v="MUNICIPAL COUNCIL"/>
    <x v="2"/>
    <n v="362.22"/>
    <n v="5.5"/>
    <n v="3.5"/>
  </r>
  <r>
    <x v="1"/>
    <n v="116"/>
    <s v="NCP/ANM/A13/31"/>
    <s v="METHTHA MAWATHA"/>
    <s v="MUNICIPAL COUNCIL"/>
    <x v="0"/>
    <n v="523.66999999999996"/>
    <n v="6"/>
    <n v="4"/>
  </r>
  <r>
    <x v="1"/>
    <n v="118"/>
    <s v="NCP/ANM/A13/31/2"/>
    <s v="METHTHA MAWATHA STREET 3"/>
    <s v="MUNICIPAL COUNCIL"/>
    <x v="3"/>
    <n v="171.95"/>
    <n v="5"/>
    <n v="3"/>
  </r>
  <r>
    <x v="1"/>
    <n v="117"/>
    <s v="NCP/ANM/A13/31/1"/>
    <s v="METHTHA MAWATHA STREET 2"/>
    <s v="MUNICIPAL COUNCIL"/>
    <x v="0"/>
    <n v="161.07"/>
    <n v="5.5"/>
    <n v="3.5"/>
  </r>
  <r>
    <x v="1"/>
    <n v="120"/>
    <s v="NCP/ANM/A13/32/1"/>
    <s v="METHTHA MAWATHA STREET 4"/>
    <s v="MUNICIPAL COUNCIL"/>
    <x v="3"/>
    <n v="215.51"/>
    <n v="5.5"/>
    <n v="3.5"/>
  </r>
  <r>
    <x v="1"/>
    <n v="121"/>
    <s v="NCP/ANM/A13/32/2"/>
    <s v="KARUNA MAWATHA STREET 2"/>
    <s v="MUNICIPAL COUNCIL"/>
    <x v="0"/>
    <n v="71.540000000000006"/>
    <n v="5.5"/>
    <n v="3.5"/>
  </r>
  <r>
    <x v="1"/>
    <n v="128"/>
    <s v="NCP/ANM/A13/33/4"/>
    <s v="METHTHA MAWATHA STREET 5"/>
    <s v="MUNICIPAL COUNCIL"/>
    <x v="3"/>
    <n v="163.15"/>
    <n v="6"/>
    <n v="4"/>
  </r>
  <r>
    <x v="1"/>
    <n v="119"/>
    <s v="NCP/ANM/A13/32"/>
    <s v="KARUNA MAWATHA STREET 1"/>
    <s v="MUNICIPAL COUNCIL"/>
    <x v="3"/>
    <n v="492.95"/>
    <n v="5.5"/>
    <n v="3.5"/>
  </r>
  <r>
    <x v="1"/>
    <n v="122"/>
    <s v="NCP/ANM/A13/32/3"/>
    <s v="THEPAL NIWASA STREET 2 (RIGHT)"/>
    <s v="MUNICIPAL COUNCIL"/>
    <x v="0"/>
    <n v="71.62"/>
    <n v="5.5"/>
    <n v="3.5"/>
  </r>
  <r>
    <x v="1"/>
    <n v="123"/>
    <s v="NCP/ANM/A13/33"/>
    <s v="KARUNA MAWATHA"/>
    <s v="MUNICIPAL COUNCIL"/>
    <x v="0"/>
    <n v="1176.55"/>
    <n v="6"/>
    <n v="4"/>
  </r>
  <r>
    <x v="1"/>
    <n v="130"/>
    <s v="NCP/ANM/A13/33/6"/>
    <s v="HARISCHANDRA MAWATHA STREET 2"/>
    <s v="MUNICIPAL COUNCIL"/>
    <x v="0"/>
    <n v="98.75"/>
    <n v="7"/>
    <n v="5"/>
  </r>
  <r>
    <x v="1"/>
    <n v="100"/>
    <s v="NCP/ANM/A13/25"/>
    <s v="RATHANASARA MAWATHA STREET 3"/>
    <s v="MUNICIPAL COUNCIL"/>
    <x v="5"/>
    <n v="208.16"/>
    <n v="5.2"/>
    <n v="3.2"/>
  </r>
  <r>
    <x v="1"/>
    <n v="102"/>
    <s v="NCP/ANM/A13/26"/>
    <s v="RATHANASARA MAWATHA STREET 2"/>
    <s v="MUNICIPAL COUNCIL"/>
    <x v="1"/>
    <n v="641.99"/>
    <n v="5"/>
    <n v="3"/>
  </r>
  <r>
    <x v="1"/>
    <n v="103"/>
    <s v="NCP/ANM/A13/26/1"/>
    <s v="RATHANASARA MAWATHA STREET 5"/>
    <s v="MUNICIPAL COUNCIL"/>
    <x v="3"/>
    <n v="300.41000000000003"/>
    <n v="5"/>
    <n v="3"/>
  </r>
  <r>
    <x v="1"/>
    <n v="78"/>
    <s v="NCP/ANM/A13/21"/>
    <s v="RATHANASARA MAWATHA"/>
    <s v="MUNICIPAL COUNCIL"/>
    <x v="3"/>
    <n v="568.59"/>
    <n v="4.8"/>
    <n v="2.8"/>
  </r>
  <r>
    <x v="1"/>
    <n v="91"/>
    <s v="NCP/ANM/A13/22/2"/>
    <s v="GEMUNUPURA STREET 6"/>
    <s v="MUNICIPAL COUNCIL"/>
    <x v="3"/>
    <n v="34.69"/>
    <n v="4.4000000000000004"/>
    <n v="2.4"/>
  </r>
  <r>
    <x v="1"/>
    <n v="79"/>
    <s v="NCP/ANM/A13/21/1"/>
    <s v="RATHANASARA MAWATHA STREET 6"/>
    <s v="MUNICIPAL COUNCIL"/>
    <x v="3"/>
    <n v="248.03"/>
    <n v="5.2"/>
    <n v="3.2"/>
  </r>
  <r>
    <x v="1"/>
    <n v="80"/>
    <s v="NCP/ANM/A13/21/1/1"/>
    <s v="RATHANASARA MAWATHA"/>
    <s v="MUNICIPAL COUNCIL"/>
    <x v="3"/>
    <n v="345.31"/>
    <n v="5"/>
    <n v="3"/>
  </r>
  <r>
    <x v="1"/>
    <n v="39"/>
    <s v="NCP/ANM/A13/18/1/10/2"/>
    <s v="JAYA MAWATHA STREET 15"/>
    <s v="MUNICIPAL COUNCIL"/>
    <x v="3"/>
    <n v="285.62"/>
    <n v="5.2"/>
    <n v="3.2"/>
  </r>
  <r>
    <x v="1"/>
    <n v="40"/>
    <s v="NCP/ANM/A13/18/1/10/2/1"/>
    <s v="JAYA MAWATHA STREET 16"/>
    <s v="MUNICIPAL COUNCIL"/>
    <x v="1"/>
    <n v="273.36"/>
    <n v="5"/>
    <n v="3"/>
  </r>
  <r>
    <x v="1"/>
    <n v="68"/>
    <s v="NCP/ANM/A13/18/7"/>
    <s v="JAYA MAWATHA STREET 25"/>
    <s v="MUNICIPAL COUNCIL"/>
    <x v="1"/>
    <n v="106.02"/>
    <n v="4.8"/>
    <n v="2.8"/>
  </r>
  <r>
    <x v="1"/>
    <n v="24"/>
    <s v="NCP/ANM/A13/18"/>
    <s v="BANDARANAYAKE MAWATHA STREET 18 (JAYA MAWATHA)"/>
    <s v="MUNICIPAL COUNCIL"/>
    <x v="0"/>
    <n v="935.31"/>
    <n v="5.6"/>
    <n v="3.6"/>
  </r>
  <r>
    <x v="1"/>
    <n v="225"/>
    <s v="NCP/ANM/NCAAD0226/16"/>
    <s v="RATHANASARA MAWATHA STREET 3"/>
    <s v="MUNICIPAL COUNCIL"/>
    <x v="3"/>
    <n v="830.45"/>
    <n v="5.5"/>
    <n v="3.5"/>
  </r>
  <r>
    <x v="1"/>
    <n v="64"/>
    <s v="NCP/ANM/A13/18/5"/>
    <s v="RATHANASARA MAWATHA STREET 6"/>
    <s v="MUNICIPAL COUNCIL"/>
    <x v="1"/>
    <n v="122.37"/>
    <n v="4.4000000000000004"/>
    <n v="2.4"/>
  </r>
  <r>
    <x v="1"/>
    <n v="22"/>
    <s v="NCP/ANM/A13/17"/>
    <s v="BANDARANAYAKE MAWATHA STREET 16"/>
    <s v="MUNICIPAL COUNCIL"/>
    <x v="3"/>
    <n v="283.27999999999997"/>
    <n v="5"/>
    <n v="3"/>
  </r>
  <r>
    <x v="1"/>
    <n v="19"/>
    <s v="NCP/ANM/A13/15"/>
    <s v="BANDARANAYAKE MAWATHA STREET 14"/>
    <s v="MUNICIPAL COUNCIL"/>
    <x v="1"/>
    <n v="98.97"/>
    <n v="4.4000000000000004"/>
    <n v="2.4"/>
  </r>
  <r>
    <x v="1"/>
    <n v="14"/>
    <s v="NCP/ANM/A13/12"/>
    <s v="BANDARANAYAKE MAWATHA STREET 12"/>
    <s v="MUNICIPAL COUNCIL"/>
    <x v="3"/>
    <n v="333.94"/>
    <n v="5"/>
    <n v="3"/>
  </r>
  <r>
    <x v="1"/>
    <n v="70"/>
    <s v="NCP/ANM/A13/18/9"/>
    <s v="JAYA MAWATHA STREET 27"/>
    <s v="MUNICIPAL COUNCIL"/>
    <x v="1"/>
    <n v="202.79"/>
    <n v="5"/>
    <n v="3"/>
  </r>
  <r>
    <x v="1"/>
    <n v="69"/>
    <s v="NCP/ANM/A13/18/8"/>
    <s v="JAYA MAWATHA STREET 26"/>
    <s v="MUNICIPAL COUNCIL"/>
    <x v="1"/>
    <n v="122.77"/>
    <n v="5"/>
    <n v="3"/>
  </r>
  <r>
    <x v="1"/>
    <n v="217"/>
    <s v="NCP/ANM/NCAAD0226/10/6/3"/>
    <s v="SAMAGI UYANA ROAD"/>
    <s v="MUNICIPAL COUNCIL"/>
    <x v="3"/>
    <n v="187.32"/>
    <n v="5"/>
    <n v="3"/>
  </r>
  <r>
    <x v="1"/>
    <n v="65"/>
    <s v="NCP/ANM/A13/18/6"/>
    <s v="JAYA MAWATHA STREET 22"/>
    <s v="MUNICIPAL COUNCIL"/>
    <x v="2"/>
    <n v="246.71"/>
    <n v="5"/>
    <n v="3"/>
  </r>
  <r>
    <x v="1"/>
    <n v="66"/>
    <s v="NCP/ANM/A13/18/6/1"/>
    <s v="JAYA MAWATHA STREET 23"/>
    <s v="MUNICIPAL COUNCIL"/>
    <x v="3"/>
    <n v="284.98"/>
    <n v="5"/>
    <n v="3"/>
  </r>
  <r>
    <x v="1"/>
    <n v="61"/>
    <s v="NCP/ANM/A13/18/3"/>
    <s v="JAYA MAWATHA STREET 19"/>
    <s v="MUNICIPAL COUNCIL"/>
    <x v="3"/>
    <n v="112.54"/>
    <n v="5"/>
    <n v="3"/>
  </r>
  <r>
    <x v="1"/>
    <n v="214"/>
    <s v="NCP/ANM/NCAAD0226/10/6"/>
    <s v="VIJAYA MAWATHA STREET 1"/>
    <s v="MUNICIPAL COUNCIL"/>
    <x v="3"/>
    <n v="634.11"/>
    <n v="5.6"/>
    <n v="3.6"/>
  </r>
  <r>
    <x v="1"/>
    <n v="222"/>
    <s v="NCP/ANM/NCAAD0226/13"/>
    <s v="THE ROAD AROUND THE ATTIKULAMA TANK"/>
    <s v="MUNICIPAL COUNCIL"/>
    <x v="1"/>
    <n v="346.04"/>
    <n v="5"/>
    <n v="3"/>
  </r>
  <r>
    <x v="1"/>
    <n v="218"/>
    <s v="NCP/ANM/NCAAD0226/10/6/4"/>
    <s v="KRIDANGANAPITIYA ROAD - KATU PITTANIYA"/>
    <s v="MUNICIPAL COUNCIL"/>
    <x v="3"/>
    <n v="215.23"/>
    <n v="5"/>
    <n v="3"/>
  </r>
  <r>
    <x v="1"/>
    <n v="59"/>
    <s v="NCP/ANM/A13/18/2"/>
    <s v="JAYA MAWATHA STREET 17"/>
    <s v="MUNICIPAL COUNCIL"/>
    <x v="0"/>
    <n v="444.63"/>
    <n v="5.5"/>
    <n v="3.5"/>
  </r>
  <r>
    <x v="1"/>
    <n v="25"/>
    <s v="NCP/ANM/A13/18/1"/>
    <s v="JAYA MAWATHA STREET 1"/>
    <s v="MUNICIPAL COUNCIL"/>
    <x v="0"/>
    <n v="925.48"/>
    <n v="5.6"/>
    <n v="3.6"/>
  </r>
  <r>
    <x v="1"/>
    <n v="31"/>
    <s v="NCP/ANM/A13/18/1/5"/>
    <s v="JAYA MAWATHA STREET 7"/>
    <s v="MUNICIPAL COUNCIL"/>
    <x v="1"/>
    <n v="252.83"/>
    <n v="5.6"/>
    <n v="3.6"/>
  </r>
  <r>
    <x v="1"/>
    <n v="28"/>
    <s v="NCP/ANM/A13/18/1/3"/>
    <s v="JAYA MAWATHA STREET 4"/>
    <s v="MUNICIPAL COUNCIL"/>
    <x v="1"/>
    <n v="128.4"/>
    <n v="5"/>
    <n v="3"/>
  </r>
  <r>
    <x v="1"/>
    <n v="26"/>
    <s v="NCP/ANM/A13/18/1/1"/>
    <s v="JAYA MAWATHA STREET 2"/>
    <s v="MUNICIPAL COUNCIL"/>
    <x v="1"/>
    <n v="212.62"/>
    <n v="5"/>
    <n v="3"/>
  </r>
  <r>
    <x v="1"/>
    <n v="29"/>
    <s v="NCP/ANM/A13/18/1/4"/>
    <s v="JAYA MAWATHA STREET 5"/>
    <s v="MUNICIPAL COUNCIL"/>
    <x v="1"/>
    <n v="106.68"/>
    <n v="5"/>
    <n v="3"/>
  </r>
  <r>
    <x v="1"/>
    <n v="30"/>
    <s v="NCP/ANM/A13/18/1/4/1"/>
    <s v="JAYA MAWATHA STREET 6"/>
    <s v="MUNICIPAL COUNCIL"/>
    <x v="1"/>
    <n v="61.89"/>
    <n v="5"/>
    <n v="3"/>
  </r>
  <r>
    <x v="1"/>
    <n v="506"/>
    <s v="NCP/ANM/AB2/66/10"/>
    <s v="MAHASEN ROAD"/>
    <s v="MUNICIPAL COUNCIL"/>
    <x v="3"/>
    <n v="335.87"/>
    <n v="5"/>
    <n v="3"/>
  </r>
  <r>
    <x v="1"/>
    <n v="507"/>
    <s v="NCP/ANM/AB2/66/10/1"/>
    <s v="JAYASIRIPURA STREET 3"/>
    <s v="MUNICIPAL COUNCIL"/>
    <x v="3"/>
    <n v="180.03"/>
    <n v="5"/>
    <n v="3"/>
  </r>
  <r>
    <x v="1"/>
    <n v="508"/>
    <s v="NCP/ANM/AB2/66/10/1/1"/>
    <s v="JAYASIRIPURA STREET 4"/>
    <s v="MUNICIPAL COUNCIL"/>
    <x v="3"/>
    <n v="94.4"/>
    <n v="5"/>
    <n v="3"/>
  </r>
  <r>
    <x v="1"/>
    <n v="509"/>
    <s v="NCP/ANM/AB2/66/11"/>
    <s v="JAYASIRIPURA STREET 5"/>
    <s v="MUNICIPAL COUNCIL"/>
    <x v="1"/>
    <n v="231.82"/>
    <n v="5"/>
    <n v="3"/>
  </r>
  <r>
    <x v="1"/>
    <n v="511"/>
    <s v="NCP/ANM/AB2/66/13"/>
    <s v="ISURUSIRI TEMPLE ROAD"/>
    <s v="MUNICIPAL COUNCIL"/>
    <x v="0"/>
    <n v="694.72"/>
    <n v="5"/>
    <n v="3"/>
  </r>
  <r>
    <x v="1"/>
    <n v="514"/>
    <s v="NCP/ANM/AB2/66/13/3"/>
    <s v="JAYASIRIPURA STREET 8"/>
    <s v="MUNICIPAL COUNCIL"/>
    <x v="3"/>
    <n v="84.35"/>
    <n v="5"/>
    <n v="3"/>
  </r>
  <r>
    <x v="1"/>
    <n v="513"/>
    <s v="NCP/ANM/AB2/66/13/2"/>
    <s v="JAYASIRIPURA STREET 7"/>
    <s v="MUNICIPAL COUNCIL"/>
    <x v="3"/>
    <n v="84.34"/>
    <n v="5"/>
    <n v="3"/>
  </r>
  <r>
    <x v="1"/>
    <n v="512"/>
    <s v="NCP/ANM/AB2/66/13/1"/>
    <s v="JAYASIRIPURA STREET 6"/>
    <s v="MUNICIPAL COUNCIL"/>
    <x v="2"/>
    <n v="83.1"/>
    <n v="5"/>
    <n v="3"/>
  </r>
  <r>
    <x v="1"/>
    <n v="517"/>
    <s v="NCP/ANM/AB2/66/14"/>
    <s v="JAYASIRIPURA STREET 9"/>
    <s v="MUNICIPAL COUNCIL"/>
    <x v="0"/>
    <n v="133.5"/>
    <n v="5"/>
    <n v="3"/>
  </r>
  <r>
    <x v="1"/>
    <n v="479"/>
    <s v="NCP/ANM/AB2/66/3/5/3"/>
    <s v="JAYASIRIPURA STREET 2"/>
    <s v="MUNICIPAL COUNCIL"/>
    <x v="3"/>
    <n v="260.62"/>
    <n v="5"/>
    <n v="3"/>
  </r>
  <r>
    <x v="1"/>
    <n v="518"/>
    <s v="NCP/ANM/AB2/66/15"/>
    <s v="JAYASIRIPURA STREET 10"/>
    <s v="MUNICIPAL COUNCIL"/>
    <x v="3"/>
    <n v="305.5"/>
    <n v="5"/>
    <n v="3"/>
  </r>
  <r>
    <x v="1"/>
    <n v="520"/>
    <s v="NCP/ANM/AB2/66/15/2"/>
    <s v="JAYASIRIPURA STREET 12"/>
    <s v="MUNICIPAL COUNCIL"/>
    <x v="3"/>
    <n v="143.63999999999999"/>
    <n v="5"/>
    <n v="3"/>
  </r>
  <r>
    <x v="1"/>
    <n v="521"/>
    <s v="NCP/ANM/AB2/66/15/2/1"/>
    <s v="JAYASIRIPURA STREET 13"/>
    <s v="MUNICIPAL COUNCIL"/>
    <x v="1"/>
    <n v="82.45"/>
    <n v="5"/>
    <n v="3"/>
  </r>
  <r>
    <x v="1"/>
    <n v="519"/>
    <s v="NCP/ANM/AB2/66/15/1"/>
    <s v="JAYASIRIPURA STREET 11"/>
    <s v="MUNICIPAL COUNCIL"/>
    <x v="3"/>
    <n v="113.5"/>
    <n v="5"/>
    <n v="3"/>
  </r>
  <r>
    <x v="1"/>
    <n v="522"/>
    <s v="NCP/ANM/AB2/66/16"/>
    <s v="JAYASIRIPURA STREET 14"/>
    <s v="MUNICIPAL COUNCIL"/>
    <x v="3"/>
    <n v="98.23"/>
    <n v="5"/>
    <n v="3"/>
  </r>
  <r>
    <x v="1"/>
    <n v="523"/>
    <s v="NCP/ANM/AB2/66/16/1"/>
    <s v="JAYASIRIPURA STREET 15"/>
    <s v="MUNICIPAL COUNCIL"/>
    <x v="3"/>
    <n v="569.39"/>
    <n v="5"/>
    <n v="3"/>
  </r>
  <r>
    <x v="1"/>
    <n v="524"/>
    <s v="NCP/ANM/AB2/66/17"/>
    <s v="PUBUDUPURA STREET 3"/>
    <s v="MUNICIPAL COUNCIL"/>
    <x v="0"/>
    <n v="555.20000000000005"/>
    <n v="5"/>
    <n v="3"/>
  </r>
  <r>
    <x v="1"/>
    <n v="481"/>
    <s v="NCP/ANM/AB2/66/3/5/5"/>
    <s v="PUBUDUPURA STREET 1"/>
    <s v="MUNICIPAL COUNCIL"/>
    <x v="1"/>
    <n v="430.56"/>
    <n v="5"/>
    <n v="3"/>
  </r>
  <r>
    <x v="1"/>
    <n v="525"/>
    <s v="NCP/ANM/AB2/66/17/1"/>
    <s v="PUBUDUPURA STREET 4"/>
    <s v="MUNICIPAL COUNCIL"/>
    <x v="3"/>
    <n v="347.23"/>
    <n v="5"/>
    <n v="3"/>
  </r>
  <r>
    <x v="1"/>
    <n v="526"/>
    <s v="NCP/ANM/AB2/66/17/1/1"/>
    <s v="PUBUDUPURA STREET 5"/>
    <s v="MUNICIPAL COUNCIL"/>
    <x v="1"/>
    <n v="91.65"/>
    <n v="5"/>
    <n v="3"/>
  </r>
  <r>
    <x v="1"/>
    <n v="527"/>
    <s v="NCP/ANM/AB2/66/17/1/2"/>
    <s v="PUBUDUPURA STREET 6"/>
    <s v="MUNICIPAL COUNCIL"/>
    <x v="3"/>
    <n v="104.79"/>
    <n v="5"/>
    <n v="3"/>
  </r>
  <r>
    <x v="1"/>
    <n v="528"/>
    <s v="NCP/ANM/AB2/66/17/1/3"/>
    <s v="PUBUDUPURA STREET 7"/>
    <s v="MUNICIPAL COUNCIL"/>
    <x v="3"/>
    <n v="79.319999999999993"/>
    <n v="5"/>
    <n v="3"/>
  </r>
  <r>
    <x v="1"/>
    <n v="532"/>
    <s v="NCP/ANM/AB2/66/20"/>
    <s v="PUBUDUPURA STREET 11"/>
    <s v="MUNICIPAL COUNCIL"/>
    <x v="3"/>
    <n v="342.69"/>
    <n v="5"/>
    <n v="3"/>
  </r>
  <r>
    <x v="1"/>
    <n v="533"/>
    <s v="NCP/ANM/AB2/66/21"/>
    <s v="PUBUDUPURA STREET 12"/>
    <s v="MUNICIPAL COUNCIL"/>
    <x v="5"/>
    <n v="97.01"/>
    <n v="5"/>
    <n v="3"/>
  </r>
  <r>
    <x v="1"/>
    <n v="538"/>
    <s v="NCP/ANM/AB2/66/22/3"/>
    <s v="PUBUDUPURA STREET 17"/>
    <s v="MUNICIPAL COUNCIL"/>
    <x v="3"/>
    <n v="276.11"/>
    <n v="5"/>
    <n v="3"/>
  </r>
  <r>
    <x v="1"/>
    <n v="535"/>
    <s v="NCP/ANM/AB2/66/22"/>
    <s v="PUBUDUPURA STREET 14"/>
    <s v="MUNICIPAL COUNCIL"/>
    <x v="3"/>
    <n v="345.15"/>
    <n v="5"/>
    <n v="3"/>
  </r>
  <r>
    <x v="1"/>
    <n v="541"/>
    <s v="NCP/ANM/AB2/66/23"/>
    <s v="PUBUDUPURA STREET 20"/>
    <s v="MUNICIPAL COUNCIL"/>
    <x v="5"/>
    <n v="319.44"/>
    <n v="5"/>
    <n v="3"/>
  </r>
  <r>
    <x v="1"/>
    <n v="539"/>
    <s v="NCP/ANM/AB2/66/22/4"/>
    <s v="PUBUDUPURA STREET 18"/>
    <s v="MUNICIPAL COUNCIL"/>
    <x v="3"/>
    <n v="143.13"/>
    <n v="5"/>
    <n v="3"/>
  </r>
  <r>
    <x v="1"/>
    <n v="542"/>
    <s v="NCP/ANM/AB2/66/23/1"/>
    <s v="PUBUDUPURA STREET 21"/>
    <s v="MUNICIPAL COUNCIL"/>
    <x v="1"/>
    <n v="100.81"/>
    <n v="5"/>
    <n v="3"/>
  </r>
  <r>
    <x v="1"/>
    <n v="546"/>
    <s v="NCP/ANM/AB2/66/24"/>
    <s v="PUBUDUPURA STREET 25"/>
    <s v="MUNICIPAL COUNCIL"/>
    <x v="3"/>
    <n v="312.45999999999998"/>
    <n v="5"/>
    <n v="3"/>
  </r>
  <r>
    <x v="1"/>
    <n v="548"/>
    <s v="NCP/ANM/AB2/66/25"/>
    <s v="PUBUDUPURA STREET 27"/>
    <s v="MUNICIPAL COUNCIL"/>
    <x v="3"/>
    <n v="133.63"/>
    <n v="5"/>
    <n v="3"/>
  </r>
  <r>
    <x v="1"/>
    <n v="549"/>
    <s v="NCP/ANM/AB2/66/25/1"/>
    <s v="PUBUDUPURA STREET 28"/>
    <s v="MUNICIPAL COUNCIL"/>
    <x v="1"/>
    <n v="84.68"/>
    <n v="5"/>
    <n v="3"/>
  </r>
  <r>
    <x v="1"/>
    <n v="551"/>
    <s v="NCP/ANM/AB2/66/25/2"/>
    <s v="PUBUDUPURA STREET 30"/>
    <s v="MUNICIPAL COUNCIL"/>
    <x v="1"/>
    <n v="80.25"/>
    <n v="5"/>
    <n v="3"/>
  </r>
  <r>
    <x v="1"/>
    <n v="552"/>
    <s v="NCP/ANM/AB2/66/26"/>
    <s v="PUBUDUPURA STREET 31"/>
    <s v="MUNICIPAL COUNCIL"/>
    <x v="1"/>
    <n v="213.37"/>
    <n v="5"/>
    <n v="3"/>
  </r>
  <r>
    <x v="1"/>
    <n v="444"/>
    <s v="NCP/ANM/AB2/62/11"/>
    <s v="PAVITHRAPURA STREET 13"/>
    <s v="MUNICIPAL COUNCIL"/>
    <x v="2"/>
    <n v="94.4"/>
    <n v="5"/>
    <n v="3"/>
  </r>
  <r>
    <x v="1"/>
    <n v="847"/>
    <s v="NCP/ANM/A12/36"/>
    <s v="JAYANTHI MAWATHA STREET 20"/>
    <s v="MUNICIPAL COUNCIL"/>
    <x v="3"/>
    <n v="508.96"/>
    <n v="5"/>
    <n v="3"/>
  </r>
  <r>
    <x v="1"/>
    <n v="167"/>
    <s v="NCP/ANM/A13/38/6"/>
    <s v="GODAGE MAWATHA STREET 9"/>
    <s v="MUNICIPAL COUNCIL"/>
    <x v="1"/>
    <n v="38.25"/>
    <n v="5"/>
    <n v="3"/>
  </r>
  <r>
    <x v="1"/>
    <n v="850"/>
    <s v="NCP/ANM/A12/38"/>
    <s v="JAYANTHI MAWATHA STREET 23"/>
    <s v="MUNICIPAL COUNCIL"/>
    <x v="3"/>
    <n v="128.66"/>
    <n v="5"/>
    <n v="3"/>
  </r>
  <r>
    <x v="1"/>
    <n v="853"/>
    <s v="NCP/ANM/A12/40"/>
    <s v="JAYANTHI MAWATHA STREET 26"/>
    <s v="MUNICIPAL COUNCIL"/>
    <x v="3"/>
    <n v="144.16"/>
    <n v="5"/>
    <n v="3"/>
  </r>
  <r>
    <x v="1"/>
    <n v="911"/>
    <s v="NCP/ANM/B397/1"/>
    <s v="JAYANTHI MAWATHA STREET 33"/>
    <s v="MUNICIPAL COUNCIL"/>
    <x v="3"/>
    <n v="612.22"/>
    <n v="5.5"/>
    <n v="3.5"/>
  </r>
  <r>
    <x v="1"/>
    <n v="848"/>
    <s v="NCP/ANM/A12/36/1"/>
    <s v="JAYANTHI MAWATHA STREET 21"/>
    <s v="MUNICIPAL COUNCIL"/>
    <x v="1"/>
    <n v="101.98"/>
    <n v="5"/>
    <n v="3"/>
  </r>
  <r>
    <x v="1"/>
    <n v="913"/>
    <s v="NCP/ANM/B397/2"/>
    <s v="ROAD TO THE CIRCUIT BUNGLOW"/>
    <s v="MUNICIPAL COUNCIL"/>
    <x v="2"/>
    <n v="189.43"/>
    <n v="5"/>
    <n v="3"/>
  </r>
  <r>
    <x v="1"/>
    <n v="914"/>
    <s v="NCP/ANM/B397/3"/>
    <s v="ANIKAT ROAD"/>
    <s v="MUNICIPAL COUNCIL"/>
    <x v="1"/>
    <n v="298.27"/>
    <n v="6"/>
    <n v="4"/>
  </r>
  <r>
    <x v="1"/>
    <n v="689"/>
    <s v="NCP/ANM/AB2/91/1"/>
    <s v="ALLAKATTUWA ROAD STREET 1"/>
    <s v="MUNICIPAL COUNCIL"/>
    <x v="1"/>
    <n v="307.12"/>
    <n v="5"/>
    <n v="3"/>
  </r>
  <r>
    <x v="1"/>
    <n v="688"/>
    <s v="NCP/ANM/AB2/91"/>
    <s v="NEW ELLAKATTUWA ROAD (MANAMUNA WATHTHA ROAD)"/>
    <s v="MUNICIPAL COUNCIL"/>
    <x v="0"/>
    <n v="2494.81"/>
    <n v="7"/>
    <n v="5"/>
  </r>
  <r>
    <x v="1"/>
    <n v="915"/>
    <s v="NCP/ANM/B397/4"/>
    <s v="ROAD TO MIHINDUPURA COMMUNITY HALL"/>
    <s v="MUNICIPAL COUNCIL"/>
    <x v="3"/>
    <n v="122.79"/>
    <n v="5"/>
    <n v="3"/>
  </r>
  <r>
    <x v="1"/>
    <n v="964"/>
    <s v="NCP/ANM/B25/2"/>
    <s v="ROAD TO MIHINDUPURA TEMPLE"/>
    <s v="MUNICIPAL COUNCIL"/>
    <x v="0"/>
    <n v="1222.8800000000001"/>
    <n v="6"/>
    <n v="4"/>
  </r>
  <r>
    <x v="1"/>
    <n v="969"/>
    <s v="NCP/ANM/B25/2/4"/>
    <s v="ROAD TO MIHINDUPURA TEMPLE STREET 5"/>
    <s v="MUNICIPAL COUNCIL"/>
    <x v="3"/>
    <n v="50.74"/>
    <n v="5"/>
    <n v="3"/>
  </r>
  <r>
    <x v="1"/>
    <n v="780"/>
    <s v="NCP/ANM/A12/9/11/2"/>
    <s v="ARALIYA STREET"/>
    <s v="MUNICIPAL COUNCIL"/>
    <x v="1"/>
    <n v="479.92"/>
    <n v="5"/>
    <n v="3"/>
  </r>
  <r>
    <x v="1"/>
    <n v="754"/>
    <s v="NCP/ANM/A12/9/10/4"/>
    <s v="BULAMKULAMA WATHTHA STREET 10"/>
    <s v="MUNICIPAL COUNCIL"/>
    <x v="1"/>
    <n v="455.77"/>
    <n v="5"/>
    <n v="3"/>
  </r>
  <r>
    <x v="1"/>
    <n v="766"/>
    <s v="NCP/ANM/A12/9/10/8/6"/>
    <s v="BULAMKULAMA WATHTHA STREET 2"/>
    <s v="MUNICIPAL COUNCIL"/>
    <x v="1"/>
    <n v="476.04"/>
    <n v="5"/>
    <n v="3"/>
  </r>
  <r>
    <x v="1"/>
    <n v="767"/>
    <s v="NCP/ANM/A12/9/10/8/6/1"/>
    <s v="BULAMKULAMA WATHTHA STREET 1"/>
    <s v="MUNICIPAL COUNCIL"/>
    <x v="3"/>
    <n v="138.46"/>
    <n v="5"/>
    <n v="3"/>
  </r>
  <r>
    <x v="1"/>
    <n v="765"/>
    <s v="NCP/ANM/A12/9/10/8/5"/>
    <s v="BULAMKULAMA WATHTHA STREET 3"/>
    <s v="MUNICIPAL COUNCIL"/>
    <x v="1"/>
    <n v="44.99"/>
    <n v="5"/>
    <n v="3"/>
  </r>
  <r>
    <x v="1"/>
    <n v="772"/>
    <s v="NCP/ANM/A12/9/10/10/2"/>
    <s v="THEPPANKULAMA WATHTHA STREET 13"/>
    <s v="MUNICIPAL COUNCIL"/>
    <x v="3"/>
    <n v="346.73"/>
    <n v="5"/>
    <n v="3"/>
  </r>
  <r>
    <x v="1"/>
    <n v="763"/>
    <s v="NCP/ANM/A12/9/10/8/3"/>
    <s v="BULAMKULAMA WATHTHA STREET 5"/>
    <s v="MUNICIPAL COUNCIL"/>
    <x v="1"/>
    <n v="114.16"/>
    <n v="5"/>
    <n v="3"/>
  </r>
  <r>
    <x v="1"/>
    <n v="762"/>
    <s v="NCP/ANM/A12/9/10/8/2"/>
    <s v="BULAMKULAMA WATHTHA STREET 6"/>
    <s v="MUNICIPAL COUNCIL"/>
    <x v="1"/>
    <n v="112.14"/>
    <n v="5"/>
    <n v="3"/>
  </r>
  <r>
    <x v="1"/>
    <n v="761"/>
    <s v="NCP/ANM/A12/9/10/8/1"/>
    <s v="BULAMKULAMA WATHTHA STREET 7"/>
    <s v="MUNICIPAL COUNCIL"/>
    <x v="1"/>
    <n v="81.900000000000006"/>
    <n v="5"/>
    <n v="3"/>
  </r>
  <r>
    <x v="1"/>
    <n v="773"/>
    <s v="NCP/ANM/A12/9/10/12/1"/>
    <s v="THEPPANKULAMA WATHTHA STREET 14"/>
    <s v="MUNICIPAL COUNCIL"/>
    <x v="1"/>
    <n v="108.51"/>
    <n v="5"/>
    <n v="3"/>
  </r>
  <r>
    <x v="1"/>
    <n v="776"/>
    <s v="NCP/ANM/A12/9/10/14"/>
    <s v="THEPPANKULAMA WATHTHA STREET 17"/>
    <s v="MUNICIPAL COUNCIL"/>
    <x v="3"/>
    <n v="1542.51"/>
    <n v="5"/>
    <n v="3"/>
  </r>
  <r>
    <x v="1"/>
    <n v="775"/>
    <s v="NCP/ANM/A12/9/10/13"/>
    <s v="THEPPANKULAMA WATHTHA STREET 16"/>
    <s v="MUNICIPAL COUNCIL"/>
    <x v="3"/>
    <n v="138.28"/>
    <n v="5"/>
    <n v="3"/>
  </r>
  <r>
    <x v="1"/>
    <n v="770"/>
    <s v="NCP/ANM/A12/9/10/11"/>
    <s v="THEPPANKULAMA WATHTHA STREET 11"/>
    <s v="MUNICIPAL COUNCIL"/>
    <x v="1"/>
    <n v="291.69"/>
    <n v="5"/>
    <n v="3"/>
  </r>
  <r>
    <x v="1"/>
    <n v="769"/>
    <s v="NCP/ANM/A12/9/10/10"/>
    <s v="THEPPANKULAMA WATHTHA STREET 10"/>
    <s v="MUNICIPAL COUNCIL"/>
    <x v="1"/>
    <n v="90.59"/>
    <n v="5"/>
    <n v="3"/>
  </r>
  <r>
    <x v="1"/>
    <n v="768"/>
    <s v="NCP/ANM/A12/9/10/9"/>
    <s v="THEPPANKULAMA WATHTHA STREET 9"/>
    <s v="MUNICIPAL COUNCIL"/>
    <x v="1"/>
    <n v="568.15"/>
    <n v="5"/>
    <n v="3"/>
  </r>
  <r>
    <x v="1"/>
    <n v="759"/>
    <s v="NCP/ANM/A12/9/10/7"/>
    <s v="THEPPANKULAMA WATHTHA STREET 8"/>
    <s v="MUNICIPAL COUNCIL"/>
    <x v="1"/>
    <n v="502.91"/>
    <n v="5"/>
    <n v="3"/>
  </r>
  <r>
    <x v="1"/>
    <n v="755"/>
    <s v="NCP/ANM/A12/9/10/5"/>
    <s v="THEPPANKULAMA WATHTHA STREET 5"/>
    <s v="MUNICIPAL COUNCIL"/>
    <x v="1"/>
    <n v="667.38"/>
    <n v="5"/>
    <n v="3"/>
  </r>
  <r>
    <x v="1"/>
    <n v="756"/>
    <s v="NCP/ANM/A12/9/10/6"/>
    <s v="THEPPANKULAMA WATHTHA STREET 6"/>
    <s v="MUNICIPAL COUNCIL"/>
    <x v="1"/>
    <n v="456.21"/>
    <n v="5"/>
    <n v="3"/>
  </r>
  <r>
    <x v="1"/>
    <n v="753"/>
    <s v="NCP/ANM/A12/9/10/3"/>
    <s v="THEPPANKULAMA WATHTHA STREET 4"/>
    <s v="MUNICIPAL COUNCIL"/>
    <x v="1"/>
    <n v="232.98"/>
    <n v="5"/>
    <n v="3"/>
  </r>
  <r>
    <x v="1"/>
    <n v="723"/>
    <s v="NCP/ANM/A12/6/9"/>
    <s v="SANDUN MAWATHA"/>
    <s v="MUNICIPAL COUNCIL"/>
    <x v="3"/>
    <n v="345.07"/>
    <n v="5"/>
    <n v="3"/>
  </r>
  <r>
    <x v="1"/>
    <n v="722"/>
    <s v="NCP/ANM/A12/6/8"/>
    <s v="NIDAHAS MAWATHA STREET 13"/>
    <s v="MUNICIPAL COUNCIL"/>
    <x v="5"/>
    <n v="150.88"/>
    <n v="5"/>
    <n v="3"/>
  </r>
  <r>
    <x v="1"/>
    <n v="715"/>
    <s v="NCP/ANM/A12/6/2/1/1/3"/>
    <s v="NIDAHAS MAWATHA STREET 7"/>
    <s v="MUNICIPAL COUNCIL"/>
    <x v="1"/>
    <n v="556.66999999999996"/>
    <n v="5"/>
    <n v="3"/>
  </r>
  <r>
    <x v="1"/>
    <n v="714"/>
    <s v="NCP/ANM/A12/6/2/1/1/2"/>
    <s v="NIDAHAS MAWATHA STREET 6"/>
    <s v="MUNICIPAL COUNCIL"/>
    <x v="1"/>
    <n v="651.87"/>
    <n v="5"/>
    <n v="3"/>
  </r>
  <r>
    <x v="1"/>
    <n v="721"/>
    <s v="NCP/ANM/A12/6/7"/>
    <s v="NIDAHAS MAWATHA STREET 12"/>
    <s v="MUNICIPAL COUNCIL"/>
    <x v="1"/>
    <n v="121.93"/>
    <n v="5"/>
    <n v="3"/>
  </r>
  <r>
    <x v="1"/>
    <n v="720"/>
    <s v="NCP/ANM/A12/6/6"/>
    <s v="NIDAHAS MAWATHA STREET 11"/>
    <s v="MUNICIPAL COUNCIL"/>
    <x v="1"/>
    <n v="75.47"/>
    <n v="5"/>
    <n v="3"/>
  </r>
  <r>
    <x v="1"/>
    <n v="719"/>
    <s v="NCP/ANM/A12/6/5"/>
    <s v="NIDAHAS MAWATHA STREET 10"/>
    <s v="MUNICIPAL COUNCIL"/>
    <x v="1"/>
    <n v="83.7"/>
    <n v="5"/>
    <n v="3"/>
  </r>
  <r>
    <x v="1"/>
    <n v="717"/>
    <s v="NCP/ANM/A12/6/3"/>
    <s v="NIDAHAS MAWATHA STREET 8"/>
    <s v="MUNICIPAL COUNCIL"/>
    <x v="1"/>
    <n v="106.62"/>
    <n v="5"/>
    <n v="3"/>
  </r>
  <r>
    <x v="1"/>
    <n v="718"/>
    <s v="NCP/ANM/A12/6/4"/>
    <s v="NIDAHAS MAWATHA STREET 9"/>
    <s v="MUNICIPAL COUNCIL"/>
    <x v="1"/>
    <n v="172.5"/>
    <n v="5"/>
    <n v="3"/>
  </r>
  <r>
    <x v="1"/>
    <n v="782"/>
    <s v="NCP/ANM/A12/9/11/3/1"/>
    <s v="ARALIYA STREET STREET 1"/>
    <s v="MUNICIPAL COUNCIL"/>
    <x v="2"/>
    <n v="79.08"/>
    <n v="5"/>
    <n v="3"/>
  </r>
  <r>
    <x v="1"/>
    <n v="709"/>
    <s v="NCP/ANM/A12/6/1"/>
    <s v="ARALIYA STREET STREET 2"/>
    <s v="MUNICIPAL COUNCIL"/>
    <x v="1"/>
    <n v="280.2"/>
    <n v="5"/>
    <n v="3"/>
  </r>
  <r>
    <x v="1"/>
    <n v="710"/>
    <s v="NCP/ANM/A12/6/2"/>
    <s v="NIDAHAS MAWATHA STREET 2"/>
    <s v="MUNICIPAL COUNCIL"/>
    <x v="1"/>
    <n v="317.19"/>
    <n v="5"/>
    <n v="3"/>
  </r>
  <r>
    <x v="1"/>
    <n v="712"/>
    <s v="NCP/ANM/A12/6/2/1/1"/>
    <s v="NIDAHAS MAWATHA STREET 4"/>
    <s v="MUNICIPAL COUNCIL"/>
    <x v="1"/>
    <n v="486.57"/>
    <n v="6"/>
    <n v="4"/>
  </r>
  <r>
    <x v="1"/>
    <n v="707"/>
    <s v="NCP/ANM/A12/5"/>
    <s v="NIDAHAS MAWATHA STREET 1"/>
    <s v="MUNICIPAL COUNCIL"/>
    <x v="1"/>
    <n v="174.21"/>
    <n v="5"/>
    <n v="3"/>
  </r>
  <r>
    <x v="1"/>
    <n v="704"/>
    <s v="NCP/ANM/A12/2"/>
    <s v="NISALA MAWATHA STREET 3"/>
    <s v="MUNICIPAL COUNCIL"/>
    <x v="2"/>
    <n v="189.94"/>
    <n v="5"/>
    <n v="3"/>
  </r>
  <r>
    <x v="1"/>
    <n v="1016"/>
    <s v="NCP/ANM/B234/3"/>
    <s v="THISA WEWA NEW ROAD"/>
    <s v="MUNICIPAL COUNCIL"/>
    <x v="0"/>
    <n v="501.99"/>
    <n v="8"/>
    <n v="6"/>
  </r>
  <r>
    <x v="1"/>
    <n v="1017"/>
    <s v="NCP/ANM/B234/3/1"/>
    <s v="THISA WEWA NEW ROAD STREET 1"/>
    <s v="MUNICIPAL COUNCIL"/>
    <x v="0"/>
    <n v="74.59"/>
    <n v="5.2"/>
    <n v="3.2"/>
  </r>
  <r>
    <x v="1"/>
    <n v="1018"/>
    <s v="NCP/ANM/B234/4"/>
    <s v="PIRIVEN ROAD"/>
    <s v="MUNICIPAL COUNCIL"/>
    <x v="0"/>
    <n v="503.89"/>
    <n v="5.2"/>
    <n v="3.2"/>
  </r>
  <r>
    <x v="1"/>
    <n v="1019"/>
    <s v="NCP/ANM/B234/4/1"/>
    <s v="PIRIVEN ROAD STREET 1"/>
    <s v="MUNICIPAL COUNCIL"/>
    <x v="3"/>
    <n v="266.2"/>
    <n v="5"/>
    <n v="3"/>
  </r>
  <r>
    <x v="1"/>
    <n v="1049"/>
    <s v="NCP/ANM/NCANC0108/2"/>
    <s v="ARIPPU ROAD STREET 2"/>
    <s v="MUNICIPAL COUNCIL"/>
    <x v="1"/>
    <n v="215.97"/>
    <n v="5"/>
    <n v="3"/>
  </r>
  <r>
    <x v="1"/>
    <n v="1023"/>
    <s v="NCP/ANM/B234/5/1"/>
    <s v="WALE KADE ROAD STREET 1"/>
    <s v="MUNICIPAL COUNCIL"/>
    <x v="2"/>
    <n v="148.68"/>
    <n v="5"/>
    <n v="3"/>
  </r>
  <r>
    <x v="1"/>
    <n v="1020"/>
    <s v="NCP/ANM/B234/4/1/1"/>
    <s v="PIRIVEN ROAD STREET 2"/>
    <s v="MUNICIPAL COUNCIL"/>
    <x v="1"/>
    <n v="112.94"/>
    <n v="5"/>
    <n v="3"/>
  </r>
  <r>
    <x v="1"/>
    <n v="739"/>
    <s v="NCP/ANM/A12/9/1"/>
    <s v="SALIYA MAWATHA STREET 1"/>
    <s v="MUNICIPAL COUNCIL"/>
    <x v="3"/>
    <n v="371.57"/>
    <n v="5"/>
    <n v="3"/>
  </r>
  <r>
    <x v="1"/>
    <n v="884"/>
    <s v="NCP/ANM/A20/5/1"/>
    <s v="DEEPANANDA MAWATHA STREET 12"/>
    <s v="MUNICIPAL COUNCIL"/>
    <x v="1"/>
    <n v="342.87"/>
    <n v="5"/>
    <n v="3"/>
  </r>
  <r>
    <x v="1"/>
    <n v="883"/>
    <s v="NCP/ANM/A20/5"/>
    <s v="JAFFNA ROAD STREET 3"/>
    <s v="MUNICIPAL COUNCIL"/>
    <x v="3"/>
    <n v="1050.27"/>
    <n v="5.5"/>
    <n v="3.5"/>
  </r>
  <r>
    <x v="1"/>
    <n v="885"/>
    <s v="NCP/ANM/A20/5/2"/>
    <s v="POLWATHTHA STREET 1 (LEFT)"/>
    <s v="MUNICIPAL COUNCIL"/>
    <x v="1"/>
    <n v="124.43"/>
    <n v="5"/>
    <n v="3"/>
  </r>
  <r>
    <x v="1"/>
    <n v="886"/>
    <s v="NCP/ANM/A20/5/3"/>
    <s v="POLWATHTHA STREET 2 (LEFT)"/>
    <s v="MUNICIPAL COUNCIL"/>
    <x v="1"/>
    <n v="146.07"/>
    <n v="5"/>
    <n v="3"/>
  </r>
  <r>
    <x v="1"/>
    <n v="887"/>
    <s v="NCP/ANM/A20/5/4"/>
    <s v="POLWATHTHA STREET 3 (LEFT)"/>
    <s v="MUNICIPAL COUNCIL"/>
    <x v="1"/>
    <n v="174.71"/>
    <n v="5"/>
    <n v="3"/>
  </r>
  <r>
    <x v="1"/>
    <n v="875"/>
    <s v="NCP/ANM/A20/1/7/2"/>
    <s v="DEEPANANDA MAWATHA STREET 9"/>
    <s v="MUNICIPAL COUNCIL"/>
    <x v="1"/>
    <n v="147.47999999999999"/>
    <n v="5"/>
    <n v="3"/>
  </r>
  <r>
    <x v="1"/>
    <n v="876"/>
    <s v="NCP/ANM/A20/1/7/2/1"/>
    <s v="DEEPANANDA MAWATHA STREET 10"/>
    <s v="MUNICIPAL COUNCIL"/>
    <x v="1"/>
    <n v="223.71"/>
    <n v="5"/>
    <n v="3"/>
  </r>
  <r>
    <x v="1"/>
    <n v="924"/>
    <s v="NCP/ANM/B397/10"/>
    <s v="SRI BARATHINDRA MAWATHA STREET 1"/>
    <s v="MUNICIPAL COUNCIL"/>
    <x v="3"/>
    <n v="230.76"/>
    <n v="5"/>
    <n v="3"/>
  </r>
  <r>
    <x v="1"/>
    <n v="397"/>
    <s v="NCP/ANM/AB2/56"/>
    <s v="NEW BUS STAND STREET 13"/>
    <s v="MUNICIPAL COUNCIL"/>
    <x v="1"/>
    <n v="280.22000000000003"/>
    <n v="5"/>
    <n v="3"/>
  </r>
  <r>
    <x v="1"/>
    <n v="878"/>
    <s v="NCP/ANM/A20/2"/>
    <s v="JAFFNA ROAD STREET 1"/>
    <s v="MUNICIPAL COUNCIL"/>
    <x v="1"/>
    <n v="155.93"/>
    <n v="5"/>
    <n v="3"/>
  </r>
  <r>
    <x v="1"/>
    <n v="588"/>
    <s v="NCP/ANM/AB2/73/1/1/1"/>
    <s v="AGBOPURA STREET 11"/>
    <s v="MUNICIPAL COUNCIL"/>
    <x v="1"/>
    <n v="42.95"/>
    <n v="5"/>
    <n v="3"/>
  </r>
  <r>
    <x v="1"/>
    <n v="862"/>
    <s v="NCP/ANM/A20/1/1"/>
    <s v="DEEPANANDA MAWATHA STREET 1"/>
    <s v="MUNICIPAL COUNCIL"/>
    <x v="5"/>
    <n v="156.28"/>
    <n v="5"/>
    <n v="3"/>
  </r>
  <r>
    <x v="1"/>
    <n v="432"/>
    <s v="NCP/ANM/AB2/62/1"/>
    <s v="PAVITHRAPURA STREET 1"/>
    <s v="MUNICIPAL COUNCIL"/>
    <x v="1"/>
    <n v="90.46"/>
    <n v="5"/>
    <n v="3"/>
  </r>
  <r>
    <x v="1"/>
    <n v="864"/>
    <s v="NCP/ANM/A20/1/2"/>
    <s v="DEEPANANDA MAWATHA STREET 3"/>
    <s v="MUNICIPAL COUNCIL"/>
    <x v="3"/>
    <n v="576.85"/>
    <n v="5"/>
    <n v="3"/>
  </r>
  <r>
    <x v="1"/>
    <n v="868"/>
    <s v="NCP/ANM/A20/1/3"/>
    <s v="DEEPANANDA MAWATHA STREET 5"/>
    <s v="MUNICIPAL COUNCIL"/>
    <x v="3"/>
    <n v="235.53"/>
    <n v="5"/>
    <n v="3"/>
  </r>
  <r>
    <x v="1"/>
    <n v="869"/>
    <s v="NCP/ANM/A20/1/4"/>
    <s v="SISILA ISAWWA ROAD"/>
    <s v="MUNICIPAL COUNCIL"/>
    <x v="1"/>
    <n v="338.05"/>
    <n v="5"/>
    <n v="3"/>
  </r>
  <r>
    <x v="1"/>
    <n v="867"/>
    <s v="NCP/ANM/A20/1/2/3"/>
    <s v="DEEPANANDA MAWATHA STREET 4"/>
    <s v="MUNICIPAL COUNCIL"/>
    <x v="1"/>
    <n v="84.57"/>
    <n v="5"/>
    <n v="3"/>
  </r>
  <r>
    <x v="1"/>
    <n v="874"/>
    <s v="NCP/ANM/A20/1/7/1"/>
    <s v="DEEPANANDA MAWATHA STREET 8"/>
    <s v="MUNICIPAL COUNCIL"/>
    <x v="1"/>
    <n v="109.92"/>
    <n v="5"/>
    <n v="3"/>
  </r>
  <r>
    <x v="1"/>
    <n v="293"/>
    <s v="NCP/ANM/NCAAD0224/6"/>
    <s v="LENIN MAWATHA"/>
    <s v="MUNICIPAL COUNCIL"/>
    <x v="3"/>
    <n v="1102.18"/>
    <n v="6"/>
    <n v="4"/>
  </r>
  <r>
    <x v="1"/>
    <n v="305"/>
    <s v="NCP/ANM/NCAAD0225"/>
    <s v="RATHNAYAKA VIDYALA CROSS ROAD"/>
    <s v="PROVINCIAL ROAD DEVELOPMENT AUTHORITY"/>
    <x v="0"/>
    <n v="274.67"/>
    <n v="6.5"/>
    <n v="4.5"/>
  </r>
  <r>
    <x v="1"/>
    <n v="306"/>
    <s v="NCP/ANM/AB2"/>
    <s v="DHARMAPALA MAWATHA"/>
    <s v="ROAD DEVELOPMENT AUTHORITY"/>
    <x v="0"/>
    <n v="2106.63"/>
    <n v="29"/>
    <n v="9"/>
  </r>
  <r>
    <x v="1"/>
    <n v="596"/>
    <s v="NCP/ANM/AB2/74"/>
    <s v="SAGABO MAWATHA"/>
    <s v="MUNICIPAL COUNCIL"/>
    <x v="0"/>
    <n v="719.32"/>
    <n v="7"/>
    <n v="5"/>
  </r>
  <r>
    <x v="1"/>
    <n v="664"/>
    <s v="NCP/ANM/AB2/83/7/2/1/2"/>
    <s v="SIRIMEWAN UYANA STREET - 19"/>
    <s v="MUNICIPAL COUNCIL"/>
    <x v="3"/>
    <n v="127.86"/>
    <n v="5"/>
    <n v="3"/>
  </r>
  <r>
    <x v="1"/>
    <n v="599"/>
    <s v="NCP/ANM/AB2/74/1/2"/>
    <s v="PARAKUM UYANA STREET 4"/>
    <s v="MUNICIPAL COUNCIL"/>
    <x v="3"/>
    <n v="93.07"/>
    <n v="5"/>
    <n v="3"/>
  </r>
  <r>
    <x v="1"/>
    <n v="598"/>
    <s v="NCP/ANM/AB2/74/1/1"/>
    <s v="PARAKUM UYANA STREET 3"/>
    <s v="MUNICIPAL COUNCIL"/>
    <x v="3"/>
    <n v="75.069999999999993"/>
    <n v="5.5"/>
    <n v="3.5"/>
  </r>
  <r>
    <x v="1"/>
    <n v="337"/>
    <s v="NCP/ANM/AB2"/>
    <s v="HARISCHANDRA MAWATHA"/>
    <s v="ROAD DEVELOPMENT AUTHORITY"/>
    <x v="0"/>
    <n v="1689.79"/>
    <n v="29"/>
    <n v="9"/>
  </r>
  <r>
    <x v="1"/>
    <n v="540"/>
    <s v="NCP/ANM/AB2/66/22/4/1"/>
    <s v="PUBUDUPURA STREET 19"/>
    <s v="MUNICIPAL COUNCIL"/>
    <x v="3"/>
    <n v="158.62"/>
    <n v="5"/>
    <n v="3"/>
  </r>
  <r>
    <x v="1"/>
    <n v="491"/>
    <s v="NCP/ANM/AB2/66/3/5/15"/>
    <s v="PUBUDUPURA STREET 2"/>
    <s v="MUNICIPAL COUNCIL"/>
    <x v="3"/>
    <n v="223.49"/>
    <n v="5"/>
    <n v="3"/>
  </r>
  <r>
    <x v="1"/>
    <n v="918"/>
    <s v="NCP/ANM/B397"/>
    <s v="ELLAKATUW ROAD"/>
    <s v="ROAD DEVELOPMENT AUTHORITY"/>
    <x v="0"/>
    <n v="1132.01"/>
    <n v="25"/>
    <n v="5"/>
  </r>
  <r>
    <x v="1"/>
    <n v="1012"/>
    <s v="NCP/ANM/B234"/>
    <s v="KORAKAHAWEWA- SRI MAHA BODHI ROAD (OLD PUTHTHALAM ROAD)"/>
    <s v="ROAD DEVELOPMENT AUTHORITY"/>
    <x v="0"/>
    <n v="1855.04"/>
    <n v="24"/>
    <n v="4"/>
  </r>
  <r>
    <x v="1"/>
    <n v="861"/>
    <s v="NCP/ANM/A20/1"/>
    <s v="DEEPANANDA ROAD"/>
    <s v="MUNICIPAL COUNCIL"/>
    <x v="3"/>
    <n v="1023.82"/>
    <n v="5.5"/>
    <n v="3.5"/>
  </r>
  <r>
    <x v="1"/>
    <n v="970"/>
    <s v="NCP/ANM/B164"/>
    <s v="JAFFNA JUNCTION TO SRI MAHA BODHI ROAD"/>
    <s v="ROAD DEVELOPMENT AUTHORITY"/>
    <x v="0"/>
    <n v="1845.71"/>
    <n v="24"/>
    <n v="4"/>
  </r>
  <r>
    <x v="1"/>
    <n v="771"/>
    <s v="NCP/ANM/A12/9/10/12"/>
    <s v="THEPPANKULAMA WATHTHA STREET 12"/>
    <s v="MUNICIPAL COUNCIL"/>
    <x v="3"/>
    <n v="458.24"/>
    <n v="5"/>
    <n v="3"/>
  </r>
  <r>
    <x v="1"/>
    <n v="749"/>
    <s v="NCP/ANM/A12/9/10"/>
    <s v="THEPPANKULAMA WATHTHA"/>
    <s v="MUNICIPAL COUNCIL"/>
    <x v="3"/>
    <n v="1146.6500000000001"/>
    <n v="5"/>
    <n v="3"/>
  </r>
  <r>
    <x v="1"/>
    <n v="701"/>
    <s v="NCP/ANM/A12"/>
    <s v="PUTTALAM TRINCOMALEE ROAD"/>
    <s v="ROAD DEVELOPMENT AUTHORITY"/>
    <x v="0"/>
    <n v="9588.0499999999993"/>
    <n v="29"/>
    <n v="9"/>
  </r>
  <r>
    <x v="1"/>
    <n v="681"/>
    <s v="NCP/ANM/AB2"/>
    <s v="JAYANTHI MAWATHA"/>
    <s v="ROAD DEVELOPMENT AUTHORITY"/>
    <x v="0"/>
    <n v="737.69"/>
    <n v="29"/>
    <n v="9"/>
  </r>
  <r>
    <x v="1"/>
    <n v="962"/>
    <s v="NCP/ANM/B25"/>
    <s v="SRI MAHA BODHI ROAD"/>
    <s v="ROAD DEVELOPMENT AUTHORITY"/>
    <x v="0"/>
    <n v="1228.57"/>
    <n v="27.6"/>
    <n v="7.6"/>
  </r>
  <r>
    <x v="1"/>
    <n v="687"/>
    <s v="NCP/ANM/AB2"/>
    <s v="SRI MAHA BODHI ACCESS ROAD"/>
    <s v="ROAD DEVELOPMENT AUTHORITY"/>
    <x v="0"/>
    <n v="2478.13"/>
    <n v="31.5"/>
    <n v="10.5"/>
  </r>
  <r>
    <x v="1"/>
    <n v="928"/>
    <s v="NCP/ANM/B397"/>
    <s v="SANGAMITHTHA MAWATHA"/>
    <s v="ROAD DEVELOPMENT AUTHORITY"/>
    <x v="0"/>
    <n v="2284.5500000000002"/>
    <n v="24"/>
    <n v="4"/>
  </r>
  <r>
    <x v="1"/>
    <n v="1010"/>
    <s v="NCP/ANM/B31/20"/>
    <s v="WATAWANDANA ROAD STREET 23"/>
    <s v="MUNICIPAL COUNCIL"/>
    <x v="1"/>
    <n v="125.35"/>
    <n v="5"/>
    <n v="3"/>
  </r>
  <r>
    <x v="1"/>
    <n v="211"/>
    <s v="NCP/ANM/NCAAD0226/10/3"/>
    <s v="VIJAYA MAWATHA STREET3"/>
    <s v="MUNICIPAL COUNCIL"/>
    <x v="1"/>
    <n v="89.03"/>
    <n v="5"/>
    <n v="3"/>
  </r>
  <r>
    <x v="1"/>
    <n v="51"/>
    <s v="NCP/ANM/A13/18/1/11/2/1/5"/>
    <s v="SOMAPALA MAWATHA STREET 7"/>
    <s v="MUNICIPAL COUNCIL"/>
    <x v="1"/>
    <n v="298"/>
    <n v="5"/>
    <n v="3"/>
  </r>
  <r>
    <x v="1"/>
    <n v="863"/>
    <s v="NCP/ANM/A20/1/1/1"/>
    <s v="DEEPANANDA MAWATHA STREET 2"/>
    <s v="MUNICIPAL COUNCIL"/>
    <x v="3"/>
    <n v="68.52"/>
    <n v="5"/>
    <n v="3"/>
  </r>
  <r>
    <x v="1"/>
    <n v="1005"/>
    <s v="NCP/ANM/B31/17"/>
    <s v="WATAWANDANA ROAD STREET 18"/>
    <s v="MUNICIPAL COUNCIL"/>
    <x v="1"/>
    <n v="288.41000000000003"/>
    <n v="5"/>
    <n v="3"/>
  </r>
  <r>
    <x v="1"/>
    <n v="984"/>
    <s v="NCP/ANM/B31"/>
    <s v="WATAWANDANA ROAD"/>
    <s v="ROAD DEVELOPMENT AUTHORITY"/>
    <x v="0"/>
    <n v="8944.9"/>
    <n v="27"/>
    <n v="7"/>
  </r>
  <r>
    <x v="1"/>
    <n v="957"/>
    <s v="NCP/ANM/B397"/>
    <s v="ANULA MAWATHA"/>
    <s v="ROAD DEVELOPMENT AUTHORITY"/>
    <x v="3"/>
    <n v="2829.04"/>
    <n v="25"/>
    <n v="5"/>
  </r>
  <r>
    <x v="1"/>
    <n v="926"/>
    <s v="NCP/ANM/B397"/>
    <s v="THUPARAMA MAWATHA"/>
    <s v="ROAD DEVELOPMENT AUTHORITY"/>
    <x v="0"/>
    <n v="894.59"/>
    <n v="24"/>
    <n v="4"/>
  </r>
  <r>
    <x v="1"/>
    <n v="956"/>
    <s v="NCP/ANM/B397"/>
    <s v="NANDANA MAWATHA"/>
    <s v="ROAD DEVELOPMENT AUTHORITY"/>
    <x v="0"/>
    <n v="1249.96"/>
    <n v="24"/>
    <n v="4"/>
  </r>
  <r>
    <x v="1"/>
    <n v="923"/>
    <s v="NCP/ANM/B397"/>
    <s v="SRI BARATHINDRA MAWATHA"/>
    <s v="ROAD DEVELOPMENT AUTHORITY"/>
    <x v="0"/>
    <n v="1007.62"/>
    <n v="24"/>
    <n v="4"/>
  </r>
  <r>
    <x v="1"/>
    <n v="1060"/>
    <s v="NCP/ANM/NCANC0108/12/1"/>
    <s v="ABHAYA WEWA STREET 6"/>
    <s v="MUNICIPAL COUNCIL"/>
    <x v="1"/>
    <n v="69.260000000000005"/>
    <n v="5"/>
    <n v="3"/>
  </r>
  <r>
    <x v="1"/>
    <n v="949"/>
    <s v="NCP/ANM/B397/22/1"/>
    <s v="BULANKULAMA ROAD"/>
    <s v="MUNICIPAL COUNCIL"/>
    <x v="3"/>
    <n v="996.55"/>
    <n v="6"/>
    <n v="4"/>
  </r>
  <r>
    <x v="1"/>
    <n v="944"/>
    <s v="NCP/ANM/B397/21"/>
    <s v="BASAWAKKULAMA ROAD"/>
    <s v="MUNICIPAL COUNCIL"/>
    <x v="3"/>
    <n v="1078.71"/>
    <n v="5.5"/>
    <n v="3.5"/>
  </r>
  <r>
    <x v="1"/>
    <n v="860"/>
    <s v="NCP/ANM/A20"/>
    <s v="ANURADHAPURA RAMBEWA ROAD"/>
    <s v="ROAD DEVELOPMENT AUTHORITY"/>
    <x v="0"/>
    <n v="2624.87"/>
    <n v="29"/>
    <n v="9"/>
  </r>
  <r>
    <x v="1"/>
    <n v="959"/>
    <s v="NCP/ANM/B515"/>
    <s v="HALPANU ELA ROAD"/>
    <s v="ROAD DEVELOPMENT AUTHORITY"/>
    <x v="0"/>
    <n v="1547.44"/>
    <n v="25.8"/>
    <n v="5.8"/>
  </r>
  <r>
    <x v="1"/>
    <n v="958"/>
    <s v="NCP/ANM/B397"/>
    <s v="KOHOMBAGAS JUNTION TO BRIDGE"/>
    <s v="ROAD DEVELOPMENT AUTHORITY"/>
    <x v="5"/>
    <n v="580.01"/>
    <n v="25"/>
    <n v="5"/>
  </r>
  <r>
    <x v="1"/>
    <n v="982"/>
    <s v="NCP/ANM/B164/7"/>
    <s v="SRI MAHA BODHI ROAD TO BARATHINDRA ROAD"/>
    <s v="MUNICIPAL COUNCIL"/>
    <x v="0"/>
    <n v="773.65"/>
    <n v="5.5"/>
    <n v="3.5"/>
  </r>
  <r>
    <x v="1"/>
    <n v="698"/>
    <s v="NCP/ANM/AB2"/>
    <s v="LION PILLAR TO RAILWAY STATION"/>
    <s v="ROAD DEVELOPMENT AUTHORITY"/>
    <x v="0"/>
    <n v="719.87"/>
    <n v="6"/>
    <n v="4"/>
  </r>
  <r>
    <x v="1"/>
    <n v="677"/>
    <s v="NCP/ANM/AB2"/>
    <s v="LION PILLAR TO MARCKET JUNCTION"/>
    <s v="ROAD DEVELOPMENT AUTHORITY"/>
    <x v="0"/>
    <n v="277.39"/>
    <n v="26.2"/>
    <n v="6.2"/>
  </r>
  <r>
    <x v="1"/>
    <n v="948"/>
    <s v="NCP/ANM/B397/22"/>
    <s v="BASAWAKKULAMA ROAD"/>
    <s v="MUNICIPAL COUNCIL"/>
    <x v="3"/>
    <n v="993.33"/>
    <n v="6"/>
    <n v="4"/>
  </r>
  <r>
    <x v="1"/>
    <n v="940"/>
    <s v="NCP/ANM/B397/19"/>
    <s v="LANKARAMA ROAD"/>
    <s v="MUNICIPAL COUNCIL"/>
    <x v="0"/>
    <n v="435.78"/>
    <n v="5.5"/>
    <n v="3.5"/>
  </r>
  <r>
    <x v="1"/>
    <n v="932"/>
    <s v="NCP/ANM/B397"/>
    <s v="LANKARAMA MAWATHA"/>
    <s v="ROAD DEVELOPMENT AUTHORITY"/>
    <x v="0"/>
    <n v="825.63"/>
    <n v="24"/>
    <n v="4"/>
  </r>
  <r>
    <x v="1"/>
    <n v="937"/>
    <s v="NCP/ANM/B397/17"/>
    <s v="LANKARAMA MAWATHA TO ANULA MAWATHA STREET 1"/>
    <s v="MUNICIPAL COUNCIL"/>
    <x v="0"/>
    <n v="149.63999999999999"/>
    <n v="6"/>
    <n v="4"/>
  </r>
  <r>
    <x v="1"/>
    <n v="436"/>
    <s v="NCP/ANM/AB2/62/4/1"/>
    <s v="PAVITHRAPURA STREET 5"/>
    <s v="MUNICIPAL COUNCIL"/>
    <x v="1"/>
    <n v="71.290000000000006"/>
    <n v="5"/>
    <n v="3"/>
  </r>
  <r>
    <x v="1"/>
    <n v="797"/>
    <s v="NCP/ANM/A12/15/1"/>
    <s v="NUWARA WEWA WATHTHA STREET 13"/>
    <s v="MUNICIPAL COUNCIL"/>
    <x v="3"/>
    <n v="94.45"/>
    <n v="5"/>
    <n v="3"/>
  </r>
  <r>
    <x v="1"/>
    <n v="790"/>
    <s v="NCP/ANM/A12/12/1"/>
    <s v="MIHINTHALA HANDIYA STREET"/>
    <s v="MUNICIPAL COUNCIL"/>
    <x v="1"/>
    <n v="839.43"/>
    <n v="5"/>
    <n v="3"/>
  </r>
  <r>
    <x v="1"/>
    <n v="908"/>
    <s v="NCP/ANM/A20/12/4"/>
    <s v="NAGADEEPA MAWATHA STREET 6"/>
    <s v="MUNICIPAL COUNCIL"/>
    <x v="3"/>
    <n v="113.78"/>
    <n v="5"/>
    <n v="3"/>
  </r>
  <r>
    <x v="1"/>
    <n v="909"/>
    <s v="NCP/ANM/A20/13"/>
    <s v="JAFFNA ROAD STREET 9"/>
    <s v="MUNICIPAL COUNCIL"/>
    <x v="1"/>
    <n v="147.01"/>
    <n v="5"/>
    <n v="3"/>
  </r>
  <r>
    <x v="1"/>
    <n v="897"/>
    <s v="NCP/ANM/A20/9"/>
    <s v="JAFFNA ROAD STREET 7"/>
    <s v="MUNICIPAL COUNCIL"/>
    <x v="1"/>
    <n v="135.91999999999999"/>
    <n v="5"/>
    <n v="3"/>
  </r>
  <r>
    <x v="1"/>
    <n v="892"/>
    <s v="NCP/ANM/A20/6/4"/>
    <s v="NUWARA WEWA WATHTHA ROAD STREET 5"/>
    <s v="MUNICIPAL COUNCIL"/>
    <x v="0"/>
    <n v="96.61"/>
    <n v="5"/>
    <n v="3"/>
  </r>
  <r>
    <x v="1"/>
    <n v="882"/>
    <s v="NCP/ANM/A20/4/2"/>
    <s v="SALIYA MAWATHA ELA PARA STREET 1"/>
    <s v="MUNICIPAL COUNCIL"/>
    <x v="5"/>
    <n v="210.69"/>
    <n v="5"/>
    <n v="3"/>
  </r>
  <r>
    <x v="1"/>
    <n v="563"/>
    <s v="NCP/ANM/AB2/71/1/3"/>
    <s v="MAHANAMA UYANA STREET 5"/>
    <s v="MUNICIPAL COUNCIL"/>
    <x v="0"/>
    <n v="936.27"/>
    <n v="5"/>
    <n v="3"/>
  </r>
  <r>
    <x v="1"/>
    <n v="163"/>
    <s v="NCP/ANM/A13/38/3/1"/>
    <s v="THE ROAD INFRONT OF THE KADAMBA HOTEL"/>
    <s v="MUNICIPAL COUNCIL"/>
    <x v="1"/>
    <n v="93.58"/>
    <n v="5"/>
    <n v="3"/>
  </r>
  <r>
    <x v="1"/>
    <n v="106"/>
    <s v="NCP/ANM/A13/27"/>
    <s v="IRRIGATION ROAD"/>
    <s v="IRRIGATION ROAD"/>
    <x v="3"/>
    <n v="449.47"/>
    <n v="5"/>
    <n v="3"/>
  </r>
  <r>
    <x v="1"/>
    <n v="473"/>
    <s v="NCP/ANM/AB2/66/3/4"/>
    <s v="YASASIRIPURA STREET 23"/>
    <s v="MUNICIPAL COUNCIL"/>
    <x v="3"/>
    <n v="102.93"/>
    <n v="5"/>
    <n v="3"/>
  </r>
  <r>
    <x v="1"/>
    <n v="475"/>
    <s v="NCP/ANM/AB2/66/3/5"/>
    <s v="YASASIRIPURA STREET 25"/>
    <s v="MUNICIPAL COUNCIL"/>
    <x v="3"/>
    <n v="1898"/>
    <n v="5"/>
    <n v="3"/>
  </r>
  <r>
    <x v="1"/>
    <n v="941"/>
    <s v="NCP/ANM/B397"/>
    <s v="DAKUNU DAGABA ROAD"/>
    <s v="ROAD DEVELOPMENT AUTHORITY"/>
    <x v="0"/>
    <n v="819.58"/>
    <n v="26"/>
    <n v="6"/>
  </r>
  <r>
    <x v="1"/>
    <n v="873"/>
    <s v="NCP/ANM/A20/1/7"/>
    <s v="DEEPANANDA MAWATHA STREET 7"/>
    <s v="MUNICIPAL COUNCIL"/>
    <x v="3"/>
    <n v="710.9"/>
    <n v="6"/>
    <n v="4"/>
  </r>
  <r>
    <x v="1"/>
    <n v="1036"/>
    <s v="NCP/ANM/B234/8/4"/>
    <s v="MAGAZINE ROAD STREET 3"/>
    <s v="MUNICIPAL COUNCIL"/>
    <x v="3"/>
    <n v="207.93"/>
    <n v="5"/>
    <n v="3"/>
  </r>
  <r>
    <x v="1"/>
    <n v="1033"/>
    <s v="NCP/ANM/B234/8/1"/>
    <s v="MAGAZINE ROAD STREET 1"/>
    <s v="MUNICIPAL COUNCIL"/>
    <x v="3"/>
    <n v="146.6"/>
    <n v="5"/>
    <n v="3"/>
  </r>
  <r>
    <x v="1"/>
    <n v="1058"/>
    <s v="NCP/ANM/NCANC0108/11"/>
    <s v="WAN ELA ROAD"/>
    <s v="MUNICIPAL COUNCIL"/>
    <x v="3"/>
    <n v="1144.22"/>
    <n v="5"/>
    <n v="3"/>
  </r>
  <r>
    <x v="1"/>
    <n v="910"/>
    <s v="NCP/ANM/B397"/>
    <s v="BANDARANAYAKE MAWATAHA"/>
    <s v="ROAD DEVELOPMENT AUTHORITY"/>
    <x v="0"/>
    <n v="1177.1199999999999"/>
    <n v="24"/>
    <n v="4"/>
  </r>
  <r>
    <x v="1"/>
    <n v="1013"/>
    <s v="NCP/ANM/B234/1"/>
    <s v="OLD PUTHTHALAM ROAD STREET 1"/>
    <s v="MUNICIPAL COUNCIL"/>
    <x v="3"/>
    <n v="449.4"/>
    <n v="6"/>
    <n v="4"/>
  </r>
  <r>
    <x v="1"/>
    <n v="1015"/>
    <s v="NCP/ANM/B234/2"/>
    <s v="OLD PUTHTHALAM ROAD STREET 2"/>
    <s v="MUNICIPAL COUNCIL"/>
    <x v="1"/>
    <n v="507.16"/>
    <n v="5"/>
    <n v="3"/>
  </r>
  <r>
    <x v="1"/>
    <n v="1031"/>
    <s v="NCP/ANM/B234/7"/>
    <s v="HOTEL MIAMI ROAD"/>
    <s v="MUNICIPAL COUNCIL"/>
    <x v="3"/>
    <n v="90.35"/>
    <n v="5"/>
    <n v="3"/>
  </r>
  <r>
    <x v="1"/>
    <n v="1014"/>
    <s v="NCP/ANM/B234/1/1"/>
    <s v="THUPARAMA ROAD STRET 1"/>
    <s v="MUNICIPAL COUNCIL"/>
    <x v="1"/>
    <n v="67.81"/>
    <n v="6"/>
    <n v="4"/>
  </r>
  <r>
    <x v="1"/>
    <n v="1073"/>
    <s v="NCP/ANM/NCANC0108/12/6/1"/>
    <s v="GAL WALA ROAD STREET 1"/>
    <s v="MUNICIPAL COUNCIL"/>
    <x v="3"/>
    <n v="393.89"/>
    <n v="5.2"/>
    <n v="3.2"/>
  </r>
  <r>
    <x v="1"/>
    <n v="1003"/>
    <s v="NCP/ANM/B31/15"/>
    <s v="WATAWANDANA ROAD STREET 16"/>
    <s v="MUNICIPAL COUNCIL"/>
    <x v="2"/>
    <n v="187.4"/>
    <n v="5"/>
    <n v="3"/>
  </r>
  <r>
    <x v="1"/>
    <n v="1004"/>
    <s v="NCP/ANM/B31/16"/>
    <s v="WATAWANDANA ROAD STREET 17"/>
    <s v="MUNICIPAL COUNCIL"/>
    <x v="1"/>
    <n v="122.97"/>
    <n v="5"/>
    <n v="3"/>
  </r>
  <r>
    <x v="1"/>
    <n v="994"/>
    <s v="NCP/ANM/B31/8"/>
    <s v="WATAWANDANA ROAD STREET 9"/>
    <s v="MUNICIPAL COUNCIL"/>
    <x v="3"/>
    <n v="421.04"/>
    <n v="5"/>
    <n v="3"/>
  </r>
  <r>
    <x v="1"/>
    <n v="991"/>
    <s v="NCP/ANM/B31/5"/>
    <s v="WATAWANDANA ROAD STREET 7"/>
    <s v="MUNICIPAL COUNCIL"/>
    <x v="1"/>
    <n v="277.45999999999998"/>
    <n v="5"/>
    <n v="3"/>
  </r>
  <r>
    <x v="1"/>
    <n v="1008"/>
    <s v="NCP/ANM/B31/18"/>
    <s v="WATAWANDANA ROAD STREET 21"/>
    <s v="MUNICIPAL COUNCIL"/>
    <x v="1"/>
    <n v="97.62"/>
    <n v="5"/>
    <n v="3"/>
  </r>
  <r>
    <x v="1"/>
    <n v="927"/>
    <s v="NCP/ANM/B397/12"/>
    <s v="THUPARAMA MAWATHA STREET 1"/>
    <s v="MUNICIPAL COUNCIL"/>
    <x v="1"/>
    <n v="165.42"/>
    <n v="5"/>
    <n v="3"/>
  </r>
  <r>
    <x v="1"/>
    <n v="929"/>
    <s v="NCP/ANM/B397/13"/>
    <s v="ANULA MAWATHA STREET 1"/>
    <s v="MUNICIPAL COUNCIL"/>
    <x v="1"/>
    <n v="615.16"/>
    <n v="5"/>
    <n v="3"/>
  </r>
  <r>
    <x v="1"/>
    <n v="1048"/>
    <s v="NCP/ANM/NCANC0108/1"/>
    <s v="ARIPPU ROAD STREET 1"/>
    <s v="MUNICIPAL COUNCIL"/>
    <x v="0"/>
    <n v="411.19"/>
    <n v="5"/>
    <n v="3"/>
  </r>
  <r>
    <x v="1"/>
    <n v="917"/>
    <s v="NCP/ANM/B397/5/1"/>
    <s v="ROAD TO MIHINDUPURA ISLAND STREET 1"/>
    <s v="MUNICIPAL COUNCIL"/>
    <x v="3"/>
    <n v="60.92"/>
    <n v="5"/>
    <n v="3"/>
  </r>
  <r>
    <x v="1"/>
    <n v="690"/>
    <s v="NCP/ANM/AB2/91/2"/>
    <s v="ALLAKATTUWA ROAD STREET 2"/>
    <s v="MUNICIPAL COUNCIL"/>
    <x v="1"/>
    <n v="513.9"/>
    <n v="5"/>
    <n v="3"/>
  </r>
  <r>
    <x v="1"/>
    <n v="692"/>
    <s v="NCP/ANM/AB2/91/4"/>
    <s v="ALLAKATUW ROAD STREET 4"/>
    <s v="MUNICIPAL COUNCIL"/>
    <x v="1"/>
    <n v="248.79"/>
    <n v="5"/>
    <n v="3"/>
  </r>
  <r>
    <x v="1"/>
    <n v="695"/>
    <s v="NCP/ANM/AB2/93"/>
    <s v="OLD KURUNEGALA ROAD STREET 2"/>
    <s v="MUNICIPAL COUNCIL"/>
    <x v="1"/>
    <n v="241.25"/>
    <n v="5"/>
    <n v="3"/>
  </r>
  <r>
    <x v="1"/>
    <n v="691"/>
    <s v="NCP/ANM/AB2/91/3"/>
    <s v="ALLAKATTUWA ROAD STREET 3"/>
    <s v="MUNICIPAL COUNCIL"/>
    <x v="1"/>
    <n v="72.19"/>
    <n v="5"/>
    <n v="3"/>
  </r>
  <r>
    <x v="1"/>
    <n v="1081"/>
    <s v="NCP/ANM/NCANC0108/12/8/1/1"/>
    <s v="GAL WALA ROAD STREET 8"/>
    <s v="MUNICIPAL COUNCIL"/>
    <x v="1"/>
    <n v="144.38"/>
    <n v="5"/>
    <n v="3"/>
  </r>
  <r>
    <x v="1"/>
    <n v="1077"/>
    <s v="NCP/ANM/NCANC0108/12/6/5"/>
    <s v="GAL WALA ROAD STREET 5"/>
    <s v="MUNICIPAL COUNCIL"/>
    <x v="1"/>
    <n v="65.650000000000006"/>
    <n v="5"/>
    <n v="3"/>
  </r>
  <r>
    <x v="1"/>
    <n v="1075"/>
    <s v="NCP/ANM/NCANC0108/12/6/3"/>
    <s v="GAL WALA ROAD STREET 3"/>
    <s v="MUNICIPAL COUNCIL"/>
    <x v="1"/>
    <n v="82.28"/>
    <n v="5"/>
    <n v="3"/>
  </r>
  <r>
    <x v="1"/>
    <n v="938"/>
    <s v="NCP/ANM/B397/18"/>
    <s v="LANKARAMA MAWATHA TO ANULA MAWATHA STREET 2"/>
    <s v="MUNICIPAL COUNCIL"/>
    <x v="1"/>
    <n v="126.61"/>
    <n v="5"/>
    <n v="3"/>
  </r>
  <r>
    <x v="1"/>
    <n v="486"/>
    <s v="NCP/ANM/AB2/66/3/5/10"/>
    <s v="YASASIRIPURA STREET 33"/>
    <s v="MUNICIPAL COUNCIL"/>
    <x v="3"/>
    <n v="261.33"/>
    <n v="5"/>
    <n v="3"/>
  </r>
  <r>
    <x v="1"/>
    <n v="485"/>
    <s v="NCP/ANM/AB2/66/3/5/9"/>
    <s v="YASASIRIPURA STREET 32"/>
    <s v="MUNICIPAL COUNCIL"/>
    <x v="3"/>
    <n v="202.56"/>
    <n v="5"/>
    <n v="3"/>
  </r>
  <r>
    <x v="1"/>
    <n v="489"/>
    <s v="NCP/ANM/AB2/66/3/5/13"/>
    <s v="YASASIRIPURA STREET 36"/>
    <s v="MUNICIPAL COUNCIL"/>
    <x v="1"/>
    <n v="98.31"/>
    <n v="5"/>
    <n v="3"/>
  </r>
  <r>
    <x v="1"/>
    <n v="488"/>
    <s v="NCP/ANM/AB2/66/3/5/12"/>
    <s v="YASASIRIPURA STREET 35"/>
    <s v="MUNICIPAL COUNCIL"/>
    <x v="1"/>
    <n v="94.66"/>
    <n v="5"/>
    <n v="3"/>
  </r>
  <r>
    <x v="1"/>
    <n v="490"/>
    <s v="NCP/ANM/AB2/66/3/5/14"/>
    <s v="YASASIRIPURA STREET 37"/>
    <s v="MUNICIPAL COUNCIL"/>
    <x v="1"/>
    <n v="62.48"/>
    <n v="5"/>
    <n v="3"/>
  </r>
  <r>
    <x v="1"/>
    <n v="492"/>
    <s v="NCP/ANM/AB2/66/3/5/16"/>
    <s v="YASASIRIPURA STREET 38"/>
    <s v="MUNICIPAL COUNCIL"/>
    <x v="1"/>
    <n v="88.8"/>
    <n v="5"/>
    <n v="3"/>
  </r>
  <r>
    <x v="1"/>
    <n v="487"/>
    <s v="NCP/ANM/AB2/66/3/5/11"/>
    <s v="YASASIRIPURA STREET 34"/>
    <s v="MUNICIPAL COUNCIL"/>
    <x v="1"/>
    <n v="32.08"/>
    <n v="5"/>
    <n v="3"/>
  </r>
  <r>
    <x v="1"/>
    <n v="484"/>
    <s v="NCP/ANM/AB2/66/3/5/8"/>
    <s v="YASASIRIPURA STREET 31"/>
    <s v="MUNICIPAL COUNCIL"/>
    <x v="1"/>
    <n v="98.4"/>
    <n v="5"/>
    <n v="3"/>
  </r>
  <r>
    <x v="1"/>
    <n v="483"/>
    <s v="NCP/ANM/AB2/66/3/5/7"/>
    <s v="YASASIRIPURA STREET 30"/>
    <s v="MUNICIPAL COUNCIL"/>
    <x v="1"/>
    <n v="112.95"/>
    <n v="5"/>
    <n v="3"/>
  </r>
  <r>
    <x v="1"/>
    <n v="482"/>
    <s v="NCP/ANM/AB2/66/3/5/6"/>
    <s v="YASASIRIPURA STREET 29"/>
    <s v="MUNICIPAL COUNCIL"/>
    <x v="1"/>
    <n v="48.92"/>
    <n v="5"/>
    <n v="3"/>
  </r>
  <r>
    <x v="1"/>
    <n v="516"/>
    <s v="NCP/ANM/AB2/66/13/5"/>
    <s v="YASASIRIPURA STREET 40"/>
    <s v="MUNICIPAL COUNCIL"/>
    <x v="1"/>
    <n v="76.5"/>
    <n v="5"/>
    <n v="3"/>
  </r>
  <r>
    <x v="1"/>
    <n v="515"/>
    <s v="NCP/ANM/AB2/66/13/4"/>
    <s v="YASASIRIPURA STREET 39"/>
    <s v="MUNICIPAL COUNCIL"/>
    <x v="1"/>
    <n v="54.82"/>
    <n v="5"/>
    <n v="3"/>
  </r>
  <r>
    <x v="1"/>
    <n v="496"/>
    <s v="NCP/ANM/AB2/66/5/1"/>
    <s v="STAGE 3 ,LOT 3 - 4"/>
    <s v="MUNICIPAL COUNCIL"/>
    <x v="1"/>
    <n v="70.73"/>
    <n v="5"/>
    <n v="3"/>
  </r>
  <r>
    <x v="1"/>
    <n v="464"/>
    <s v="NCP/ANM/AB2/65/10/1"/>
    <s v="YASASIRIPURA STREET 16"/>
    <s v="MUNICIPAL COUNCIL"/>
    <x v="1"/>
    <n v="60.4"/>
    <n v="5"/>
    <n v="3"/>
  </r>
  <r>
    <x v="1"/>
    <n v="460"/>
    <s v="NCP/ANM/AB2/65/8"/>
    <s v="YASASIRIPURA STREET 12"/>
    <s v="MUNICIPAL COUNCIL"/>
    <x v="1"/>
    <n v="92.16"/>
    <n v="5"/>
    <n v="3"/>
  </r>
  <r>
    <x v="1"/>
    <n v="667"/>
    <s v="NCP/ANM/AB2/83/8/1"/>
    <s v="SIRIMEWAN UYANA STREET - 22"/>
    <s v="MUNICIPAL COUNCIL"/>
    <x v="1"/>
    <n v="158.30000000000001"/>
    <n v="5"/>
    <n v="3"/>
  </r>
  <r>
    <x v="1"/>
    <n v="666"/>
    <s v="NCP/ANM/AB2/83/8"/>
    <s v="SIRIMEWAN UYANA STREET - 21"/>
    <s v="MUNICIPAL COUNCIL"/>
    <x v="1"/>
    <n v="113.02"/>
    <n v="5"/>
    <n v="3"/>
  </r>
  <r>
    <x v="1"/>
    <n v="618"/>
    <s v="NCP/ANM/AB2/74/2/2/2/1/2"/>
    <s v="PARAKUM UYANA STREET 23"/>
    <s v="MUNICIPAL COUNCIL"/>
    <x v="1"/>
    <n v="108.94"/>
    <n v="5"/>
    <n v="3"/>
  </r>
  <r>
    <x v="1"/>
    <n v="608"/>
    <s v="NCP/ANM/AB2/74/2/1/2/1/1"/>
    <s v="PARAKUM UYANA STREET 13"/>
    <s v="MUNICIPAL COUNCIL"/>
    <x v="1"/>
    <n v="88.4"/>
    <n v="5"/>
    <n v="3"/>
  </r>
  <r>
    <x v="1"/>
    <n v="610"/>
    <s v="NCP/ANM/AB2/74/2/1/3"/>
    <s v="PARAKUM UYANA STREET 15"/>
    <s v="MUNICIPAL COUNCIL"/>
    <x v="1"/>
    <n v="69.430000000000007"/>
    <n v="5"/>
    <n v="3"/>
  </r>
  <r>
    <x v="1"/>
    <n v="510"/>
    <s v="NCP/ANM/AB2/66/12"/>
    <s v="PARAKUM UYANA STREET 1"/>
    <s v="MUNICIPAL COUNCIL"/>
    <x v="2"/>
    <n v="150.53"/>
    <n v="5"/>
    <n v="3"/>
  </r>
  <r>
    <x v="1"/>
    <n v="657"/>
    <s v="NCP/ANM/AB2/83/6/1"/>
    <s v="SIRIMEWAN UYANA STREET - 12"/>
    <s v="MUNICIPAL COUNCIL"/>
    <x v="3"/>
    <n v="77.91"/>
    <n v="5"/>
    <n v="3"/>
  </r>
  <r>
    <x v="1"/>
    <n v="602"/>
    <s v="NCP/ANM/AB2/74/1/3/2"/>
    <s v="PARAKUM UYANA STREET 7"/>
    <s v="MUNICIPAL COUNCIL"/>
    <x v="1"/>
    <n v="97.92"/>
    <n v="5"/>
    <n v="3"/>
  </r>
  <r>
    <x v="1"/>
    <n v="881"/>
    <s v="NCP/ANM/A20/4/1"/>
    <s v="SALIYA MAWATHA ELA PARA STREET 2"/>
    <s v="MUNICIPAL COUNCIL"/>
    <x v="1"/>
    <n v="100.54"/>
    <n v="5"/>
    <n v="3"/>
  </r>
  <r>
    <x v="1"/>
    <n v="726"/>
    <s v="NCP/ANM/A12/8"/>
    <s v="ABIMANSALA ROAD"/>
    <s v="MUNICIPAL COUNCIL"/>
    <x v="0"/>
    <n v="1336.93"/>
    <n v="5.5"/>
    <n v="3.5"/>
  </r>
  <r>
    <x v="1"/>
    <n v="731"/>
    <s v="NCP/ANM/A12/8/4"/>
    <s v="ABIMANSALA ROAD STREET 4"/>
    <s v="MUNICIPAL COUNCIL"/>
    <x v="1"/>
    <n v="108.51"/>
    <n v="5"/>
    <n v="3"/>
  </r>
  <r>
    <x v="1"/>
    <n v="706"/>
    <s v="NCP/ANM/A12/4"/>
    <s v="NELUM MAWATHA"/>
    <s v="MUNICIPAL COUNCIL"/>
    <x v="3"/>
    <n v="260.47000000000003"/>
    <n v="5"/>
    <n v="3"/>
  </r>
  <r>
    <x v="1"/>
    <n v="737"/>
    <s v="NCP/ANM/A12/8/8"/>
    <s v="ABIMANSALA ROAD STREET 2"/>
    <s v="MUNICIPAL COUNCIL"/>
    <x v="1"/>
    <n v="71.44"/>
    <n v="5"/>
    <n v="3"/>
  </r>
  <r>
    <x v="1"/>
    <n v="732"/>
    <s v="NCP/ANM/A12/8/5"/>
    <s v="ABIMANSALA ROAD STREET 3"/>
    <s v="MUNICIPAL COUNCIL"/>
    <x v="1"/>
    <n v="109.82"/>
    <n v="5"/>
    <n v="3"/>
  </r>
  <r>
    <x v="1"/>
    <n v="733"/>
    <s v="NCP/ANM/A12/8/6"/>
    <s v="NUWARAWEWA PILLIYAR KOVIL ROAD"/>
    <s v="MUNICIPAL COUNCIL"/>
    <x v="3"/>
    <n v="255.05"/>
    <n v="5"/>
    <n v="3"/>
  </r>
  <r>
    <x v="1"/>
    <n v="734"/>
    <s v="NCP/ANM/A12/8/6/1"/>
    <s v="NUWARAWEWA PILLIYAR KOVIL ROAD STREET 1"/>
    <s v="MUNICIPAL COUNCIL"/>
    <x v="1"/>
    <n v="122.17"/>
    <n v="5"/>
    <n v="3"/>
  </r>
  <r>
    <x v="1"/>
    <n v="727"/>
    <s v="NCP/ANM/A12/8/1"/>
    <s v="ABIMANSALA ROAD STREET 1"/>
    <s v="MUNICIPAL COUNCIL"/>
    <x v="1"/>
    <n v="92.09"/>
    <n v="5"/>
    <n v="3"/>
  </r>
  <r>
    <x v="1"/>
    <n v="973"/>
    <s v="NCP/ANM/B164/1/2"/>
    <s v="MALWATHTHA ROAD STREET 3"/>
    <s v="MUNICIPAL COUNCIL"/>
    <x v="3"/>
    <n v="204.75"/>
    <n v="5"/>
    <n v="3"/>
  </r>
  <r>
    <x v="1"/>
    <n v="972"/>
    <s v="NCP/ANM/B164/1/1"/>
    <s v="MALWATHTHA ROAD STREET 2"/>
    <s v="MUNICIPAL COUNCIL"/>
    <x v="1"/>
    <n v="90.54"/>
    <n v="24"/>
    <n v="3"/>
  </r>
  <r>
    <x v="1"/>
    <n v="975"/>
    <s v="NCP/ANM/B164/2/1"/>
    <s v="MALWATHTHA ROAD STREET 5"/>
    <s v="MUNICIPAL COUNCIL"/>
    <x v="1"/>
    <n v="357.49"/>
    <n v="5"/>
    <n v="3"/>
  </r>
  <r>
    <x v="1"/>
    <n v="808"/>
    <s v="NCP/ANM/A12/17/4/2/2"/>
    <s v="WALAWWATHTHA ROAD STREET 5"/>
    <s v="MUNICIPAL COUNCIL"/>
    <x v="1"/>
    <n v="106.54"/>
    <n v="5"/>
    <n v="3"/>
  </r>
  <r>
    <x v="1"/>
    <n v="348"/>
    <s v="NCP/ANM/AB2/24/1"/>
    <s v="DHARMAPLA MAWATHA STREET 11"/>
    <s v="MUNICIPAL COUNCIL"/>
    <x v="3"/>
    <n v="115.19"/>
    <n v="5"/>
    <n v="3"/>
  </r>
  <r>
    <x v="1"/>
    <n v="346"/>
    <s v="NCP/ANM/AB2/23"/>
    <s v="WEWA PARA STREET 2 (MIHINDU MAWATHA)"/>
    <s v="MUNICIPAL COUNCIL"/>
    <x v="3"/>
    <n v="365.69"/>
    <n v="5"/>
    <n v="3"/>
  </r>
  <r>
    <x v="1"/>
    <n v="321"/>
    <s v="NCP/ANM/AB2/12"/>
    <s v="NUWARA WEWA BUNT ROAD"/>
    <s v="MUNICIPAL COUNCIL"/>
    <x v="3"/>
    <n v="169.01"/>
    <n v="5.5"/>
    <n v="3.5"/>
  </r>
  <r>
    <x v="1"/>
    <n v="341"/>
    <s v="NCP/ANM/AB2/21/1"/>
    <s v="HARISCHANDRA MAWATHA STREET 4"/>
    <s v="MUNICIPAL COUNCIL"/>
    <x v="1"/>
    <n v="139.44"/>
    <n v="5"/>
    <n v="3"/>
  </r>
  <r>
    <x v="1"/>
    <n v="835"/>
    <s v="NCP/ANM/A12/34/1"/>
    <s v="JAYANTHI MAWATHA STREET 8"/>
    <s v="MUNICIPAL COUNCIL"/>
    <x v="1"/>
    <n v="117.79"/>
    <n v="5"/>
    <n v="3"/>
  </r>
  <r>
    <x v="1"/>
    <n v="374"/>
    <s v="NCP/ANM/AB2/46"/>
    <s v="PURAHALA PEDESA STREET 16"/>
    <s v="MUNICIPAL COUNCIL"/>
    <x v="1"/>
    <n v="126.48"/>
    <n v="5"/>
    <n v="3"/>
  </r>
  <r>
    <x v="1"/>
    <n v="379"/>
    <s v="NCP/ANM/AB2/48"/>
    <s v="PURAHALA PEDESA STREET 18"/>
    <s v="MUNICIPAL COUNCIL"/>
    <x v="1"/>
    <n v="240.85"/>
    <n v="6"/>
    <n v="4"/>
  </r>
  <r>
    <x v="1"/>
    <n v="371"/>
    <s v="NCP/ANM/AB2/43"/>
    <s v="PURAHALA PEDESA STREET 13"/>
    <s v="MUNICIPAL COUNCIL"/>
    <x v="1"/>
    <n v="123.4"/>
    <n v="5"/>
    <n v="3"/>
  </r>
  <r>
    <x v="1"/>
    <n v="370"/>
    <s v="NCP/ANM/AB2/42"/>
    <s v="PURAHALA PEDESA STREET 12"/>
    <s v="MUNICIPAL COUNCIL"/>
    <x v="1"/>
    <n v="91.69"/>
    <n v="5"/>
    <n v="3"/>
  </r>
  <r>
    <x v="1"/>
    <n v="375"/>
    <s v="NCP/ANM/AB2/46/1"/>
    <s v="PURAHALA PEDESA STREET 17"/>
    <s v="MUNICIPAL COUNCIL"/>
    <x v="1"/>
    <n v="139.12"/>
    <n v="5"/>
    <n v="3"/>
  </r>
  <r>
    <x v="1"/>
    <n v="398"/>
    <s v="NCP/ANM/AB2/57"/>
    <s v="PURAHALA PEDESA STREET 20"/>
    <s v="MUNICIPAL COUNCIL"/>
    <x v="3"/>
    <n v="313.83999999999997"/>
    <n v="5"/>
    <n v="3"/>
  </r>
  <r>
    <x v="1"/>
    <n v="392"/>
    <s v="NCP/ANM/AB2/53/1/1"/>
    <s v="WELADA PEDESA STREET 5"/>
    <s v="MUNICIPAL COUNCIL"/>
    <x v="3"/>
    <n v="110.87"/>
    <n v="6"/>
    <n v="4"/>
  </r>
  <r>
    <x v="1"/>
    <n v="396"/>
    <s v="NCP/ANM/AB2/55/1"/>
    <s v="WELADA PEDESA STREET 7"/>
    <s v="MUNICIPAL COUNCIL"/>
    <x v="3"/>
    <n v="104.54"/>
    <n v="5"/>
    <n v="3"/>
  </r>
  <r>
    <x v="1"/>
    <n v="407"/>
    <s v="NCP/ANM/NCAAD0230/2"/>
    <s v="WELADA PEDESA STREET 9"/>
    <s v="MUNICIPAL COUNCIL"/>
    <x v="3"/>
    <n v="320.74"/>
    <n v="6"/>
    <n v="4"/>
  </r>
  <r>
    <x v="1"/>
    <n v="389"/>
    <s v="NCP/ANM/AB2/52"/>
    <s v="PURAHALA PEDESA STREET 19"/>
    <s v="MUNICIPAL COUNCIL"/>
    <x v="3"/>
    <n v="50.61"/>
    <n v="7"/>
    <n v="5"/>
  </r>
  <r>
    <x v="1"/>
    <n v="184"/>
    <s v="NCP/ANM/A13/43/7"/>
    <s v="UDAYA MAWATHA STREET 8"/>
    <s v="MUNICIPAL COUNCIL"/>
    <x v="1"/>
    <n v="86.55"/>
    <n v="5"/>
    <n v="3"/>
  </r>
  <r>
    <x v="1"/>
    <n v="595"/>
    <s v="NCP/ANM/AB2/73/4"/>
    <s v="AGBOPURA STREET 18"/>
    <s v="MUNICIPAL COUNCIL"/>
    <x v="3"/>
    <n v="80.290000000000006"/>
    <n v="5"/>
    <n v="3"/>
  </r>
  <r>
    <x v="1"/>
    <n v="448"/>
    <s v="NCP/ANM/AB2/64/2"/>
    <s v="VIMUKTHI ROAD STREET 1"/>
    <s v="MUNICIPAL COUNCIL"/>
    <x v="3"/>
    <n v="124.97"/>
    <n v="5"/>
    <n v="3"/>
  </r>
  <r>
    <x v="1"/>
    <n v="447"/>
    <s v="NCP/ANM/AB2/64/1"/>
    <s v="VIMUKTHI ROAD STREET 2"/>
    <s v="MUNICIPAL COUNCIL"/>
    <x v="3"/>
    <n v="74.3"/>
    <n v="5"/>
    <n v="3"/>
  </r>
  <r>
    <x v="1"/>
    <n v="156"/>
    <s v="NCP/ANM/A13/35/17"/>
    <s v="PANDUKABHAYAPURA STREET - 8"/>
    <s v="MUNICIPAL COUNCIL"/>
    <x v="3"/>
    <n v="168.87"/>
    <n v="5"/>
    <n v="3"/>
  </r>
  <r>
    <x v="1"/>
    <n v="268"/>
    <s v="NCP/ANM/NCAAD0229/21/1/1"/>
    <s v="PANDUKABHAYAPURA STREET - 23"/>
    <s v="MUNICIPAL COUNCIL"/>
    <x v="3"/>
    <n v="113.07"/>
    <n v="5"/>
    <n v="3"/>
  </r>
  <r>
    <x v="1"/>
    <n v="262"/>
    <s v="NCP/ANM/NCAAD0229/17"/>
    <s v="PANDUKABHAYAPURA STREET - 17"/>
    <s v="MUNICIPAL COUNCIL"/>
    <x v="3"/>
    <n v="97.05"/>
    <n v="5"/>
    <n v="3"/>
  </r>
  <r>
    <x v="1"/>
    <n v="274"/>
    <s v="NCP/ANM/NCAAD0229/23/1/1"/>
    <s v="SAMANPURA STREET - 8"/>
    <s v="MUNICIPAL COUNCIL"/>
    <x v="3"/>
    <n v="176.64"/>
    <n v="5"/>
    <n v="3"/>
  </r>
  <r>
    <x v="1"/>
    <n v="248"/>
    <s v="NCP/ANM/NCAAD0229/11"/>
    <s v="LENIN MAWATHA STREET 1"/>
    <s v="MUNICIPAL COUNCIL"/>
    <x v="3"/>
    <n v="372.97"/>
    <n v="5"/>
    <n v="3"/>
  </r>
  <r>
    <x v="1"/>
    <n v="250"/>
    <s v="NCP/ANM/NCAAD0229/11/2"/>
    <s v="LENIN MAWATHA STREET 2"/>
    <s v="MUNICIPAL COUNCIL"/>
    <x v="3"/>
    <n v="61.38"/>
    <n v="5"/>
    <n v="3"/>
  </r>
  <r>
    <x v="1"/>
    <n v="289"/>
    <s v="NCP/ANM/NCAAD0224/2"/>
    <s v="GEMUNUPURA STREET 32"/>
    <s v="MUNICIPAL COUNCIL"/>
    <x v="3"/>
    <n v="111.12"/>
    <n v="5"/>
    <n v="3"/>
  </r>
  <r>
    <x v="1"/>
    <n v="249"/>
    <s v="NCP/ANM/NCAAD0229/11/1"/>
    <s v="NAGASENA MAWATHA STREET 1"/>
    <s v="MUNICIPAL COUNCIL"/>
    <x v="3"/>
    <n v="53.78"/>
    <n v="5"/>
    <n v="3"/>
  </r>
  <r>
    <x v="1"/>
    <n v="251"/>
    <s v="NCP/ANM/NCAAD0229/12"/>
    <s v="BUDDAGAYA MAWATHA STREET 1"/>
    <s v="MUNICIPAL COUNCIL"/>
    <x v="3"/>
    <n v="85.43"/>
    <n v="5"/>
    <n v="3"/>
  </r>
  <r>
    <x v="1"/>
    <n v="252"/>
    <s v="NCP/ANM/NCAAD0229/12/1"/>
    <s v="BUDDAGAYA MAWATHA STREET 2"/>
    <s v="MUNICIPAL COUNCIL"/>
    <x v="3"/>
    <n v="98.48"/>
    <n v="5"/>
    <n v="3"/>
  </r>
  <r>
    <x v="1"/>
    <n v="90"/>
    <s v="NCP/ANM/A13/22/1/2"/>
    <s v="GEMUNUPURA STREET 5"/>
    <s v="MUNICIPAL COUNCIL"/>
    <x v="3"/>
    <n v="199.45"/>
    <n v="5"/>
    <n v="3"/>
  </r>
  <r>
    <x v="1"/>
    <n v="243"/>
    <s v="NCP/ANM/NCAAD0229/9/3/1"/>
    <s v="GEMUNUPURA STREET 30"/>
    <s v="MUNICIPAL COUNCIL"/>
    <x v="3"/>
    <n v="52.06"/>
    <n v="5"/>
    <n v="3"/>
  </r>
  <r>
    <x v="1"/>
    <n v="99"/>
    <s v="NCP/ANM/A13/24/3/2/1"/>
    <s v="GEMUNUPURA STREET 13"/>
    <s v="MUNICIPAL COUNCIL"/>
    <x v="3"/>
    <n v="60.98"/>
    <n v="5"/>
    <n v="3"/>
  </r>
  <r>
    <x v="1"/>
    <n v="236"/>
    <s v="NCP/ANM/NCAAD0229/6"/>
    <s v="GEMUNUPURA STREET 25"/>
    <s v="MUNICIPAL COUNCIL"/>
    <x v="3"/>
    <n v="61.09"/>
    <n v="5"/>
    <n v="3"/>
  </r>
  <r>
    <x v="1"/>
    <n v="231"/>
    <s v="NCP/ANM/NCAAD0229/3"/>
    <s v="THISSAPURA STREET - 2"/>
    <s v="MUNICIPAL COUNCIL"/>
    <x v="3"/>
    <n v="73.16"/>
    <n v="5"/>
    <n v="3"/>
  </r>
  <r>
    <x v="1"/>
    <n v="105"/>
    <s v="NCP/ANM/A13/26/3"/>
    <s v="RATHANASARA MAWATHA STREET 1"/>
    <s v="MUNICIPAL COUNCIL"/>
    <x v="3"/>
    <n v="61.85"/>
    <n v="5"/>
    <n v="3"/>
  </r>
  <r>
    <x v="1"/>
    <n v="104"/>
    <s v="NCP/ANM/A13/26/2"/>
    <s v="RATHANASARA MAWATHA STREET 4"/>
    <s v="MUNICIPAL COUNCIL"/>
    <x v="3"/>
    <n v="38.159999999999997"/>
    <n v="4.4000000000000004"/>
    <n v="2.4"/>
  </r>
  <r>
    <x v="1"/>
    <n v="101"/>
    <s v="NCP/ANM/A13/25/1"/>
    <s v="RATHANASARA MAWATHA STREET 12"/>
    <s v="MUNICIPAL COUNCIL"/>
    <x v="5"/>
    <n v="255.44"/>
    <n v="5"/>
    <n v="3"/>
  </r>
  <r>
    <x v="1"/>
    <n v="85"/>
    <s v="NCP/ANM/A13/21/5"/>
    <s v="RATHANASARA MAWATHA STREET 13"/>
    <s v="MUNICIPAL COUNCIL"/>
    <x v="3"/>
    <n v="65.78"/>
    <n v="5"/>
    <n v="3"/>
  </r>
  <r>
    <x v="1"/>
    <n v="83"/>
    <s v="NCP/ANM/A13/21/3"/>
    <s v="RATHANASARA MAWATHA STREET 15"/>
    <s v="MUNICIPAL COUNCIL"/>
    <x v="3"/>
    <n v="194.86"/>
    <n v="5"/>
    <n v="3"/>
  </r>
  <r>
    <x v="1"/>
    <n v="82"/>
    <s v="NCP/ANM/A13/21/2"/>
    <s v="RATHANASARA MAWATHA STREET 14"/>
    <s v="MUNICIPAL COUNCIL"/>
    <x v="3"/>
    <n v="44.34"/>
    <n v="4.4000000000000004"/>
    <n v="2.4"/>
  </r>
  <r>
    <x v="1"/>
    <n v="81"/>
    <s v="NCP/ANM/A13/21/1/1/1"/>
    <s v="RATHANASARA MAWATHA STREET 16"/>
    <s v="MUNICIPAL COUNCIL"/>
    <x v="3"/>
    <n v="62.63"/>
    <n v="4.4000000000000004"/>
    <n v="2.4"/>
  </r>
  <r>
    <x v="1"/>
    <n v="36"/>
    <s v="NCP/ANM/A13/18/1/10"/>
    <s v="JAYA MAWATHA STREET 12"/>
    <s v="MUNICIPAL COUNCIL"/>
    <x v="3"/>
    <n v="202.34"/>
    <n v="5"/>
    <n v="3"/>
  </r>
  <r>
    <x v="1"/>
    <n v="67"/>
    <s v="NCP/ANM/A13/18/6/2"/>
    <s v="JAYA MAWATHA STREET 24"/>
    <s v="MUNICIPAL COUNCIL"/>
    <x v="3"/>
    <n v="94.58"/>
    <n v="4.4000000000000004"/>
    <n v="2.4"/>
  </r>
  <r>
    <x v="1"/>
    <n v="60"/>
    <s v="NCP/ANM/A13/18/2/1"/>
    <s v="JAYA MAWATHA STREET 18"/>
    <s v="MUNICIPAL COUNCIL"/>
    <x v="3"/>
    <n v="78.53"/>
    <n v="4.4000000000000004"/>
    <n v="2.4"/>
  </r>
  <r>
    <x v="1"/>
    <n v="210"/>
    <s v="NCP/ANM/NCAAD0226/10/2"/>
    <s v="VIJAYA MAWATHA STREET 21"/>
    <s v="MUNICIPAL COUNCIL"/>
    <x v="3"/>
    <n v="156.82"/>
    <n v="5"/>
    <n v="3"/>
  </r>
  <r>
    <x v="1"/>
    <n v="216"/>
    <s v="NCP/ANM/NCAAD0226/10/6/2"/>
    <s v="THE ROAD AROUND THE ATTIKULAMA TANK"/>
    <s v="MUNICIPAL COUNCIL"/>
    <x v="1"/>
    <n v="250.56"/>
    <n v="5"/>
    <n v="3"/>
  </r>
  <r>
    <x v="1"/>
    <n v="224"/>
    <s v="NCP/ANM/NCAAD0226/15"/>
    <s v="NIDAHAS MAWTHA STREET 12"/>
    <s v="MUNICIPAL COUNCIL"/>
    <x v="3"/>
    <n v="85.02"/>
    <n v="5"/>
    <n v="3"/>
  </r>
  <r>
    <x v="1"/>
    <n v="15"/>
    <s v="NCP/ANM/A13/12/1"/>
    <s v="NIDAHAS MAWATHA STREET 2"/>
    <s v="MUNICIPAL COUNCIL"/>
    <x v="3"/>
    <n v="177.59"/>
    <n v="5"/>
    <n v="3"/>
  </r>
  <r>
    <x v="1"/>
    <n v="46"/>
    <s v="NCP/ANM/A13/18/1/11/2/1/2"/>
    <s v="SOMAPALA MAWATHA STREET 2"/>
    <s v="MUNICIPAL COUNCIL"/>
    <x v="3"/>
    <n v="76.88"/>
    <n v="5"/>
    <n v="3"/>
  </r>
  <r>
    <x v="1"/>
    <n v="50"/>
    <s v="NCP/ANM/A13/18/1/11/2/1/4"/>
    <s v="SOMAPALA MAWATHA STREET 6"/>
    <s v="MUNICIPAL COUNCIL"/>
    <x v="3"/>
    <n v="52.97"/>
    <n v="5"/>
    <n v="3"/>
  </r>
  <r>
    <x v="1"/>
    <n v="49"/>
    <s v="NCP/ANM/A13/18/1/11/2/1/3/2"/>
    <s v="SOMAPALA MAWATHA STREET 5"/>
    <s v="MUNICIPAL COUNCIL"/>
    <x v="3"/>
    <n v="108.06"/>
    <n v="5"/>
    <n v="3"/>
  </r>
  <r>
    <x v="1"/>
    <n v="204"/>
    <s v="NCP/ANM/NCAAD0226/8/5"/>
    <s v="PARAKUM MAWATHA STREET 10"/>
    <s v="MUNICIPAL COUNCIL"/>
    <x v="3"/>
    <n v="97.41"/>
    <n v="5"/>
    <n v="3"/>
  </r>
  <r>
    <x v="1"/>
    <n v="247"/>
    <s v="NCP/ANM/NCAAD0229/10/2/1"/>
    <s v="THISSAPURA STREET - 7"/>
    <s v="MUNICIPAL COUNCIL"/>
    <x v="3"/>
    <n v="185.79"/>
    <n v="5"/>
    <n v="3"/>
  </r>
  <r>
    <x v="1"/>
    <n v="426"/>
    <s v="NCP/ANM/NCAAD0230/13"/>
    <s v="THISSAPURA STREET - 9"/>
    <s v="MUNICIPAL COUNCIL"/>
    <x v="3"/>
    <n v="103.52"/>
    <n v="5"/>
    <n v="3"/>
  </r>
  <r>
    <x v="1"/>
    <n v="423"/>
    <s v="NCP/ANM/NCAAD0230/12/2/1"/>
    <s v="PANDUKABHAYAPURA STREET - 36"/>
    <s v="MUNICIPAL COUNCIL"/>
    <x v="3"/>
    <n v="84.19"/>
    <n v="5"/>
    <n v="3"/>
  </r>
  <r>
    <x v="1"/>
    <n v="412"/>
    <s v="NCP/ANM/NCAAD0230/6"/>
    <s v="AGBOPURA STREET 22"/>
    <s v="MUNICIPAL COUNCIL"/>
    <x v="0"/>
    <n v="75.37"/>
    <n v="5"/>
    <n v="3"/>
  </r>
  <r>
    <x v="1"/>
    <n v="558"/>
    <s v="NCP/ANM/AB2/70/1"/>
    <s v="RATHNAYAKAPURA STREET 10"/>
    <s v="MUNICIPAL COUNCIL"/>
    <x v="3"/>
    <n v="91.73"/>
    <n v="5"/>
    <n v="3"/>
  </r>
  <r>
    <x v="1"/>
    <n v="23"/>
    <s v="NCP/ANM/A13/17/1"/>
    <s v="BANDARANAYAKE MAWATHA STREET 17"/>
    <s v="MUNICIPAL COUNCIL"/>
    <x v="3"/>
    <n v="90.9"/>
    <n v="5"/>
    <n v="3"/>
  </r>
  <r>
    <x v="1"/>
    <n v="63"/>
    <s v="NCP/ANM/A13/18/4"/>
    <s v="JAYA MAWATHA STREET 21"/>
    <s v="MUNICIPAL COUNCIL"/>
    <x v="3"/>
    <n v="63.15"/>
    <n v="5"/>
    <n v="3"/>
  </r>
  <r>
    <x v="1"/>
    <n v="194"/>
    <s v="NCP/ANM/NCAAD0226/3"/>
    <s v="NIDAHAS MAWTHA STREET 3"/>
    <s v="MUNICIPAL COUNCIL"/>
    <x v="1"/>
    <n v="86.73"/>
    <n v="5"/>
    <n v="3"/>
  </r>
  <r>
    <x v="1"/>
    <n v="201"/>
    <s v="NCP/ANM/NCAAD0226/8/2"/>
    <s v="PARAKUM MAWATHA STREET 7"/>
    <s v="MUNICIPAL COUNCIL"/>
    <x v="1"/>
    <n v="116.15"/>
    <n v="5"/>
    <n v="3"/>
  </r>
  <r>
    <x v="1"/>
    <n v="202"/>
    <s v="NCP/ANM/NCAAD0226/8/3"/>
    <s v="PARAKUM MAWATHA STREET 8"/>
    <s v="MUNICIPAL COUNCIL"/>
    <x v="1"/>
    <n v="117.36"/>
    <n v="5"/>
    <n v="3"/>
  </r>
  <r>
    <x v="1"/>
    <n v="213"/>
    <s v="NCP/ANM/NCAAD0226/10/5"/>
    <s v="VIJAYA MAWATHA STREET 22"/>
    <s v="MUNICIPAL COUNCIL"/>
    <x v="1"/>
    <n v="79.14"/>
    <n v="5"/>
    <n v="3"/>
  </r>
  <r>
    <x v="1"/>
    <n v="221"/>
    <s v="NCP/ANM/NCAAD0226/12/1"/>
    <s v="NIDAHAS MAWTHA STREET 10"/>
    <s v="MUNICIPAL COUNCIL"/>
    <x v="1"/>
    <n v="76.89"/>
    <n v="5"/>
    <n v="3"/>
  </r>
  <r>
    <x v="1"/>
    <n v="229"/>
    <s v="NCP/ANM/NCAAD0229/1/1"/>
    <s v="IRRIGATION ROAD"/>
    <s v="IRRIGATION ROAD"/>
    <x v="1"/>
    <n v="187.81"/>
    <n v="5"/>
    <n v="3"/>
  </r>
  <r>
    <x v="1"/>
    <n v="467"/>
    <s v="NCP/ANM/AB2/66/1"/>
    <s v="YASASIRIPURA STREET 18"/>
    <s v="MUNICIPAL COUNCIL"/>
    <x v="1"/>
    <n v="89.57"/>
    <n v="5"/>
    <n v="3"/>
  </r>
  <r>
    <x v="1"/>
    <n v="580"/>
    <s v="NCP/ANM/AB2/72/2"/>
    <s v="MAHANAMA UYANA STREET 22"/>
    <s v="MUNICIPAL COUNCIL"/>
    <x v="1"/>
    <n v="245.64"/>
    <n v="5"/>
    <n v="3"/>
  </r>
  <r>
    <x v="1"/>
    <n v="604"/>
    <s v="NCP/ANM/AB2/74/2/1"/>
    <s v="PARAKUM UYANA STREET 9"/>
    <s v="MUNICIPAL COUNCIL"/>
    <x v="3"/>
    <n v="652.09"/>
    <n v="5"/>
    <n v="3"/>
  </r>
  <r>
    <x v="1"/>
    <n v="627"/>
    <s v="NCP/ANM/AB2/74/2/6"/>
    <s v="PARAKUM UYANA STREET 32"/>
    <s v="MUNICIPAL COUNCIL"/>
    <x v="3"/>
    <n v="134.6"/>
    <n v="5"/>
    <n v="3"/>
  </r>
  <r>
    <x v="1"/>
    <n v="702"/>
    <s v="NCP/ANM/A12/1"/>
    <s v="NISALA MAWATHA STREET 1"/>
    <s v="MUNICIPAL COUNCIL"/>
    <x v="0"/>
    <n v="375.46"/>
    <n v="6"/>
    <n v="4"/>
  </r>
  <r>
    <x v="1"/>
    <n v="705"/>
    <s v="NCP/ANM/A12/3"/>
    <s v="NISALA MAWATHA STREET 4"/>
    <s v="MUNICIPAL COUNCIL"/>
    <x v="1"/>
    <n v="196.47"/>
    <n v="5"/>
    <n v="3"/>
  </r>
  <r>
    <x v="1"/>
    <n v="728"/>
    <s v="NCP/ANM/A12/8/2"/>
    <s v="PRIVATE ROAD"/>
    <s v="PRIVATE ROAD"/>
    <x v="1"/>
    <n v="84.16"/>
    <n v="5"/>
    <n v="3"/>
  </r>
  <r>
    <x v="1"/>
    <n v="729"/>
    <s v="NCP/ANM/A12/8/3"/>
    <s v="IRRIGATION ROAD"/>
    <s v="IRRIGATION ROAD"/>
    <x v="1"/>
    <n v="247.32"/>
    <n v="5"/>
    <n v="3"/>
  </r>
  <r>
    <x v="1"/>
    <n v="730"/>
    <s v="NCP/ANM/A12/8/3/1"/>
    <s v="IRRIGATION ROAD"/>
    <s v="IRRIGATION ROAD"/>
    <x v="1"/>
    <n v="299.97000000000003"/>
    <n v="5"/>
    <n v="3"/>
  </r>
  <r>
    <x v="1"/>
    <n v="735"/>
    <s v="NCP/ANM/A12/8/7"/>
    <s v="IRRIGATION ROAD"/>
    <s v="IRRIGATION ROAD"/>
    <x v="1"/>
    <n v="3484.58"/>
    <n v="5"/>
    <n v="3"/>
  </r>
  <r>
    <x v="1"/>
    <n v="736"/>
    <s v="NCP/ANM/A12/8/7/1"/>
    <s v="IRRIGATION ROAD"/>
    <s v="IRRIGATION ROAD"/>
    <x v="1"/>
    <n v="166.05"/>
    <n v="5"/>
    <n v="3"/>
  </r>
  <r>
    <x v="1"/>
    <n v="812"/>
    <s v="NCP/ANM/A12/18/3"/>
    <s v="PRIVATE ROAD"/>
    <s v="PRIVATE ROAD"/>
    <x v="1"/>
    <n v="133.35"/>
    <n v="5"/>
    <n v="3"/>
  </r>
  <r>
    <x v="1"/>
    <n v="858"/>
    <s v="NCP/ANM/A12/44"/>
    <s v="JAYANTHI MAWATHA STREET 31"/>
    <s v="MUNICIPAL COUNCIL"/>
    <x v="3"/>
    <n v="559.76"/>
    <n v="5.5"/>
    <n v="3.5"/>
  </r>
  <r>
    <x v="1"/>
    <n v="963"/>
    <s v="NCP/ANM/B25/1"/>
    <s v="MALWATHU OYA PARK ROAD"/>
    <s v="MUNICIPAL COUNCIL"/>
    <x v="2"/>
    <n v="1407.26"/>
    <n v="3.22"/>
    <n v="1.22"/>
  </r>
  <r>
    <x v="1"/>
    <n v="947"/>
    <s v="NCP/ANM/B397/21/1/2"/>
    <s v="ABHAYAVIHARA ROAD STREET 2"/>
    <s v="MUNICIPAL COUNCIL"/>
    <x v="3"/>
    <n v="114.32"/>
    <n v="5.5"/>
    <n v="3.5"/>
  </r>
  <r>
    <x v="1"/>
    <n v="2"/>
    <s v="NCP/ANM/A13/1"/>
    <s v="BANDARANAYAKE MAWATHA STREET 1"/>
    <s v="MUNICIPAL COUNCIL"/>
    <x v="1"/>
    <n v="99.23"/>
    <n v="5"/>
    <n v="3"/>
  </r>
  <r>
    <x v="1"/>
    <n v="3"/>
    <s v="NCP/ANM/A13/2"/>
    <s v="BANDARANAYAKE MAWATHA STREET 2"/>
    <s v="MUNICIPAL COUNCIL"/>
    <x v="1"/>
    <n v="87.25"/>
    <n v="5"/>
    <n v="3"/>
  </r>
  <r>
    <x v="1"/>
    <n v="4"/>
    <s v="NCP/ANM/A13/3"/>
    <s v="BANDARANAYAKE MAWATHA STREET 3"/>
    <s v="MUNICIPAL COUNCIL"/>
    <x v="1"/>
    <n v="84.88"/>
    <n v="5"/>
    <n v="3"/>
  </r>
  <r>
    <x v="1"/>
    <n v="5"/>
    <s v="NCP/ANM/A13/4"/>
    <s v="BANDARANAYAKE MAWATHA STREET 4"/>
    <s v="MUNICIPAL COUNCIL"/>
    <x v="1"/>
    <n v="84.93"/>
    <n v="5"/>
    <n v="3"/>
  </r>
  <r>
    <x v="1"/>
    <n v="6"/>
    <s v="NCP/ANM/A13/5"/>
    <s v="BANDARANAYAKE MAWATHA STREET 5"/>
    <s v="MUNICIPAL COUNCIL"/>
    <x v="0"/>
    <n v="94.99"/>
    <n v="5.6"/>
    <n v="3.6"/>
  </r>
  <r>
    <x v="1"/>
    <n v="7"/>
    <s v="NCP/ANM/A13/6"/>
    <s v="BANDARANAYAKE MAWATHA STREET 6 (SOORIYA MAWATHA)"/>
    <s v="MUNICIPAL COUNCIL"/>
    <x v="1"/>
    <n v="117.78"/>
    <n v="5"/>
    <m/>
  </r>
  <r>
    <x v="1"/>
    <n v="8"/>
    <s v="NCP/ANM/A13/7"/>
    <s v="BANDARANAYAKE MAWATHA STREET 7"/>
    <s v="MUNICIPAL COUNCIL"/>
    <x v="1"/>
    <n v="134.85"/>
    <n v="5"/>
    <n v="3"/>
  </r>
  <r>
    <x v="1"/>
    <n v="10"/>
    <s v="NCP/ANM/A13/9"/>
    <s v="PRIVATE ROAD"/>
    <s v="PRIVATE ROAD"/>
    <x v="1"/>
    <n v="67.760000000000005"/>
    <n v="5"/>
    <n v="3"/>
  </r>
  <r>
    <x v="1"/>
    <n v="11"/>
    <s v="NCP/ANM/A13/10"/>
    <s v="BANDARANAYAKE MAWATHA STREET 9"/>
    <s v="MUNICIPAL COUNCIL"/>
    <x v="1"/>
    <n v="113.5"/>
    <n v="5"/>
    <n v="3"/>
  </r>
  <r>
    <x v="1"/>
    <n v="13"/>
    <s v="NCP/ANM/A13/11/1"/>
    <s v="BANDARANAYAKE MAWATHA STREET 11"/>
    <s v="MUNICIPAL COUNCIL"/>
    <x v="1"/>
    <n v="107.98"/>
    <n v="5"/>
    <n v="3"/>
  </r>
  <r>
    <x v="1"/>
    <n v="12"/>
    <s v="NCP/ANM/A13/11"/>
    <s v="BANDARANAYAKE MAWATHA STREET 10"/>
    <s v="MUNICIPAL COUNCIL"/>
    <x v="1"/>
    <n v="128.66999999999999"/>
    <n v="5"/>
    <n v="3"/>
  </r>
  <r>
    <x v="1"/>
    <n v="17"/>
    <s v="NCP/ANM/A13/14"/>
    <s v="BANDARANAYAKE MAWATHA STREET 10"/>
    <s v="MUNICIPAL COUNCIL"/>
    <x v="3"/>
    <n v="164.52"/>
    <n v="5"/>
    <n v="3"/>
  </r>
  <r>
    <x v="1"/>
    <n v="18"/>
    <s v="NCP/ANM/A13/14/1"/>
    <s v="BANDARANAYAKE MAWATHA STREET 11"/>
    <s v="MUNICIPAL COUNCIL"/>
    <x v="1"/>
    <n v="137.04"/>
    <n v="5"/>
    <n v="3"/>
  </r>
  <r>
    <x v="1"/>
    <n v="21"/>
    <s v="NCP/ANM/A13/16/1"/>
    <s v="NUWARA WEWA MAWATHA STREET 1"/>
    <s v="MUNICIPAL COUNCIL"/>
    <x v="1"/>
    <n v="63"/>
    <n v="5"/>
    <n v="3"/>
  </r>
  <r>
    <x v="1"/>
    <n v="294"/>
    <s v="NCP/ANM/NCAAD0224/6/1"/>
    <s v="LENIN MAWATHA STREET 1"/>
    <s v="MUNICIPAL COUNCIL"/>
    <x v="1"/>
    <n v="104.09"/>
    <n v="5"/>
    <n v="3"/>
  </r>
  <r>
    <x v="1"/>
    <n v="295"/>
    <s v="NCP/ANM/NCAAD0224/6/2"/>
    <s v="LENIN MAWATHA STREET 2"/>
    <s v="MUNICIPAL COUNCIL"/>
    <x v="5"/>
    <n v="128.91999999999999"/>
    <n v="5"/>
    <n v="3"/>
  </r>
  <r>
    <x v="1"/>
    <n v="296"/>
    <s v="NCP/ANM/NCAAD0224/6/3"/>
    <s v="LENIN MAWATHA STREET 3"/>
    <s v="MUNICIPAL COUNCIL"/>
    <x v="3"/>
    <n v="103.39"/>
    <n v="5"/>
    <n v="3"/>
  </r>
  <r>
    <x v="1"/>
    <n v="298"/>
    <s v="NCP/ANM/NCAAD0224/6/4"/>
    <s v="LENIN MAWATHA STREET 5"/>
    <s v="MUNICIPAL COUNCIL"/>
    <x v="0"/>
    <n v="152.51"/>
    <n v="5"/>
    <n v="3"/>
  </r>
  <r>
    <x v="1"/>
    <n v="299"/>
    <s v="NCP/ANM/NCAAD0224/6/4/1"/>
    <s v="LENIN MAWATHA STREET 6"/>
    <s v="MUNICIPAL COUNCIL"/>
    <x v="1"/>
    <n v="40.85"/>
    <n v="5"/>
    <n v="3"/>
  </r>
  <r>
    <x v="1"/>
    <n v="297"/>
    <s v="NCP/ANM/NCAAD0224/6/3/1"/>
    <s v="LENIN MAWATHA STREET 4"/>
    <s v="MUNICIPAL COUNCIL"/>
    <x v="1"/>
    <n v="158.83000000000001"/>
    <n v="5"/>
    <n v="3"/>
  </r>
  <r>
    <x v="1"/>
    <n v="300"/>
    <s v="NCP/ANM/NCAAD0224/6/5"/>
    <s v="LENIN MAWATHA STREET 7"/>
    <s v="MUNICIPAL COUNCIL"/>
    <x v="5"/>
    <n v="202.39"/>
    <n v="5"/>
    <n v="3"/>
  </r>
  <r>
    <x v="1"/>
    <n v="301"/>
    <s v="NCP/ANM/NCAAD0224/6/6"/>
    <s v="LENIN MAWATHA STREET 8"/>
    <s v="MUNICIPAL COUNCIL"/>
    <x v="1"/>
    <n v="78.650000000000006"/>
    <n v="5"/>
    <n v="3"/>
  </r>
  <r>
    <x v="1"/>
    <n v="302"/>
    <s v="NCP/ANM/NCAAD0224/6/7"/>
    <s v="LENIN MAWATHA STREET 9"/>
    <s v="MUNICIPAL COUNCIL"/>
    <x v="0"/>
    <n v="119.89"/>
    <n v="5"/>
    <n v="3"/>
  </r>
  <r>
    <x v="1"/>
    <n v="303"/>
    <s v="NCP/ANM/NCAAD0224/6/8"/>
    <s v="LENIN MAWATHA STREET 10"/>
    <s v="MUNICIPAL COUNCIL"/>
    <x v="1"/>
    <n v="94.06"/>
    <n v="5"/>
    <n v="3"/>
  </r>
  <r>
    <x v="1"/>
    <n v="304"/>
    <s v="NCP/ANM/NCAAD0224/6/9"/>
    <s v="LENIN MAWATHA STREET 11"/>
    <s v="MUNICIPAL COUNCIL"/>
    <x v="1"/>
    <n v="88.76"/>
    <n v="5"/>
    <n v="3"/>
  </r>
  <r>
    <x v="1"/>
    <n v="670"/>
    <s v="NCP/ANM/AB2/84/1"/>
    <s v="MALIYADEWA MAWATHA  STREET 1"/>
    <s v="MUNICIPAL COUNCIL"/>
    <x v="3"/>
    <n v="94.85"/>
    <n v="5"/>
    <n v="3"/>
  </r>
  <r>
    <x v="1"/>
    <n v="671"/>
    <s v="NCP/ANM/AB2/84/2"/>
    <s v="MALIYADEWA MAWATHA  STREET 2"/>
    <s v="MUNICIPAL COUNCIL"/>
    <x v="1"/>
    <n v="95.16"/>
    <n v="5"/>
    <n v="3"/>
  </r>
  <r>
    <x v="1"/>
    <n v="672"/>
    <s v="NCP/ANM/AB2/84/3"/>
    <s v="MALIYADEWA MAWATHA  STREET 3"/>
    <s v="MUNICIPAL COUNCIL"/>
    <x v="3"/>
    <n v="110.5"/>
    <n v="5"/>
    <n v="3"/>
  </r>
  <r>
    <x v="1"/>
    <n v="673"/>
    <s v="NCP/ANM/AB2/84/4"/>
    <s v="MALIYADEWA MAWATHA  STREET 4"/>
    <s v="MUNICIPAL COUNCIL"/>
    <x v="1"/>
    <n v="122.69"/>
    <n v="5"/>
    <n v="3"/>
  </r>
  <r>
    <x v="1"/>
    <n v="674"/>
    <s v="NCP/ANM/AB2/84/5"/>
    <s v="MALIYADEWA MAWATHA  STREET 5"/>
    <s v="MUNICIPAL COUNCIL"/>
    <x v="5"/>
    <n v="108.27"/>
    <n v="5"/>
    <n v="3"/>
  </r>
  <r>
    <x v="1"/>
    <n v="675"/>
    <s v="NCP/ANM/AB2/84/5/1"/>
    <s v="MALIYADEWA MAWATHA  STREET 6"/>
    <s v="MUNICIPAL COUNCIL"/>
    <x v="1"/>
    <n v="33.01"/>
    <n v="5"/>
    <n v="3"/>
  </r>
  <r>
    <x v="1"/>
    <n v="676"/>
    <s v="NCP/ANM/AB2/84/6"/>
    <s v="MALIYADEWA MAWATHA  STREET 7"/>
    <s v="MUNICIPAL COUNCIL"/>
    <x v="5"/>
    <n v="128.68"/>
    <n v="5"/>
    <n v="3"/>
  </r>
  <r>
    <x v="1"/>
    <n v="547"/>
    <s v="NCP/ANM/AB2/66/24/1"/>
    <s v="PUBUDUPURA STREET 26"/>
    <s v="MUNICIPAL COUNCIL"/>
    <x v="1"/>
    <n v="179.9"/>
    <n v="5"/>
    <n v="3"/>
  </r>
  <r>
    <x v="1"/>
    <n v="480"/>
    <s v="NCP/ANM/AB2/66/3/5/4"/>
    <s v="YASASIRIPURA STREET 28"/>
    <s v="MUNICIPAL COUNCIL"/>
    <x v="1"/>
    <n v="51.72"/>
    <n v="5"/>
    <n v="3"/>
  </r>
  <r>
    <x v="1"/>
    <n v="504"/>
    <s v="NCP/ANM/AB2/66/8/3"/>
    <s v="STAGE 3,LOT 3 - 12"/>
    <s v="MUNICIPAL COUNCIL"/>
    <x v="1"/>
    <n v="188.44"/>
    <n v="5"/>
    <n v="3"/>
  </r>
  <r>
    <x v="1"/>
    <n v="477"/>
    <s v="NCP/ANM/AB2/66/3/5/1"/>
    <s v="YASASIRIPURA STREET 27"/>
    <s v="MUNICIPAL COUNCIL"/>
    <x v="1"/>
    <n v="78.260000000000005"/>
    <n v="5"/>
    <n v="3"/>
  </r>
  <r>
    <x v="1"/>
    <n v="693"/>
    <s v="NCP/ANM/AB2/91/4/1"/>
    <s v="IRRIGATION ROAD"/>
    <s v="IRRIGATION ROAD"/>
    <x v="1"/>
    <n v="425.09"/>
    <n v="5"/>
    <n v="3"/>
  </r>
  <r>
    <x v="1"/>
    <n v="696"/>
    <s v="NCP/ANM/AB2/93/1"/>
    <s v="IRRIGATION ROAD"/>
    <s v="IRRIGATION ROAD"/>
    <x v="1"/>
    <n v="204.87"/>
    <n v="5"/>
    <n v="3"/>
  </r>
  <r>
    <x v="1"/>
    <n v="697"/>
    <s v="NCP/ANM/AB2/93/1/1"/>
    <s v="IRRIGATION ROAD"/>
    <s v="IRRIGATION ROAD"/>
    <x v="1"/>
    <n v="75.45"/>
    <n v="5"/>
    <n v="3"/>
  </r>
  <r>
    <x v="1"/>
    <n v="742"/>
    <s v="NCP/ANM/A12/9/4/1"/>
    <s v="ARCHAEOLOGY"/>
    <s v="ARCHAEOLOGY"/>
    <x v="1"/>
    <n v="277.77"/>
    <n v="5"/>
    <n v="3"/>
  </r>
  <r>
    <x v="1"/>
    <n v="992"/>
    <s v="NCP/ANM/B31/6"/>
    <s v="PRIVATE ROAD"/>
    <s v="PRIVATE ROAD"/>
    <x v="1"/>
    <n v="224.28"/>
    <n v="5"/>
    <n v="3"/>
  </r>
  <r>
    <x v="1"/>
    <n v="960"/>
    <s v="NCP/ANM/B515/1"/>
    <s v="ARCHAEOLOGY"/>
    <s v="ARCHAEOLOGY"/>
    <x v="1"/>
    <n v="364.78"/>
    <n v="5"/>
    <n v="3"/>
  </r>
  <r>
    <x v="1"/>
    <n v="961"/>
    <s v="NCP/ANM/B515/1/1"/>
    <s v="ARCHAEOLOGY"/>
    <s v="ARCHAEOLOGY"/>
    <x v="1"/>
    <n v="355.63"/>
    <n v="5"/>
    <n v="3"/>
  </r>
  <r>
    <x v="1"/>
    <n v="133"/>
    <s v="NCP/ANM/A13/35/1"/>
    <s v="PRIVATE ROAD"/>
    <s v="PRIVATE ROAD"/>
    <x v="1"/>
    <n v="252.73"/>
    <n v="5"/>
    <n v="3"/>
  </r>
  <r>
    <x v="1"/>
    <n v="157"/>
    <s v="NCP/ANM/A13/36"/>
    <s v="BANDARANAYAKE MAWATHA STREET 21"/>
    <s v="MUNICIPAL COUNCIL"/>
    <x v="0"/>
    <n v="308.61"/>
    <n v="6"/>
    <n v="4"/>
  </r>
  <r>
    <x v="1"/>
    <n v="570"/>
    <s v="NCP/ANM/AB2/71/1/4/1/1"/>
    <s v="MAHANAMA UYANA STREET 12"/>
    <s v="MUNICIPAL COUNCIL"/>
    <x v="1"/>
    <n v="170.14"/>
    <n v="5"/>
    <n v="3"/>
  </r>
  <r>
    <x v="1"/>
    <n v="53"/>
    <s v="NCP/ANM/A13/18/1/11/2/3"/>
    <s v="PRIVATE ROAD"/>
    <s v="PRIVATE ROAD"/>
    <x v="1"/>
    <n v="43.16"/>
    <n v="5"/>
    <n v="3"/>
  </r>
  <r>
    <x v="1"/>
    <n v="52"/>
    <s v="NCP/ANM/A13/18/1/11/2/2"/>
    <s v="PRIVATE ROAD"/>
    <s v="PRIVATE ROAD"/>
    <x v="1"/>
    <n v="33.74"/>
    <n v="5"/>
    <n v="3"/>
  </r>
  <r>
    <x v="1"/>
    <n v="45"/>
    <s v="NCP/ANM/A13/18/1/11/2/1/1"/>
    <s v="IRRIGATION ROAD"/>
    <s v="IRRIGATION ROAD"/>
    <x v="1"/>
    <n v="126"/>
    <n v="5"/>
    <n v="3"/>
  </r>
  <r>
    <x v="1"/>
    <n v="37"/>
    <s v="NCP/ANM/A13/18/1/10/1"/>
    <s v="JAYA MAWATHA STREET 13"/>
    <s v="MUNICIPAL COUNCIL"/>
    <x v="1"/>
    <n v="229.18"/>
    <n v="5"/>
    <n v="3"/>
  </r>
  <r>
    <x v="1"/>
    <n v="38"/>
    <s v="NCP/ANM/A13/18/1/10/1/1"/>
    <s v="JAYA MAWATHA STREET 14"/>
    <s v="MUNICIPAL COUNCIL"/>
    <x v="1"/>
    <n v="99.93"/>
    <n v="5"/>
    <n v="3"/>
  </r>
  <r>
    <x v="1"/>
    <n v="895"/>
    <s v="NULLNCP/ANM/A20/7/2"/>
    <s v="IRRIGATION ROAD"/>
    <s v="IRRIGATION ROAD"/>
    <x v="1"/>
    <n v="485.66"/>
    <n v="5"/>
    <n v="3"/>
  </r>
  <r>
    <x v="1"/>
    <n v="716"/>
    <s v="NCP/ANM/A12/6/2/1/1/4"/>
    <s v="PRIVATE ROAD"/>
    <s v="PRIVATE ROAD"/>
    <x v="1"/>
    <n v="118.08"/>
    <n v="5"/>
    <n v="3"/>
  </r>
  <r>
    <x v="1"/>
    <n v="711"/>
    <s v="NCP/ANM/A12/6/2/1"/>
    <s v="NIDAHAS MAWATHA STREET 3"/>
    <s v="MUNICIPAL COUNCIL"/>
    <x v="1"/>
    <n v="263.25"/>
    <n v="5"/>
    <n v="3"/>
  </r>
  <r>
    <x v="1"/>
    <n v="764"/>
    <s v="NCP/ANM/A12/9/10/8/4"/>
    <s v="BULAMKULAMA WATHTHA STREET 4"/>
    <s v="MUNICIPAL COUNCIL"/>
    <x v="1"/>
    <n v="184.45"/>
    <n v="5"/>
    <n v="3"/>
  </r>
  <r>
    <x v="1"/>
    <n v="758"/>
    <s v="NCP/ANM/A12/9/10/6/2"/>
    <s v="THEPPANKULAMA WATHTHA STREET 7"/>
    <s v="MUNICIPAL COUNCIL"/>
    <x v="1"/>
    <n v="217.41"/>
    <n v="5"/>
    <n v="3"/>
  </r>
  <r>
    <x v="1"/>
    <n v="77"/>
    <s v="NCP/ANM/A13/20"/>
    <s v="BANDARANAYAKE MAWATHA STREET 20"/>
    <s v="MUNICIPAL COUNCIL"/>
    <x v="1"/>
    <n v="113.27"/>
    <n v="5"/>
    <n v="3"/>
  </r>
  <r>
    <x v="1"/>
    <n v="405"/>
    <s v="NCP/ANM/NCAAD0230/1"/>
    <s v="NEW BUS STAND STREET 14"/>
    <s v="MUNICIPAL COUNCIL"/>
    <x v="1"/>
    <n v="83.91"/>
    <n v="6"/>
    <n v="4"/>
  </r>
  <r>
    <x v="1"/>
    <n v="377"/>
    <s v="NCP/ANM/AB2/47/1"/>
    <s v="NEW BUS STAND STREET 2"/>
    <s v="MUNICIPAL COUNCIL"/>
    <x v="1"/>
    <n v="76.599999999999994"/>
    <n v="6"/>
    <n v="4"/>
  </r>
  <r>
    <x v="1"/>
    <n v="381"/>
    <s v="NCP/ANM/AB2/49/1"/>
    <s v="NEW BUS STAND STREET 4"/>
    <s v="MUNICIPAL COUNCIL"/>
    <x v="1"/>
    <n v="70.709999999999994"/>
    <n v="6"/>
    <n v="4"/>
  </r>
  <r>
    <x v="1"/>
    <n v="384"/>
    <s v="NCP/ANM/AB2/50/1"/>
    <s v="NEW BUS STAND STREET 6"/>
    <s v="MUNICIPAL COUNCIL"/>
    <x v="1"/>
    <n v="75.569999999999993"/>
    <n v="6"/>
    <n v="4"/>
  </r>
  <r>
    <x v="1"/>
    <n v="387"/>
    <s v="NCP/ANM/AB2/51/1"/>
    <s v="NEW BUS STAND STREET 8"/>
    <s v="MUNICIPAL COUNCIL"/>
    <x v="1"/>
    <n v="74.13"/>
    <n v="6"/>
    <n v="4"/>
  </r>
  <r>
    <x v="1"/>
    <n v="391"/>
    <s v="NCP/ANM/AB2/53/1"/>
    <s v="NEW BUS STAND STREET 10"/>
    <s v="MUNICIPAL COUNCIL"/>
    <x v="1"/>
    <n v="70.739999999999995"/>
    <n v="6"/>
    <n v="4"/>
  </r>
  <r>
    <x v="1"/>
    <n v="394"/>
    <s v="NCP/ANM/AB2/54/1"/>
    <s v="NEW BUS STAND STREET 12"/>
    <s v="MUNICIPAL COUNCIL"/>
    <x v="1"/>
    <n v="75.84"/>
    <n v="6"/>
    <n v="4"/>
  </r>
  <r>
    <x v="1"/>
    <n v="388"/>
    <s v="NCP/ANM/AB2/51/1/1"/>
    <s v="NEW BUS STAND STREET 9"/>
    <s v="MUNICIPAL COUNCIL"/>
    <x v="1"/>
    <n v="120.8"/>
    <n v="6"/>
    <n v="4"/>
  </r>
  <r>
    <x v="1"/>
    <n v="469"/>
    <s v="NCP/ANM/AB2/66/3"/>
    <s v="YASASIRIPURA ROAD"/>
    <s v="MUNICIPAL COUNCIL"/>
    <x v="3"/>
    <n v="342.7"/>
    <n v="5"/>
    <n v="3"/>
  </r>
  <r>
    <x v="1"/>
    <n v="669"/>
    <s v="NCP/ANM/AB2/84"/>
    <s v="MALIYADEWA MAWATHA"/>
    <s v="MUNICIPAL COUNCIL"/>
    <x v="3"/>
    <n v="1325.42"/>
    <n v="5.6"/>
    <n v="3.6"/>
  </r>
  <r>
    <x v="1"/>
    <n v="870"/>
    <s v="NULLNCP/ANM/A20/1/5"/>
    <s v="DEEPANANDA MAWATHA STREET 6"/>
    <s v="MUNICIPAL COUNCIL"/>
    <x v="1"/>
    <n v="295.77"/>
    <n v="5"/>
    <n v="3"/>
  </r>
  <r>
    <x v="1"/>
    <n v="795"/>
    <s v="NCP/ANM/A12/14/3"/>
    <s v="NUWARA WEWA WATHTHA STREET 11"/>
    <s v="MUNICIPAL COUNCIL"/>
    <x v="1"/>
    <n v="116.25"/>
    <n v="5"/>
    <n v="3"/>
  </r>
  <r>
    <x v="1"/>
    <n v="791"/>
    <s v="NCP/ANM/A12/13"/>
    <s v="NUWARA WEWA WATHTHA STREET 7"/>
    <s v="MUNICIPAL COUNCIL"/>
    <x v="1"/>
    <n v="118.74"/>
    <n v="5"/>
    <n v="3"/>
  </r>
  <r>
    <x v="1"/>
    <n v="794"/>
    <s v="NCP/ANM/A12/14/2"/>
    <s v="NUWARA WEWA WATHTHA STREET 10"/>
    <s v="MUNICIPAL COUNCIL"/>
    <x v="1"/>
    <n v="127.05"/>
    <n v="5"/>
    <n v="3"/>
  </r>
  <r>
    <x v="1"/>
    <n v="751"/>
    <s v="NCP/ANM/A12/9/10/2"/>
    <s v="THEPPANKULAMA WATHTHA STREET 2"/>
    <s v="MUNICIPAL COUNCIL"/>
    <x v="1"/>
    <n v="277.31"/>
    <n v="5"/>
    <n v="3"/>
  </r>
  <r>
    <x v="1"/>
    <n v="752"/>
    <s v="NCP/ANM/A12/9/10/2/1"/>
    <s v="THEPPANKULAMA WATHTHA STREET 3"/>
    <s v="MUNICIPAL COUNCIL"/>
    <x v="1"/>
    <n v="172.19"/>
    <n v="5"/>
    <n v="3"/>
  </r>
  <r>
    <x v="1"/>
    <n v="778"/>
    <s v="NCP/ANM/A12/9/11/1"/>
    <s v="YASAPALA HERATH MAWATHA STREET 1"/>
    <s v="MUNICIPAL COUNCIL"/>
    <x v="1"/>
    <n v="349.61"/>
    <n v="5"/>
    <n v="3"/>
  </r>
  <r>
    <x v="1"/>
    <n v="779"/>
    <s v="NCP/ANM/A12/9/11/1/1"/>
    <s v="YASAPALA HERATH MAWATHA STREET 2"/>
    <s v="MUNICIPAL COUNCIL"/>
    <x v="1"/>
    <n v="103.23"/>
    <n v="5"/>
    <n v="3"/>
  </r>
  <r>
    <x v="1"/>
    <n v="750"/>
    <s v="NCP/ANM/A12/9/10/1"/>
    <s v="THEPPANKULAMA WATHTHA STREET 1"/>
    <s v="MUNICIPAL COUNCIL"/>
    <x v="1"/>
    <n v="212.31"/>
    <n v="5"/>
    <n v="3"/>
  </r>
  <r>
    <x v="1"/>
    <n v="922"/>
    <s v="NCP/ANM/B397/9"/>
    <s v="NEW ELLAKATUW ROAD STREET 4"/>
    <s v="MUNICIPAL COUNCIL"/>
    <x v="1"/>
    <n v="145.62"/>
    <n v="5"/>
    <n v="3"/>
  </r>
  <r>
    <x v="1"/>
    <n v="699"/>
    <s v="NCP/ANM/AB2/94"/>
    <s v="LION PILLAR TO RAILWAY STATION STREET 2"/>
    <s v="MUNICIPAL COUNCIL"/>
    <x v="0"/>
    <n v="347.36"/>
    <n v="6"/>
    <n v="4"/>
  </r>
  <r>
    <x v="1"/>
    <n v="700"/>
    <s v="NCP/ANM/AB2/95"/>
    <s v="LION PILLAR TO RAILWAY STATION STREET 1"/>
    <s v="MUNICIPAL COUNCIL"/>
    <x v="0"/>
    <n v="107.87"/>
    <n v="6"/>
    <n v="4"/>
  </r>
  <r>
    <x v="1"/>
    <n v="925"/>
    <s v="NCP/ANM/B397/11"/>
    <s v="SRI BARATHINDRA MAWATHA STREET 2"/>
    <s v="MUNICIPAL COUNCIL"/>
    <x v="3"/>
    <n v="338.32"/>
    <n v="5"/>
    <n v="3"/>
  </r>
  <r>
    <x v="1"/>
    <n v="807"/>
    <s v="NCP/ANM/A12/17/4/2/1"/>
    <s v="WALAWWATHTHA ROAD STREET 4"/>
    <s v="MUNICIPAL COUNCIL"/>
    <x v="1"/>
    <n v="127.56"/>
    <n v="5"/>
    <n v="3"/>
  </r>
  <r>
    <x v="1"/>
    <n v="816"/>
    <s v="NCP/ANM/A12/21"/>
    <s v="NIWATHTHAKACHETHIYA STREET 6"/>
    <s v="MUNICIPAL COUNCIL"/>
    <x v="1"/>
    <n v="68.17"/>
    <n v="5"/>
    <n v="3"/>
  </r>
  <r>
    <x v="1"/>
    <n v="980"/>
    <s v="NCP/ANM/B164/5"/>
    <s v="JAFFNA JUNCTION TO SRI MAHA BODHI ROAD STREET 1"/>
    <s v="MUNICIPAL COUNCIL"/>
    <x v="1"/>
    <n v="169.58"/>
    <n v="5"/>
    <n v="3"/>
  </r>
  <r>
    <x v="1"/>
    <n v="990"/>
    <s v="NCP/ANM/B31/4/2"/>
    <s v="WATAWANDANA ROAD STREET 6"/>
    <s v="PRIVATE ROAD"/>
    <x v="1"/>
    <n v="109.97"/>
    <n v="5"/>
    <n v="3"/>
  </r>
  <r>
    <x v="1"/>
    <n v="986"/>
    <s v="NCP/ANM/B31/2"/>
    <s v="WATAWANDANA ROAD STREET 2"/>
    <s v="MUNICIPAL COUNCIL"/>
    <x v="1"/>
    <n v="199.7"/>
    <n v="5"/>
    <n v="3"/>
  </r>
  <r>
    <x v="1"/>
    <n v="931"/>
    <s v="NULLNCP/ANM/B397/14/1"/>
    <s v="SANGAMITHTHA ROAD STREET 3"/>
    <s v="MUNICIPAL COUNCIL"/>
    <x v="1"/>
    <n v="122.44"/>
    <n v="5"/>
    <n v="3"/>
  </r>
  <r>
    <x v="1"/>
    <n v="981"/>
    <s v="NCP/ANM/B164/6"/>
    <s v="PRIVATE ROAD"/>
    <s v="PRIVATE ROAD"/>
    <x v="1"/>
    <n v="99.16"/>
    <n v="5"/>
    <n v="3"/>
  </r>
  <r>
    <x v="1"/>
    <n v="978"/>
    <s v="NCP/ANM/B164/4/1"/>
    <s v="PRIVATE ROAD"/>
    <s v="PRIVATE ROAD"/>
    <x v="1"/>
    <n v="131.5"/>
    <n v="5"/>
    <n v="3"/>
  </r>
  <r>
    <x v="1"/>
    <n v="979"/>
    <s v="NCP/ANM/B164/4/2"/>
    <s v="PRIVATE ROAD"/>
    <s v="PRIVATE ROAD"/>
    <x v="1"/>
    <n v="40.49"/>
    <n v="5"/>
    <n v="3"/>
  </r>
  <r>
    <x v="1"/>
    <n v="803"/>
    <s v="NCP/ANM/A12/17/3"/>
    <s v="NIWATHTHAKACHETHIYA STREET 4"/>
    <s v="MUNICIPAL COUNCIL"/>
    <x v="1"/>
    <n v="85.26"/>
    <n v="5"/>
    <n v="3"/>
  </r>
  <r>
    <x v="1"/>
    <n v="802"/>
    <s v="NCP/ANM/A12/17/2"/>
    <s v="NIWATHTHAKACHETHIYA STREET 3"/>
    <s v="MUNICIPAL COUNCIL"/>
    <x v="1"/>
    <n v="68.28"/>
    <n v="5"/>
    <n v="3"/>
  </r>
  <r>
    <x v="1"/>
    <n v="801"/>
    <s v="NCP/ANM/A12/17/1/1"/>
    <s v="NIWATHTHAKACHETHIYA STREET 2"/>
    <s v="MUNICIPAL COUNCIL"/>
    <x v="1"/>
    <n v="144.58000000000001"/>
    <n v="5"/>
    <n v="3"/>
  </r>
  <r>
    <x v="1"/>
    <n v="983"/>
    <s v="NCP/ANM/B164/8"/>
    <s v="JAFFNA JUNCTION TO SRI MAHA BODHI ROAD STREET 2"/>
    <s v="MUNICIPAL COUNCIL"/>
    <x v="1"/>
    <n v="216.15"/>
    <n v="5"/>
    <n v="3"/>
  </r>
  <r>
    <x v="1"/>
    <n v="684"/>
    <s v="NCP/ANM/AB2/88"/>
    <s v="PRIVATE ROAD"/>
    <s v="PRIVATE ROAD"/>
    <x v="1"/>
    <n v="155.37"/>
    <n v="5"/>
    <n v="3"/>
  </r>
  <r>
    <x v="1"/>
    <n v="713"/>
    <s v="NCP/ANM/A12/6/2/1/1/1"/>
    <s v="NIDAHAS MAWATHA STREET 5"/>
    <s v="MUNICIPAL COUNCIL"/>
    <x v="1"/>
    <n v="65.81"/>
    <n v="5"/>
    <n v="3"/>
  </r>
  <r>
    <x v="1"/>
    <n v="1025"/>
    <s v="NCP/ANM/B234/6/1"/>
    <s v="PRIVATE ROAD"/>
    <s v="PRIVATE ROAD"/>
    <x v="1"/>
    <n v="45.23"/>
    <n v="5"/>
    <n v="3"/>
  </r>
  <r>
    <x v="1"/>
    <n v="1026"/>
    <s v="NCP/ANM/B234/6/2"/>
    <s v="PRIVATE ROAD"/>
    <s v="PRIVATE ROAD"/>
    <x v="1"/>
    <n v="69.48"/>
    <n v="5"/>
    <n v="3"/>
  </r>
  <r>
    <x v="1"/>
    <n v="998"/>
    <s v="NCP/ANM/B31/10/2"/>
    <s v="PRIVATE ROAD"/>
    <s v="PRIVATE ROAD"/>
    <x v="1"/>
    <n v="240.03"/>
    <n v="5"/>
    <n v="3"/>
  </r>
  <r>
    <x v="1"/>
    <n v="997"/>
    <s v="NCP/ANM/B31/10/1"/>
    <s v="PRIVATE ROAD"/>
    <s v="PRIVATE ROAD"/>
    <x v="1"/>
    <n v="123.61"/>
    <n v="5"/>
    <n v="3"/>
  </r>
  <r>
    <x v="1"/>
    <n v="127"/>
    <s v="NCP/ANM/A13/33/3/1"/>
    <s v="IRRIGATION ROAD"/>
    <s v="IRRIGATION ROAD"/>
    <x v="1"/>
    <n v="856.94"/>
    <n v="5"/>
    <n v="3"/>
  </r>
  <r>
    <x v="1"/>
    <n v="359"/>
    <s v="NCP/ANM/AB2/31/1"/>
    <s v="HARISCHANDRA MAWATHA STREET 10"/>
    <s v="MUNICIPAL COUNCIL"/>
    <x v="1"/>
    <n v="52.35"/>
    <n v="7.2"/>
    <n v="5.2"/>
  </r>
  <r>
    <x v="1"/>
    <n v="311"/>
    <s v="NCP/ANM/AB2/5"/>
    <s v="DHARMAPLA MAWATHA STREET 4"/>
    <s v="MUNICIPAL COUNCIL"/>
    <x v="0"/>
    <n v="100.87"/>
    <n v="5.7"/>
    <n v="3.7"/>
  </r>
  <r>
    <x v="1"/>
    <n v="468"/>
    <s v="NCP/ANM/AB2/66/2"/>
    <s v="YASASIRIPURA STREET 19"/>
    <s v="MUNICIPAL COUNCIL"/>
    <x v="3"/>
    <n v="109.3"/>
    <n v="5"/>
    <n v="3"/>
  </r>
  <r>
    <x v="2"/>
    <n v="1"/>
    <s v="NCP/GBP/B133"/>
    <s v="GANEWALPOLA DACHCHAHALMILLAWEWA ROAD"/>
    <s v="RDA"/>
    <x v="0"/>
    <n v="16843.8"/>
    <n v="8.5"/>
    <n v="6.5"/>
  </r>
  <r>
    <x v="2"/>
    <n v="39"/>
    <s v="NCP/GBP/B133/15/3"/>
    <s v="HIGURUWEWA (iii) PATU MAGA"/>
    <s v="PS"/>
    <x v="1"/>
    <n v="434.66"/>
    <n v="5"/>
    <n v="3.2"/>
  </r>
  <r>
    <x v="2"/>
    <n v="23"/>
    <s v="NCP/GBP/B133/11/2/5"/>
    <s v="OLUKALAGALA PADDY FIELD  ROAD"/>
    <s v="IRI"/>
    <x v="1"/>
    <n v="1343.94"/>
    <n v="4"/>
    <n v="3"/>
  </r>
  <r>
    <x v="2"/>
    <n v="17"/>
    <s v="NCP/GBP/B133/11/2"/>
    <s v="ALLAWEWA (xi) PATU MAGE DEWANI PATU MAGE KANATHTHA MARGAYA"/>
    <s v="PS"/>
    <x v="1"/>
    <n v="2401.62"/>
    <n v="5"/>
    <n v="3.3"/>
  </r>
  <r>
    <x v="2"/>
    <n v="32"/>
    <s v="NCP/GBP/B133/13"/>
    <s v="21 MAIN ROAD"/>
    <s v="PS"/>
    <x v="1"/>
    <n v="1240.98"/>
    <n v="5"/>
    <n v="3.2"/>
  </r>
  <r>
    <x v="2"/>
    <n v="33"/>
    <s v="NCP/GBP/B133/13/1"/>
    <s v="21 PRADHANA MARGAYE (I) PATUMAGA"/>
    <s v="PS"/>
    <x v="1"/>
    <n v="356.46"/>
    <n v="5"/>
    <n v="3.5"/>
  </r>
  <r>
    <x v="2"/>
    <n v="38"/>
    <s v="NCP/GBP/B133/15/2"/>
    <s v="OLUKALAGALA (ii) PATU MAGA"/>
    <s v="PS"/>
    <x v="1"/>
    <n v="742.67"/>
    <n v="5"/>
    <n v="3.2"/>
  </r>
  <r>
    <x v="2"/>
    <n v="40"/>
    <s v="NCP/GBP/B133/15/4"/>
    <s v="HIGURUWEWA (iv) PATU MAGA"/>
    <s v="PS"/>
    <x v="1"/>
    <n v="355.69"/>
    <n v="5"/>
    <n v="3"/>
  </r>
  <r>
    <x v="2"/>
    <n v="34"/>
    <s v="NCP/GBP/B133/13/2"/>
    <s v="21 PRADHANA MARGAYE (II) PATUMAGA"/>
    <s v="PS"/>
    <x v="1"/>
    <n v="344.31"/>
    <n v="5"/>
    <n v="3.3"/>
  </r>
  <r>
    <x v="2"/>
    <n v="15"/>
    <s v="NCP/GBP/B133/11"/>
    <s v="DUNUMADALAWA  MARGAYA"/>
    <s v="IRI"/>
    <x v="1"/>
    <n v="3161.16"/>
    <n v="4"/>
    <n v="3"/>
  </r>
  <r>
    <x v="2"/>
    <n v="16"/>
    <s v="NCP/GBP/B133/11/1"/>
    <s v="ALLAWEWA (xi) PATU MAGA KANATHTHA MARGAYA"/>
    <s v="PS"/>
    <x v="1"/>
    <n v="574.89"/>
    <n v="5"/>
    <n v="3.6"/>
  </r>
  <r>
    <x v="2"/>
    <n v="5"/>
    <s v="NCP/GBP/B133/3"/>
    <s v="KARUNAGAMA (iii)  PATUMAGA"/>
    <s v="PS"/>
    <x v="1"/>
    <n v="154.05000000000001"/>
    <n v="5"/>
    <n v="3.3"/>
  </r>
  <r>
    <x v="2"/>
    <n v="7"/>
    <s v="NCP/GBP/B133/5"/>
    <s v="KARUNAGAMA (v) PATUMAGA"/>
    <s v="PS"/>
    <x v="1"/>
    <n v="461.78"/>
    <n v="5"/>
    <n v="3.5"/>
  </r>
  <r>
    <x v="2"/>
    <n v="6"/>
    <s v="NCP/GBP/B133/4"/>
    <s v="KARUNAGAMA (iv)  PATUMAGA"/>
    <s v="PS"/>
    <x v="1"/>
    <n v="131.46"/>
    <n v="5"/>
    <n v="3.4"/>
  </r>
  <r>
    <x v="2"/>
    <n v="3"/>
    <s v="NCP/GBP/B133/2"/>
    <s v="KARUNAGAMA (ii) PATUMAGA"/>
    <s v="PS"/>
    <x v="1"/>
    <n v="877.6"/>
    <n v="5"/>
    <n v="3.4"/>
  </r>
  <r>
    <x v="2"/>
    <n v="4"/>
    <s v="NCP/GBP/B133/2/1"/>
    <s v="KARUNAGAMA (ii) PATUMAGE (i) PATUMAGA"/>
    <s v="PS"/>
    <x v="1"/>
    <n v="307.05"/>
    <n v="6"/>
    <n v="3.6"/>
  </r>
  <r>
    <x v="2"/>
    <n v="35"/>
    <s v="NCP/GBP/B133/14"/>
    <s v="HIGURUWEWA PANSAL MARGAYA"/>
    <s v="PS"/>
    <x v="1"/>
    <n v="660.11"/>
    <n v="5"/>
    <n v="3.2"/>
  </r>
  <r>
    <x v="2"/>
    <n v="12"/>
    <s v="NCP/GBP/B133/9"/>
    <s v="ILUKWEWA (ix) PATUMAGA"/>
    <s v="PS"/>
    <x v="1"/>
    <n v="375.19"/>
    <n v="5"/>
    <n v="3.5"/>
  </r>
  <r>
    <x v="2"/>
    <n v="14"/>
    <s v="NCP/GBP/B133/10/1"/>
    <s v="ILUKWEWA  DAHAWENI PATUMAGE WEWA ASALA PALAMU PATUMAGA"/>
    <s v="PS"/>
    <x v="1"/>
    <n v="202.65"/>
    <n v="5"/>
    <n v="3.5"/>
  </r>
  <r>
    <x v="2"/>
    <n v="13"/>
    <s v="NCP/GBP/B133/10"/>
    <s v="ILUKWEWA (x) PATUMAGA"/>
    <s v="PS"/>
    <x v="1"/>
    <n v="454.83"/>
    <n v="5"/>
    <n v="3.5"/>
  </r>
  <r>
    <x v="2"/>
    <n v="41"/>
    <s v="NCP/GBP/B133/15/4/1"/>
    <s v="HIGURUWEWA  (iv) PATU MAGE (i)  PATU MAGA"/>
    <s v="PS"/>
    <x v="1"/>
    <n v="103.92"/>
    <n v="5"/>
    <n v="3.6"/>
  </r>
  <r>
    <x v="2"/>
    <n v="36"/>
    <s v="NCP/GBP/B133/15/1"/>
    <s v="HIGURUWEWA MARGAYA"/>
    <s v="PS"/>
    <x v="1"/>
    <n v="164.13"/>
    <n v="5"/>
    <n v="3.1"/>
  </r>
  <r>
    <x v="2"/>
    <n v="173"/>
    <s v="NCP/GBP/NCAHC 075/1/8/16/3"/>
    <s v="KATARAMPURA ATHURU MARGAYA"/>
    <s v="PS"/>
    <x v="1"/>
    <n v="524.66"/>
    <n v="5"/>
    <n v="3.3"/>
  </r>
  <r>
    <x v="2"/>
    <n v="148"/>
    <s v="NCP/GBP/NCAHC  0073/1 /8/4/1"/>
    <s v="DUTUWEWA ATHURU MARGAYA"/>
    <s v="IRI"/>
    <x v="1"/>
    <n v="167.76"/>
    <n v="3"/>
    <n v="2"/>
  </r>
  <r>
    <x v="2"/>
    <n v="143"/>
    <s v="NCP/GBP/NCAHC 075/1 /8/1"/>
    <s v="09 KOTASA ATHURU MARGAYA"/>
    <s v="PS"/>
    <x v="1"/>
    <n v="500.66"/>
    <n v="5"/>
    <n v="3.5"/>
  </r>
  <r>
    <x v="2"/>
    <n v="147"/>
    <s v="NCP/GBP/NCAHC 075/1/8/4"/>
    <s v="09 KOTASA ATHURU MARGAYA"/>
    <s v="PS"/>
    <x v="1"/>
    <n v="787.59"/>
    <n v="5"/>
    <n v="3.5"/>
  </r>
  <r>
    <x v="2"/>
    <n v="101"/>
    <s v="NCP/GBP/NCAHC  0073/10/2/2"/>
    <s v="40 KOTASA ATHURU MARGAYA"/>
    <s v="PS"/>
    <x v="1"/>
    <n v="1393.71"/>
    <n v="5"/>
    <n v="3.3"/>
  </r>
  <r>
    <x v="2"/>
    <n v="104"/>
    <s v="NCP/GBP/NCAHC  0073/10/2/2/3"/>
    <s v="40 KOTASA ATHURU MARGAYA"/>
    <s v="PS"/>
    <x v="1"/>
    <n v="161.47999999999999"/>
    <n v="5"/>
    <n v="3.5"/>
  </r>
  <r>
    <x v="2"/>
    <n v="107"/>
    <s v="NCP/GBP/NCAHC  0073/10/2/2/6"/>
    <s v="40 KOTASA ATHURU MARGAYA"/>
    <s v="PS"/>
    <x v="1"/>
    <n v="198.42"/>
    <n v="5"/>
    <n v="3.2"/>
  </r>
  <r>
    <x v="2"/>
    <n v="102"/>
    <s v="NCP/GBP/NCAHC  0073/10/2/2/1"/>
    <s v="40 KOTASA ATHURU MARGAYA"/>
    <s v="PS"/>
    <x v="1"/>
    <n v="66.31"/>
    <n v="5"/>
    <n v="3.1"/>
  </r>
  <r>
    <x v="2"/>
    <n v="106"/>
    <s v="NCP/GBP/NCAHC  0073/10/2/2/5"/>
    <s v="40 KOTASA ATHURU MARGAYA"/>
    <s v="PS"/>
    <x v="1"/>
    <n v="862.72"/>
    <n v="5"/>
    <n v="3.4"/>
  </r>
  <r>
    <x v="2"/>
    <n v="105"/>
    <s v="NCP/GBP/NCAHC  0073/10/2/2/4"/>
    <s v="40 KOTASA ATHURU MARGAYA 09 KOTASA ARAMBAYA"/>
    <s v="PS"/>
    <x v="1"/>
    <n v="827.82"/>
    <n v="5"/>
    <n v="3.5"/>
  </r>
  <r>
    <x v="2"/>
    <n v="137"/>
    <s v="NCP/GBP/NCAHC 075 /1 /5"/>
    <s v="DUTUWEWA 09 KOTASA MARGAYA"/>
    <s v="PS"/>
    <x v="1"/>
    <n v="2008.25"/>
    <n v="6"/>
    <n v="3.6"/>
  </r>
  <r>
    <x v="2"/>
    <n v="154"/>
    <s v="NCP/GBP/NCAHC 075/1/8/8"/>
    <s v="40 KOTASA MARGAYA AWASANAYE 12HE KOTASA ATHURU MARGAYA"/>
    <s v="PS"/>
    <x v="1"/>
    <n v="564.69000000000005"/>
    <n v="5"/>
    <n v="3.4"/>
  </r>
  <r>
    <x v="2"/>
    <n v="103"/>
    <s v="NCP/GBP/NCAHC  0073/10/2/2/2"/>
    <s v="40 KOTASA ATHURU MARGAYA"/>
    <s v="PS"/>
    <x v="1"/>
    <n v="408.21"/>
    <n v="5"/>
    <n v="3.5"/>
  </r>
  <r>
    <x v="2"/>
    <n v="164"/>
    <s v="NCP/GBP/NCAHC 075/1/8/12/4"/>
    <s v="40 KOTASA ATHURU MARGAYA 02"/>
    <s v="PS"/>
    <x v="1"/>
    <n v="442.83"/>
    <n v="5"/>
    <n v="3.3"/>
  </r>
  <r>
    <x v="2"/>
    <n v="50"/>
    <s v="NCP/GBP/NCAHC  0073/6"/>
    <s v="DUTUWEWA PARANAGAMA MARGAYA"/>
    <s v="PS"/>
    <x v="1"/>
    <n v="1251.71"/>
    <n v="6"/>
    <n v="3.6"/>
  </r>
  <r>
    <x v="2"/>
    <n v="160"/>
    <s v="NCP/GBP/NCAHC 075/1/8/12"/>
    <s v="KATARAMPURA MARGAYA"/>
    <s v="PS"/>
    <x v="1"/>
    <n v="537.97"/>
    <n v="5"/>
    <n v="3.5"/>
  </r>
  <r>
    <x v="2"/>
    <n v="99"/>
    <s v="NCP/GBP/NCAHC  0073/10/2"/>
    <s v="DUTUWEWA PADDY FIELD  ROAD"/>
    <s v="IRI"/>
    <x v="1"/>
    <n v="2851.01"/>
    <n v="3"/>
    <n v="2"/>
  </r>
  <r>
    <x v="2"/>
    <n v="108"/>
    <s v="NCP/GBP/NCAHC  0073/10/2/5"/>
    <s v="PERETTUPALAGAMA ATHURU MARGAYA"/>
    <s v="PS"/>
    <x v="1"/>
    <n v="130.38"/>
    <n v="5"/>
    <n v="3.2"/>
  </r>
  <r>
    <x v="2"/>
    <n v="136"/>
    <s v="NCP/GBP/NCAHC 075 /1 /4"/>
    <s v="09 KOTASA MARGAYA"/>
    <s v="PS"/>
    <x v="1"/>
    <n v="2501.75"/>
    <n v="5"/>
    <n v="3.4"/>
  </r>
  <r>
    <x v="2"/>
    <n v="149"/>
    <s v="NCP/GBP/NCAHC 075/1/8/5"/>
    <s v="09 KOTASA ATHUTU MARGAYA"/>
    <s v="PS"/>
    <x v="1"/>
    <n v="538.79999999999995"/>
    <n v="5"/>
    <n v="3.5"/>
  </r>
  <r>
    <x v="2"/>
    <n v="151"/>
    <s v="NCP/GBP/NCAHC 075/1/8/6/1"/>
    <s v="09 KOTASA ATHURU NARGAYA"/>
    <s v="PS"/>
    <x v="1"/>
    <n v="383.14"/>
    <n v="5"/>
    <n v="3.5"/>
  </r>
  <r>
    <x v="2"/>
    <n v="145"/>
    <s v="NCP/GBP/NCAHC 075/1/8/2"/>
    <s v="09 KOTASA PRAJASALAWA ASALA MARGAYA"/>
    <s v="PS"/>
    <x v="1"/>
    <n v="529.72"/>
    <n v="5"/>
    <n v="3.5"/>
  </r>
  <r>
    <x v="2"/>
    <n v="152"/>
    <s v="NCP/GBP/NCAHC 075/1/8/6/1/1"/>
    <s v="09 KOTASA ATHURU MARGAYA"/>
    <s v="PS"/>
    <x v="1"/>
    <n v="518.21"/>
    <n v="5"/>
    <n v="3.5"/>
  </r>
  <r>
    <x v="2"/>
    <n v="141"/>
    <s v="NCP/GBP/NCAHC 075 /1/7"/>
    <s v="09 KOTASA ATHURU MARGAYA"/>
    <s v="PS"/>
    <x v="1"/>
    <n v="1723.78"/>
    <n v="6"/>
    <n v="3.5"/>
  </r>
  <r>
    <x v="2"/>
    <n v="159"/>
    <s v="NCP/GBP/NCAHC 075/1/11/2"/>
    <s v="12 KOTASA ATHURU MARGAYA"/>
    <s v="PS"/>
    <x v="1"/>
    <n v="134.07"/>
    <n v="5"/>
    <n v="3.2"/>
  </r>
  <r>
    <x v="2"/>
    <n v="167"/>
    <s v="NCP/GBP/NCAHC 075 /1 /8/14"/>
    <s v="12 KOTASA ATHURU MARGAYA"/>
    <s v="PS"/>
    <x v="1"/>
    <n v="621.41999999999996"/>
    <n v="5"/>
    <n v="3.5"/>
  </r>
  <r>
    <x v="2"/>
    <n v="158"/>
    <s v="NCP/GBP/NCAHC 075/1/8/11/1"/>
    <s v="12 KOTASA ATHURU MARGAYA"/>
    <s v="PS"/>
    <x v="1"/>
    <n v="137.61000000000001"/>
    <n v="5"/>
    <n v="3.2"/>
  </r>
  <r>
    <x v="2"/>
    <n v="139"/>
    <s v="NCP/GBP/NCAHC 075 /1/5/1/1"/>
    <s v="12 KOTASA SADARESPURA MARGAYA"/>
    <s v="PS"/>
    <x v="1"/>
    <n v="378.59"/>
    <n v="5"/>
    <n v="3.5"/>
  </r>
  <r>
    <x v="2"/>
    <n v="168"/>
    <s v="NCP/GBP/NCAHC 075 /1 /8/14/1"/>
    <s v="12 KOTASA KANATHTHA DAKWA MARGAYA"/>
    <s v="PS"/>
    <x v="1"/>
    <n v="165.16"/>
    <n v="5"/>
    <n v="3.3"/>
  </r>
  <r>
    <x v="2"/>
    <n v="157"/>
    <s v="NCP/GBP/NCAHC 075/1/8/11"/>
    <s v="ADAPPAN OYA MARGAYA"/>
    <s v="PS"/>
    <x v="1"/>
    <n v="551.39"/>
    <n v="5"/>
    <n v="3.2"/>
  </r>
  <r>
    <x v="2"/>
    <n v="138"/>
    <s v="NCP/GBP/NCAHC 075 /1 /5/1"/>
    <s v="ADAPPAN OYA MARGAYA"/>
    <s v="PS"/>
    <x v="1"/>
    <n v="1405.94"/>
    <n v="5"/>
    <n v="3.4"/>
  </r>
  <r>
    <x v="2"/>
    <n v="171"/>
    <s v="NCP/GBP/NCAHC 075/1/8/16/1"/>
    <s v="KATARAMPURA ATHURU MARGAYA"/>
    <s v="PS"/>
    <x v="1"/>
    <n v="287.14"/>
    <n v="5"/>
    <n v="3.5"/>
  </r>
  <r>
    <x v="2"/>
    <n v="140"/>
    <s v="NCP/GBP/NCAHC 075/1 /6"/>
    <s v="DUTUWEWA 09 KOTASA ATHURU MARGAYA"/>
    <s v="PS"/>
    <x v="1"/>
    <n v="1854.02"/>
    <n v="6"/>
    <n v="3.6"/>
  </r>
  <r>
    <x v="2"/>
    <n v="150"/>
    <s v="NCP/GBP/NCAHC 075/1 /8/6"/>
    <s v="09 KOTASA ATHURU MARGAYA"/>
    <s v="PS"/>
    <x v="1"/>
    <n v="266.94"/>
    <n v="5"/>
    <n v="3.3"/>
  </r>
  <r>
    <x v="2"/>
    <n v="156"/>
    <s v="NCP/GBP/NCAHC 075/1/8/10"/>
    <s v="12 KOTASA DUTUWEWA ATHURU MARGAYA"/>
    <s v="PS"/>
    <x v="1"/>
    <n v="539.27"/>
    <n v="5"/>
    <n v="3.3"/>
  </r>
  <r>
    <x v="2"/>
    <n v="94"/>
    <s v="NCP/GBP/NCAHC  0073/10"/>
    <s v="DUTUWEWA ALLUM GAS YAYA PRADHANA MARGAYE SITA KEEGALLA HANDIYA DAKWA"/>
    <s v="PS"/>
    <x v="1"/>
    <n v="1039.49"/>
    <n v="5"/>
    <n v="3.3"/>
  </r>
  <r>
    <x v="2"/>
    <n v="97"/>
    <s v="NCP/GBP/NCAHC  0073/10/1/2"/>
    <s v="ELLUMGASYAYA ATHURU MARGAYA"/>
    <s v="PS"/>
    <x v="0"/>
    <n v="102.32"/>
    <n v="5"/>
    <n v="3.3"/>
  </r>
  <r>
    <x v="2"/>
    <n v="162"/>
    <s v="NCP/GBP/NCAHC 075/1/8/12/2"/>
    <s v="DUTUWEWA GALAGEDARA KOTASA ATHURU MARGAYA"/>
    <s v="PS"/>
    <x v="1"/>
    <n v="365.35"/>
    <n v="5"/>
    <n v="3.5"/>
  </r>
  <r>
    <x v="2"/>
    <n v="163"/>
    <s v="NCP/GBP/NCAHC 075/1/8/12/3"/>
    <s v="DUTUWEWA GAMPOLA KOTASA ATHURU MARGAYA"/>
    <s v="PS"/>
    <x v="1"/>
    <n v="218.15"/>
    <n v="5"/>
    <n v="3.2"/>
  </r>
  <r>
    <x v="2"/>
    <n v="96"/>
    <s v="NCP/GBP/NCAHC  0073/10/1/1"/>
    <s v="ALLUMGASYAYA ATHURU MARGAYA"/>
    <s v="PS"/>
    <x v="1"/>
    <n v="234.72"/>
    <n v="5"/>
    <n v="3.6"/>
  </r>
  <r>
    <x v="2"/>
    <n v="169"/>
    <s v="NCP/GBP/NCAHC 075 /1 /8/15"/>
    <s v="KATARAMPURA COOPCITY MARGAYA"/>
    <s v="PS"/>
    <x v="1"/>
    <n v="315.38"/>
    <n v="5"/>
    <n v="3.4"/>
  </r>
  <r>
    <x v="2"/>
    <n v="172"/>
    <s v="NCP/GBP/NCAHC 075 /1/8/16/2"/>
    <s v="KATARAMPURA ATHURU MARGAYA"/>
    <s v="PS"/>
    <x v="1"/>
    <n v="271.44"/>
    <n v="5"/>
    <n v="3.3"/>
  </r>
  <r>
    <x v="2"/>
    <n v="98"/>
    <s v="NCP/GBP/NCAHC  0073/10/1/3"/>
    <s v="ELLUMGASYAYA ATHURU MARGAYA"/>
    <s v="PS"/>
    <x v="1"/>
    <n v="211.78"/>
    <n v="5"/>
    <n v="3.4"/>
  </r>
  <r>
    <x v="2"/>
    <n v="170"/>
    <s v="NCP/GBP/NCAHC 075 /1/8/16"/>
    <s v="KATARAMPURA ATHURU MARGAYA"/>
    <s v="PS"/>
    <x v="1"/>
    <n v="584.89"/>
    <n v="5"/>
    <n v="3"/>
  </r>
  <r>
    <x v="2"/>
    <n v="174"/>
    <s v="NCP/GBP/NCAHC 075/1/8/17"/>
    <s v="KATARAMPURA ATHURU MARGAYA"/>
    <s v="PS"/>
    <x v="1"/>
    <n v="1381.54"/>
    <n v="5"/>
    <n v="3.3"/>
  </r>
  <r>
    <x v="2"/>
    <n v="166"/>
    <s v="NCP/GBP/NCAHC 075/1 /8/13"/>
    <s v="KATARAMPURA SAMURDHI KARYALAYA IDIRIPITA MARGAYA"/>
    <s v="PS"/>
    <x v="1"/>
    <n v="247.16"/>
    <n v="5"/>
    <n v="3.5"/>
  </r>
  <r>
    <x v="2"/>
    <n v="95"/>
    <s v="NCP/GBP/NCAHC  0073/10/1"/>
    <s v="KOKAWEWA ATHURU MARGAYA"/>
    <s v="PS"/>
    <x v="1"/>
    <n v="1190.4100000000001"/>
    <n v="5"/>
    <n v="3.5"/>
  </r>
  <r>
    <x v="2"/>
    <n v="153"/>
    <s v="NCP/GBP/NCAHC 075/1/8/7"/>
    <s v="DUTUWEWA ATHURU MARGAYA"/>
    <s v="PS"/>
    <x v="1"/>
    <n v="759.42"/>
    <n v="5"/>
    <n v="3.4"/>
  </r>
  <r>
    <x v="2"/>
    <n v="165"/>
    <s v="NCP/GBP/NCAHC 075 /1/8/12/5"/>
    <s v="OLUGOLLA MARGAYA"/>
    <s v="PS"/>
    <x v="1"/>
    <n v="1212.55"/>
    <n v="5"/>
    <n v="3.6"/>
  </r>
  <r>
    <x v="2"/>
    <n v="47"/>
    <s v="NCP/GBP/NCAHC  0073/4"/>
    <s v="DUTUWEWA  (iv) PADDY FIELD  ROAD"/>
    <s v="IRI"/>
    <x v="1"/>
    <n v="2260.1999999999998"/>
    <n v="3"/>
    <n v="2"/>
  </r>
  <r>
    <x v="2"/>
    <n v="52"/>
    <s v="NCP/GBP/NCAHC  0073/7"/>
    <s v="WATHU YAYA MARGAYA AWASANAYA"/>
    <s v="PS"/>
    <x v="1"/>
    <n v="114.59"/>
    <n v="5"/>
    <n v="3.4"/>
  </r>
  <r>
    <x v="2"/>
    <n v="144"/>
    <s v="NCP/GBP/NCAHC 075/1 /8/1/1"/>
    <s v="09 KOTASA ATHURU MARGAYA"/>
    <s v="PS"/>
    <x v="1"/>
    <n v="146.43"/>
    <n v="5"/>
    <n v="3.6"/>
  </r>
  <r>
    <x v="2"/>
    <n v="155"/>
    <s v="NCP/GBP/NCAHC 075/1/8/9"/>
    <s v="40 KOTASA ATHURU MARGAYA"/>
    <s v="PS"/>
    <x v="1"/>
    <n v="635.57000000000005"/>
    <n v="5"/>
    <n v="3.3"/>
  </r>
  <r>
    <x v="2"/>
    <n v="161"/>
    <s v="NCP/GBP/NCAHC 075/1/8/12/1"/>
    <s v="40 KOTASA ATHURU MARGAYA"/>
    <s v="PS"/>
    <x v="1"/>
    <n v="567.88"/>
    <n v="5"/>
    <n v="3.5"/>
  </r>
  <r>
    <x v="2"/>
    <n v="142"/>
    <s v="NCP/GBP/NCAHC 075/1 /8"/>
    <s v="DUTUWEWA PRADHANA MARGAYA"/>
    <s v="PS"/>
    <x v="1"/>
    <n v="3315.15"/>
    <n v="5"/>
    <n v="3.5"/>
  </r>
  <r>
    <x v="2"/>
    <n v="67"/>
    <s v="NCP/GBP/NCAHC  0073/9/4/1/2"/>
    <s v="GETALAWA ATHURU MARGAYA 12"/>
    <s v="PS"/>
    <x v="1"/>
    <n v="191"/>
    <n v="5"/>
    <n v="3.2"/>
  </r>
  <r>
    <x v="2"/>
    <n v="189"/>
    <s v="NCP/GBP/NCAHC 075 /13/2"/>
    <s v="PALUGOLLAGAMA HANDIYA ASALA MARGAYA"/>
    <s v="PS"/>
    <x v="1"/>
    <n v="1216.22"/>
    <n v="5"/>
    <n v="3.2"/>
  </r>
  <r>
    <x v="2"/>
    <n v="179"/>
    <s v="NCP/GBP/NCAHD 0108 /2/1/1"/>
    <s v="RANAWIRU PREMADASA MAWATHA"/>
    <s v="PS"/>
    <x v="1"/>
    <n v="410.28"/>
    <n v="5"/>
    <n v="3.5"/>
  </r>
  <r>
    <x v="2"/>
    <n v="183"/>
    <s v="NCP/GBP/NCAHD 0108/2 /6"/>
    <s v="AGALAWATHTHA KADE ASALA MARGAYA"/>
    <s v="PS"/>
    <x v="1"/>
    <n v="936.96"/>
    <n v="5"/>
    <n v="3"/>
  </r>
  <r>
    <x v="2"/>
    <n v="124"/>
    <s v="NCP/GBP/NCAHD 0108 /1 /2/1/2"/>
    <s v="THITHTHA ALLAWA ATHURU MARGAYA"/>
    <s v="PS"/>
    <x v="1"/>
    <n v="371.78"/>
    <n v="5"/>
    <n v="3.4"/>
  </r>
  <r>
    <x v="2"/>
    <n v="123"/>
    <s v="NCP/GBP/NCAHD 0108/1/2/1/1"/>
    <s v="THITHTHA ALLEWA ATHURU MARGAYA"/>
    <s v="PS"/>
    <x v="1"/>
    <n v="267.97000000000003"/>
    <n v="5"/>
    <n v="3.3"/>
  </r>
  <r>
    <x v="2"/>
    <n v="176"/>
    <s v="NCP/GBP/NCAHD 0108 /2 /1"/>
    <s v="ALA PARA 01 ATHUTU MARGAYA"/>
    <s v="IRI"/>
    <x v="1"/>
    <n v="2131.98"/>
    <n v="3"/>
    <n v="2"/>
  </r>
  <r>
    <x v="2"/>
    <n v="86"/>
    <s v="NCP/GBP/NCAHC  0073/9/6/2"/>
    <s v="GETALAWA ATHURU MARGAYA"/>
    <s v="PS"/>
    <x v="1"/>
    <n v="903.28"/>
    <n v="5"/>
    <n v="3.4"/>
  </r>
  <r>
    <x v="2"/>
    <n v="85"/>
    <s v="NCP/GBP/NCAHC  0073/9/6/1/1"/>
    <s v="GETALAWA ATHURU MARGAYA"/>
    <s v="PS"/>
    <x v="1"/>
    <n v="213.06"/>
    <n v="5"/>
    <n v="3.3"/>
  </r>
  <r>
    <x v="2"/>
    <n v="122"/>
    <s v="NCP/GBP/NCAHD 0108/1 /2/1"/>
    <s v="DIKWEWA ATHURU MARGAYA"/>
    <s v="PS"/>
    <x v="1"/>
    <n v="1073.8"/>
    <n v="5"/>
    <n v="2"/>
  </r>
  <r>
    <x v="2"/>
    <n v="131"/>
    <s v="NCP/GBP/NCAHD 0108/1/2/1/4"/>
    <s v="KIULEKADA DAKUNUPASA ATHURU MARGAYA"/>
    <s v="PS"/>
    <x v="1"/>
    <n v="550.74"/>
    <n v="5"/>
    <n v="3.4"/>
  </r>
  <r>
    <x v="2"/>
    <n v="132"/>
    <s v="NCP/GBP/NCAHD 0108/1 /2/1/4/1"/>
    <s v="KIULEKADA ATHURU MARGAYA"/>
    <s v="PS"/>
    <x v="1"/>
    <n v="303.19"/>
    <n v="5"/>
    <n v="3.2"/>
  </r>
  <r>
    <x v="2"/>
    <n v="121"/>
    <s v="NCP/GBP/NCAHD 0108/1 /2"/>
    <s v="KIULEKADA HANDIYA ATHURU MARGAYA"/>
    <s v="IRI"/>
    <x v="1"/>
    <n v="4391.8999999999996"/>
    <n v="3"/>
    <n v="2"/>
  </r>
  <r>
    <x v="2"/>
    <n v="127"/>
    <s v="NCP/GBP/NCAHD 0108/1/2/1"/>
    <s v="KIULEKADA HANDIYA ATHURU MARGAYA"/>
    <s v="PS"/>
    <x v="0"/>
    <n v="4420.8999999999996"/>
    <n v="5"/>
    <n v="3.3"/>
  </r>
  <r>
    <x v="2"/>
    <n v="214"/>
    <s v="NCP/GBP/NCAHC 075 /23"/>
    <s v="KIULEKADA ATHURU MARGAYA"/>
    <s v="PS"/>
    <x v="1"/>
    <n v="476.32"/>
    <n v="5"/>
    <n v="3"/>
  </r>
  <r>
    <x v="2"/>
    <n v="130"/>
    <s v="NCP/GBP/NCAHD 0108/1 /2/1/3"/>
    <s v="KIULEKADA ATHURU MARGAYA"/>
    <s v="PS"/>
    <x v="1"/>
    <n v="321.3"/>
    <n v="5"/>
    <n v="3.4"/>
  </r>
  <r>
    <x v="2"/>
    <n v="128"/>
    <s v="NCP/GBP/NCAHD 0108 /1/2/1/1"/>
    <s v="KIULEKADA ATHURU MARGAYA"/>
    <s v="PS"/>
    <x v="1"/>
    <n v="1855.77"/>
    <n v="5"/>
    <n v="3.3"/>
  </r>
  <r>
    <x v="2"/>
    <n v="129"/>
    <s v="NCP/GBP/NCAHD 0108/1 /2/1/2"/>
    <s v="KIULEKADA PASALA ASALA MARGAYA"/>
    <s v="PS"/>
    <x v="1"/>
    <n v="464.76"/>
    <n v="5"/>
    <n v="3.3"/>
  </r>
  <r>
    <x v="2"/>
    <n v="175"/>
    <s v="NCP/GBP/NCAHD 0108"/>
    <s v="KOKAWEWA KIULEKADA MARGAYA"/>
    <s v="PRDA"/>
    <x v="0"/>
    <n v="1447.77"/>
    <n v="7"/>
    <n v="4.3"/>
  </r>
  <r>
    <x v="2"/>
    <n v="126"/>
    <s v="NCP/GBP/NCAHD 0108/1 /2/1/3/1"/>
    <s v="KIULEKADA ATHURU MARGAYA"/>
    <s v="PS"/>
    <x v="1"/>
    <n v="1002.62"/>
    <n v="5"/>
    <n v="3.4"/>
  </r>
  <r>
    <x v="2"/>
    <n v="125"/>
    <s v="NCP/GBP/NCAHD 0108/1 /2/1/3"/>
    <s v="KIULEKADA ATHURU MARGAYA"/>
    <s v="PS"/>
    <x v="1"/>
    <n v="770.77"/>
    <n v="5"/>
    <n v="3.2"/>
  </r>
  <r>
    <x v="2"/>
    <n v="182"/>
    <s v="NCP/GBP/NCAHD 0108/2 /5"/>
    <s v="PALUGOLLAGAMA ATHURU MARGAYA"/>
    <s v="PS"/>
    <x v="1"/>
    <n v="590.44000000000005"/>
    <n v="5"/>
    <n v="3.3"/>
  </r>
  <r>
    <x v="2"/>
    <n v="184"/>
    <s v="NCP/GBP/NCAHC 075 /11"/>
    <s v="PALUGOLLAGAMA ATHURU MARGAYA"/>
    <s v="PS"/>
    <x v="1"/>
    <n v="842.38"/>
    <n v="5"/>
    <n v="3.5"/>
  </r>
  <r>
    <x v="2"/>
    <n v="180"/>
    <s v="NCP/GBP/NCAHD 0108/2/3"/>
    <s v="PALUGOLLAGAMA ATHURU MARGAYA"/>
    <s v="PS"/>
    <x v="1"/>
    <n v="398.68"/>
    <n v="5"/>
    <n v="3.3"/>
  </r>
  <r>
    <x v="2"/>
    <n v="120"/>
    <s v="NCP/GBP/NCAHD 0108/1/ 1"/>
    <s v="PALUGOLLAGAMA ATHURU MARGAYA"/>
    <s v="PS"/>
    <x v="1"/>
    <n v="97.04"/>
    <n v="5"/>
    <n v="3.4"/>
  </r>
  <r>
    <x v="2"/>
    <n v="191"/>
    <s v="NCP/GBP/NCAHC 075 /13/1/2"/>
    <s v="PALUGOLLAGAMA ATHURU MARGAYA"/>
    <s v="PS"/>
    <x v="1"/>
    <n v="366.46"/>
    <n v="5"/>
    <n v="3.3"/>
  </r>
  <r>
    <x v="2"/>
    <n v="188"/>
    <s v="NCP/GBP/NCAHC 075 /13"/>
    <s v="PALUGOLLAGAMA HANDIYA ASALA MARGAYA"/>
    <s v="PS"/>
    <x v="1"/>
    <n v="1215.32"/>
    <n v="5"/>
    <n v="3.5"/>
  </r>
  <r>
    <x v="2"/>
    <n v="187"/>
    <s v="NCP/GBP/NCAHC 075 /13/1"/>
    <s v="PALUGOLLAGAMA HANDIYA ATHURU MARGAYA"/>
    <s v="PS"/>
    <x v="1"/>
    <n v="1589.43"/>
    <n v="5"/>
    <n v="3"/>
  </r>
  <r>
    <x v="2"/>
    <n v="193"/>
    <s v="NCP/GBP/NCAHC 075 /14"/>
    <s v="PALUGOLLAGAMA GETALAWA HANDIYA UDRAGAYA"/>
    <s v="IRI"/>
    <x v="1"/>
    <n v="2540.65"/>
    <n v="3"/>
    <n v="2"/>
  </r>
  <r>
    <x v="2"/>
    <n v="181"/>
    <s v="NCP/GBP/NCAHD 0108 /2 /4"/>
    <s v="PALUGOLLAGAMA PODU LIDA MARGAYA"/>
    <s v="PS"/>
    <x v="1"/>
    <n v="345.47"/>
    <n v="5"/>
    <n v="3.2"/>
  </r>
  <r>
    <x v="2"/>
    <n v="186"/>
    <s v="NCP/GBP/NCAHC 075 /12"/>
    <s v="PALUGOLLAGAMA ATHURU MARGAYA"/>
    <s v="PS"/>
    <x v="1"/>
    <n v="498.56"/>
    <n v="5"/>
    <n v="3.2"/>
  </r>
  <r>
    <x v="2"/>
    <n v="185"/>
    <s v="NCP/GBP/NCAHC 075 /12/1"/>
    <s v="PALUGOLLAGAMA ATHURU MARGAYA"/>
    <s v="PS"/>
    <x v="1"/>
    <n v="125.06"/>
    <n v="5"/>
    <n v="3.1"/>
  </r>
  <r>
    <x v="2"/>
    <n v="190"/>
    <s v="NCP/GBP/NCAHC 075 /13/1/1"/>
    <s v="PALUGOLLAGAMA PASAL ATHURU MARGAYA"/>
    <s v="PS"/>
    <x v="1"/>
    <n v="1786.88"/>
    <n v="5"/>
    <n v="3.4"/>
  </r>
  <r>
    <x v="2"/>
    <n v="192"/>
    <s v="NCP/GBP/NCAHC 075 /13/1/2"/>
    <s v="PALUGOLLAGAMA PASAL ATHURU MARGAYA 02"/>
    <s v="PS"/>
    <x v="1"/>
    <n v="330.23"/>
    <n v="5"/>
    <n v="3.2"/>
  </r>
  <r>
    <x v="2"/>
    <n v="178"/>
    <s v="NCP/GBP/NCAHD 0108 /2/2"/>
    <s v="PALUGOLLAGAMA PASAL MARGAYA HARAHA PANSAL ATHURU MARGAYA"/>
    <s v="PS"/>
    <x v="1"/>
    <n v="637.01"/>
    <n v="5"/>
    <n v="3.1"/>
  </r>
  <r>
    <x v="2"/>
    <n v="210"/>
    <s v="NCP/GBP/NCAHC 075 /22"/>
    <s v="PALUGOLLAGAMA ATHURU MARGAYA"/>
    <s v="PS"/>
    <x v="1"/>
    <n v="5894.57"/>
    <n v="5"/>
    <n v="3.4"/>
  </r>
  <r>
    <x v="2"/>
    <n v="205"/>
    <s v="NCP/GBP/NCAHC 075 /19/1"/>
    <s v="PALUGOLLAGAMA ATHURU MARGAYA"/>
    <s v="PS"/>
    <x v="1"/>
    <n v="147.83000000000001"/>
    <n v="5"/>
    <n v="3.5"/>
  </r>
  <r>
    <x v="2"/>
    <n v="201"/>
    <s v="NCP/GBP/NCAHC 075 /17"/>
    <s v="PALUGOLLAGAMA ATHURU MARGAYA"/>
    <s v="PS"/>
    <x v="1"/>
    <n v="356.4"/>
    <n v="5"/>
    <n v="3.4"/>
  </r>
  <r>
    <x v="2"/>
    <n v="206"/>
    <s v="NCP/GBP/NCAHC 075 /19/2"/>
    <s v="PALUGOLLAGAMA ATHURU MARGAYA"/>
    <s v="PS"/>
    <x v="1"/>
    <n v="354.96"/>
    <n v="5"/>
    <n v="3.4"/>
  </r>
  <r>
    <x v="2"/>
    <n v="202"/>
    <s v="NCP/GBP/NCAHC 075 /17/1"/>
    <s v="PALUGOLLAGAMA ATHURU MARGAYA"/>
    <s v="PS"/>
    <x v="1"/>
    <n v="762.9"/>
    <n v="5"/>
    <n v="3.5"/>
  </r>
  <r>
    <x v="2"/>
    <n v="204"/>
    <s v="NCP/GBP/NCAHC 075 /19"/>
    <s v="PALUGOLLAGAMA ATHURU MARGAYA"/>
    <s v="PS"/>
    <x v="1"/>
    <n v="745.16"/>
    <n v="5"/>
    <n v="3.3"/>
  </r>
  <r>
    <x v="2"/>
    <n v="197"/>
    <s v="NCP/GBP/NCAHC 075 /15"/>
    <s v="PALUGOLLAGAMA ATHURU MARGAYA"/>
    <s v="PS"/>
    <x v="1"/>
    <n v="1148.69"/>
    <n v="5"/>
    <n v="3.3"/>
  </r>
  <r>
    <x v="2"/>
    <n v="211"/>
    <s v="NCP/GBP/NCAHC 075 /22/1"/>
    <s v="PALUGOLLAGAMA WEWA ASALA MARGAYA"/>
    <s v="PS"/>
    <x v="1"/>
    <n v="660.03"/>
    <n v="5"/>
    <n v="3.5"/>
  </r>
  <r>
    <x v="2"/>
    <n v="209"/>
    <s v="NCP/GBP/NCAHC 075 /21"/>
    <s v="PALUGOLLAGAMA ATHURU MARGAYA"/>
    <s v="PS"/>
    <x v="1"/>
    <n v="696.12"/>
    <n v="5"/>
    <n v="3.4"/>
  </r>
  <r>
    <x v="2"/>
    <n v="572"/>
    <s v="NCP/GBP/B133/53/4/4"/>
    <s v="WEMBUWEWA ATHURU MANRAGAYA"/>
    <s v="PS"/>
    <x v="0"/>
    <n v="2606.34"/>
    <n v="5"/>
    <n v="3.6"/>
  </r>
  <r>
    <x v="2"/>
    <n v="521"/>
    <s v="NCP/GBP/NCAND 0141  /1/17"/>
    <s v="WEMBUWEWA ATHURU MARGAYA"/>
    <s v="PS"/>
    <x v="1"/>
    <n v="578.85"/>
    <n v="5"/>
    <n v="3.3"/>
  </r>
  <r>
    <x v="2"/>
    <n v="573"/>
    <s v="NCP/GBP/B133/53/4/4/1"/>
    <s v="WEMBUWEWA ATHURU MARGAYA"/>
    <s v="PS"/>
    <x v="1"/>
    <n v="904.58"/>
    <n v="5"/>
    <n v="3.2"/>
  </r>
  <r>
    <x v="2"/>
    <n v="508"/>
    <s v="NCP/GBP/NCAND 0141  /1/6"/>
    <s v="WEMBUWEWA ATHURUMARGAYA"/>
    <s v="PS"/>
    <x v="1"/>
    <n v="201.06"/>
    <n v="5"/>
    <n v="3.3"/>
  </r>
  <r>
    <x v="2"/>
    <n v="522"/>
    <s v="NCP/GBP/NCAND 0141   /1/18"/>
    <s v="HIBUTUGOLLEWA MARGAYA"/>
    <s v="PS"/>
    <x v="0"/>
    <n v="1386.89"/>
    <n v="5"/>
    <n v="3.3"/>
  </r>
  <r>
    <x v="2"/>
    <n v="520"/>
    <s v="NCP/GBP/NCAND 0141   /1/16"/>
    <s v="USGOLLEWA MARGAYA"/>
    <s v="PS"/>
    <x v="1"/>
    <n v="607.66"/>
    <n v="5"/>
    <n v="3.4"/>
  </r>
  <r>
    <x v="2"/>
    <n v="525"/>
    <s v="NCP/GBP/NCAND 0141   /1/20"/>
    <s v="KUDA KELEGAMA KANDA ASALA MARGAYA"/>
    <s v="PS"/>
    <x v="1"/>
    <n v="490.6"/>
    <n v="5"/>
    <n v="3.5"/>
  </r>
  <r>
    <x v="2"/>
    <n v="524"/>
    <s v="NCP/GBP/NCAND 0141  /1/19/1"/>
    <s v="KUDA KELEGAMA PANSALA ASALA MARGAYA"/>
    <s v="PS"/>
    <x v="1"/>
    <n v="357.49"/>
    <n v="5"/>
    <n v="3.3"/>
  </r>
  <r>
    <x v="2"/>
    <n v="515"/>
    <s v="NCP/GBP/NCAND 0141   /1/12"/>
    <s v="MAHA KELEEGAMA WEWA ASALA MARGAYA"/>
    <s v="PS"/>
    <x v="1"/>
    <n v="415.77"/>
    <n v="5"/>
    <n v="3.4"/>
  </r>
  <r>
    <x v="2"/>
    <n v="514"/>
    <s v="NCP/GBP/NCAHC 0072   /1/11"/>
    <s v="MAILAGASWEWA WAWA PITUPASA MARGAYA"/>
    <s v="PS"/>
    <x v="1"/>
    <n v="229.3"/>
    <n v="5"/>
    <n v="3"/>
  </r>
  <r>
    <x v="2"/>
    <n v="510"/>
    <s v="NCP/GBP/NCAND 0141   /1/8"/>
    <s v="MAILAGASWEWA ATHURU MARGAYA"/>
    <s v="PS"/>
    <x v="1"/>
    <n v="272.68"/>
    <n v="5"/>
    <n v="3.2"/>
  </r>
  <r>
    <x v="2"/>
    <n v="517"/>
    <s v="NCP/GBP/NCAND 0141  /1/13/1"/>
    <s v="MAILAGASWEWA ATHURU MARGAYA"/>
    <s v="PS"/>
    <x v="1"/>
    <n v="105.51"/>
    <n v="5"/>
    <n v="3.3"/>
  </r>
  <r>
    <x v="2"/>
    <n v="507"/>
    <s v="NCP/GBP/NCAND 0141   /1/5"/>
    <s v="MAILAGASWEWA POLWATHTHA MARGAYA"/>
    <s v="PS"/>
    <x v="1"/>
    <n v="385.73"/>
    <n v="5"/>
    <n v="3.3"/>
  </r>
  <r>
    <x v="2"/>
    <n v="509"/>
    <s v="NCP/GBP/NCAND 0141  /1/7"/>
    <s v="SIYABALEEWA MAILAGASWEWA MARGAYA"/>
    <s v="PS"/>
    <x v="1"/>
    <n v="1695.66"/>
    <n v="5"/>
    <n v="3.2"/>
  </r>
  <r>
    <x v="2"/>
    <n v="574"/>
    <s v="NCP/GBP/B133/53/4/4/2"/>
    <s v="SIYABALEWA WEWA ASALA MARGAYA"/>
    <s v="PS"/>
    <x v="1"/>
    <n v="212.86"/>
    <n v="5"/>
    <n v="3.2"/>
  </r>
  <r>
    <x v="2"/>
    <n v="513"/>
    <s v="NCP/GBP/NCAND 0141  /1/10/1"/>
    <s v="SIYABALEEWA ATHURU MARGAYA"/>
    <s v="PS"/>
    <x v="1"/>
    <n v="1349.55"/>
    <n v="5"/>
    <n v="3.3"/>
  </r>
  <r>
    <x v="2"/>
    <n v="516"/>
    <s v="NCP/GBP/NCAND 0141   /1/13"/>
    <s v="SIYABALA WEWA ATHURU MARGAYA"/>
    <s v="PS"/>
    <x v="1"/>
    <n v="468.7"/>
    <n v="5"/>
    <n v="3.5"/>
  </r>
  <r>
    <x v="2"/>
    <n v="518"/>
    <s v="NCP/GBP/NCAND 0141  /1/14"/>
    <s v="USGOLLEWA ATHURU MARGAYA"/>
    <s v="PS"/>
    <x v="1"/>
    <n v="885.7"/>
    <n v="5"/>
    <n v="3.3"/>
  </r>
  <r>
    <x v="2"/>
    <n v="519"/>
    <s v="NCP/GBP/NCAND 0141  /1/15"/>
    <s v="USGOLLEWA WEWA ASALA MARGAYA"/>
    <s v="PS"/>
    <x v="1"/>
    <n v="544.89"/>
    <n v="5"/>
    <n v="3.1"/>
  </r>
  <r>
    <x v="2"/>
    <n v="511"/>
    <s v="NCP/GBP/NCAND 0141  /1/9"/>
    <s v="MAILAGASWEWA POLWATHTHA ATHURU MARGAYA"/>
    <s v="PS"/>
    <x v="1"/>
    <n v="93.98"/>
    <n v="5"/>
    <n v="3.2"/>
  </r>
  <r>
    <x v="2"/>
    <n v="498"/>
    <s v="NCP/GBP/B133/40/1"/>
    <s v="KUDAGALENBINDUNUWEWA ATHURU MARGAYA"/>
    <s v="PS"/>
    <x v="3"/>
    <n v="519.41"/>
    <n v="5"/>
    <n v="3.3"/>
  </r>
  <r>
    <x v="2"/>
    <n v="587"/>
    <s v="NCP/GBP/NCAMC0041/1"/>
    <s v="NULLKARAWILA WEWA ATHURU MARGAYA"/>
    <s v="PS"/>
    <x v="1"/>
    <n v="878.27"/>
    <n v="5"/>
    <n v="3.4"/>
  </r>
  <r>
    <x v="2"/>
    <n v="610"/>
    <s v="NCP/GBP/NCAND 0036 /3/1/1"/>
    <s v="KARAWILAWEWA ATHURU MARGAYA"/>
    <s v="PS"/>
    <x v="1"/>
    <n v="255.48"/>
    <n v="5"/>
    <n v="3.3"/>
  </r>
  <r>
    <x v="2"/>
    <n v="609"/>
    <s v="NCP/GBP/NCAND 0036 /3/1"/>
    <s v="BOGAHALANDA MARGAYA"/>
    <s v="PS"/>
    <x v="1"/>
    <n v="428.69"/>
    <n v="5"/>
    <n v="3.5"/>
  </r>
  <r>
    <x v="2"/>
    <n v="598"/>
    <s v="NCP/GBP/NCAMC0041/8"/>
    <s v="KARAWILA WEWA MARGAYA"/>
    <s v="PS"/>
    <x v="1"/>
    <n v="1262.29"/>
    <n v="5"/>
    <n v="3.5"/>
  </r>
  <r>
    <x v="2"/>
    <n v="592"/>
    <s v="NCP/GBP/NCAMC0041/3"/>
    <s v="KARAWILAWEWA ATHURU MARGAYA"/>
    <s v="PS"/>
    <x v="1"/>
    <n v="905.33"/>
    <n v="5"/>
    <n v="3.6"/>
  </r>
  <r>
    <x v="2"/>
    <n v="600"/>
    <s v="NCP/GBP/NCAMC0041/9/1"/>
    <s v="KARAWILAWEWA MARGAYA"/>
    <s v="PS"/>
    <x v="1"/>
    <n v="128.09"/>
    <n v="5"/>
    <n v="3.2"/>
  </r>
  <r>
    <x v="2"/>
    <n v="613"/>
    <s v="NCP/GBP/NCAND 0036 /5"/>
    <s v="MANANKATTIYA MARGAYA"/>
    <s v="PS"/>
    <x v="1"/>
    <n v="385.7"/>
    <n v="5"/>
    <n v="3.3"/>
  </r>
  <r>
    <x v="2"/>
    <n v="607"/>
    <s v="NCP/GBP/NCAND 0036 /2/1"/>
    <s v="MANANKATTIYA ATHURU MARGAYA"/>
    <s v="PS"/>
    <x v="1"/>
    <n v="419.86"/>
    <n v="5"/>
    <n v="3.5"/>
  </r>
  <r>
    <x v="2"/>
    <n v="391"/>
    <s v="NCP/GBP/NCAHC 0072"/>
    <s v="SEEPPUKULAMA-GALENBINDUNUWEWA Rd"/>
    <s v="PRDA"/>
    <x v="0"/>
    <n v="8310.31"/>
    <n v="7"/>
    <n v="4.3"/>
  </r>
  <r>
    <x v="2"/>
    <n v="43"/>
    <s v="NCP/GBP/NCAHC 0073"/>
    <s v="ALLAWEWA DUTUWEWA MARGAYA"/>
    <s v="PRDA"/>
    <x v="0"/>
    <n v="5619.65"/>
    <n v="7"/>
    <n v="4.3"/>
  </r>
  <r>
    <x v="2"/>
    <n v="245"/>
    <s v="NCP/GBP/NCAHC 075  /30"/>
    <s v="GALENBINDUNUWEWA-NIKAWEWA RD"/>
    <s v="IRI"/>
    <x v="1"/>
    <n v="5808.05"/>
    <n v="3"/>
    <n v="2"/>
  </r>
  <r>
    <x v="2"/>
    <n v="438"/>
    <s v="NCP/GBP/NCAHD 0074"/>
    <s v="GALENBINDUNUWEWA NIKAWEWA MARGAYA"/>
    <s v="PRDA"/>
    <x v="0"/>
    <n v="6149.19"/>
    <n v="6"/>
    <n v="5"/>
  </r>
  <r>
    <x v="2"/>
    <n v="430"/>
    <s v="NCP/GBP/NCAHD 0076"/>
    <s v="KAHATAGASDIGILIYA -KAINATTAMA -  Rd"/>
    <s v="PRDA"/>
    <x v="0"/>
    <n v="2654.72"/>
    <n v="7"/>
    <n v="4.3"/>
  </r>
  <r>
    <x v="2"/>
    <n v="539"/>
    <s v="NCP/GBP/B133/45/1/1"/>
    <s v="AKKARA WISSA MARGAYA"/>
    <s v="PS"/>
    <x v="1"/>
    <n v="3222.05"/>
    <n v="6"/>
    <n v="3.5"/>
  </r>
  <r>
    <x v="2"/>
    <n v="504"/>
    <s v="NCP/GBP/NCAND 0141  /1/3"/>
    <s v="AKKARA WISSA ATHURU MARGAYA"/>
    <s v="PS"/>
    <x v="1"/>
    <n v="2422.98"/>
    <n v="5"/>
    <n v="3"/>
  </r>
  <r>
    <x v="2"/>
    <n v="486"/>
    <s v="NCP/GBP/B133/37/5"/>
    <s v="AKKARA WISSA ATHURU MARGAYA"/>
    <s v="PS"/>
    <x v="1"/>
    <n v="1016.17"/>
    <n v="5"/>
    <n v="3.3"/>
  </r>
  <r>
    <x v="2"/>
    <n v="489"/>
    <s v="NCP/GBP/B133/38/2"/>
    <s v="AKKARA WISSA ATHURU MARGAYA"/>
    <s v="PS"/>
    <x v="1"/>
    <n v="2047.95"/>
    <n v="5"/>
    <n v="3"/>
  </r>
  <r>
    <x v="2"/>
    <n v="485"/>
    <s v="NCP/GBP/B133/37/4"/>
    <s v="GALAPITAGALA PANSALA MARGAYA"/>
    <s v="PS"/>
    <x v="1"/>
    <n v="413.24"/>
    <n v="5"/>
    <n v="3.4"/>
  </r>
  <r>
    <x v="2"/>
    <n v="482"/>
    <s v="NCP/GBP/B133/37/1/1"/>
    <s v="GALAPITAGALA MARGAYA"/>
    <s v="IRI"/>
    <x v="1"/>
    <n v="2434.27"/>
    <n v="3"/>
    <n v="2"/>
  </r>
  <r>
    <x v="2"/>
    <n v="536"/>
    <s v="NCP/GBP/B133/44/2/1"/>
    <s v="AKKARAWISSA WEWA MARGAYA"/>
    <s v="PS"/>
    <x v="1"/>
    <n v="978.65"/>
    <n v="5"/>
    <n v="3.1"/>
  </r>
  <r>
    <x v="2"/>
    <n v="530"/>
    <s v="NCP/GBP/B133/44/1"/>
    <s v="GALAPITAGALA ATHURU MARGAYA"/>
    <s v="PS"/>
    <x v="1"/>
    <n v="2553.59"/>
    <n v="5"/>
    <n v="3"/>
  </r>
  <r>
    <x v="2"/>
    <n v="534"/>
    <s v="NCP/GBP/B133/44/1/2"/>
    <s v="GALAPITAGALA ATHURU MARGAYA"/>
    <s v="PS"/>
    <x v="1"/>
    <n v="238.84"/>
    <n v="5"/>
    <n v="3.1"/>
  </r>
  <r>
    <x v="2"/>
    <n v="538"/>
    <s v="NCP/GBP/B133/45/1"/>
    <s v="GALAPITAGALA ATHURU MARGAYA"/>
    <s v="PS"/>
    <x v="1"/>
    <n v="1087.82"/>
    <n v="5"/>
    <n v="3"/>
  </r>
  <r>
    <x v="2"/>
    <n v="540"/>
    <s v="NCP/GBP/B133/45/1/1/1"/>
    <s v="GALAPITAGALA ATHURU MARGAYA"/>
    <s v="PS"/>
    <x v="1"/>
    <n v="264.79000000000002"/>
    <n v="5"/>
    <n v="3.1"/>
  </r>
  <r>
    <x v="2"/>
    <n v="537"/>
    <s v="NCP/GBP/B133/45"/>
    <s v="GALAPITAGALA ATHURU MARGAYA"/>
    <s v="PS"/>
    <x v="1"/>
    <n v="100.62"/>
    <n v="5"/>
    <n v="3.4"/>
  </r>
  <r>
    <x v="2"/>
    <n v="543"/>
    <s v="NCP/GBP/B133/46"/>
    <s v="GALAPITAGALA ATHURU MARGAYA"/>
    <s v="IRI"/>
    <x v="1"/>
    <n v="1368.1"/>
    <n v="3"/>
    <n v="2"/>
  </r>
  <r>
    <x v="2"/>
    <n v="488"/>
    <s v="NCP/GBP/B133/38/1"/>
    <s v="GALAPITAGALA ATHURU MARGAYA"/>
    <s v="PS"/>
    <x v="1"/>
    <n v="457.7"/>
    <n v="5"/>
    <n v="3.4"/>
  </r>
  <r>
    <x v="2"/>
    <n v="506"/>
    <s v="NCP/GBP/NCAND 0141  /1/4"/>
    <s v="GALAPITAGALA ATHURU MARGAYA"/>
    <s v="PS"/>
    <x v="1"/>
    <n v="306.05"/>
    <n v="5"/>
    <n v="3.2"/>
  </r>
  <r>
    <x v="2"/>
    <n v="505"/>
    <s v="NCP/GBP/NCAND 0141   /1/3/1"/>
    <s v="GALAPITAGALA ATHURU MARGAYA"/>
    <s v="PS"/>
    <x v="1"/>
    <n v="223.76"/>
    <n v="5"/>
    <n v="3.1"/>
  </r>
  <r>
    <x v="2"/>
    <n v="497"/>
    <s v="NCP/GBP/B133/40"/>
    <s v="GALAPITAGALA ATHURU MARGAYA"/>
    <s v="IRI"/>
    <x v="1"/>
    <n v="7013.64"/>
    <n v="3"/>
    <n v="2"/>
  </r>
  <r>
    <x v="2"/>
    <n v="503"/>
    <s v="NCP/GBP/NCAND 0141  /1/2"/>
    <s v="GALAPITAGALA ATHURU MARGAYA"/>
    <s v="PS"/>
    <x v="1"/>
    <n v="897.44"/>
    <n v="5"/>
    <n v="3"/>
  </r>
  <r>
    <x v="2"/>
    <n v="535"/>
    <s v="NCP/GBP/B133/44/2"/>
    <s v="GALAPITAGALA ATHURU MARGAYA"/>
    <s v="PS"/>
    <x v="1"/>
    <n v="326.43"/>
    <n v="5"/>
    <n v="3.4"/>
  </r>
  <r>
    <x v="2"/>
    <n v="474"/>
    <s v="NCP/GBP/B133/34"/>
    <s v="KETH ALA MARGAYA"/>
    <s v="IRI"/>
    <x v="1"/>
    <n v="900.47"/>
    <n v="3"/>
    <n v="2"/>
  </r>
  <r>
    <x v="2"/>
    <n v="395"/>
    <s v="NCP/GBP/NCAHC 0072/3"/>
    <s v="NAGARAYE ATHURU MARGAYA"/>
    <s v="PS"/>
    <x v="1"/>
    <n v="87.47"/>
    <n v="5"/>
    <n v="3"/>
  </r>
  <r>
    <x v="2"/>
    <n v="396"/>
    <s v="NCP/GBP/NCAHC 0072/4"/>
    <s v="NAGARAYE ATHURU MARGAYA"/>
    <s v="PS"/>
    <x v="3"/>
    <n v="52.79"/>
    <n v="5"/>
    <n v="3.1"/>
  </r>
  <r>
    <x v="2"/>
    <n v="393"/>
    <s v="NCP/GBP/NCAHC 0072/2"/>
    <s v="NAGARAYA BUDU PILIMAYA ASALA MARGAYA"/>
    <s v="PS"/>
    <x v="1"/>
    <n v="925.1"/>
    <n v="5"/>
    <n v="3"/>
  </r>
  <r>
    <x v="2"/>
    <n v="394"/>
    <s v="NCP/GBP/NCAHC 0072/2/1"/>
    <s v="NAGARAYA BUDU PILIMAYA ASALA MARGAYA"/>
    <s v="PS"/>
    <x v="3"/>
    <n v="100.7"/>
    <n v="4"/>
    <n v="3.1"/>
  </r>
  <r>
    <x v="2"/>
    <n v="468"/>
    <s v="NCP/GBP/B133/32"/>
    <s v="NAGARAYE BUDU PILIMA ASALA MARGAYA"/>
    <s v="PS"/>
    <x v="3"/>
    <n v="347"/>
    <n v="5"/>
    <n v="3.1"/>
  </r>
  <r>
    <x v="2"/>
    <n v="469"/>
    <s v="NCP/GBP/B133/32/1"/>
    <s v="NAGARAYE MAHA VIDUHALA PITU PASA MARGAYA"/>
    <s v="PS"/>
    <x v="0"/>
    <n v="447.41"/>
    <n v="5"/>
    <n v="3.1"/>
  </r>
  <r>
    <x v="2"/>
    <n v="470"/>
    <s v="NCP/GBP/B133/32/1/1"/>
    <s v="NAGARAYE MAHA VIDUHALA PITU PASA ATHURU MARGAYA 01"/>
    <s v="PS"/>
    <x v="1"/>
    <n v="114.85"/>
    <n v="5"/>
    <n v="3.3"/>
  </r>
  <r>
    <x v="2"/>
    <n v="471"/>
    <s v="NCP/GBP/B133/32/1/2"/>
    <s v="NAGARAYE MAHA VIDUHALA PITUPASA ATHURU MARGAYA"/>
    <s v="PS"/>
    <x v="1"/>
    <n v="85.97"/>
    <n v="5"/>
    <n v="3.1"/>
  </r>
  <r>
    <x v="2"/>
    <n v="388"/>
    <s v="NCP/GBP/B133/28"/>
    <s v="NAGARAYE ATHURU MARGAYA"/>
    <s v="PS"/>
    <x v="1"/>
    <n v="170.44"/>
    <n v="5"/>
    <n v="3.2"/>
  </r>
  <r>
    <x v="2"/>
    <n v="467"/>
    <s v="NCP/GBP/B133/31/1"/>
    <s v="THEPEL KANTHORUWA MARGAYA"/>
    <s v="PS"/>
    <x v="3"/>
    <n v="224.12"/>
    <n v="5"/>
    <n v="3.2"/>
  </r>
  <r>
    <x v="2"/>
    <n v="392"/>
    <s v="NCP/GBP/NCAHC 0072/1"/>
    <s v="ROHALA MARGAYA"/>
    <s v="PS"/>
    <x v="3"/>
    <n v="422.33"/>
    <n v="4"/>
    <n v="3.3"/>
  </r>
  <r>
    <x v="2"/>
    <n v="389"/>
    <s v="NCP/GBP/B133/29"/>
    <s v="NAGARAYE ATHURU MARGAYA"/>
    <s v="PS"/>
    <x v="0"/>
    <n v="490.22"/>
    <n v="5"/>
    <n v="3.1"/>
  </r>
  <r>
    <x v="2"/>
    <n v="403"/>
    <s v="NCP/GBP/NCAHC 0072/9"/>
    <s v="NAGARAYE ATHURU MARGAYA"/>
    <s v="PS"/>
    <x v="3"/>
    <n v="151.22"/>
    <n v="5"/>
    <n v="3.3"/>
  </r>
  <r>
    <x v="2"/>
    <n v="400"/>
    <s v="NCP/GBP/NCAHC 0072/8"/>
    <s v="NAGARAYE ATHURU MARGAYA"/>
    <s v="PS"/>
    <x v="1"/>
    <n v="883.66"/>
    <n v="4"/>
    <n v="3.2"/>
  </r>
  <r>
    <x v="2"/>
    <n v="476"/>
    <s v="NCP/GBP/B133/34/2"/>
    <s v="NENASALA MARGAYA"/>
    <s v="IRI"/>
    <x v="1"/>
    <n v="121.44"/>
    <n v="3"/>
    <n v="2"/>
  </r>
  <r>
    <x v="2"/>
    <n v="397"/>
    <s v="NCP/GBP/NCAHC 0072/5"/>
    <s v="NAGARAYE ATHURU MARGAYA"/>
    <s v="PS"/>
    <x v="1"/>
    <n v="68.010000000000005"/>
    <n v="5"/>
    <n v="3.3"/>
  </r>
  <r>
    <x v="2"/>
    <n v="529"/>
    <s v="NCP/GBP/B133/44"/>
    <s v="DIKWEWA PANSALA MARGAYA"/>
    <s v="PS"/>
    <x v="1"/>
    <n v="3703.36"/>
    <n v="5"/>
    <n v="3"/>
  </r>
  <r>
    <x v="2"/>
    <n v="441"/>
    <s v="NCP/GBP/NCAHD 0079"/>
    <s v="GETALAWA - ALUTH DIULWEWA  MARGAYA"/>
    <s v="PRDA"/>
    <x v="0"/>
    <n v="3935.13"/>
    <n v="7"/>
    <n v="4.3"/>
  </r>
  <r>
    <x v="2"/>
    <n v="466"/>
    <s v="NCP/GBP/B133/31"/>
    <s v="MAHAJANA BENKUWA MARGAYA"/>
    <s v="PS"/>
    <x v="3"/>
    <n v="216.37"/>
    <n v="5"/>
    <n v="3.5"/>
  </r>
  <r>
    <x v="2"/>
    <n v="398"/>
    <s v="NCP/GBP/NCAHC 0072/6"/>
    <s v="NAGARAYE ATHURU MARGAYA"/>
    <s v="PS"/>
    <x v="1"/>
    <n v="118.02"/>
    <n v="5"/>
    <n v="3.2"/>
  </r>
  <r>
    <x v="2"/>
    <n v="473"/>
    <s v="NCP/GBP/B133/33"/>
    <s v="NAGARAYA ATHURU MARGAYA"/>
    <s v="IRI"/>
    <x v="1"/>
    <n v="692.79"/>
    <n v="3"/>
    <n v="2"/>
  </r>
  <r>
    <x v="2"/>
    <n v="404"/>
    <s v="NCP/GBP/NCAHC 0072/10"/>
    <s v="NAGARAYE ATHURU MARGAYA"/>
    <s v="PS"/>
    <x v="1"/>
    <n v="496.32"/>
    <n v="5"/>
    <n v="3.3"/>
  </r>
  <r>
    <x v="2"/>
    <n v="475"/>
    <s v="NCP/GBP/B133/34/1"/>
    <s v="NAGARAYE ATHURUMARGAYA"/>
    <s v="PS"/>
    <x v="1"/>
    <n v="262.64999999999998"/>
    <n v="5"/>
    <n v="3.4"/>
  </r>
  <r>
    <x v="2"/>
    <n v="625"/>
    <s v="NCP/GBP/NCAMD 0059"/>
    <s v="KAYNATTAMA SIWALAKULAMA MARGAYA"/>
    <s v="PRDA"/>
    <x v="0"/>
    <n v="2548.13"/>
    <n v="7"/>
    <n v="4.3"/>
  </r>
  <r>
    <x v="2"/>
    <n v="594"/>
    <s v="NCP/GBP/NCAMC0041/5"/>
    <s v="SIWALAKULAMA ATHURU MARGAYA"/>
    <s v="PS"/>
    <x v="1"/>
    <n v="682.06"/>
    <n v="5"/>
    <n v="3"/>
  </r>
  <r>
    <x v="2"/>
    <n v="553"/>
    <s v="NCP/GBP/B133/53/1"/>
    <s v="SIWALAKULAMA ATHURU MARGAYA"/>
    <s v="PS"/>
    <x v="1"/>
    <n v="3531.65"/>
    <n v="5"/>
    <n v="3.5"/>
  </r>
  <r>
    <x v="2"/>
    <n v="586"/>
    <s v="NCP/GBP/NCAMC0041"/>
    <s v="GALKULAM HANDIYE SITA SIWALAKULAMA HANDIYA MARGAYA"/>
    <s v="PRDA"/>
    <x v="0"/>
    <n v="9486.9500000000007"/>
    <n v="7"/>
    <n v="4.3"/>
  </r>
  <r>
    <x v="2"/>
    <n v="369"/>
    <s v="NCP/GBP/NCAHC 075  /55"/>
    <s v="ILUKBODAYAGAMA ATHURU MARGAYA"/>
    <s v="PS"/>
    <x v="1"/>
    <n v="1691.22"/>
    <n v="5"/>
    <n v="3.5"/>
  </r>
  <r>
    <x v="2"/>
    <n v="479"/>
    <s v="NCP/GBP/B133/36"/>
    <s v="ILUKBODAYAGAMA ATHURU MARGAYA"/>
    <s v="PS"/>
    <x v="1"/>
    <n v="408.2"/>
    <n v="5"/>
    <n v="3"/>
  </r>
  <r>
    <x v="2"/>
    <n v="494"/>
    <s v="NCP/GBP/B133/39/2/2"/>
    <s v="ILUKBODAYAGAMA ATHURU MARGAYA"/>
    <s v="PS"/>
    <x v="1"/>
    <n v="217.32"/>
    <n v="5"/>
    <n v="3.3"/>
  </r>
  <r>
    <x v="2"/>
    <n v="490"/>
    <s v="NCP/GBP/B133/39"/>
    <s v="ILUKBODAYAGAMA ATHURU MARGAYA"/>
    <s v="IRI"/>
    <x v="1"/>
    <n v="1957.52"/>
    <n v="3"/>
    <n v="2"/>
  </r>
  <r>
    <x v="2"/>
    <n v="531"/>
    <s v="NCP/GBP/B133/44/1/1"/>
    <s v="ILUKBODAYAGAMA ATHURU MARGAYA"/>
    <s v="PS"/>
    <x v="1"/>
    <n v="1145.95"/>
    <n v="5"/>
    <n v="3.4"/>
  </r>
  <r>
    <x v="2"/>
    <n v="533"/>
    <s v="NCP/GBP/B133/44/1/1/2"/>
    <s v="ILUKBODAYAGAMA ATHURU MARGAYA"/>
    <s v="PS"/>
    <x v="1"/>
    <n v="234.77"/>
    <n v="5"/>
    <n v="3"/>
  </r>
  <r>
    <x v="2"/>
    <n v="532"/>
    <s v="NCP/GBP/B133/44/1/1/1"/>
    <s v="ILUKBODAYAGAMA ATHURU MARGAYA"/>
    <s v="PS"/>
    <x v="1"/>
    <n v="570.51"/>
    <n v="5"/>
    <n v="3.4"/>
  </r>
  <r>
    <x v="2"/>
    <n v="352"/>
    <s v="NCP/GBP/NCAHC 075  /53"/>
    <s v="ILUKBODAYAGAMA ATHURU MARGAYA"/>
    <s v="IRI"/>
    <x v="1"/>
    <n v="3401.31"/>
    <n v="3"/>
    <n v="2"/>
  </r>
  <r>
    <x v="2"/>
    <n v="348"/>
    <s v="NCP/GBP/NCAHC 075  /50"/>
    <s v="ILUKBODAYAGAMA ATHURU MARGAYA"/>
    <s v="PS"/>
    <x v="1"/>
    <n v="2059.9299999999998"/>
    <n v="5"/>
    <n v="3.4"/>
  </r>
  <r>
    <x v="2"/>
    <n v="358"/>
    <s v="NCP/GBP/NCAHC 075  /53/5"/>
    <s v="ILUKBODAYAGAMA ATHURU MARGAYA"/>
    <s v="PS"/>
    <x v="1"/>
    <n v="4460.67"/>
    <n v="5"/>
    <n v="3.3"/>
  </r>
  <r>
    <x v="2"/>
    <n v="365"/>
    <s v="NCP/GBP/NCAHC 075  /53/6"/>
    <s v="ILUKBODAYAGAMA ATHURU MARGAYA"/>
    <s v="PS"/>
    <x v="1"/>
    <n v="408.5"/>
    <n v="5"/>
    <n v="3"/>
  </r>
  <r>
    <x v="2"/>
    <n v="353"/>
    <s v="NCP/GBP/NCAHC 075  /53/1"/>
    <s v="ILUKBODAYAGAMA ATHURU MARGAYA"/>
    <s v="PS"/>
    <x v="1"/>
    <n v="275.44"/>
    <n v="5"/>
    <n v="3.3"/>
  </r>
  <r>
    <x v="2"/>
    <n v="549"/>
    <s v="NCP/GBP/B133/51"/>
    <s v="ILUKBODAYAGAMA ATHURU MARGAYA"/>
    <s v="PS"/>
    <x v="1"/>
    <n v="1578.08"/>
    <n v="5"/>
    <n v="3"/>
  </r>
  <r>
    <x v="2"/>
    <n v="547"/>
    <s v="NCP/GBP/B133/49"/>
    <s v="ILUKBODAYAGAMA ATHURU MARGAYA"/>
    <s v="PS"/>
    <x v="1"/>
    <n v="728.9"/>
    <n v="5"/>
    <n v="3.2"/>
  </r>
  <r>
    <x v="2"/>
    <n v="550"/>
    <s v="NCP/GBP/B133/51/1"/>
    <s v="ILUKBODAYAGAMA ATHURU MARGAYA"/>
    <s v="PS"/>
    <x v="1"/>
    <n v="376.63"/>
    <n v="5"/>
    <n v="3.2"/>
  </r>
  <r>
    <x v="2"/>
    <n v="551"/>
    <s v="NCP/GBP/B133/52"/>
    <s v="ILUKBODAYAGAMA ATHURU MARGAYA"/>
    <s v="PS"/>
    <x v="1"/>
    <n v="626.66999999999996"/>
    <n v="5"/>
    <n v="3.3"/>
  </r>
  <r>
    <x v="2"/>
    <n v="576"/>
    <s v="NCP/GBP/B133/55"/>
    <s v="ILUKBODAYAGAMA PATUMAGA"/>
    <s v="PS"/>
    <x v="1"/>
    <n v="300.11"/>
    <n v="5"/>
    <n v="3.5"/>
  </r>
  <r>
    <x v="2"/>
    <n v="577"/>
    <s v="NCP/GBP/NCAMC 0071"/>
    <s v="YAKALLA GALKULAN HANDIYA HURULUWEWA MARGAYA"/>
    <s v="PRDA"/>
    <x v="3"/>
    <n v="1844.45"/>
    <n v="7"/>
    <n v="4.3"/>
  </r>
  <r>
    <x v="2"/>
    <n v="585"/>
    <s v="NCP/GBP/NCAMC 0071  /3"/>
    <s v="ILUKBODAYAGAMA ATHURU MARGAYA"/>
    <s v="PS"/>
    <x v="1"/>
    <n v="843.53"/>
    <n v="5"/>
    <n v="3.2"/>
  </r>
  <r>
    <x v="2"/>
    <n v="580"/>
    <s v="NCP/GBP/NCAMC 0071/2"/>
    <s v="ILUKBODAYAGAMA ATHURU MARGAYA"/>
    <s v="PS"/>
    <x v="1"/>
    <n v="1843.95"/>
    <n v="5"/>
    <n v="3.5"/>
  </r>
  <r>
    <x v="2"/>
    <n v="584"/>
    <s v="NCP/GBP/NCAMC 0071/2/4"/>
    <s v="ILUKBODAYAGAMA ATHURU MARGAYA"/>
    <s v="PS"/>
    <x v="1"/>
    <n v="328.36"/>
    <n v="5"/>
    <n v="3.3"/>
  </r>
  <r>
    <x v="2"/>
    <n v="582"/>
    <s v="NCP/GBP/NCAMC 0071/2/2"/>
    <s v="ILUKBODAYAGAMA ATHURU MARGAYA"/>
    <s v="PS"/>
    <x v="1"/>
    <n v="254.75"/>
    <n v="5"/>
    <n v="3.4"/>
  </r>
  <r>
    <x v="2"/>
    <n v="581"/>
    <s v="NCP/GBP/NCAMC 0071 /2/1"/>
    <s v="ILUKBODAYAGAMA ATHURU MARGAYA"/>
    <s v="PS"/>
    <x v="1"/>
    <n v="203.5"/>
    <n v="5"/>
    <n v="3.3"/>
  </r>
  <r>
    <x v="2"/>
    <n v="578"/>
    <s v="NCP/GBP/NCAMC 0071 /1"/>
    <s v="ILUKBODAYAGAMA ATHURU MARGAYA"/>
    <s v="PS"/>
    <x v="1"/>
    <n v="1114.3599999999999"/>
    <n v="5"/>
    <n v="3"/>
  </r>
  <r>
    <x v="2"/>
    <n v="579"/>
    <s v="NCP/GBP/NCAMC 0071 /1/1"/>
    <s v="ILUKBODAYAGAMA ATHURU MARGAYA"/>
    <s v="PS"/>
    <x v="1"/>
    <n v="177.59"/>
    <n v="5"/>
    <n v="3.3"/>
  </r>
  <r>
    <x v="2"/>
    <n v="575"/>
    <s v="NCP/GBP/B133/54"/>
    <s v="ILUKBODAYAGAMA ATHURU MARGAYA"/>
    <s v="PS"/>
    <x v="1"/>
    <n v="221.8"/>
    <n v="5"/>
    <n v="3.3"/>
  </r>
  <r>
    <x v="2"/>
    <n v="544"/>
    <s v="NCP/GBP/B133/47"/>
    <s v="ILUKBODAYAGAMA ATHURU MARGAYA"/>
    <s v="PS"/>
    <x v="1"/>
    <n v="743.65"/>
    <n v="5"/>
    <n v="3"/>
  </r>
  <r>
    <x v="2"/>
    <n v="492"/>
    <s v="NCP/GBP/B133/39/2"/>
    <s v="ILUKBODAYAGAMA ATHURU MARGAYA"/>
    <s v="PS"/>
    <x v="1"/>
    <n v="1203.07"/>
    <n v="5"/>
    <n v="3.5"/>
  </r>
  <r>
    <x v="2"/>
    <n v="583"/>
    <s v="NCP/GBP/NCAMC 0071/2/3"/>
    <s v="ILUKBODAYAGAMA ATHURU MARGAYA"/>
    <s v="PS"/>
    <x v="1"/>
    <n v="190.13"/>
    <n v="5"/>
    <n v="3.2"/>
  </r>
  <r>
    <x v="2"/>
    <n v="477"/>
    <s v="NCP/GBP/B133/35"/>
    <s v="KANNIMADUWA ATHURU MARGAYA"/>
    <s v="IRI"/>
    <x v="1"/>
    <n v="2083.59"/>
    <n v="3"/>
    <n v="2"/>
  </r>
  <r>
    <x v="2"/>
    <n v="478"/>
    <s v="NCP/GBP/B133/35/1"/>
    <s v="KANNIMADUWA ATHURU MARGAYA"/>
    <s v="PS"/>
    <x v="1"/>
    <n v="193.99"/>
    <n v="5"/>
    <n v="3"/>
  </r>
  <r>
    <x v="2"/>
    <n v="439"/>
    <s v="NCP/GBP/NCAHD 0074/1"/>
    <s v="KANNIMADUWA ATHURU MARGAYA 02"/>
    <s v="PS"/>
    <x v="1"/>
    <n v="237.08"/>
    <n v="5"/>
    <n v="3.2"/>
  </r>
  <r>
    <x v="2"/>
    <n v="385"/>
    <s v="NCP/GBP/B133/27"/>
    <s v="KANNIMADUWA ATHURU MARGAYA 03"/>
    <s v="PS"/>
    <x v="1"/>
    <n v="1242.69"/>
    <n v="5"/>
    <n v="3.3"/>
  </r>
  <r>
    <x v="2"/>
    <n v="387"/>
    <s v="NCP/GBP/B133/27/2"/>
    <s v="KANNIMADUWA ATHURU MARGAYA 04"/>
    <s v="PS"/>
    <x v="1"/>
    <n v="347.8"/>
    <n v="5"/>
    <n v="3.3"/>
  </r>
  <r>
    <x v="2"/>
    <n v="386"/>
    <s v="NCP/GBP/B133/27/1"/>
    <s v="KANNIMADUWA ATHURU MARGAYA 05"/>
    <s v="PS"/>
    <x v="1"/>
    <n v="307.33"/>
    <n v="5"/>
    <n v="3.2"/>
  </r>
  <r>
    <x v="2"/>
    <n v="381"/>
    <s v="NCP/GBP/B133/25"/>
    <s v="21 ATHURU MARGAYA"/>
    <s v="PS"/>
    <x v="1"/>
    <n v="2596.11"/>
    <n v="5"/>
    <n v="3.4"/>
  </r>
  <r>
    <x v="2"/>
    <n v="37"/>
    <s v="NCP/GBP/B133/15"/>
    <s v="21 ATHURU MARGAYA"/>
    <s v="PS"/>
    <x v="1"/>
    <n v="1843.88"/>
    <n v="5"/>
    <n v="3.5"/>
  </r>
  <r>
    <x v="2"/>
    <n v="487"/>
    <s v="NCP/GBP/B133/38"/>
    <s v="HIGURUWEWA HANDIYA"/>
    <s v="PS"/>
    <x v="1"/>
    <n v="1946.12"/>
    <n v="5"/>
    <n v="3.2"/>
  </r>
  <r>
    <x v="2"/>
    <n v="419"/>
    <s v="NCP/GBP/NCAHC 0072/14"/>
    <s v="21 JANAPADAYA ATHURU MARGAYA"/>
    <s v="PS"/>
    <x v="1"/>
    <n v="1201.25"/>
    <n v="5"/>
    <n v="3.2"/>
  </r>
  <r>
    <x v="2"/>
    <n v="500"/>
    <s v="NCP/GBP/NCAND 0141"/>
    <s v="HIBUTUGOLLEWA HANDIYA SITA KUDA GALENBINDUNUWEWA  MARGAYA"/>
    <s v="PRDA"/>
    <x v="1"/>
    <n v="11643.64"/>
    <n v="7"/>
    <n v="4.3"/>
  </r>
  <r>
    <x v="2"/>
    <n v="415"/>
    <s v="NCP/GBP/NCAHC 0072/12/1/1/4/2"/>
    <s v="21 JANAPADAYA 04 ELA ATHURU MARGAYA"/>
    <s v="PS"/>
    <x v="1"/>
    <n v="169.19"/>
    <n v="5"/>
    <n v="3.3"/>
  </r>
  <r>
    <x v="2"/>
    <n v="379"/>
    <s v="NCP/GBP/B133/24"/>
    <s v="21 JANAPADAYA ATHURU MARGAYA"/>
    <s v="PS"/>
    <x v="1"/>
    <n v="725.49"/>
    <n v="5"/>
    <n v="3.1"/>
  </r>
  <r>
    <x v="2"/>
    <n v="413"/>
    <s v="NCP/GBP/NCAHC 0072/12/1/1/4"/>
    <s v="21 JANAPADAYA ATHURU MARGAYA"/>
    <s v="PS"/>
    <x v="1"/>
    <n v="1135.25"/>
    <n v="5"/>
    <n v="3.4"/>
  </r>
  <r>
    <x v="2"/>
    <n v="480"/>
    <s v="NCP/GBP/B133/37"/>
    <s v="21 JANAPADAYA NEGENAHIRA ATHURU MARGAYA"/>
    <s v="PS"/>
    <x v="1"/>
    <n v="1241.6500000000001"/>
    <n v="5"/>
    <n v="3"/>
  </r>
  <r>
    <x v="2"/>
    <n v="414"/>
    <s v="NCP/GBP/NCAHC 0072/12/1/1/4/1"/>
    <s v="19 KANUWA ATHURU MARGAYA"/>
    <s v="PS"/>
    <x v="1"/>
    <n v="243.24"/>
    <n v="5"/>
    <n v="3.3"/>
  </r>
  <r>
    <x v="2"/>
    <n v="372"/>
    <s v="NCP/GBP/B133/18"/>
    <s v="21 JANAPADAYA ATHURU MARGAYA"/>
    <s v="PS"/>
    <x v="1"/>
    <n v="506.91"/>
    <n v="5"/>
    <n v="3.4"/>
  </r>
  <r>
    <x v="2"/>
    <n v="380"/>
    <s v="NCP/GBP/B133/24/1"/>
    <s v="21 JANAPADAYA ATHURU MARGAYA"/>
    <s v="PS"/>
    <x v="1"/>
    <n v="513.37"/>
    <n v="5"/>
    <n v="3.2"/>
  </r>
  <r>
    <x v="2"/>
    <n v="374"/>
    <s v="NCP/GBP/B133/20"/>
    <s v="21 JANAPADAYA ATHURU MARGAYA"/>
    <s v="PS"/>
    <x v="1"/>
    <n v="678.61"/>
    <n v="5"/>
    <n v="3.3"/>
  </r>
  <r>
    <x v="2"/>
    <n v="412"/>
    <s v="NCP/GBP/NCAHC 0072/12/1/1/3"/>
    <s v="21 JANAPADAYA GAMA ATHUL MARGAYA"/>
    <s v="PS"/>
    <x v="1"/>
    <n v="740.65"/>
    <n v="5"/>
    <n v="3.4"/>
  </r>
  <r>
    <x v="2"/>
    <n v="376"/>
    <s v="NCP/GBP/B133/22"/>
    <s v="21 JANAPADAYA THAKSHILA VIDUHALA ASALA MARGAYA"/>
    <s v="PS"/>
    <x v="1"/>
    <n v="1278.31"/>
    <n v="5"/>
    <n v="3.5"/>
  </r>
  <r>
    <x v="2"/>
    <n v="411"/>
    <s v="NCP/GBP/NCAHC 0072/12/1/1/2"/>
    <s v="21 JANAPADAYA ATHURU MARGAYA"/>
    <s v="PS"/>
    <x v="1"/>
    <n v="515.5"/>
    <n v="5"/>
    <n v="3.4"/>
  </r>
  <r>
    <x v="2"/>
    <n v="378"/>
    <s v="NCP/GBP/B133/23/1"/>
    <s v="21 JANAPADAYA ATHURU MARGAYA"/>
    <s v="PS"/>
    <x v="1"/>
    <n v="223.8"/>
    <n v="5"/>
    <n v="3.5"/>
  </r>
  <r>
    <x v="2"/>
    <n v="377"/>
    <s v="NCP/GBP/B133/23"/>
    <s v="21 JANAPADAYA ATHURU MARGAYA"/>
    <s v="PS"/>
    <x v="1"/>
    <n v="1057.3900000000001"/>
    <n v="5"/>
    <n v="3.3"/>
  </r>
  <r>
    <x v="2"/>
    <n v="418"/>
    <s v="NCP/GBP/NCAHC 0072/13"/>
    <s v="21 JANAPADAYA ATHURU MARGAYA"/>
    <s v="PS"/>
    <x v="1"/>
    <n v="1001.22"/>
    <n v="5"/>
    <n v="3.4"/>
  </r>
  <r>
    <x v="2"/>
    <n v="407"/>
    <s v="NCP/GBP/NCAHC 0072/12"/>
    <s v="GALEE PANSALA MARGAYA"/>
    <s v="PS"/>
    <x v="1"/>
    <n v="1591.99"/>
    <n v="5"/>
    <n v="3.5"/>
  </r>
  <r>
    <x v="2"/>
    <n v="375"/>
    <s v="NCP/GBP/B133/21"/>
    <s v="IHALAGAMA MARGAYA"/>
    <s v="PS"/>
    <x v="1"/>
    <n v="553.95000000000005"/>
    <n v="6"/>
    <n v="3.5"/>
  </r>
  <r>
    <x v="2"/>
    <n v="416"/>
    <s v="NCP/GBP/NCAHC 0072/12/2"/>
    <s v="IHALAGAMA PANSALA MARGAYA"/>
    <s v="PS"/>
    <x v="1"/>
    <n v="638.02"/>
    <n v="5"/>
    <n v="3.4"/>
  </r>
  <r>
    <x v="2"/>
    <n v="278"/>
    <s v="NCP/GBP/NCAHC 075  /36"/>
    <s v="IHALAGAMA ATHURU MARGAYA"/>
    <s v="PS"/>
    <x v="1"/>
    <n v="3016.24"/>
    <n v="5"/>
    <n v="3.4"/>
  </r>
  <r>
    <x v="2"/>
    <n v="90"/>
    <s v="NCP/GBP/NCAHC  0073/9/7/1/1"/>
    <s v="GETALAWA ATHURU MARGAYA"/>
    <s v="PS"/>
    <x v="1"/>
    <n v="268.63"/>
    <n v="5"/>
    <n v="3.5"/>
  </r>
  <r>
    <x v="2"/>
    <n v="54"/>
    <s v="NCP/GBP/NCAHC  0073/9"/>
    <s v="ALUTH DIULWEWA (ix) PATU MAGA"/>
    <s v="PS"/>
    <x v="1"/>
    <n v="3815.46"/>
    <n v="5"/>
    <n v="3.5"/>
  </r>
  <r>
    <x v="2"/>
    <n v="459"/>
    <s v="NCP/GBP/NCAHD 0074/4"/>
    <s v="GETALAWA MARGAYA"/>
    <s v="PS"/>
    <x v="0"/>
    <n v="830.75"/>
    <n v="5"/>
    <n v="3.6"/>
  </r>
  <r>
    <x v="2"/>
    <n v="89"/>
    <s v="NCP/GBP/NCAHC  0073/9/7/1"/>
    <s v="GETALAWA ATHURU MARGAYA"/>
    <s v="PS"/>
    <x v="1"/>
    <n v="475.44"/>
    <n v="5"/>
    <n v="3.4"/>
  </r>
  <r>
    <x v="2"/>
    <n v="460"/>
    <s v="NCP/GBP/NCAHD 0074/4/1"/>
    <s v="GETALAWA ATHURU MARGAYA"/>
    <s v="PS"/>
    <x v="1"/>
    <n v="317.45999999999998"/>
    <n v="5"/>
    <n v="3.2"/>
  </r>
  <r>
    <x v="2"/>
    <n v="92"/>
    <s v="NCP/GBP/NCAHC  0073/9/7/2"/>
    <s v="GATALAWA ATHURU MARGAYA"/>
    <s v="PS"/>
    <x v="1"/>
    <n v="582.78"/>
    <n v="5"/>
    <n v="3.1"/>
  </r>
  <r>
    <x v="2"/>
    <n v="71"/>
    <s v="NCP/GBP/NCAHC  0073/9/4/3/2"/>
    <s v="GETALAWA ATHURU MARGAYA 16"/>
    <s v="PS"/>
    <x v="1"/>
    <n v="296.08999999999997"/>
    <n v="5"/>
    <n v="3.4"/>
  </r>
  <r>
    <x v="2"/>
    <n v="70"/>
    <s v="NCP/GBP/NCAHC  0073/9/4/3/1/1"/>
    <s v="GETALAWA ATHURU MARGAYA 15"/>
    <s v="PS"/>
    <x v="1"/>
    <n v="238.58"/>
    <n v="5"/>
    <n v="3.3"/>
  </r>
  <r>
    <x v="2"/>
    <n v="51"/>
    <s v="NCP/GBP/NCAHC  0073/9/1"/>
    <s v="ALUTH DIULWEWA ATHURU MARGAYA"/>
    <s v="PS"/>
    <x v="1"/>
    <n v="709.36"/>
    <n v="5"/>
    <n v="3.1"/>
  </r>
  <r>
    <x v="2"/>
    <n v="83"/>
    <s v="NCP/GBP/NCAHC  0073/9/6"/>
    <s v="GETALAWA ATHURU MARGAYA"/>
    <s v="PS"/>
    <x v="1"/>
    <n v="564.6"/>
    <n v="5"/>
    <n v="3.3"/>
  </r>
  <r>
    <x v="2"/>
    <n v="461"/>
    <s v="NCP/GBP/NCAHD 0074/5"/>
    <s v="GETALAWA ATHURU MARGAYA"/>
    <s v="PS"/>
    <x v="1"/>
    <n v="228.5"/>
    <n v="6"/>
    <n v="3.6"/>
  </r>
  <r>
    <x v="2"/>
    <n v="68"/>
    <s v="NCP/GBP/NCAHC  0073/9/4/1/3"/>
    <s v="GETALAWA ATHURU MARGAYA 13"/>
    <s v="PS"/>
    <x v="1"/>
    <n v="1224.8699999999999"/>
    <n v="6"/>
    <n v="3.3"/>
  </r>
  <r>
    <x v="2"/>
    <n v="88"/>
    <s v="NCP/GBP/NCAHC  0073/9/7"/>
    <s v="GETALAWA ATHURU MARGAYA"/>
    <s v="PS"/>
    <x v="1"/>
    <n v="1020"/>
    <n v="5"/>
    <n v="3"/>
  </r>
  <r>
    <x v="2"/>
    <n v="78"/>
    <s v="NCP/GBP/NCAHC  0073/9/4/2/1"/>
    <s v="GETALAWA ATHURU MARGAYA"/>
    <s v="PS"/>
    <x v="1"/>
    <n v="147.91"/>
    <n v="5"/>
    <n v="3.4"/>
  </r>
  <r>
    <x v="2"/>
    <n v="66"/>
    <s v="NCP/GBP/NCAHC  0073/9/4/1/1"/>
    <s v="GETALAWA ATHURU MARGAYA 11"/>
    <s v="PS"/>
    <x v="1"/>
    <n v="175.27"/>
    <n v="5"/>
    <n v="3.4"/>
  </r>
  <r>
    <x v="2"/>
    <n v="91"/>
    <s v="NCP/GBP/NCAHC 0073/9/8"/>
    <s v="GETALAWA ATHURU MARGAYA"/>
    <s v="PS"/>
    <x v="1"/>
    <n v="73.53"/>
    <n v="5"/>
    <n v="3.2"/>
  </r>
  <r>
    <x v="2"/>
    <n v="62"/>
    <s v="NCP/GBP/NCAHC  0073/9/3"/>
    <s v="GETALAWA ATHURU MARGAYA"/>
    <s v="PS"/>
    <x v="1"/>
    <n v="1014.2"/>
    <n v="5"/>
    <n v="3.4"/>
  </r>
  <r>
    <x v="2"/>
    <n v="82"/>
    <s v="NCP/GBP/NCAHC  0073/9/5"/>
    <s v="GETALAWA PANSAL MARGAYA"/>
    <s v="PS"/>
    <x v="1"/>
    <n v="799.02"/>
    <n v="6"/>
    <n v="3.6"/>
  </r>
  <r>
    <x v="2"/>
    <n v="84"/>
    <s v="NCP/GBP/NCAHC  0073/9/6/1"/>
    <s v="GETALAWA ATHURU MARGAYA"/>
    <s v="PS"/>
    <x v="1"/>
    <n v="303.58"/>
    <n v="6"/>
    <n v="3.6"/>
  </r>
  <r>
    <x v="2"/>
    <n v="87"/>
    <s v="NCP/GBP/NCAHC  0073/9/6/3"/>
    <s v="GETALAWA ATHURU MARGAYA"/>
    <s v="PS"/>
    <x v="1"/>
    <n v="165.26"/>
    <n v="6"/>
    <n v="3.5"/>
  </r>
  <r>
    <x v="2"/>
    <n v="76"/>
    <s v="NCP/GBP/NCAHC  0073/9/4/2"/>
    <s v="GETALAWA KUBURU MARGAYA 05"/>
    <s v="PS"/>
    <x v="1"/>
    <n v="1049.8800000000001"/>
    <n v="5"/>
    <n v="3.6"/>
  </r>
  <r>
    <x v="2"/>
    <n v="69"/>
    <s v="NCP/GBP/NCAHC  0073/9/4/3/1"/>
    <s v="GETALAWA ATHURU MARGAYA 14"/>
    <s v="PS"/>
    <x v="1"/>
    <n v="615.36"/>
    <n v="5"/>
    <n v="3.4"/>
  </r>
  <r>
    <x v="2"/>
    <n v="55"/>
    <s v="NCP/GBP/NCAHC  0073/9/1/1"/>
    <s v="ALUTH DIULWEWA ATHURU MARGAYA"/>
    <s v="PS"/>
    <x v="1"/>
    <n v="150.22"/>
    <n v="5"/>
    <n v="3.5"/>
  </r>
  <r>
    <x v="2"/>
    <n v="462"/>
    <s v="NCP/GBP/NCAHD 0074/6"/>
    <s v="HIGURUWEWA AHURU MARGAYA"/>
    <s v="PS"/>
    <x v="1"/>
    <n v="925.62"/>
    <n v="5"/>
    <n v="3.3"/>
  </r>
  <r>
    <x v="2"/>
    <n v="465"/>
    <s v="NCP/GBP/NCAHD 0074/6/3"/>
    <s v="KANNIMADUWA ATHURU MARGAYA"/>
    <s v="PS"/>
    <x v="1"/>
    <n v="451.88"/>
    <n v="5"/>
    <n v="3.3"/>
  </r>
  <r>
    <x v="2"/>
    <n v="458"/>
    <s v="NCP/GBP/NCAHD 0074/3"/>
    <s v="NIKAWEWA ATHURU MARGAYA"/>
    <s v="IRI"/>
    <x v="1"/>
    <n v="958.47"/>
    <n v="3"/>
    <n v="2"/>
  </r>
  <r>
    <x v="2"/>
    <n v="443"/>
    <s v="NCP/GBP/NCAHD 0074 /1/2"/>
    <s v="HIGURUWEWA ATHURU MARGAYA"/>
    <s v="PS"/>
    <x v="1"/>
    <n v="614.36"/>
    <n v="5"/>
    <n v="3.6"/>
  </r>
  <r>
    <x v="2"/>
    <n v="427"/>
    <s v="NCP/GBP/NCAHC 0072/19"/>
    <s v="HIGURUWEWA ATHURU MARGAYA"/>
    <s v="PS"/>
    <x v="1"/>
    <n v="3753.32"/>
    <n v="5"/>
    <n v="3.5"/>
  </r>
  <r>
    <x v="2"/>
    <n v="454"/>
    <s v="NCP/GBP/NCAHD 0074 /1/10"/>
    <s v="POMPAGARAYA ASALA MARGAYA"/>
    <s v="PS"/>
    <x v="1"/>
    <n v="280.68"/>
    <n v="5"/>
    <n v="3.4"/>
  </r>
  <r>
    <x v="2"/>
    <n v="445"/>
    <s v="NCP/GBP/NCAHD 0074 /1/3"/>
    <s v="NIKAWEWA ATHURU MARGAYA"/>
    <s v="PS"/>
    <x v="1"/>
    <n v="278.06"/>
    <n v="5"/>
    <n v="3.3"/>
  </r>
  <r>
    <x v="2"/>
    <n v="240"/>
    <s v="NCP/GBP/NCAHC 075  /27"/>
    <s v="NIKAWEWA ATHURU MARGAYA"/>
    <s v="PS"/>
    <x v="1"/>
    <n v="1361.62"/>
    <n v="5"/>
    <n v="3.2"/>
  </r>
  <r>
    <x v="2"/>
    <n v="244"/>
    <s v="NCP/GBP/NCAHC 075  /29"/>
    <s v="DUTUWEWA JANASIRIGAMA MARGAYA"/>
    <s v="PS"/>
    <x v="1"/>
    <n v="449.9"/>
    <n v="5"/>
    <n v="3.3"/>
  </r>
  <r>
    <x v="2"/>
    <n v="272"/>
    <s v="NCP/GBP/NCAHC 075  /33/2"/>
    <s v="NIKAWEWA ATHURU MARGAYA"/>
    <s v="PS"/>
    <x v="1"/>
    <n v="965.15"/>
    <n v="5"/>
    <n v="3.2"/>
  </r>
  <r>
    <x v="2"/>
    <n v="241"/>
    <s v="NCP/GBP/NCAHC 075  /28"/>
    <s v="NIKAWEWA ATHURU MARGAYA"/>
    <s v="PS"/>
    <x v="1"/>
    <n v="2491.6799999999998"/>
    <n v="5"/>
    <n v="3.2"/>
  </r>
  <r>
    <x v="2"/>
    <n v="258"/>
    <s v="NCP/GBP/NCAHC 075  /31"/>
    <s v="GERADIYA ULPATHA MARGAYA"/>
    <s v="PS"/>
    <x v="1"/>
    <n v="158.15"/>
    <n v="5"/>
    <n v="3.3"/>
  </r>
  <r>
    <x v="2"/>
    <n v="243"/>
    <s v="NCP/GBP/NCAHC 075  /28/3"/>
    <s v="KAPU KOTUWA MARGAYA"/>
    <s v="PS"/>
    <x v="1"/>
    <n v="884.72"/>
    <n v="5"/>
    <n v="3.3"/>
  </r>
  <r>
    <x v="2"/>
    <n v="261"/>
    <s v="NCP/GBP/NCAHC 075  /33/1"/>
    <s v="JANASAWI MARGAYA"/>
    <s v="PS"/>
    <x v="1"/>
    <n v="4500.6000000000004"/>
    <n v="5"/>
    <n v="3.3"/>
  </r>
  <r>
    <x v="2"/>
    <n v="273"/>
    <s v="NCP/GBP/NCAHC 075  /33/2/1"/>
    <s v="NIKAWEWA ATHURU MARGAYA"/>
    <s v="PS"/>
    <x v="1"/>
    <n v="140.11000000000001"/>
    <n v="5"/>
    <n v="3.3"/>
  </r>
  <r>
    <x v="2"/>
    <n v="217"/>
    <s v="NCP/GBP/NCAHC 075  /24/1/1"/>
    <s v="NIKAWEWA ATHURU MARGAYA"/>
    <s v="PS"/>
    <x v="1"/>
    <n v="1585.37"/>
    <n v="5"/>
    <n v="3.4"/>
  </r>
  <r>
    <x v="2"/>
    <n v="228"/>
    <s v="NCP/GBP/NCAHC 075  /24/2"/>
    <s v="NITHULGOLLEWA ATHURU MARGAYA"/>
    <s v="PS"/>
    <x v="1"/>
    <n v="125.18"/>
    <n v="5"/>
    <n v="3.5"/>
  </r>
  <r>
    <x v="2"/>
    <n v="452"/>
    <s v="NCP/GBP/NCAHD 0074 /1/8"/>
    <s v="NITHULGOLLEWA ATHURU MARGAYA"/>
    <s v="PS"/>
    <x v="1"/>
    <n v="536.88"/>
    <n v="5"/>
    <n v="3.2"/>
  </r>
  <r>
    <x v="2"/>
    <n v="456"/>
    <s v="NCP/GBP/NCAHD 0074 /1/12"/>
    <s v="PUNCHI KOLANIYA MARGAYA"/>
    <s v="PS"/>
    <x v="1"/>
    <n v="724.87"/>
    <n v="5"/>
    <n v="3.3"/>
  </r>
  <r>
    <x v="2"/>
    <n v="453"/>
    <s v="NCP/GBP/NCAHD 0074 /1/9"/>
    <s v="VIVIN MARGAYA"/>
    <s v="PS"/>
    <x v="1"/>
    <n v="259.8"/>
    <n v="5"/>
    <n v="3.2"/>
  </r>
  <r>
    <x v="2"/>
    <n v="447"/>
    <s v="NCP/GBP/NCAHD 0074 /1/5"/>
    <s v="GEWAL 06 MARGAYA"/>
    <s v="PS"/>
    <x v="1"/>
    <n v="205.6"/>
    <n v="5"/>
    <n v="3.3"/>
  </r>
  <r>
    <x v="2"/>
    <n v="215"/>
    <s v="NCP/GBP/NCAHC 075/24"/>
    <s v="NIKAWEWA ATHURU MARGAYA"/>
    <s v="PS"/>
    <x v="1"/>
    <n v="1789.86"/>
    <n v="5"/>
    <n v="3.3"/>
  </r>
  <r>
    <x v="2"/>
    <n v="229"/>
    <s v="NCP/GBP/NCAHC 075  /24/3"/>
    <s v="JANASIRIGAMA MARGAYA"/>
    <s v="PS"/>
    <x v="1"/>
    <n v="944.62"/>
    <n v="5"/>
    <n v="3.3"/>
  </r>
  <r>
    <x v="2"/>
    <n v="224"/>
    <s v="NCP/GBP/NCAHC 075  /24/1/1/3"/>
    <s v="JANASIRIGAMA ATHURU MARGAYA"/>
    <s v="PS"/>
    <x v="1"/>
    <n v="367.17"/>
    <n v="5"/>
    <n v="3.2"/>
  </r>
  <r>
    <x v="2"/>
    <n v="260"/>
    <s v="NCP/GBP/NCAHC 075  /33"/>
    <s v="JANASIRIGAMA ATHURU MARGAYA"/>
    <s v="PS"/>
    <x v="1"/>
    <n v="2367.44"/>
    <n v="5"/>
    <n v="3.5"/>
  </r>
  <r>
    <x v="2"/>
    <n v="242"/>
    <s v="NCP/GBP/NCAHC 075  /28/1"/>
    <s v="JANASIRIGAMA ATHURU MARGAYA"/>
    <s v="PS"/>
    <x v="1"/>
    <n v="175.43"/>
    <n v="5"/>
    <n v="3.4"/>
  </r>
  <r>
    <x v="2"/>
    <n v="446"/>
    <s v="NCP/GBP/NCAHD 0074 /1/4"/>
    <s v="JANASIRIGAMA ATHURU MARGAYA"/>
    <s v="PS"/>
    <x v="1"/>
    <n v="369.34"/>
    <n v="5"/>
    <n v="3.4"/>
  </r>
  <r>
    <x v="2"/>
    <n v="448"/>
    <s v="NCP/GBP/NCAHD 0074 /1/6"/>
    <s v="JANASIRIGAMA ATHURU MARGAYA"/>
    <s v="PS"/>
    <x v="1"/>
    <n v="921.17"/>
    <n v="5"/>
    <n v="3.1"/>
  </r>
  <r>
    <x v="2"/>
    <n v="451"/>
    <s v="NCP/GBP/NCAHD 0074 /1/7"/>
    <s v="JANASIRIGAMA ATHURU MARGAYA"/>
    <s v="PS"/>
    <x v="1"/>
    <n v="73.53"/>
    <n v="5"/>
    <n v="3.5"/>
  </r>
  <r>
    <x v="2"/>
    <n v="449"/>
    <s v="NCP/GBP/NCAHD 0074 /1/6/1"/>
    <s v="JANASIRIGAMA ATHURU MARGAYA"/>
    <s v="PS"/>
    <x v="1"/>
    <n v="277.75"/>
    <n v="5"/>
    <n v="3.4"/>
  </r>
  <r>
    <x v="2"/>
    <n v="455"/>
    <s v="NCP/GBP/NCAHD 0074 /1/11"/>
    <s v="JANASIRIGAMA ATHURU MARGAYA"/>
    <s v="PS"/>
    <x v="1"/>
    <n v="340"/>
    <n v="5"/>
    <n v="3.4"/>
  </r>
  <r>
    <x v="2"/>
    <n v="450"/>
    <s v="NCP/GBP/NCAHD 0074 /1/6/2"/>
    <s v="JANSIRIGAMA ATHURU MARGAYA"/>
    <s v="PS"/>
    <x v="1"/>
    <n v="118.06"/>
    <n v="5"/>
    <n v="3.5"/>
  </r>
  <r>
    <x v="2"/>
    <n v="146"/>
    <s v="NCP/GBP/NCAHC 075/1 /8/3"/>
    <s v="DUTUWEWA ATHURU MARGAYA"/>
    <s v="PS"/>
    <x v="1"/>
    <n v="133.77000000000001"/>
    <n v="5"/>
    <n v="3.3"/>
  </r>
  <r>
    <x v="2"/>
    <n v="355"/>
    <s v="NCP/GBP/NCAHC 075  /53/3"/>
    <s v="09 KOTASA ATHURU MARGAYA"/>
    <s v="PS"/>
    <x v="1"/>
    <n v="451.61"/>
    <n v="6"/>
    <n v="3.6"/>
  </r>
  <r>
    <x v="2"/>
    <n v="623"/>
    <s v="NCP/GBP/NCAND 0036 /14"/>
    <s v="MANANKATTIAYA MAIN ROAD"/>
    <s v="PS"/>
    <x v="1"/>
    <n v="1374.6"/>
    <n v="5"/>
    <n v="3.3"/>
  </r>
  <r>
    <x v="2"/>
    <n v="595"/>
    <s v="NCP/GBP/NCAMC0041/6"/>
    <s v="MANANKATTIYA ATHURUMARGA 01"/>
    <s v="PS"/>
    <x v="1"/>
    <n v="4056.41"/>
    <n v="5"/>
    <n v="3"/>
  </r>
  <r>
    <x v="2"/>
    <n v="615"/>
    <s v="NCP/GBP/NCAND 0036 /7"/>
    <s v="MANANKATTIYA SITA DAMBAGOLLEWA HANDIYA MARGA"/>
    <s v="PS"/>
    <x v="1"/>
    <n v="244.07"/>
    <n v="5"/>
    <n v="3"/>
  </r>
  <r>
    <x v="2"/>
    <n v="616"/>
    <s v="NCP/GBP/NCAND 0036 /8"/>
    <s v="UDDIYANKULAMA ATHURUMARGA 05"/>
    <s v="PS"/>
    <x v="1"/>
    <n v="689.5"/>
    <n v="5"/>
    <n v="3.3"/>
  </r>
  <r>
    <x v="2"/>
    <n v="618"/>
    <s v="NCP/GBP/NCAND 0036 /9"/>
    <s v="UDDIYANKULAMA ATHURUMARGA 04"/>
    <s v="PS"/>
    <x v="1"/>
    <n v="582.91"/>
    <n v="5"/>
    <n v="3.2"/>
  </r>
  <r>
    <x v="2"/>
    <n v="619"/>
    <s v="NCP/GBP/NCAND 0036 /10"/>
    <s v="UDDIYANKULAMA ATHURUMARGA 03"/>
    <s v="PS"/>
    <x v="1"/>
    <n v="182.81"/>
    <n v="5"/>
    <n v="3.2"/>
  </r>
  <r>
    <x v="2"/>
    <n v="620"/>
    <s v="NCP/GBP/NCAND 0036 /11"/>
    <s v="UDDIYANKULAMA ATHURUMARGA 02"/>
    <s v="PS"/>
    <x v="1"/>
    <n v="234.93"/>
    <n v="5"/>
    <n v="3.1"/>
  </r>
  <r>
    <x v="2"/>
    <n v="621"/>
    <s v="NCP/GBP/NCAND 0036 /12"/>
    <s v="UDDIYANKULAMA WAMA ATHURUMARGA 01"/>
    <s v="PS"/>
    <x v="1"/>
    <n v="1391.83"/>
    <n v="5"/>
    <n v="3.3"/>
  </r>
  <r>
    <x v="2"/>
    <n v="622"/>
    <s v="NCP/GBP/NCAND 0036 /13"/>
    <s v="UDDIYANKULAMA SITA LABUNORUWA PARA"/>
    <s v="PS"/>
    <x v="1"/>
    <n v="370.8"/>
    <n v="5"/>
    <n v="3"/>
  </r>
  <r>
    <x v="2"/>
    <n v="628"/>
    <s v="NCP/GBP/NCAMD 0059/1/1/1"/>
    <s v="UDDIYANKULAMA ATHURUMARAGA 01"/>
    <s v="PS"/>
    <x v="1"/>
    <n v="1801.78"/>
    <n v="5"/>
    <n v="3.1"/>
  </r>
  <r>
    <x v="2"/>
    <n v="563"/>
    <s v="NCP/GBP/B133/53/2"/>
    <s v="HIMBUTTUGOLLAWA WEWA ASALA PARA"/>
    <s v="PS"/>
    <x v="1"/>
    <n v="197.79"/>
    <n v="5"/>
    <n v="3.3"/>
  </r>
  <r>
    <x v="2"/>
    <n v="568"/>
    <s v="NCP/GBP/B133/53/4/1"/>
    <s v="KARUWALAGASWEWA PRADANA MARGA ATHURUMARGA"/>
    <s v="PS"/>
    <x v="1"/>
    <n v="328.76"/>
    <n v="5"/>
    <n v="3.1"/>
  </r>
  <r>
    <x v="2"/>
    <n v="552"/>
    <s v="NCP/GBP/B133/53"/>
    <s v="DEEWARAGAMMANA WATHURA TANKIYA ASALA MARGA"/>
    <s v="PS"/>
    <x v="1"/>
    <n v="1122.8599999999999"/>
    <n v="5"/>
    <n v="3.1"/>
  </r>
  <r>
    <x v="2"/>
    <n v="560"/>
    <s v="NCP/GBP/B133/53/5/1"/>
    <s v="KARUAWALAGASWEWA PRADANA MARGA"/>
    <s v="PS"/>
    <x v="0"/>
    <n v="53.89"/>
    <n v="5"/>
    <n v="3.3"/>
  </r>
  <r>
    <x v="2"/>
    <n v="567"/>
    <s v="NCP/GBP/B133/53/4"/>
    <s v="DEEAWAGAMMANA ATHURUMARGA"/>
    <s v="PS"/>
    <x v="1"/>
    <n v="5634.79"/>
    <n v="5"/>
    <n v="3.1"/>
  </r>
  <r>
    <x v="2"/>
    <n v="562"/>
    <s v="NCP/GBP/B133/53/7"/>
    <s v="KODALIPOTHANA ATHURU MARGAYA"/>
    <s v="PS"/>
    <x v="1"/>
    <n v="118.75"/>
    <n v="5"/>
    <n v="3.5"/>
  </r>
  <r>
    <x v="2"/>
    <n v="556"/>
    <s v="NCP/GBP/B133/53/3"/>
    <s v="KODALIPOTHANA ATHURU MARGAYA"/>
    <s v="PS"/>
    <x v="1"/>
    <n v="189.04"/>
    <n v="5"/>
    <n v="3.2"/>
  </r>
  <r>
    <x v="2"/>
    <n v="541"/>
    <s v="NCP/GBP/B133/45/1/1/2"/>
    <s v="KODALIPOTHANA ATHURU MARGAYA"/>
    <s v="PS"/>
    <x v="1"/>
    <n v="3103.77"/>
    <n v="5"/>
    <n v="3.4"/>
  </r>
  <r>
    <x v="2"/>
    <n v="569"/>
    <s v="NCP/GBP/B133/53/4/2"/>
    <s v="KODALIPOTHANA ATHURU MARGAYA"/>
    <s v="PS"/>
    <x v="1"/>
    <n v="199.1"/>
    <n v="5"/>
    <n v="3.6"/>
  </r>
  <r>
    <x v="2"/>
    <n v="554"/>
    <s v="NCP/GBP/B133/53/2"/>
    <s v="KODALIPOTHANA ATHURU MARGAYA"/>
    <s v="PS"/>
    <x v="1"/>
    <n v="186.36"/>
    <n v="5"/>
    <n v="3.6"/>
  </r>
  <r>
    <x v="2"/>
    <n v="559"/>
    <s v="NCP/GBP/B133/53/5"/>
    <s v="KODALIPOTHANA ATHURU MARGAYA"/>
    <s v="PS"/>
    <x v="1"/>
    <n v="469.43"/>
    <n v="5"/>
    <n v="3.4"/>
  </r>
  <r>
    <x v="2"/>
    <n v="555"/>
    <s v="NCP/GBP/B133/53/2/1"/>
    <s v="KODALIPOTHANA ATHURU MARGAYA"/>
    <s v="PS"/>
    <x v="1"/>
    <n v="218.51"/>
    <n v="5"/>
    <n v="3.2"/>
  </r>
  <r>
    <x v="2"/>
    <n v="558"/>
    <s v="NCP/GBP/B133/53/4"/>
    <s v="DEEWARA GAMMANAYA MARGAYA"/>
    <s v="PS"/>
    <x v="1"/>
    <n v="166.51"/>
    <n v="5"/>
    <n v="3.4"/>
  </r>
  <r>
    <x v="2"/>
    <n v="565"/>
    <s v="NCP/GBP/B133/53/3/1"/>
    <s v="DEEWARA GAMMANAYA MARGAYA"/>
    <s v="PS"/>
    <x v="1"/>
    <n v="973.01"/>
    <n v="5"/>
    <n v="3.6"/>
  </r>
  <r>
    <x v="2"/>
    <n v="564"/>
    <s v="NCP/GBP/B133/53/3"/>
    <s v="IHALAGAMA WEWA MARGAYA"/>
    <s v="PS"/>
    <x v="1"/>
    <n v="692.56"/>
    <n v="5"/>
    <n v="3.4"/>
  </r>
  <r>
    <x v="2"/>
    <n v="548"/>
    <s v="NCP/GBP/B133/50"/>
    <s v="KARUWALAGASWEWA WEWA ASALA MARGAYA"/>
    <s v="PS"/>
    <x v="1"/>
    <n v="309.49"/>
    <n v="5"/>
    <n v="3.1"/>
  </r>
  <r>
    <x v="2"/>
    <n v="590"/>
    <s v="NCP/GBP/NCAMC0041/2"/>
    <s v="PAHALAWEWA WEWA ASALA MARGAYA"/>
    <s v="PS"/>
    <x v="1"/>
    <n v="532.14"/>
    <n v="5"/>
    <n v="3.5"/>
  </r>
  <r>
    <x v="2"/>
    <n v="546"/>
    <s v="NCP/GBP/B133/48/1"/>
    <s v="SIWALAKULAMA PRADHANA MARGAYA"/>
    <s v="PS"/>
    <x v="1"/>
    <n v="217.05"/>
    <n v="5"/>
    <n v="3.5"/>
  </r>
  <r>
    <x v="2"/>
    <n v="566"/>
    <s v="NCP/GBP/B133/53/3/1/1"/>
    <s v="TRANSFROMARAYA ASALA MARGAYA"/>
    <s v="PS"/>
    <x v="1"/>
    <n v="860.28"/>
    <n v="5"/>
    <n v="3.6"/>
  </r>
  <r>
    <x v="2"/>
    <n v="561"/>
    <s v="NCP/GBP/B133/53/6"/>
    <s v="KODARIPOTHANA ATHURU MARGAYA"/>
    <s v="PS"/>
    <x v="1"/>
    <n v="94.31"/>
    <n v="5"/>
    <n v="3.1"/>
  </r>
  <r>
    <x v="2"/>
    <n v="545"/>
    <s v="NCP/GBP/B133/48"/>
    <s v="DEEWARAGAMMANAYA PRADHANA MARGAYA"/>
    <s v="PS"/>
    <x v="1"/>
    <n v="317.93"/>
    <n v="5"/>
    <n v="3.3"/>
  </r>
  <r>
    <x v="2"/>
    <n v="542"/>
    <s v="NCP/GBP/B133/45/1/1/2/1"/>
    <s v="KODARIPOTHANA MARGAYA"/>
    <s v="PS"/>
    <x v="3"/>
    <n v="733.52"/>
    <n v="5"/>
    <n v="3.2"/>
  </r>
  <r>
    <x v="2"/>
    <n v="523"/>
    <s v="NCP/GBP/NCAND 0141  /1/19"/>
    <s v="HIBUTUGOLLEWA MARGAYA"/>
    <s v="PS"/>
    <x v="0"/>
    <n v="1707.59"/>
    <n v="5"/>
    <n v="3.5"/>
  </r>
  <r>
    <x v="2"/>
    <n v="432"/>
    <s v="NCP/GBP/NCAAD 0178/1"/>
    <s v="HIBUTUGOLLEWA MARGAYA"/>
    <s v="PS"/>
    <x v="0"/>
    <n v="3759.25"/>
    <n v="5"/>
    <n v="3.1"/>
  </r>
  <r>
    <x v="2"/>
    <n v="627"/>
    <s v="NCP/GBP/NCAMD 0059/1/1"/>
    <s v="HIBUTUGOLLEWA HATHARAMAN HANDIYA SITA ATHURU MARGAYA"/>
    <s v="PS"/>
    <x v="0"/>
    <n v="2457.89"/>
    <n v="5"/>
    <n v="3.2"/>
  </r>
  <r>
    <x v="2"/>
    <n v="570"/>
    <s v="NCP/GBP/B133/53/4/3/1/2"/>
    <s v="KOLONGASWEWA MARGAYA"/>
    <s v="PS"/>
    <x v="0"/>
    <n v="2772.89"/>
    <n v="5"/>
    <n v="3"/>
  </r>
  <r>
    <x v="2"/>
    <n v="433"/>
    <s v="NCP/GBP/NCAAD 0178/2"/>
    <s v="THAMMENNAGAMA MARGAYA"/>
    <s v="PS"/>
    <x v="0"/>
    <n v="643.38"/>
    <n v="5"/>
    <n v="3.3"/>
  </r>
  <r>
    <x v="2"/>
    <n v="435"/>
    <s v="NCP/GBP/NCAAD 0178/4"/>
    <s v="THAMMENNAGAMA ATHURU MARGAYA"/>
    <s v="PS"/>
    <x v="1"/>
    <n v="956.12"/>
    <n v="5"/>
    <n v="3.4"/>
  </r>
  <r>
    <x v="2"/>
    <n v="437"/>
    <s v="NCP/GBP/NCAAD 0178/6"/>
    <s v="THAMMENNAGAMA ATHURU MARGAYA"/>
    <s v="PS"/>
    <x v="1"/>
    <n v="142.77000000000001"/>
    <n v="5"/>
    <n v="3.2"/>
  </r>
  <r>
    <x v="2"/>
    <n v="436"/>
    <s v="NCP/GBP/NCAAD 0178/5"/>
    <s v="THAMMENNAGAMA ATHURU MARGAYA"/>
    <s v="PS"/>
    <x v="1"/>
    <n v="170.81"/>
    <n v="6"/>
    <n v="3.6"/>
  </r>
  <r>
    <x v="2"/>
    <n v="512"/>
    <s v="NCP/GBP/NCAND 0141  /1/10"/>
    <s v="THAMMENNAGAMA ATHURU MARGAYA"/>
    <s v="PS"/>
    <x v="1"/>
    <n v="2801.94"/>
    <n v="5"/>
    <n v="3.4"/>
  </r>
  <r>
    <x v="2"/>
    <n v="417"/>
    <s v="NCP/GBP/NCAHC 0072/12/3"/>
    <s v="MAILAGASWEWA SIYABALAWEWA MARGAYA"/>
    <s v="IRI"/>
    <x v="1"/>
    <n v="5024.57"/>
    <n v="3"/>
    <n v="2"/>
  </r>
  <r>
    <x v="2"/>
    <n v="571"/>
    <s v="NCP/GBP/B133/53/4/3/1/2/1"/>
    <s v="THELABUGASWEWA MARGAYA"/>
    <s v="PS"/>
    <x v="1"/>
    <n v="1453.37"/>
    <n v="5"/>
    <n v="3.5"/>
  </r>
  <r>
    <x v="2"/>
    <n v="481"/>
    <s v="NCP/GBP/B133/37/1"/>
    <s v="THELABUGASWEWA WEWA MARGAYA"/>
    <s v="IRI"/>
    <x v="1"/>
    <n v="3307.01"/>
    <n v="3"/>
    <n v="2"/>
  </r>
  <r>
    <x v="2"/>
    <n v="483"/>
    <s v="NCP/GBP/B133/37/2"/>
    <s v="KAHATAGASDIGILIYA MARGAYA"/>
    <s v="IRI"/>
    <x v="1"/>
    <n v="533.62"/>
    <n v="3"/>
    <n v="2"/>
  </r>
  <r>
    <x v="2"/>
    <n v="434"/>
    <s v="NCP/GBP/NCAAD 0178/3"/>
    <s v="KAHAGASDIGILIYA MARGAYA"/>
    <s v="PS"/>
    <x v="1"/>
    <n v="551.39"/>
    <n v="6"/>
    <n v="3.6"/>
  </r>
  <r>
    <x v="2"/>
    <n v="431"/>
    <s v="NCP/GBP/NCAAD 0178"/>
    <s v="KAYNATTAMA KATUKELIYAWA  MARGAYA"/>
    <s v="PRDA"/>
    <x v="3"/>
    <n v="3927.86"/>
    <n v="7"/>
    <n v="4.3"/>
  </r>
  <r>
    <x v="2"/>
    <n v="611"/>
    <s v="NCP/GBP/NCAND 0036 /4"/>
    <s v="MANANKATTIYA SITA THODAMDUWA MARGAYA"/>
    <s v="IRI"/>
    <x v="1"/>
    <n v="4007.69"/>
    <n v="3"/>
    <n v="2"/>
  </r>
  <r>
    <x v="2"/>
    <n v="596"/>
    <s v="NCP/GBP/NCAMC0041/6/1"/>
    <s v="THODAMADUWA PASAL MAWATHA"/>
    <s v="IRI"/>
    <x v="1"/>
    <n v="2258.35"/>
    <n v="3"/>
    <n v="2"/>
  </r>
  <r>
    <x v="2"/>
    <n v="612"/>
    <s v="NCP/GBP/NCAND 0036 /4/1"/>
    <s v="MANANKATTIYA THODAMADUWA MARGAYA"/>
    <s v="PS"/>
    <x v="1"/>
    <n v="1262.3499999999999"/>
    <n v="5"/>
    <n v="3.4"/>
  </r>
  <r>
    <x v="2"/>
    <n v="617"/>
    <s v="NCP/GBP/NCAND 0036 /8/1"/>
    <s v="MANANKATTIYA THODA MADUWA MARGAYA"/>
    <s v="PS"/>
    <x v="1"/>
    <n v="259.64"/>
    <n v="5"/>
    <n v="3.6"/>
  </r>
  <r>
    <x v="2"/>
    <n v="624"/>
    <s v="NCP/GBP/NCAND 0036 /15"/>
    <s v="MANANKATTIYA UDDIYANKULAMA ATHURU MARGAYA"/>
    <s v="IRI"/>
    <x v="1"/>
    <n v="2080.75"/>
    <n v="3"/>
    <n v="2"/>
  </r>
  <r>
    <x v="2"/>
    <n v="589"/>
    <s v="NCP/GBP/NCAMC0041/1/2"/>
    <s v="MANANKATTIYA MARGAYA"/>
    <s v="PS"/>
    <x v="1"/>
    <n v="219.13"/>
    <n v="5"/>
    <n v="3.3"/>
  </r>
  <r>
    <x v="2"/>
    <n v="588"/>
    <s v="NCP/GBP/NCAMC0041/1/1"/>
    <s v="BOOGAHALANDA MARGAYA"/>
    <s v="PS"/>
    <x v="1"/>
    <n v="403.29"/>
    <n v="5"/>
    <n v="3.6"/>
  </r>
  <r>
    <x v="2"/>
    <n v="591"/>
    <s v="NCP/GBP/NCAMC0041/2/1"/>
    <s v="BOGAHALANDA ATHURU MARGAYA"/>
    <s v="PS"/>
    <x v="1"/>
    <n v="101.83"/>
    <n v="5"/>
    <n v="3.4"/>
  </r>
  <r>
    <x v="2"/>
    <n v="593"/>
    <s v="NCP/GBP/NCAMC0041/4"/>
    <s v="BOGAHALANDA ATHURU MARGAYA"/>
    <s v="PS"/>
    <x v="1"/>
    <n v="1819.52"/>
    <n v="5"/>
    <n v="3.3"/>
  </r>
  <r>
    <x v="2"/>
    <n v="626"/>
    <s v="NCP/GBP/NCAMD 0059/1"/>
    <s v="BOGAHALANDA ATHURU MARGAYA"/>
    <s v="PS"/>
    <x v="0"/>
    <n v="3933.85"/>
    <n v="5"/>
    <n v="3.2"/>
  </r>
  <r>
    <x v="2"/>
    <n v="599"/>
    <s v="NCP/GBP/NCAMC0041/9"/>
    <s v="BOGAHALANDA ATHURU MARGAYA"/>
    <s v="PS"/>
    <x v="1"/>
    <n v="130.41"/>
    <n v="5"/>
    <n v="3.2"/>
  </r>
  <r>
    <x v="2"/>
    <n v="601"/>
    <s v="NCP/GBP/NCAMC0041 /10"/>
    <s v="BOGAHALANDA ATHURU MARGAYA"/>
    <s v="PS"/>
    <x v="1"/>
    <n v="273.17"/>
    <n v="5"/>
    <n v="3.3"/>
  </r>
  <r>
    <x v="2"/>
    <n v="602"/>
    <s v="NCP/GBP/NCAMC0041/10/1"/>
    <s v="BOGAHALANDA ATHURU MARGAYA"/>
    <s v="PS"/>
    <x v="1"/>
    <n v="213.6"/>
    <n v="5"/>
    <n v="3.4"/>
  </r>
  <r>
    <x v="2"/>
    <n v="597"/>
    <s v="NCP/GBP/NCAMC0041/7"/>
    <s v="BOGAHALANDA ATHURU MARGAYA"/>
    <s v="PS"/>
    <x v="1"/>
    <n v="995.87"/>
    <n v="5"/>
    <n v="3.5"/>
  </r>
  <r>
    <x v="2"/>
    <n v="606"/>
    <s v="NCP/GBP/NCAND 0036 /2"/>
    <s v="BOGAHALANDA ATHURU MARGAYA"/>
    <s v="PS"/>
    <x v="1"/>
    <n v="1349.55"/>
    <n v="5"/>
    <n v="3.5"/>
  </r>
  <r>
    <x v="2"/>
    <n v="604"/>
    <s v="NCP/GBP/NCAND 0036/1"/>
    <s v="BOGAHALANDA ATHURU MARGAYA"/>
    <s v="PS"/>
    <x v="1"/>
    <n v="554.88"/>
    <n v="5"/>
    <n v="3.4"/>
  </r>
  <r>
    <x v="2"/>
    <n v="605"/>
    <s v="NCP/GBP/NCAND 0036 /1/1"/>
    <s v="BOGAHALANDA ATHURU MARGAYA"/>
    <s v="PS"/>
    <x v="1"/>
    <n v="572.16"/>
    <n v="5"/>
    <n v="3.3"/>
  </r>
  <r>
    <x v="2"/>
    <n v="608"/>
    <s v="NCP/GBP/NCAND 0036 /3"/>
    <s v="BOGAHALANDA ATHURU MARGAYA"/>
    <s v="PS"/>
    <x v="1"/>
    <n v="1349.97"/>
    <n v="5"/>
    <n v="3.4"/>
  </r>
  <r>
    <x v="2"/>
    <n v="323"/>
    <s v="NCP/GBP/NCAHC 075   /1/2/2/1"/>
    <s v="BOGAHALANDA ATHURU MARGAYA"/>
    <s v="IRI"/>
    <x v="1"/>
    <n v="588.44000000000005"/>
    <n v="3"/>
    <n v="2"/>
  </r>
  <r>
    <x v="2"/>
    <n v="308"/>
    <s v="NCP/GBP/NCAHC 075 /38/5"/>
    <s v="BANDARAGAMA ATHURU MARGAYA"/>
    <s v="PS"/>
    <x v="1"/>
    <n v="456.94"/>
    <n v="5"/>
    <n v="3.3"/>
  </r>
  <r>
    <x v="2"/>
    <n v="279"/>
    <s v="NCP/GBP/NCAHC 075  /36/1"/>
    <s v="BANDARAGAMA ATHURU MARGAYA"/>
    <s v="PS"/>
    <x v="1"/>
    <n v="119.65"/>
    <n v="5"/>
    <n v="3.4"/>
  </r>
  <r>
    <x v="2"/>
    <n v="281"/>
    <s v="NCP/GBP/NCAHC 075  /36/3"/>
    <s v="BANDARAGAMA ATHURU MARGAYA"/>
    <s v="PS"/>
    <x v="1"/>
    <n v="290.22000000000003"/>
    <n v="5"/>
    <n v="3.5"/>
  </r>
  <r>
    <x v="2"/>
    <n v="316"/>
    <s v="NCP/GBP/NCAHD 0040"/>
    <s v="PALUGASWEWA PADIKARMADUWA MARGAYA"/>
    <s v="PRDA"/>
    <x v="0"/>
    <n v="1781.99"/>
    <n v="7"/>
    <n v="4.3"/>
  </r>
  <r>
    <x v="2"/>
    <n v="324"/>
    <s v="NCP/GBP/NCAHD 0040/1/2/3"/>
    <s v="BANDARAGAMA ATHURU MARGAYA"/>
    <s v="IRI"/>
    <x v="1"/>
    <n v="236.89"/>
    <n v="3"/>
    <n v="2"/>
  </r>
  <r>
    <x v="2"/>
    <n v="305"/>
    <s v="NCP/GBP/NCAHC 075  /38/2/5"/>
    <s v="BANDARAGAMA ATHURU MARGAYA"/>
    <s v="PS"/>
    <x v="1"/>
    <n v="645.53"/>
    <n v="5"/>
    <n v="3.5"/>
  </r>
  <r>
    <x v="2"/>
    <n v="292"/>
    <s v="NCP/GBP/NCAHC 075  /36/10"/>
    <s v="BANDARAGAMA ATHURU MARGAYA"/>
    <s v="PS"/>
    <x v="1"/>
    <n v="113.75"/>
    <n v="5"/>
    <n v="3.2"/>
  </r>
  <r>
    <x v="2"/>
    <n v="299"/>
    <s v="NCP/GBP/NCAHC 075  /38/1/1"/>
    <s v="BANDARAGAMA ATHURU MARGAYA"/>
    <s v="PS"/>
    <x v="1"/>
    <n v="257.83999999999997"/>
    <n v="5"/>
    <n v="3.4"/>
  </r>
  <r>
    <x v="2"/>
    <n v="300"/>
    <s v="NCP/GBP/NCAHC 075  /38/2"/>
    <s v="BANDARAGAMA ATHURU MARGAYA"/>
    <s v="PS"/>
    <x v="1"/>
    <n v="5854.55"/>
    <n v="5"/>
    <n v="3.4"/>
  </r>
  <r>
    <x v="2"/>
    <n v="320"/>
    <s v="NCP/GBP/NCAHD 0040/1/2"/>
    <s v="BANDARAGAMA ATHURU MARGAYA"/>
    <s v="IRI"/>
    <x v="1"/>
    <n v="2904.24"/>
    <n v="3"/>
    <n v="2"/>
  </r>
  <r>
    <x v="2"/>
    <n v="285"/>
    <s v="NCP/GBP/NCAHC 075  /36/5/1"/>
    <s v="BANDARAGAMA ATHURU MARGAYA"/>
    <s v="PS"/>
    <x v="1"/>
    <n v="256.81"/>
    <n v="5"/>
    <n v="3.3"/>
  </r>
  <r>
    <x v="2"/>
    <n v="340"/>
    <s v="NCP/GBP/NCAHC 075 /47/2"/>
    <s v="BAMUNUTHTHUWA ATHURU MARGAYA"/>
    <s v="PS"/>
    <x v="1"/>
    <n v="313.77999999999997"/>
    <n v="5"/>
    <n v="3.4"/>
  </r>
  <r>
    <x v="2"/>
    <n v="342"/>
    <s v="NCP/GBP/NCAHC 075  /47/3/1"/>
    <s v="HURULUWEWA PITUPSA MARGAYA"/>
    <s v="PS"/>
    <x v="1"/>
    <n v="463.16"/>
    <n v="5"/>
    <n v="3.4"/>
  </r>
  <r>
    <x v="2"/>
    <n v="297"/>
    <s v="NCP/GBP/NCAHC 075  /38"/>
    <s v="HURULUWEWA PITUPASA MARGAYA"/>
    <s v="PS"/>
    <x v="1"/>
    <n v="2713.34"/>
    <n v="5"/>
    <n v="3.2"/>
  </r>
  <r>
    <x v="2"/>
    <n v="314"/>
    <s v="NCP/GBP/NCAHC 075  /41"/>
    <s v="PADIKARAMADUWA PADDY FIELD  ROAD"/>
    <s v="IRI"/>
    <x v="1"/>
    <n v="145.06"/>
    <n v="3"/>
    <n v="2"/>
  </r>
  <r>
    <x v="2"/>
    <n v="317"/>
    <s v="NCP/GBP/NCAHD 0040/1/1"/>
    <s v="PADIKARAMADUWA PADDY FIELD  ROAD"/>
    <s v="IRI"/>
    <x v="1"/>
    <n v="2090.09"/>
    <n v="3"/>
    <n v="2"/>
  </r>
  <r>
    <x v="2"/>
    <n v="338"/>
    <s v="NCP/GBP/NCAHC 075  /47"/>
    <s v="PADIKARAMADUWA PADDY FIELD  ROAD"/>
    <s v="IRI"/>
    <x v="1"/>
    <n v="2005.42"/>
    <n v="3"/>
    <n v="2"/>
  </r>
  <r>
    <x v="2"/>
    <n v="344"/>
    <s v="NCP/GBP/NCAHC 075  /48"/>
    <s v="PADIKARAMADUWA PADDY FIELD  ROAD"/>
    <s v="IRI"/>
    <x v="1"/>
    <n v="411.41"/>
    <n v="3"/>
    <n v="2"/>
  </r>
  <r>
    <x v="2"/>
    <n v="337"/>
    <s v="NCP/GBP/NCAHC 075  /46"/>
    <s v="PADIKARAMADUWA PADDY FIELD  ROAD"/>
    <s v="IRI"/>
    <x v="1"/>
    <n v="1344.58"/>
    <n v="3"/>
    <n v="2"/>
  </r>
  <r>
    <x v="2"/>
    <n v="347"/>
    <s v="NCP/GBP/NCAHC 075  /49/1"/>
    <s v="PADIKARAMADUWA KUBURU MARGAYA"/>
    <s v="IRI"/>
    <x v="1"/>
    <n v="244.85"/>
    <n v="3"/>
    <n v="2"/>
  </r>
  <r>
    <x v="2"/>
    <n v="319"/>
    <s v="NCP/GBP/NCAHD 0040/1/1/2"/>
    <s v="KURUNEGALA KOLANIYA ATHURU MARGAYA"/>
    <s v="PS"/>
    <x v="1"/>
    <n v="256.23"/>
    <n v="5"/>
    <n v="3.4"/>
  </r>
  <r>
    <x v="2"/>
    <n v="336"/>
    <s v="NCP/GBP/NCAHC 075  /45"/>
    <s v="KURUNEGALAKOLANIYA ATHURU MARGAYA"/>
    <s v="PS"/>
    <x v="1"/>
    <n v="349.67"/>
    <n v="5"/>
    <n v="3.5"/>
  </r>
  <r>
    <x v="2"/>
    <n v="301"/>
    <s v="NCP/GBP/NCAHC 075  /38/2/1"/>
    <s v="KURUNEGALAKOLANIYA ATHURU MARGAYA"/>
    <s v="PS"/>
    <x v="1"/>
    <n v="1000.14"/>
    <n v="5"/>
    <n v="3.4"/>
  </r>
  <r>
    <x v="2"/>
    <n v="306"/>
    <s v="NCP/GBP/NCAHC 075  /38/3"/>
    <s v="KURUNEGALAKOLANIYA ATHURU MARGAYA"/>
    <s v="PS"/>
    <x v="1"/>
    <n v="198.11"/>
    <n v="5"/>
    <n v="3.2"/>
  </r>
  <r>
    <x v="2"/>
    <n v="298"/>
    <s v="NCP/GBP/NCAHC 075  /38/1"/>
    <s v="KURUNEGALAKOLANIYA ATHURU MARGAYA"/>
    <s v="PS"/>
    <x v="1"/>
    <n v="1049.21"/>
    <n v="5"/>
    <n v="3.5"/>
  </r>
  <r>
    <x v="2"/>
    <n v="283"/>
    <s v="NCP/GBP/NCAHC 075  /36/4/1"/>
    <s v="KURUNEGALAKOLANIYA ATHURU MARGAYA"/>
    <s v="PS"/>
    <x v="1"/>
    <n v="578.41999999999996"/>
    <n v="5"/>
    <n v="3.5"/>
  </r>
  <r>
    <x v="2"/>
    <n v="290"/>
    <s v="NCP/GBP/NCAHC 075  /36/8/2"/>
    <s v="KURUNEGALAKOLANIYA ATHURU MARGAYA"/>
    <s v="PS"/>
    <x v="1"/>
    <n v="493.27"/>
    <n v="5"/>
    <n v="3.5"/>
  </r>
  <r>
    <x v="2"/>
    <n v="291"/>
    <s v="NCP/GBP/NCAHC 075  /36/9"/>
    <s v="KURUNEGALAKOLANIYA ATHURU MARGAYA"/>
    <s v="PS"/>
    <x v="1"/>
    <n v="733.99"/>
    <n v="5"/>
    <n v="3.4"/>
  </r>
  <r>
    <x v="2"/>
    <n v="304"/>
    <s v="NCP/GBP/NCAHC 075 /38/2/4"/>
    <s v="KURUNEGALAKOLANIYA ATHURU MARGAYA"/>
    <s v="IRI"/>
    <x v="1"/>
    <n v="885.49"/>
    <n v="3"/>
    <n v="2"/>
  </r>
  <r>
    <x v="2"/>
    <n v="343"/>
    <s v="NCP/GBP/NCAHC 075  /47/3/2"/>
    <s v="KURUNEGALAKOLANIYA PADDY FIELD  ROAD"/>
    <s v="IRI"/>
    <x v="1"/>
    <n v="280.01"/>
    <n v="3"/>
    <n v="2"/>
  </r>
  <r>
    <x v="2"/>
    <n v="322"/>
    <s v="NCP/GBP/NCAHD 0040/1/2/2"/>
    <s v="KURUNEGALAKOLANIYA ATHURU MARGAYA"/>
    <s v="PS"/>
    <x v="1"/>
    <n v="753.73"/>
    <n v="5"/>
    <n v="4"/>
  </r>
  <r>
    <x v="2"/>
    <n v="321"/>
    <s v="NCP/GBP/NCAHD 0040/1/2/1"/>
    <s v="KURUNEGALAKOLANIYA ATHURU MARGAYA"/>
    <s v="PS"/>
    <x v="1"/>
    <n v="382.86"/>
    <n v="5"/>
    <n v="3.3"/>
  </r>
  <r>
    <x v="2"/>
    <n v="302"/>
    <s v="NCP/GBP/NCAHC 075  /38/2/2"/>
    <s v="KURUNEGALAKOLANIYA ATHURU MARGAYA"/>
    <s v="PS"/>
    <x v="1"/>
    <n v="627.66"/>
    <n v="5"/>
    <n v="3.2"/>
  </r>
  <r>
    <x v="2"/>
    <n v="345"/>
    <s v="NCP/GBP/NCAHC 075  /48/1"/>
    <s v="KURUNEGALAKOLANIYA WEWA MARGAYA"/>
    <s v="IRI"/>
    <x v="1"/>
    <n v="159.94999999999999"/>
    <n v="3"/>
    <n v="2"/>
  </r>
  <r>
    <x v="2"/>
    <n v="318"/>
    <s v="NCP/GBP/NCAHD 0040/1/1/1"/>
    <s v="NUWARAELI KOLANIYA"/>
    <s v="PS"/>
    <x v="2"/>
    <n v="154.32"/>
    <n v="5"/>
    <n v="3.3"/>
  </r>
  <r>
    <x v="2"/>
    <n v="341"/>
    <s v="NCP/GBP/NCAHC 075  /47/3"/>
    <s v="KURUNEGALA KOLANIYA"/>
    <s v="PS"/>
    <x v="1"/>
    <n v="1683.54"/>
    <n v="5"/>
    <n v="3.5"/>
  </r>
  <r>
    <x v="2"/>
    <n v="294"/>
    <s v="NCP/GBP/NCAHC 075  /36/12"/>
    <s v="KURUNEGALA KOLANIYA ATHURU MARGAYA"/>
    <s v="IRI"/>
    <x v="1"/>
    <n v="558.99"/>
    <n v="3"/>
    <n v="2"/>
  </r>
  <r>
    <x v="2"/>
    <n v="295"/>
    <s v="NCP/GBP/NCAHC 075  /36/12/1"/>
    <s v="KURUNEGALA KOLANIYA ATHURU MARGAYA"/>
    <s v="IRI"/>
    <x v="1"/>
    <n v="174.23"/>
    <n v="3"/>
    <n v="2"/>
  </r>
  <r>
    <x v="2"/>
    <n v="346"/>
    <s v="NCP/GBP/NCAHC 075  /49"/>
    <s v="KURUNEGALA KOLANIYA ATHURU MARGAYA"/>
    <s v="PS"/>
    <x v="1"/>
    <n v="294.45"/>
    <n v="5"/>
    <n v="3.3"/>
  </r>
  <r>
    <x v="2"/>
    <n v="339"/>
    <s v="NCP/GBP/NCAHC 075  /47/1"/>
    <s v="SUWASHAKTHIGAMA ATHURU MARGAYA 01"/>
    <s v="PS"/>
    <x v="1"/>
    <n v="253.55"/>
    <n v="5"/>
    <n v="3.3"/>
  </r>
  <r>
    <x v="2"/>
    <n v="326"/>
    <s v="NCP/GBP/NCAHC 075  /43"/>
    <s v="SUWASHAKTHIGAMA ATHURU MARGAYA 02"/>
    <s v="PS"/>
    <x v="1"/>
    <n v="4099.72"/>
    <n v="5"/>
    <n v="3.4"/>
  </r>
  <r>
    <x v="2"/>
    <n v="327"/>
    <s v="NCP/GBP/NCAHC 075  /43/1"/>
    <s v="SUWASHAKTHIGAMA KUBURU MARGAYA 01"/>
    <s v="PS"/>
    <x v="1"/>
    <n v="124.5"/>
    <n v="6"/>
    <n v="3.5"/>
  </r>
  <r>
    <x v="2"/>
    <n v="307"/>
    <s v="NCP/GBP/NCAHC 075  /38/4"/>
    <s v="SUWASHAKTHIGAMA ATHURU MARGAYA 03"/>
    <s v="PS"/>
    <x v="1"/>
    <n v="115.31"/>
    <n v="6"/>
    <n v="3.6"/>
  </r>
  <r>
    <x v="2"/>
    <n v="303"/>
    <s v="NCP/GBP/NCAHC 075  /38/2/3"/>
    <s v="SUWASHAKTHIGAMA ATHURU MARGAYA 04"/>
    <s v="PS"/>
    <x v="1"/>
    <n v="564.04"/>
    <n v="5"/>
    <n v="3.3"/>
  </r>
  <r>
    <x v="2"/>
    <n v="293"/>
    <s v="NCP/GBP/NCAHC 075  /36/11"/>
    <s v="SUWASHAKTHIGAMA ATHURU MARGAYA 05"/>
    <s v="PS"/>
    <x v="1"/>
    <n v="1161.69"/>
    <n v="5"/>
    <n v="3.4"/>
  </r>
  <r>
    <x v="2"/>
    <n v="288"/>
    <s v="NCP/GBP/NCAHC 075  /36/8"/>
    <s v="SUWASHAKTHIGAMA ATHURU MARGAYA 07"/>
    <s v="IRI"/>
    <x v="1"/>
    <n v="1505.48"/>
    <n v="3"/>
    <n v="2"/>
  </r>
  <r>
    <x v="2"/>
    <n v="289"/>
    <s v="NCP/GBP/NCAHC 075  /36/8/1"/>
    <s v="SUWASHAKTHIGAMA PADDY FIELD  ROAD"/>
    <s v="IRI"/>
    <x v="1"/>
    <n v="489.7"/>
    <n v="3"/>
    <n v="2"/>
  </r>
  <r>
    <x v="2"/>
    <n v="286"/>
    <s v="NCP/GBP/NCAHC 075  /36/6"/>
    <s v="SUWASHAKTHIGAMA KUBURU MARGAYA 01"/>
    <s v="PS"/>
    <x v="1"/>
    <n v="169.91"/>
    <n v="5"/>
    <n v="3.2"/>
  </r>
  <r>
    <x v="2"/>
    <n v="262"/>
    <s v="NCP/GBP/NCAHC 075  /33/1/1"/>
    <s v="SUWASHAKTHIGAMA ATHURU MARGAYA 01"/>
    <s v="PS"/>
    <x v="1"/>
    <n v="2628.09"/>
    <n v="5"/>
    <n v="3.5"/>
  </r>
  <r>
    <x v="2"/>
    <n v="280"/>
    <s v="NCP/GBP/NCAHC 075  /36/2"/>
    <s v="SUWASHAKTHIGAMA ATHURU MARGAYA 09"/>
    <s v="PS"/>
    <x v="1"/>
    <n v="182.5"/>
    <n v="5"/>
    <n v="3.5"/>
  </r>
  <r>
    <x v="2"/>
    <n v="309"/>
    <s v="NCP/GBP/NCAHC 075  /38/6"/>
    <s v="SUWASHAKTHIGAMA ATHURU MARGAYA 10"/>
    <s v="PS"/>
    <x v="1"/>
    <n v="372.96"/>
    <n v="5"/>
    <n v="3.2"/>
  </r>
  <r>
    <x v="2"/>
    <n v="282"/>
    <s v="NCP/GBP/NCAHC 075  /36/4"/>
    <s v="SUWASHAKTHIGAMA ATHURU MARGAYA 11"/>
    <s v="PS"/>
    <x v="1"/>
    <n v="723.6"/>
    <n v="5"/>
    <n v="3.6"/>
  </r>
  <r>
    <x v="2"/>
    <n v="284"/>
    <s v="NCP/GBP/NCAHC 075  /36/5"/>
    <s v="SUWASHAKTHIGAMA ATHURU MARGAYA 12"/>
    <s v="PS"/>
    <x v="1"/>
    <n v="1250.01"/>
    <n v="5"/>
    <n v="3.2"/>
  </r>
  <r>
    <x v="2"/>
    <n v="287"/>
    <s v="NCP/GBP/NCAHC 075  /36/7"/>
    <s v="SUWASHAKTHIGAMA ATHURU MARGAYA 13"/>
    <s v="PS"/>
    <x v="1"/>
    <n v="351.51"/>
    <n v="5"/>
    <n v="3.2"/>
  </r>
  <r>
    <x v="2"/>
    <n v="409"/>
    <s v="NCP/GBP/NCAHC 0072/12/1/1"/>
    <s v="SUWASHAKTHIGAMA PADDY FIELD  ROAD"/>
    <s v="IRI"/>
    <x v="1"/>
    <n v="4316.37"/>
    <n v="3"/>
    <n v="2"/>
  </r>
  <r>
    <x v="2"/>
    <n v="410"/>
    <s v="NCP/GBP/NCAHC 0072/12/1/1/1"/>
    <s v="21 PASALA PITUPASA MARGAYE PADDY FIELD  ROAD"/>
    <s v="IRI"/>
    <x v="1"/>
    <n v="656.8"/>
    <n v="3"/>
    <n v="2"/>
  </r>
  <r>
    <x v="2"/>
    <n v="408"/>
    <s v="NCP/GBP/NCAHC 0072/12/1"/>
    <s v="21 PADDY FIELD  ROAD"/>
    <s v="IRI"/>
    <x v="1"/>
    <n v="3796.87"/>
    <n v="3"/>
    <n v="2"/>
  </r>
  <r>
    <x v="2"/>
    <n v="384"/>
    <s v="NCP/GBP/B133/26"/>
    <s v="ULPATHGAMA PADDY FIELD  ROAD"/>
    <s v="IRI"/>
    <x v="1"/>
    <n v="301.14999999999998"/>
    <n v="3"/>
    <n v="2"/>
  </r>
  <r>
    <x v="2"/>
    <n v="373"/>
    <s v="NCP/GBP/B133/19"/>
    <s v="21 ATHURU MARGAYA"/>
    <s v="IRI"/>
    <x v="1"/>
    <n v="2112.9699999999998"/>
    <n v="3"/>
    <n v="2"/>
  </r>
  <r>
    <x v="2"/>
    <n v="440"/>
    <s v="NCP/GBP/NCAHD 0074/2"/>
    <s v="KANNIMADUWA PADDY FIELD  ROAD"/>
    <s v="IRI"/>
    <x v="1"/>
    <n v="2149.11"/>
    <n v="3"/>
    <n v="2"/>
  </r>
  <r>
    <x v="2"/>
    <n v="64"/>
    <s v="NCP/GBP/NCAHC  0073/9/4"/>
    <s v="GETALAWA  PADDY FIELD  ROAD"/>
    <s v="IRI"/>
    <x v="1"/>
    <n v="3082.04"/>
    <n v="3"/>
    <n v="2"/>
  </r>
  <r>
    <x v="2"/>
    <n v="65"/>
    <s v="NCP/GBP/NCAHC  0073/9/4/1"/>
    <s v="GETALAWA PADDY FIELD  ROAD"/>
    <s v="IRI"/>
    <x v="1"/>
    <n v="1946.55"/>
    <n v="3"/>
    <n v="2"/>
  </r>
  <r>
    <x v="2"/>
    <n v="56"/>
    <s v="NCP/GBP/NCAHC  0073/9/2"/>
    <s v="GETALAWA PADDY FIELD  ROAD"/>
    <s v="IRI"/>
    <x v="1"/>
    <n v="993.42"/>
    <n v="3"/>
    <n v="2"/>
  </r>
  <r>
    <x v="2"/>
    <n v="58"/>
    <s v="NCP/GBP/NCAHC  0073/9/2/2"/>
    <s v="GETALAWA  PADDY FIELD  ROAD"/>
    <s v="IRI"/>
    <x v="1"/>
    <n v="682.29"/>
    <n v="3"/>
    <n v="2"/>
  </r>
  <r>
    <x v="2"/>
    <n v="59"/>
    <s v="NCP/GBP/NCAHC  0073/9/2/2/1"/>
    <s v="GETALAWA ATHURU MARGAYA"/>
    <s v="IRI"/>
    <x v="1"/>
    <n v="470.02"/>
    <n v="3"/>
    <n v="2"/>
  </r>
  <r>
    <x v="2"/>
    <n v="60"/>
    <s v="NCP/GBP/NCAHC  0073/9/2/2/2"/>
    <s v="GETALAWA PADDY FIELD  ROAD"/>
    <s v="IRI"/>
    <x v="1"/>
    <n v="263.01"/>
    <n v="3"/>
    <n v="2"/>
  </r>
  <r>
    <x v="2"/>
    <n v="61"/>
    <s v="NCP/GBP/NCAHC  0073/9/2/2/3"/>
    <s v="GETALAWA PADDY FIELD  ROAD"/>
    <s v="IRI"/>
    <x v="1"/>
    <n v="107.13"/>
    <n v="3"/>
    <n v="2"/>
  </r>
  <r>
    <x v="2"/>
    <n v="57"/>
    <s v="NCP/GBP/NCAHC  0073/9/2/1"/>
    <s v="GETALAWA PADDY FIELD  ROAD"/>
    <s v="IRI"/>
    <x v="1"/>
    <n v="195.1"/>
    <n v="3"/>
    <n v="2"/>
  </r>
  <r>
    <x v="2"/>
    <n v="246"/>
    <s v="NCP/GBP/NCAHC 075  /30/1"/>
    <s v="NIKAWEWA PADDY FIELD  ROAD"/>
    <s v="IRI"/>
    <x v="1"/>
    <n v="1869.28"/>
    <n v="3"/>
    <n v="2"/>
  </r>
  <r>
    <x v="2"/>
    <n v="251"/>
    <s v="NCP/GBP/NCAHC 075  /30/1/3"/>
    <s v="NIKAWEWA PADDY FIELD  ROAD"/>
    <s v="IRI"/>
    <x v="1"/>
    <n v="418.49"/>
    <n v="3"/>
    <n v="2"/>
  </r>
  <r>
    <x v="2"/>
    <n v="249"/>
    <s v="NCP/GBP/NCAHC 075  /30/1/2"/>
    <s v="NIKAWEWA PADDY FIELD  ROAD"/>
    <s v="IRI"/>
    <x v="1"/>
    <n v="1283.03"/>
    <n v="3"/>
    <n v="2"/>
  </r>
  <r>
    <x v="2"/>
    <n v="250"/>
    <s v="NCP/GBP/NCAHC 075  /30/2/1"/>
    <s v="NIKAWEWA PADDY FIELD  ROAD"/>
    <s v="IRI"/>
    <x v="1"/>
    <n v="416.88"/>
    <n v="3"/>
    <n v="2"/>
  </r>
  <r>
    <x v="2"/>
    <n v="257"/>
    <s v="NCP/GBP/NCAHC 075  /30/6"/>
    <s v="NIKAWEWA PADDY FIELD  ROAD"/>
    <s v="IRI"/>
    <x v="1"/>
    <n v="1512.42"/>
    <n v="3"/>
    <n v="2"/>
  </r>
  <r>
    <x v="2"/>
    <n v="442"/>
    <s v="NCP/GBP/NCAHD 0074 /1/1"/>
    <s v="NIKAWEWA PADDY FIELD  ROAD"/>
    <s v="IRI"/>
    <x v="1"/>
    <n v="242.24"/>
    <n v="3"/>
    <n v="2"/>
  </r>
  <r>
    <x v="2"/>
    <n v="230"/>
    <s v="NCP/GBP/NCAHC 075 /24/3/1"/>
    <s v="NIKAWEWA PADDY FIELD  ROAD"/>
    <s v="IRI"/>
    <x v="1"/>
    <n v="6390.99"/>
    <n v="3"/>
    <n v="2"/>
  </r>
  <r>
    <x v="2"/>
    <n v="232"/>
    <s v="NCP/GBP/NCAHC 075  /24/3/1/1/1"/>
    <s v="JANASIRIGAMA ATHURU MARGAYA"/>
    <s v="IRI"/>
    <x v="1"/>
    <n v="1547.1"/>
    <n v="3"/>
    <n v="2"/>
  </r>
  <r>
    <x v="2"/>
    <n v="234"/>
    <s v="NCP/GBP/NCAHC 075  /24/3/1/1/1/2"/>
    <s v="JANASIRIGAMA PADDY FIELD  ROAD"/>
    <s v="IRI"/>
    <x v="1"/>
    <n v="163.71"/>
    <n v="3"/>
    <n v="2"/>
  </r>
  <r>
    <x v="2"/>
    <n v="233"/>
    <s v="NCP/GBP/NCAHC 075  /24/3/1/1/1/1"/>
    <s v="JANASIRIGAMA PADDY FIELD  ROAD"/>
    <s v="IRI"/>
    <x v="1"/>
    <n v="799.2"/>
    <n v="3"/>
    <n v="2"/>
  </r>
  <r>
    <x v="2"/>
    <n v="235"/>
    <s v="NCP/GBP/NCAHC 075  /24/3/1/1/2"/>
    <s v="JANASIRIGAMA PADDY FIELD  ROAD"/>
    <s v="IRI"/>
    <x v="1"/>
    <n v="794.45"/>
    <n v="3"/>
    <n v="2"/>
  </r>
  <r>
    <x v="2"/>
    <n v="236"/>
    <s v="NCP/GBP/NCAHC 075  /24/3/1/1/3"/>
    <s v="JANASIRIGAMA PADDY FIELD  ROAD"/>
    <s v="IRI"/>
    <x v="1"/>
    <n v="318.88"/>
    <n v="3"/>
    <n v="2"/>
  </r>
  <r>
    <x v="2"/>
    <n v="220"/>
    <s v="NCP/GBP/NCAHC 075  /24/1/1/2"/>
    <s v="JANASIRIGAMA PADDY FIELD  ROAD"/>
    <s v="IRI"/>
    <x v="1"/>
    <n v="2520.71"/>
    <n v="3"/>
    <n v="2"/>
  </r>
  <r>
    <x v="2"/>
    <n v="223"/>
    <s v="NCP/GBP/NCAHC 075  /24/1/1/2/3"/>
    <s v="JANASIRIGAMA PADDY FIELD  ROAD"/>
    <s v="IRI"/>
    <x v="1"/>
    <n v="1208.97"/>
    <n v="3"/>
    <n v="2"/>
  </r>
  <r>
    <x v="2"/>
    <n v="218"/>
    <s v="NCP/GBP/NCAHC 075  /24/1/1/1"/>
    <s v="DIULWEWA WEWA MARGAYA"/>
    <s v="IRI"/>
    <x v="1"/>
    <n v="883.08"/>
    <n v="3"/>
    <n v="2"/>
  </r>
  <r>
    <x v="2"/>
    <n v="216"/>
    <s v="NCP/GBP/NCAHC 075 /24/1"/>
    <s v="JANASIRIGAMA MARGAYA"/>
    <s v="PS"/>
    <x v="1"/>
    <n v="868.86"/>
    <n v="5"/>
    <n v="3.3"/>
  </r>
  <r>
    <x v="2"/>
    <n v="219"/>
    <s v="NCP/GBP/NCAHC 075 /24/1/1/1/2"/>
    <s v="JANASIRIGAMA PADDY FIELD  ROAD"/>
    <s v="IRI"/>
    <x v="1"/>
    <n v="359.38"/>
    <n v="3"/>
    <n v="2"/>
  </r>
  <r>
    <x v="2"/>
    <n v="221"/>
    <s v="NCP/GBP/NCAHC 075  /24/1/1/2/1"/>
    <s v="JANASIRIGAMA PADDY FIELD  ROAD"/>
    <s v="IRI"/>
    <x v="1"/>
    <n v="689.4"/>
    <n v="3"/>
    <n v="2"/>
  </r>
  <r>
    <x v="2"/>
    <n v="226"/>
    <s v="NCP/GBP/NCAHC 075 /24/1/1/3/1/1"/>
    <s v="JANASIRIGAMA PADDY FIELD  ROAD"/>
    <s v="IRI"/>
    <x v="1"/>
    <n v="307.68"/>
    <n v="3"/>
    <n v="2"/>
  </r>
  <r>
    <x v="2"/>
    <n v="225"/>
    <s v="NCP/GBP/NCAHC 075  /24/1/1/3/1"/>
    <s v="JANASIRIGAMA PADDY FIELD  ROAD"/>
    <s v="IRI"/>
    <x v="1"/>
    <n v="884.56"/>
    <n v="3"/>
    <n v="2"/>
  </r>
  <r>
    <x v="2"/>
    <n v="227"/>
    <s v="NCP/GBP/NCAHC 075  /24/1/1/3/2"/>
    <s v="JANASIRIGAMA MARGAYA"/>
    <s v="IRI"/>
    <x v="1"/>
    <n v="370.7"/>
    <n v="3"/>
    <n v="2"/>
  </r>
  <r>
    <x v="2"/>
    <n v="274"/>
    <s v="NCP/GBP/NCAHC 075  /34"/>
    <s v="PADILARAMADUWA PADDY FIELD  ROAD"/>
    <s v="IRI"/>
    <x v="1"/>
    <n v="2358.1799999999998"/>
    <n v="3"/>
    <n v="2"/>
  </r>
  <r>
    <x v="2"/>
    <n v="276"/>
    <s v="NCP/GBP/NCAHC 075  /35"/>
    <s v="PADIKARAMADUWA ATHURU MARGAYA"/>
    <s v="PS"/>
    <x v="1"/>
    <n v="2291.39"/>
    <n v="5"/>
    <n v="3.3"/>
  </r>
  <r>
    <x v="2"/>
    <n v="296"/>
    <s v="NCP/GBP/NCAHC 075  /37"/>
    <s v="PADIKARAMADUWA PADDY FIELD  ROAD"/>
    <s v="IRI"/>
    <x v="1"/>
    <n v="2266.3000000000002"/>
    <n v="3"/>
    <n v="2"/>
  </r>
  <r>
    <x v="2"/>
    <n v="354"/>
    <s v="NCP/GBP/NCAHC 075  /53/2"/>
    <s v="PADIKARAMADUWA PADDY FIELD  ROAD"/>
    <s v="IRI"/>
    <x v="1"/>
    <n v="2835.6"/>
    <n v="3"/>
    <n v="2"/>
  </r>
  <r>
    <x v="2"/>
    <n v="491"/>
    <s v="NCP/GBP/B133/39/1"/>
    <s v="KUBURU MARGAYA ATHURU MARGAYA"/>
    <s v="IRI"/>
    <x v="1"/>
    <n v="2291.77"/>
    <n v="3"/>
    <n v="2"/>
  </r>
  <r>
    <x v="2"/>
    <n v="383"/>
    <s v="NCP/GBP/B133/25/2"/>
    <s v="KALE NIKAWEWA MARGAYA"/>
    <s v="PS"/>
    <x v="1"/>
    <n v="2019.75"/>
    <n v="5"/>
    <n v="3.3"/>
  </r>
  <r>
    <x v="2"/>
    <n v="457"/>
    <s v="NCP/GBP/NCAHD 0074 /1/13"/>
    <s v="PADOLARAMADUWA ATHURU MARGAYA"/>
    <s v="PS"/>
    <x v="1"/>
    <n v="374.37"/>
    <n v="5"/>
    <n v="3.6"/>
  </r>
  <r>
    <x v="2"/>
    <n v="405"/>
    <s v="NCP/GBP/NCAHC 0072/10/1"/>
    <s v="21 JANAPADAYA PADDY FIELD  ROAD"/>
    <s v="AGR"/>
    <x v="1"/>
    <n v="456.59"/>
    <n v="3"/>
    <n v="2"/>
  </r>
  <r>
    <x v="2"/>
    <n v="406"/>
    <s v="NCP/GBP/NCAHC 0072/11"/>
    <s v="SEEPPUKULAMA-GALENBINDUNUWEWA Rd(PADDY ROAD)"/>
    <s v="AGR"/>
    <x v="1"/>
    <n v="666.15"/>
    <n v="3"/>
    <n v="2"/>
  </r>
  <r>
    <x v="2"/>
    <n v="34"/>
    <s v="NCP/GBP/B133/13/3"/>
    <s v="21 PRADHANA MARGAYE (III) PATUMAGA"/>
    <s v="AGR"/>
    <x v="1"/>
    <n v="560.76"/>
    <n v="4"/>
    <n v="3"/>
  </r>
  <r>
    <x v="2"/>
    <n v="29"/>
    <s v="NCP/GBP/B133/12"/>
    <s v="21 JANAPADAYA PADDY FIELD  ROAD"/>
    <s v="AGR"/>
    <x v="1"/>
    <n v="1324.1"/>
    <n v="4"/>
    <n v="3"/>
  </r>
  <r>
    <x v="2"/>
    <n v="46"/>
    <s v="NCP/GBP/NCAHC  0073/3"/>
    <s v="ALLAWEWA DUTUWEWA (iii)  PADDY FIELD  ROAD"/>
    <s v="AGR"/>
    <x v="1"/>
    <n v="613.91"/>
    <n v="3"/>
    <n v="2"/>
  </r>
  <r>
    <x v="2"/>
    <n v="8"/>
    <s v="NCP/GBP/B133/6"/>
    <s v="KARUNAGAMA PADDY FIELD ROAD"/>
    <s v="AGR"/>
    <x v="1"/>
    <n v="380.95"/>
    <n v="3"/>
    <n v="2"/>
  </r>
  <r>
    <x v="2"/>
    <n v="10"/>
    <s v="NCP/GBP/B133/8"/>
    <s v="KARUNAGAMA PADDY FIELD  ROAD"/>
    <s v="AGR"/>
    <x v="1"/>
    <n v="964.42"/>
    <n v="4"/>
    <n v="3"/>
  </r>
  <r>
    <x v="2"/>
    <n v="371"/>
    <s v="NCP/GBP/B133/17"/>
    <s v="21 JANAPADAYA PADDY FIELD  ROAD"/>
    <s v="AGR"/>
    <x v="1"/>
    <n v="365.84"/>
    <n v="3"/>
    <n v="2"/>
  </r>
  <r>
    <x v="2"/>
    <n v="370"/>
    <s v="NCP/GBP/B133/16"/>
    <s v="21 JANAPADAYA PADDY FIELD  ROAD"/>
    <s v="AGR"/>
    <x v="1"/>
    <n v="126.01"/>
    <n v="4"/>
    <n v="3"/>
  </r>
  <r>
    <x v="2"/>
    <n v="472"/>
    <s v="NCP/GBP/B133/32/2"/>
    <s v="NAGARAYE BUDU PILIMA ASALA MARGAYA 02"/>
    <s v="PS"/>
    <x v="1"/>
    <n v="320"/>
    <n v="5"/>
    <n v="3.3"/>
  </r>
  <r>
    <x v="2"/>
    <n v="484"/>
    <s v="NCP/GBP/B133/37/3"/>
    <s v="21 JANAPADAYA NEGENAHIRA ATHURU MARGAYA"/>
    <s v="AGR"/>
    <x v="1"/>
    <n v="206.99"/>
    <n v="3"/>
    <n v="2"/>
  </r>
  <r>
    <x v="2"/>
    <n v="501"/>
    <s v="NCP/GBP/NCAND 0141  /1/1"/>
    <s v="HIBUTUGOLLEWA HANDIYA SITA KUDA GALENBINDUNUWEWA ATHURU  MARGAYA"/>
    <s v="PS"/>
    <x v="1"/>
    <n v="159.85"/>
    <n v="5"/>
    <n v="3.5"/>
  </r>
  <r>
    <x v="2"/>
    <n v="502"/>
    <s v="NCP/GBP/NCAND 0141  /1/1/1"/>
    <s v="HIBUTUGOLLEWA HANDIYA SITA KUDA GALENBINDUNUWEWA ATHURU  MARGAYA"/>
    <s v="PS"/>
    <x v="1"/>
    <n v="57.25"/>
    <n v="5"/>
    <n v="3.5"/>
  </r>
  <r>
    <x v="2"/>
    <n v="557"/>
    <s v="NCP/GBP/B133/53/3/1"/>
    <s v="DEEWARA GAMMANAYA MARGAYA"/>
    <s v="PS"/>
    <x v="1"/>
    <n v="109.17"/>
    <n v="5"/>
    <n v="3.4"/>
  </r>
  <r>
    <x v="2"/>
    <n v="311"/>
    <s v="NCP/GBP/NCAHC 075  /39"/>
    <s v="HURULUWEWA MAIN CHANAL BUND ROAD(PADDY FIELD  ROAD)"/>
    <s v="AGR"/>
    <x v="1"/>
    <n v="616.64"/>
    <n v="3"/>
    <n v="2"/>
  </r>
  <r>
    <x v="2"/>
    <n v="313"/>
    <s v="NCP/GBP/NCAHC 075  /40"/>
    <s v="HURULUWEWA MAIN CHANAL BUND ROAD(ATHURU MARGAYA)"/>
    <s v="PS"/>
    <x v="1"/>
    <n v="406.68"/>
    <n v="5"/>
    <n v="3.6"/>
  </r>
  <r>
    <x v="2"/>
    <n v="315"/>
    <s v="NCP/GBP/NCAHC 075  /42"/>
    <s v="HURULUWEWA MAIN CHANAL BUND ROAD(PADDY FIELD  ROAD)"/>
    <s v="AGR"/>
    <x v="1"/>
    <n v="420.98"/>
    <n v="3"/>
    <n v="2"/>
  </r>
  <r>
    <x v="2"/>
    <n v="237"/>
    <s v="NCP/GBP/NCAHC 075  /25"/>
    <s v="HURULUWEWA MAIN CHANAL BUND ROAD (PADDY FIELD  ROAD)"/>
    <s v="AGR"/>
    <x v="1"/>
    <n v="1496.96"/>
    <n v="3"/>
    <n v="2"/>
  </r>
  <r>
    <x v="2"/>
    <n v="238"/>
    <s v="NCP/GBP/NCAHC 075  /26"/>
    <s v="NIKAWEWA PADDY FIELD  ROAD"/>
    <s v="AGR"/>
    <x v="1"/>
    <n v="1843.8"/>
    <n v="3"/>
    <n v="2"/>
  </r>
  <r>
    <x v="2"/>
    <n v="444"/>
    <s v="NCP/GBP/NCAHD 0074 /1/2/1"/>
    <s v="HIGURUWEWA ATHURU MARGAYA"/>
    <s v="PS"/>
    <x v="1"/>
    <n v="94.34"/>
    <n v="5"/>
    <n v="3.3"/>
  </r>
  <r>
    <x v="2"/>
    <n v="239"/>
    <s v="NCP/GBP/NCAHC 075  /26/1"/>
    <s v="NIKAWEWA PADDY FIELD  ROAD"/>
    <s v="AGR"/>
    <x v="1"/>
    <n v="27.15"/>
    <n v="3"/>
    <n v="2"/>
  </r>
  <r>
    <x v="2"/>
    <n v="222"/>
    <s v="NCP/GBP/NCAHC 075  /24/1/1/2/2"/>
    <s v="JANASIRIGAMA PADDY FIELD  ROAD"/>
    <s v="AGR"/>
    <x v="1"/>
    <n v="434.87"/>
    <n v="3"/>
    <n v="2"/>
  </r>
  <r>
    <x v="2"/>
    <n v="118"/>
    <s v="NCP/GBP/NCAHC 075/10/8"/>
    <s v="DUTUWEWA KUBURU  MARGAYA"/>
    <s v="PS"/>
    <x v="1"/>
    <n v="275.77999999999997"/>
    <n v="5"/>
    <n v="3.3"/>
  </r>
  <r>
    <x v="2"/>
    <n v="109"/>
    <s v="NCP/GBP/NCAHC  0073/10/2/3"/>
    <s v="DUTUWEWA PADDY FIELD  ROAD"/>
    <s v="AGR"/>
    <x v="1"/>
    <n v="901.12"/>
    <n v="4.5"/>
    <n v="3"/>
  </r>
  <r>
    <x v="2"/>
    <n v="53"/>
    <s v="NCP/GBP/NCAHC  0073/8"/>
    <s v="DUTUWEWA PADDY FIELD  ROAD"/>
    <s v="AGR"/>
    <x v="1"/>
    <n v="1189.56"/>
    <n v="3"/>
    <n v="2"/>
  </r>
  <r>
    <x v="2"/>
    <n v="48"/>
    <s v="NCP/GBP/NCAHC  0073/5"/>
    <s v="DUTUWEWA  (v) PADDY FIELD  ROAD"/>
    <s v="AGR"/>
    <x v="1"/>
    <n v="1088.22"/>
    <n v="3"/>
    <n v="2"/>
  </r>
  <r>
    <x v="2"/>
    <n v="49"/>
    <s v="NCP/GBP/NCAHC  0073/5/1"/>
    <s v="DUTUWEWA  PADDY FIELD  ROAD"/>
    <s v="AGR"/>
    <x v="1"/>
    <n v="670.24"/>
    <n v="3"/>
    <n v="2"/>
  </r>
  <r>
    <x v="2"/>
    <n v="110"/>
    <s v="NCP/GBP/NCAHC  0073/10/2/4"/>
    <s v="DUTUWEWA PADDY FIELD  ROAD"/>
    <s v="AGR"/>
    <x v="1"/>
    <n v="472.21"/>
    <n v="3"/>
    <n v="2"/>
  </r>
  <r>
    <x v="2"/>
    <n v="111"/>
    <s v="NCP/GBP/NCAHC 0073/10/2/6"/>
    <s v="DUTUWEWA PADDY FIELD  ROAD"/>
    <s v="AGR"/>
    <x v="1"/>
    <n v="1256.67"/>
    <n v="3"/>
    <n v="2"/>
  </r>
  <r>
    <x v="2"/>
    <n v="112"/>
    <s v="NCP/GBP/NCAHC  0073/10/7/1"/>
    <s v="DUTUWEWA PADDY FIELD  ROAD"/>
    <s v="AGR"/>
    <x v="1"/>
    <n v="329.38"/>
    <n v="3"/>
    <n v="2"/>
  </r>
  <r>
    <x v="2"/>
    <n v="113"/>
    <s v="NCP/GBP/NCAHC  0073/10/7/2"/>
    <s v="DUTUWEWA PADDY FIELD  ROAD"/>
    <s v="AGR"/>
    <x v="1"/>
    <n v="1024"/>
    <n v="3"/>
    <n v="2"/>
  </r>
  <r>
    <x v="2"/>
    <n v="114"/>
    <s v="NCP/GBP/NCAHC  0073/10/7/2/1"/>
    <s v="DUTUWEWA PADDY FIELD  ROAD"/>
    <s v="AGR"/>
    <x v="1"/>
    <n v="137.28"/>
    <n v="3"/>
    <n v="2"/>
  </r>
  <r>
    <x v="2"/>
    <n v="115"/>
    <s v="NCP/GBP/NCAHC  0073/10/7/3"/>
    <s v="DUTUWEWA PADDY FIELD  ROAD"/>
    <s v="AGR"/>
    <x v="1"/>
    <n v="460.09"/>
    <n v="3"/>
    <n v="2"/>
  </r>
  <r>
    <x v="2"/>
    <n v="116"/>
    <s v="NCP/GBP/NCAHC  0073/10/7/4"/>
    <s v="DUTUWEWA PADDY FIELD  ROAD"/>
    <s v="AGR"/>
    <x v="1"/>
    <n v="355.33"/>
    <n v="3"/>
    <n v="2"/>
  </r>
  <r>
    <x v="2"/>
    <n v="117"/>
    <s v="NCP/GBP/NCAHC  0073/10/7/5"/>
    <s v="DUTUERWA PADDY FIELD  ROAD"/>
    <s v="AGR"/>
    <x v="1"/>
    <n v="330.68"/>
    <n v="3"/>
    <n v="2"/>
  </r>
  <r>
    <x v="2"/>
    <n v="100"/>
    <s v="NCP/GBP/NCAHC  0073/10/2/1"/>
    <s v="DUTUERWA PADDY FIELD  ROAD"/>
    <s v="AGR"/>
    <x v="1"/>
    <n v="438.64"/>
    <n v="3"/>
    <n v="2"/>
  </r>
  <r>
    <x v="2"/>
    <n v="134"/>
    <s v="NCP/GBP/NCAHC 075 /1/3/1"/>
    <s v="DUTUERWA PADDY FIELD  ROAD"/>
    <s v="AGR"/>
    <x v="1"/>
    <n v="1217.95"/>
    <n v="3"/>
    <n v="2"/>
  </r>
  <r>
    <x v="2"/>
    <n v="133"/>
    <s v="NCP/GBP/NCAHC 075 /1/3"/>
    <s v="DUTUERWA PADDY FIELD  ROAD"/>
    <s v="AGR"/>
    <x v="1"/>
    <n v="351.34"/>
    <n v="3"/>
    <n v="2"/>
  </r>
  <r>
    <x v="2"/>
    <n v="177"/>
    <s v="NCP/GBP/NCAHD 0108 /2 /1/2"/>
    <s v="ALA PARA 01 ATHUTU MARGAYA"/>
    <s v="PS"/>
    <x v="1"/>
    <n v="291.52999999999997"/>
    <n v="5"/>
    <n v="3.3"/>
  </r>
  <r>
    <x v="2"/>
    <n v="135"/>
    <s v="NCP/GBP/NCAHC 075 /1 /3/1/1"/>
    <s v="DUTUERWA PADDY FIELD  ROAD"/>
    <s v="AGR"/>
    <x v="1"/>
    <n v="973.22"/>
    <n v="3"/>
    <n v="2"/>
  </r>
  <r>
    <x v="2"/>
    <n v="463"/>
    <s v="NCP/GBP/NCAHD 0074/6/1"/>
    <s v="KANNIMADUWA PADDY FIELD  ROAD"/>
    <s v="AGR"/>
    <x v="1"/>
    <n v="1277.42"/>
    <n v="3"/>
    <n v="2"/>
  </r>
  <r>
    <x v="2"/>
    <n v="464"/>
    <s v="NCP/GBP/NCAHD 0074/6/2"/>
    <s v="KANNIMADUWA PADDY FIELD  ROAD"/>
    <s v="AGR"/>
    <x v="1"/>
    <n v="446.54"/>
    <n v="4"/>
    <n v="3"/>
  </r>
  <r>
    <x v="2"/>
    <n v="194"/>
    <s v="NCP/GBP/NCAHC 075 /14/1"/>
    <s v="PALUGOLLAGAMA GETALAWA ATHURU MARGAYA"/>
    <s v="PS"/>
    <x v="1"/>
    <n v="135.65"/>
    <n v="5"/>
    <n v="3.3"/>
  </r>
  <r>
    <x v="2"/>
    <n v="198"/>
    <s v="NCP/GBP/NCAHC 075 /15/1"/>
    <s v="PALUGOLLAGAMA GETALAWA PADDY FIELD  ROAD"/>
    <s v="AGR"/>
    <x v="1"/>
    <n v="191.15"/>
    <n v="3"/>
    <n v="2"/>
  </r>
  <r>
    <x v="2"/>
    <n v="199"/>
    <s v="NCP/GBP/NCAHC 075 /16"/>
    <s v="PALUGOLLAGAMA GETALAWA PADDY FIELD  ROAD"/>
    <s v="AGR"/>
    <x v="1"/>
    <n v="283.73"/>
    <n v="3"/>
    <n v="2"/>
  </r>
  <r>
    <x v="2"/>
    <n v="200"/>
    <s v="NCP/GBP/NCAHC 075 /16/1"/>
    <s v="PALUGOLLAGAMA GETALAWA PADDY FIELD  ROAD"/>
    <s v="AGR"/>
    <x v="1"/>
    <n v="502.61"/>
    <n v="3"/>
    <n v="2"/>
  </r>
  <r>
    <x v="2"/>
    <n v="203"/>
    <s v="NCP/GBP/NCAHC 075 /18"/>
    <s v="PALUGOLLAGAMA ATHURU MARGAYA"/>
    <s v="PS"/>
    <x v="1"/>
    <n v="110.35"/>
    <n v="5"/>
    <n v="3.5"/>
  </r>
  <r>
    <x v="2"/>
    <n v="207"/>
    <s v="NCP/GBP/NCAHC 075 /20"/>
    <s v="PALUGOLLAGAMA PADDY FIELD  ROAD"/>
    <s v="AGR"/>
    <x v="1"/>
    <n v="1138.1199999999999"/>
    <n v="3"/>
    <n v="2"/>
  </r>
  <r>
    <x v="2"/>
    <n v="208"/>
    <s v="NCP/GBP/NCAHC 075 /20/1"/>
    <s v="PALUGOLLAGAMA PADDY FIELD  ROAD"/>
    <s v="AGR"/>
    <x v="1"/>
    <n v="640.21"/>
    <n v="3"/>
    <n v="2"/>
  </r>
  <r>
    <x v="2"/>
    <n v="196"/>
    <s v="NCP/GBP/NCAHC 075 /14/3"/>
    <s v="PALUGOLLAGAMA GETALAWA PADDY FIELD  ROAD"/>
    <s v="AGR"/>
    <x v="1"/>
    <n v="660.03"/>
    <n v="3"/>
    <n v="2"/>
  </r>
  <r>
    <x v="2"/>
    <n v="195"/>
    <s v="NCP/GBP/NCAHC  0073 /14/2"/>
    <s v="PALUGOLLAGAMA GETALAWA HANDIYA PADDY FIELD  ROAD"/>
    <s v="AGR"/>
    <x v="1"/>
    <n v="123.52"/>
    <n v="3"/>
    <n v="2"/>
  </r>
  <r>
    <x v="2"/>
    <n v="72"/>
    <s v="NCP/GBP/NCAHC  0073/9/4/1/4"/>
    <s v="GETALAWA PADDY FIELD  ROAD"/>
    <s v="AGR"/>
    <x v="1"/>
    <n v="1384.43"/>
    <n v="3"/>
    <n v="2"/>
  </r>
  <r>
    <x v="2"/>
    <n v="73"/>
    <s v="NCP/GBP/NCAHC  0073/9/4/1/5"/>
    <s v="GETALAWA PADDY FIELD  ROAD"/>
    <s v="AGR"/>
    <x v="1"/>
    <n v="1537.21"/>
    <n v="3"/>
    <n v="2"/>
  </r>
  <r>
    <x v="2"/>
    <n v="74"/>
    <s v="NCP/GBP/NCAHC  0073/9/4/1/5/1"/>
    <s v="GETALAWA PADDY FIELD  ROAD"/>
    <s v="AGR"/>
    <x v="1"/>
    <n v="210.33"/>
    <n v="3"/>
    <n v="2"/>
  </r>
  <r>
    <x v="2"/>
    <n v="75"/>
    <s v="NCP/GBP/NCAHC  0073/9/4/1/6"/>
    <s v="GETALAWA PADDY FIELD  ROAD"/>
    <s v="AGR"/>
    <x v="1"/>
    <n v="519.85"/>
    <n v="3"/>
    <n v="2"/>
  </r>
  <r>
    <x v="2"/>
    <n v="253"/>
    <s v="NCP/GBP/NCAHC 075  /30/3"/>
    <s v="GALENBINDUNUWEWA-NIKAWEWA RD ATHURU MARGAYA"/>
    <s v="PS"/>
    <x v="1"/>
    <n v="572.99"/>
    <n v="5"/>
    <n v="3.3"/>
  </r>
  <r>
    <x v="2"/>
    <n v="254"/>
    <s v="NCP/GBP/NCAHC 075  /30/4"/>
    <s v="GALENBINDUNUWEWA-NIKAWEWA RD PADDY FIELD  ROAD"/>
    <s v="AGR"/>
    <x v="1"/>
    <n v="702.6"/>
    <n v="3"/>
    <n v="2"/>
  </r>
  <r>
    <x v="2"/>
    <n v="247"/>
    <s v="NCP/GBP/NCAHC 075  /30/1/1"/>
    <s v="NIKAWEWA PADDY FIELD  ROAD"/>
    <s v="AGR"/>
    <x v="1"/>
    <n v="409.35"/>
    <n v="3"/>
    <n v="2"/>
  </r>
  <r>
    <x v="2"/>
    <n v="248"/>
    <s v="NCP/GBP/NCAHC 075  /30/1/1/1"/>
    <s v="NIKAWEWA PADDY FIELD  ROAD"/>
    <s v="AGR"/>
    <x v="1"/>
    <n v="664.74"/>
    <n v="3"/>
    <n v="2"/>
  </r>
  <r>
    <x v="2"/>
    <n v="256"/>
    <s v="NCP/GBP/NCAHC 075  /30/5"/>
    <s v="GALENBINDUNUWEWA-NIKAWEWA RD PADDY FIELD  ROAD"/>
    <s v="AGR"/>
    <x v="1"/>
    <n v="412.07"/>
    <n v="3"/>
    <n v="2"/>
  </r>
  <r>
    <x v="2"/>
    <n v="252"/>
    <s v="NCP/GBP/NCAHC 075  /30/2"/>
    <s v="GALENBINDUNUWEWA-NIKAWEWA RD PADDY FIELD  ROAD"/>
    <s v="AGR"/>
    <x v="1"/>
    <n v="1128.69"/>
    <n v="3"/>
    <n v="2"/>
  </r>
  <r>
    <x v="2"/>
    <n v="255"/>
    <s v="NCP/GBP/NCAHC 075  /30/4/1"/>
    <s v="GALENBINDUNUWEWA-NIKAWEWA RD PADDY FIELD  ROAD"/>
    <s v="AGR"/>
    <x v="1"/>
    <n v="412.41"/>
    <n v="3"/>
    <n v="2"/>
  </r>
  <r>
    <x v="2"/>
    <n v="334"/>
    <s v="NCP/GBP/NCAHC 075  /43/8"/>
    <s v="SUWASHAKTHIGAMA PADDY FIELD  ROAD"/>
    <s v="AGR"/>
    <x v="1"/>
    <n v="228.41"/>
    <n v="3"/>
    <n v="2"/>
  </r>
  <r>
    <x v="2"/>
    <n v="63"/>
    <s v="NCP/GBP/NCAHC  0073/9/3/1"/>
    <s v="GETALAWA PADDY FIELD  ROAD"/>
    <s v="AGR"/>
    <x v="1"/>
    <n v="289.3"/>
    <n v="3"/>
    <n v="2"/>
  </r>
  <r>
    <x v="2"/>
    <n v="77"/>
    <s v="NCP/GBP/NCAHC  0073/9/4/4"/>
    <s v="GETALAWA PADDY FIELD  ROAD"/>
    <s v="AGR"/>
    <x v="1"/>
    <n v="448.48"/>
    <n v="3"/>
    <n v="2"/>
  </r>
  <r>
    <x v="2"/>
    <n v="79"/>
    <s v="NCP/GBP/NCAHC  0073/9/4/5"/>
    <s v="GETALAWA PADDY FIELD  ROAD"/>
    <s v="AGR"/>
    <x v="1"/>
    <n v="841.96"/>
    <n v="3"/>
    <n v="2"/>
  </r>
  <r>
    <x v="2"/>
    <n v="80"/>
    <s v="NCP/GBP/NCAHC  0073/9/4/6"/>
    <s v="GETALAWA PADDY FIELD  ROAD"/>
    <s v="AGR"/>
    <x v="1"/>
    <n v="385.17"/>
    <n v="3"/>
    <n v="2"/>
  </r>
  <r>
    <x v="2"/>
    <n v="81"/>
    <s v="NCP/GBP/NCAHC  0073/9/4/6/1"/>
    <s v="GETALAWA PADDY FIELD  ROAD"/>
    <s v="AGR"/>
    <x v="1"/>
    <n v="180.45"/>
    <n v="3"/>
    <n v="2"/>
  </r>
  <r>
    <x v="2"/>
    <n v="390"/>
    <s v="NCP/GBP/B133/30"/>
    <s v="NAGARAYE ATHURU MARGAYA"/>
    <s v="PS"/>
    <x v="1"/>
    <n v="243.83"/>
    <n v="5"/>
    <n v="3.3"/>
  </r>
  <r>
    <x v="2"/>
    <n v="9"/>
    <s v="NCP/GBP/B133/7"/>
    <s v="KARUNAGAMA PADDY FIELD  ROAD"/>
    <s v="AGR"/>
    <x v="1"/>
    <n v="1088.98"/>
    <n v="4"/>
    <n v="3"/>
  </r>
  <r>
    <x v="2"/>
    <n v="2"/>
    <s v="NCP/GBP/B133/1"/>
    <s v="KARUNAGAMA PADDY FIELD  ROAD"/>
    <s v="AGR"/>
    <x v="1"/>
    <n v="275.67"/>
    <n v="4"/>
    <n v="3"/>
  </r>
  <r>
    <x v="2"/>
    <n v="11"/>
    <s v="NCP/GBP/B133/8/1"/>
    <s v="KARUNAGAMA PADDY FIELD  ROAD"/>
    <s v="AGR"/>
    <x v="1"/>
    <n v="260.92"/>
    <n v="4"/>
    <n v="3"/>
  </r>
  <r>
    <x v="2"/>
    <n v="25"/>
    <s v="NCP/GBP/B133/11/4"/>
    <s v="ILUKWEWA GAMA PADDY FIELD  ROAD"/>
    <s v="AGR"/>
    <x v="1"/>
    <n v="1262.76"/>
    <n v="4"/>
    <n v="3"/>
  </r>
  <r>
    <x v="2"/>
    <n v="26"/>
    <s v="NCP/GBP/B133/11/4/1"/>
    <s v="ILUKWEWA  ATHURU MARGAYA"/>
    <s v="AGR"/>
    <x v="1"/>
    <n v="91.19"/>
    <n v="4"/>
    <n v="3"/>
  </r>
  <r>
    <x v="2"/>
    <n v="30"/>
    <s v="NCP/GBP/B133/12/1"/>
    <s v="ILUKWEWA PADDY FIELD  ROAD"/>
    <s v="AGR"/>
    <x v="1"/>
    <n v="57.87"/>
    <n v="4"/>
    <n v="3"/>
  </r>
  <r>
    <x v="2"/>
    <n v="27"/>
    <s v="NCP/GBP/B133/11/5"/>
    <s v="ILUKWEWA PADDY FIELD  ROAD"/>
    <s v="AGR"/>
    <x v="1"/>
    <n v="416.35"/>
    <n v="4"/>
    <n v="3"/>
  </r>
  <r>
    <x v="2"/>
    <n v="28"/>
    <s v="NCP/GBP/B133/11/5/1"/>
    <s v="ILUKWEWA PADDY FIELD  ROAD"/>
    <s v="AGR"/>
    <x v="1"/>
    <n v="214.78"/>
    <n v="4"/>
    <n v="3"/>
  </r>
  <r>
    <x v="2"/>
    <n v="18"/>
    <s v="NCP/GBP/B133/11/2/1"/>
    <s v="DUNUMADALAWA  MARGAYE PADDY FIELD  ROAD"/>
    <s v="AGR"/>
    <x v="1"/>
    <n v="235.26"/>
    <n v="4"/>
    <n v="3"/>
  </r>
  <r>
    <x v="2"/>
    <n v="19"/>
    <s v="NCP/GBP/B133/11/2/1/1"/>
    <s v="DUNUMADALAWA  MARGAYE (ii)  PADDY FIELD  ROAD"/>
    <s v="AGR"/>
    <x v="1"/>
    <n v="380.38"/>
    <n v="4"/>
    <n v="3"/>
  </r>
  <r>
    <x v="2"/>
    <n v="24"/>
    <s v="NCP/GBP/B133/11/3"/>
    <s v="ILUKWEWA PADDY FIELD  ROAD"/>
    <s v="AGR"/>
    <x v="1"/>
    <n v="182.11"/>
    <n v="4"/>
    <n v="3"/>
  </r>
  <r>
    <x v="2"/>
    <n v="31"/>
    <s v="NCP/GBP/B133/12/2"/>
    <s v="ILUKWEWA PADDY FIELD  ROAD"/>
    <s v="AGR"/>
    <x v="1"/>
    <n v="1613.52"/>
    <n v="4"/>
    <n v="3"/>
  </r>
  <r>
    <x v="2"/>
    <n v="45"/>
    <s v="NCP/GBP/NCAHC  0073/2"/>
    <s v="ALLAWEWA DUTUWEWA  (ii) PADDY FIELD  ROAD"/>
    <s v="AGR"/>
    <x v="1"/>
    <n v="232.85"/>
    <n v="4"/>
    <n v="3"/>
  </r>
  <r>
    <x v="2"/>
    <n v="44"/>
    <s v="NCP/GBP/NCAHC 0073/1"/>
    <s v="ALLAWEWA DUTUWEWA  (i) PADDY FIELD  ROAD"/>
    <s v="AGR"/>
    <x v="1"/>
    <n v="79.45"/>
    <n v="4"/>
    <n v="3"/>
  </r>
  <r>
    <x v="2"/>
    <n v="20"/>
    <s v="NCP/GBP/B133/11/2/2"/>
    <s v="ILUKWEWA PADDY FIELD  ROAD"/>
    <s v="AGR"/>
    <x v="1"/>
    <n v="93.26"/>
    <n v="4"/>
    <n v="3"/>
  </r>
  <r>
    <x v="2"/>
    <n v="21"/>
    <s v="NCP/GBP/B133/11/2/3"/>
    <s v="21 JANAPADAYA PADDY FIELD  ROAD"/>
    <s v="AGR"/>
    <x v="1"/>
    <n v="41.74"/>
    <n v="3"/>
    <n v="2"/>
  </r>
  <r>
    <x v="2"/>
    <n v="22"/>
    <s v="NCP/GBP/B133/11/2/4"/>
    <s v="21 JANAPADAYA PADDY FIELD  ROAD"/>
    <s v="AGR"/>
    <x v="1"/>
    <n v="857.93"/>
    <n v="3"/>
    <n v="2"/>
  </r>
  <r>
    <x v="2"/>
    <n v="420"/>
    <s v="NCP/GBP/NCAHC 0072/15"/>
    <s v="UPULDENIYA PADDY FIELD  ROAD"/>
    <s v="AGR"/>
    <x v="1"/>
    <n v="1663.46"/>
    <n v="3"/>
    <n v="2"/>
  </r>
  <r>
    <x v="2"/>
    <n v="382"/>
    <s v="NCP/GBP/B133/25/1"/>
    <s v="21 JANAPADAYA PADDY FIELD  ROAD"/>
    <s v="AGR"/>
    <x v="1"/>
    <n v="1938.11"/>
    <n v="3"/>
    <n v="2"/>
  </r>
  <r>
    <x v="2"/>
    <n v="399"/>
    <s v="NCP/GBP/NCAHC 0072/7"/>
    <s v="UPULDENIYA PADDY FIELD  ROAD"/>
    <s v="AGR"/>
    <x v="1"/>
    <n v="115.5"/>
    <n v="3"/>
    <n v="4"/>
  </r>
  <r>
    <x v="2"/>
    <n v="401"/>
    <s v="NCP/GBP/NCAHC 0072/8/1"/>
    <s v="UPULDENIYA MARGAYE PADDY FIELD  ROAD"/>
    <s v="AGR"/>
    <x v="1"/>
    <n v="250.19"/>
    <n v="3"/>
    <n v="2"/>
  </r>
  <r>
    <x v="2"/>
    <n v="423"/>
    <s v="NCP/GBP/NCAHC 0072/17"/>
    <s v="UPULDENIYA PADDY FIELD  ROAD"/>
    <s v="AGR"/>
    <x v="1"/>
    <n v="1799.6"/>
    <n v="3"/>
    <n v="2"/>
  </r>
  <r>
    <x v="2"/>
    <n v="424"/>
    <s v="NCP/GBP/NCAHC 0072/17/1"/>
    <s v="UPULDENIYA PADDY FIELD  ROAD"/>
    <s v="AGR"/>
    <x v="1"/>
    <n v="173.62"/>
    <n v="3"/>
    <n v="2"/>
  </r>
  <r>
    <x v="2"/>
    <n v="421"/>
    <s v="NCP/GBP/NCAHC 0072/16"/>
    <s v="UPULDENIYA PADDY FIELD  ROAD"/>
    <s v="AGR"/>
    <x v="1"/>
    <n v="489.69"/>
    <n v="3"/>
    <n v="2"/>
  </r>
  <r>
    <x v="2"/>
    <n v="422"/>
    <s v="NCP/GBP/NCAHC 0072/16/1"/>
    <s v="UPULDENIYA PADDY FIELD  ROAD"/>
    <s v="AGR"/>
    <x v="1"/>
    <n v="334.16"/>
    <n v="3"/>
    <n v="2"/>
  </r>
  <r>
    <x v="2"/>
    <n v="425"/>
    <s v="NCP/GBP/NCAHC 0072/18"/>
    <s v="UPULDENIYA PADDY FIELD  ROAD"/>
    <s v="AGR"/>
    <x v="1"/>
    <n v="972.05"/>
    <n v="3"/>
    <n v="2"/>
  </r>
  <r>
    <x v="2"/>
    <n v="426"/>
    <s v="NCP/GBP/NCAHC 0072/18/1"/>
    <s v="UPULDENIYA PADDY FIELD  ROAD"/>
    <s v="AGR"/>
    <x v="1"/>
    <n v="1793.42"/>
    <n v="3"/>
    <n v="2"/>
  </r>
  <r>
    <x v="2"/>
    <n v="429"/>
    <s v="NCP/GBP/NCAHC 0072/19/2"/>
    <s v="UPULDENIYA PADDY FIELD  ROAD"/>
    <s v="AGR"/>
    <x v="1"/>
    <n v="88.48"/>
    <n v="3"/>
    <n v="2"/>
  </r>
  <r>
    <x v="2"/>
    <n v="428"/>
    <s v="NCP/GBP/NCAHC 0072/19/1"/>
    <s v="UPULDENIYA WEWA MARGAYA 02 (PADDY FIELD  ROAD)"/>
    <s v="AGR"/>
    <x v="1"/>
    <n v="348.63"/>
    <n v="3"/>
    <n v="2"/>
  </r>
  <r>
    <x v="2"/>
    <n v="310"/>
    <s v="NCP/GBP/NCAHC 075  /38/6/1"/>
    <s v="PADIKARAMADUWA PADDY FIELD  ROAD"/>
    <s v="AGR"/>
    <x v="1"/>
    <n v="132.28"/>
    <n v="3"/>
    <n v="2"/>
  </r>
  <r>
    <x v="2"/>
    <n v="231"/>
    <s v="NCP/GBP/NCAHC 075  /24/3/1/1"/>
    <s v="PADIKARAMADUWA PADDY FIELD  ROAD"/>
    <s v="AGR"/>
    <x v="1"/>
    <n v="213.45"/>
    <n v="3"/>
    <n v="2"/>
  </r>
  <r>
    <x v="2"/>
    <n v="263"/>
    <s v="NCP/GBP/NCAHC 075  /33/1/1/1"/>
    <s v="JANASIRIGAMA PADDY FIELD  ROAD"/>
    <s v="AGR"/>
    <x v="1"/>
    <n v="414.37"/>
    <n v="3"/>
    <n v="2"/>
  </r>
  <r>
    <x v="2"/>
    <n v="264"/>
    <s v="NCP/GBP/NCAHC 075  /33/1/1/1/1"/>
    <s v="JANASIRIGAMA PADDY FIELD  ROAD"/>
    <s v="AGR"/>
    <x v="1"/>
    <n v="287.81"/>
    <n v="3"/>
    <n v="2"/>
  </r>
  <r>
    <x v="2"/>
    <n v="266"/>
    <s v="NCP/GBP/NCAHC 075  /33/1/1/1/1/1"/>
    <s v="JANASIRIGAMA PADDY FIELD  ROAD"/>
    <s v="AGR"/>
    <x v="1"/>
    <n v="97.82"/>
    <n v="3"/>
    <n v="2"/>
  </r>
  <r>
    <x v="2"/>
    <n v="271"/>
    <s v="NCP/GBP/NCAHC 075  /33/1/1"/>
    <s v="JANASIRIGSMA PADDY FIELD  ROAD"/>
    <s v="AGR"/>
    <x v="1"/>
    <n v="364.01"/>
    <n v="3"/>
    <n v="2"/>
  </r>
  <r>
    <x v="2"/>
    <n v="265"/>
    <s v="NCP/GBP/NCAHC 075  /33/1/1/1/1/1"/>
    <s v="JANASIRIGAMA PADDY FIELD  ROAD"/>
    <s v="AGR"/>
    <x v="1"/>
    <n v="214.63"/>
    <n v="4"/>
    <n v="3"/>
  </r>
  <r>
    <x v="2"/>
    <n v="268"/>
    <s v="NCP/GBP/NCAHC 075  /33/1/1/3"/>
    <s v="JANASIRIGAMA PADDY FIELD  ROAD"/>
    <s v="AGR"/>
    <x v="1"/>
    <n v="802.59"/>
    <n v="3"/>
    <n v="2"/>
  </r>
  <r>
    <x v="2"/>
    <n v="267"/>
    <s v="NCP/GBP/NCAHC 075  /33/1/1/2"/>
    <s v="JANASIRIGAMA PADDY FIELD  ROAD"/>
    <s v="AGR"/>
    <x v="1"/>
    <n v="429.14"/>
    <n v="3"/>
    <n v="2"/>
  </r>
  <r>
    <x v="2"/>
    <n v="269"/>
    <s v="NCP/GBP/NCAHC 075  /33/1/1/4"/>
    <s v="JANASIRIGAMA PADDY FIELD  ROAD"/>
    <s v="AGR"/>
    <x v="1"/>
    <n v="401.55"/>
    <n v="3"/>
    <n v="2"/>
  </r>
  <r>
    <x v="2"/>
    <n v="270"/>
    <s v="NCP/GBP/NCAHC 075  /33/1/1/5"/>
    <s v="JANASIRIGAMA PADDY FIELD  ROAD"/>
    <s v="AGR"/>
    <x v="1"/>
    <n v="574.27"/>
    <n v="3"/>
    <n v="2"/>
  </r>
  <r>
    <x v="2"/>
    <n v="277"/>
    <s v="NCP/GBP/NCAHC 075  /35/1"/>
    <s v="NIKAWEWA ATHURU MARGAYA"/>
    <s v="PS"/>
    <x v="1"/>
    <n v="196.46"/>
    <n v="5"/>
    <n v="3"/>
  </r>
  <r>
    <x v="2"/>
    <n v="275"/>
    <s v="NCP/GBP/NCAHC 075 /34/1"/>
    <s v="NIKAWEWA PADDY FIELD  ROAD"/>
    <s v="AGR"/>
    <x v="1"/>
    <n v="551.19000000000005"/>
    <n v="3"/>
    <n v="2"/>
  </r>
  <r>
    <x v="2"/>
    <n v="259"/>
    <s v="NCP/GBP/NCAHC 075  /32"/>
    <s v="NIKAWAWEWA PADDY FIELD  ROAD"/>
    <s v="AGR"/>
    <x v="1"/>
    <n v="410.79"/>
    <n v="3"/>
    <n v="2"/>
  </r>
  <r>
    <x v="2"/>
    <n v="496"/>
    <s v="NCP/GBP/B133/39/4"/>
    <s v="IKUKBODAYAGAMA PADDY FIELD  ROAD"/>
    <s v="AGR"/>
    <x v="1"/>
    <n v="573.57000000000005"/>
    <n v="3"/>
    <n v="2"/>
  </r>
  <r>
    <x v="2"/>
    <n v="495"/>
    <s v="NCP/GBP/B133/39/3"/>
    <s v="ILUKBODAYAGAMA PADDY FIELD  ROAD"/>
    <s v="AGR"/>
    <x v="1"/>
    <n v="443.42"/>
    <n v="3"/>
    <n v="2"/>
  </r>
  <r>
    <x v="2"/>
    <n v="493"/>
    <s v="NCP/GBP/B133/39/2/1"/>
    <s v="ILUKBODAYAGAMA ATHURU MARAGAYA"/>
    <s v="PS"/>
    <x v="1"/>
    <n v="170.64"/>
    <n v="5"/>
    <n v="3.2"/>
  </r>
  <r>
    <x v="2"/>
    <n v="363"/>
    <s v="NCP/GBP/NCAHC 075  /53/5/4"/>
    <s v="ILUKBODAYAGAMA PADDY FIELD  ROAD"/>
    <s v="AGR"/>
    <x v="1"/>
    <n v="1108.7"/>
    <n v="3"/>
    <n v="2"/>
  </r>
  <r>
    <x v="2"/>
    <n v="364"/>
    <s v="NCP/GBP/NCAHC 075  /53/5/4/1"/>
    <s v="ILUKBODAYAGAMA PADDY FIELD  ROAD"/>
    <s v="AGR"/>
    <x v="1"/>
    <n v="220.58"/>
    <n v="3"/>
    <n v="2"/>
  </r>
  <r>
    <x v="2"/>
    <n v="362"/>
    <s v="NCP/GBP/NCAHC 075  /53/5/3"/>
    <s v="ILUKBODAYAGAMA PADDY FIELD  ROAD"/>
    <s v="AGR"/>
    <x v="1"/>
    <n v="272.25"/>
    <n v="3"/>
    <n v="2"/>
  </r>
  <r>
    <x v="2"/>
    <n v="361"/>
    <s v="NCP/GBP/NCAHC 075  /53/5/2"/>
    <s v="ILUKBODAYAGAMA KUBURU MARGAYA"/>
    <s v="PS"/>
    <x v="1"/>
    <n v="953.98"/>
    <n v="5"/>
    <n v="3"/>
  </r>
  <r>
    <x v="2"/>
    <n v="356"/>
    <s v="NCP/GBP/NCAHC 075  /53/4"/>
    <s v="ILUKBODAYAGAMA PADDY FIELD  ROAD"/>
    <s v="AGR"/>
    <x v="1"/>
    <n v="787.84"/>
    <n v="3"/>
    <n v="2"/>
  </r>
  <r>
    <x v="2"/>
    <n v="357"/>
    <s v="NCP/GBP/NCAHC 075  /53/4/1"/>
    <s v="ILUKBODAYAGAMA PADDY FIELD  ROAD"/>
    <s v="AGR"/>
    <x v="1"/>
    <n v="424"/>
    <n v="3"/>
    <n v="2"/>
  </r>
  <r>
    <x v="2"/>
    <n v="366"/>
    <s v="NCP/GBP/NCAHC 075  /53/7"/>
    <s v="ILUKBODAYAGAMA PADDY FIELD  ROAD"/>
    <s v="AGR"/>
    <x v="1"/>
    <n v="740.38"/>
    <n v="3"/>
    <n v="2"/>
  </r>
  <r>
    <x v="2"/>
    <n v="359"/>
    <s v="NCP/GBP/NCAHC 075  /53/5/1"/>
    <s v="ILUKBODAYAGAMA PADDY FIELD  ROAD"/>
    <s v="AGR"/>
    <x v="1"/>
    <n v="1510.63"/>
    <n v="3"/>
    <n v="2"/>
  </r>
  <r>
    <x v="2"/>
    <n v="312"/>
    <s v="NCP/GBP/NCAHC 075  /39/1"/>
    <s v="ILUKBODAYAGAMA KUBURU MARGAYA"/>
    <s v="AGR"/>
    <x v="1"/>
    <n v="970.19"/>
    <n v="3"/>
    <n v="2"/>
  </r>
  <r>
    <x v="2"/>
    <n v="329"/>
    <s v="NCP/GBP/NCAHC 075  /43/3"/>
    <s v="ILUKBODAYAGAMA PADDY FIELD  ROAD"/>
    <s v="AGR"/>
    <x v="1"/>
    <n v="780.89"/>
    <n v="3"/>
    <n v="2"/>
  </r>
  <r>
    <x v="2"/>
    <n v="330"/>
    <s v="NCP/GBP/NCAHC 075  /43/4"/>
    <s v="ILUKBODAYAGAMA PADDY FIELD  ROAD"/>
    <s v="AGR"/>
    <x v="1"/>
    <n v="233.7"/>
    <n v="3"/>
    <n v="2"/>
  </r>
  <r>
    <x v="2"/>
    <n v="331"/>
    <s v="NCP/GBP/NCAHC 075  /43/5"/>
    <s v="ILUKBODAYAGAMA PADDY FIELD  ROAD"/>
    <s v="AGR"/>
    <x v="1"/>
    <n v="239.07"/>
    <n v="3"/>
    <n v="2"/>
  </r>
  <r>
    <x v="2"/>
    <n v="332"/>
    <s v="NCP/GBP/NCAHC 075  /43/6"/>
    <s v="ILUKBODAYAGAMA PADDY FIELD  ROAD"/>
    <s v="AGR"/>
    <x v="1"/>
    <n v="216.61"/>
    <n v="3"/>
    <n v="2"/>
  </r>
  <r>
    <x v="2"/>
    <n v="333"/>
    <s v="NCP/GBP/NCAHC 075  /43/7"/>
    <s v="ILUKBODAYAGAMA PADDY FIELD  ROAD"/>
    <s v="AGR"/>
    <x v="1"/>
    <n v="339.9"/>
    <n v="3"/>
    <n v="2"/>
  </r>
  <r>
    <x v="2"/>
    <n v="526"/>
    <s v="NCP/GBP/B133/41"/>
    <s v="HIBUTUGOLLEWA PADDY FIELD  ROAD"/>
    <s v="AGR"/>
    <x v="1"/>
    <n v="588.5"/>
    <n v="3"/>
    <n v="2"/>
  </r>
  <r>
    <x v="2"/>
    <n v="527"/>
    <s v="NCP/GBP/B133/42"/>
    <s v="GALAPITAGALA PADDY FIELD  ROAD"/>
    <s v="AGR"/>
    <x v="1"/>
    <n v="874.28"/>
    <n v="3"/>
    <n v="2"/>
  </r>
  <r>
    <x v="2"/>
    <n v="528"/>
    <s v="NCP/GBP/B133/43"/>
    <s v="GALAPITAGALA PADDY FIELD  ROAD"/>
    <s v="AGR"/>
    <x v="1"/>
    <n v="577.46"/>
    <n v="3"/>
    <n v="2"/>
  </r>
  <r>
    <x v="2"/>
    <n v="499"/>
    <s v="NCP/GBP/B133/40/2"/>
    <s v="GALAPITAGALA MARGAYA"/>
    <s v="IRI"/>
    <x v="1"/>
    <n v="177.21"/>
    <n v="4"/>
    <n v="3"/>
  </r>
  <r>
    <x v="2"/>
    <n v="360"/>
    <s v="NCP/GBP/NCAHC 075  /53/5/1/1"/>
    <s v="ILUKBODAYAGAMA PADDY FIELD  ROAD"/>
    <s v="AGR"/>
    <x v="1"/>
    <n v="1335.11"/>
    <n v="3"/>
    <n v="2"/>
  </r>
  <r>
    <x v="2"/>
    <n v="212"/>
    <s v="NCP/GBP/NCAHC 075 /22/2"/>
    <s v="DIULWEWA PADDY FIELD  ROAD"/>
    <s v="AGR"/>
    <x v="1"/>
    <n v="1558.16"/>
    <n v="3"/>
    <n v="2"/>
  </r>
  <r>
    <x v="2"/>
    <n v="213"/>
    <s v="NCP/GBP/NCAHC 075 /22/2/1"/>
    <s v="DIULWEWA PADDY FIELD  ROAD"/>
    <s v="AGR"/>
    <x v="1"/>
    <n v="1485.98"/>
    <n v="3"/>
    <n v="2"/>
  </r>
  <r>
    <x v="2"/>
    <n v="367"/>
    <s v="NCP/GBP/NCAHC 075  /54"/>
    <s v="PADIKARAMADUWA PADDY FIELD  ROAD"/>
    <s v="AGR"/>
    <x v="1"/>
    <n v="192.85"/>
    <n v="3"/>
    <n v="2"/>
  </r>
  <r>
    <x v="2"/>
    <n v="368"/>
    <s v="NCP/GBP/NCAHC 075  /54/1"/>
    <s v="PADIKARAMADUWA PADDY FIELD  ROAD"/>
    <s v="AGR"/>
    <x v="1"/>
    <n v="360.88"/>
    <n v="3"/>
    <n v="2"/>
  </r>
  <r>
    <x v="2"/>
    <n v="335"/>
    <s v="NCP/GBP/NCAHC 075  /44"/>
    <s v="PADIKARAMADUWA PADDY FIELD  ROAD"/>
    <s v="AGR"/>
    <x v="1"/>
    <n v="688.53"/>
    <n v="3"/>
    <n v="2"/>
  </r>
  <r>
    <x v="2"/>
    <n v="328"/>
    <s v="NCP/GBP/NCAHC 075  /43/2"/>
    <s v="PADIKARAMADUWA PADDY FIELD  ROAD"/>
    <s v="AGR"/>
    <x v="1"/>
    <n v="115.86"/>
    <n v="3"/>
    <n v="2"/>
  </r>
  <r>
    <x v="2"/>
    <n v="349"/>
    <s v="NCP/GBP/NCAHC 075  /50/1"/>
    <s v="PADIKARAMADUWA PADDY FIELD  ROAD"/>
    <s v="AGR"/>
    <x v="1"/>
    <n v="796.31"/>
    <n v="3"/>
    <n v="2"/>
  </r>
  <r>
    <x v="2"/>
    <n v="350"/>
    <s v="NCP/GBP/NCAHC 075  /51"/>
    <s v="PADIKARAMADUWA PADDY FIELD  ROAD"/>
    <s v="AGR"/>
    <x v="1"/>
    <n v="27.34"/>
    <n v="3"/>
    <n v="2"/>
  </r>
  <r>
    <x v="2"/>
    <n v="351"/>
    <s v="NCP/GBP/NCAHC 075  /52"/>
    <s v="PADIKARAMADUWA PADDY FIELD  ROAD"/>
    <s v="AGR"/>
    <x v="1"/>
    <n v="417.28"/>
    <n v="3"/>
    <n v="2"/>
  </r>
  <r>
    <x v="2"/>
    <n v="325"/>
    <s v="NCP/GBP/NCAHD 0040/1/3"/>
    <s v="PADIKARAMADUWA PADDY FIELD  ROAD"/>
    <s v="AGR"/>
    <x v="1"/>
    <n v="738.86"/>
    <n v="3"/>
    <n v="2"/>
  </r>
  <r>
    <x v="2"/>
    <n v="402"/>
    <s v="NCP/GBP/NCAHC 0072/8/1/1"/>
    <s v="NULLUPULDENIYA MARGAYE PADDY FIELD  ROAD"/>
    <s v="AGR"/>
    <x v="1"/>
    <n v="377.8"/>
    <n v="3"/>
    <n v="2"/>
  </r>
  <r>
    <x v="2"/>
    <n v="93"/>
    <s v="NCP/GBP/NCAHC 0073/9/7/2/1"/>
    <s v="GETALAWA PADDY FIELD  ROAD"/>
    <s v="AGR"/>
    <x v="1"/>
    <n v="212.66"/>
    <n v="3"/>
    <n v="2"/>
  </r>
  <r>
    <x v="2"/>
    <n v="43"/>
    <s v="NCP/GBP/NCAHC 075"/>
    <s v="HURULUWEWA MAIN CHANAL BUND ROAD"/>
    <s v="PRDA"/>
    <x v="0"/>
    <n v="23640"/>
    <n v="7"/>
    <n v="4.3"/>
  </r>
  <r>
    <x v="2"/>
    <n v="614"/>
    <s v="NCP/GBP/NCAND 0036 /6"/>
    <s v="AMUNUKOA HANDIYASIT MANANKATTIYA MARGAYA"/>
    <s v="PS"/>
    <x v="1"/>
    <n v="2936.1"/>
    <n v="5"/>
    <n v="3"/>
  </r>
  <r>
    <x v="2"/>
    <n v="603"/>
    <s v="NCP/GBP/NCAND 0036"/>
    <s v="AMUNUKOA HANDIYASIT MANANKATTIYA MARGAYA"/>
    <s v="PRDA"/>
    <x v="0"/>
    <n v="11206.42"/>
    <n v="7"/>
    <n v="4.2"/>
  </r>
  <r>
    <x v="3"/>
    <n v="1"/>
    <s v="A12"/>
    <s v="Puththalama Trikunamalaya Paara"/>
    <s v="RDA"/>
    <x v="0"/>
    <n v="20116.34"/>
    <n v="15"/>
    <n v="9"/>
  </r>
  <r>
    <x v="3"/>
    <n v="2"/>
    <s v="B133"/>
    <s v="Ganewalpola Paara"/>
    <s v="RDA"/>
    <x v="0"/>
    <n v="13854.35"/>
    <n v="15"/>
    <n v="7.2"/>
  </r>
  <r>
    <x v="3"/>
    <n v="4"/>
    <s v="B538"/>
    <s v="Kahatagasdigiliya - Rathmalgahawewa - Kivulekade Paara"/>
    <s v="RDA"/>
    <x v="0"/>
    <n v="14923.31"/>
    <n v="15"/>
    <n v="6"/>
  </r>
  <r>
    <x v="3"/>
    <n v="193"/>
    <s v="NCP/KGD/B538/6"/>
    <s v="Meegakade Sita  petiyankade Paara"/>
    <s v="PS"/>
    <x v="2"/>
    <n v="597.98"/>
    <n v="6"/>
    <n v="3"/>
  </r>
  <r>
    <x v="3"/>
    <n v="196"/>
    <s v="NCP/KGD/B538/4"/>
    <s v="Megaskade petiyankade 1 Paara"/>
    <s v="PS"/>
    <x v="1"/>
    <n v="1113.99"/>
    <n v="4.8"/>
    <n v="3.6"/>
  </r>
  <r>
    <x v="3"/>
    <n v="3"/>
    <s v="B282"/>
    <s v="Medawachiya Sita Horowpothana Paara"/>
    <s v="RDA"/>
    <x v="0"/>
    <n v="4464.13"/>
    <n v="15"/>
    <n v="9"/>
  </r>
  <r>
    <x v="3"/>
    <n v="194"/>
    <s v="NCP/KGD/B538/5"/>
    <s v="Rathmalgahawewa Kudawewa Paara"/>
    <s v="PS"/>
    <x v="1"/>
    <n v="540.22"/>
    <n v="4.8"/>
    <n v="3.6"/>
  </r>
  <r>
    <x v="3"/>
    <n v="195"/>
    <s v="NCP/KGD/B282/6"/>
    <s v="Bogahawila Paara"/>
    <s v="PS"/>
    <x v="1"/>
    <n v="221.9"/>
    <n v="4.8"/>
    <n v="3.6"/>
  </r>
  <r>
    <x v="3"/>
    <n v="199"/>
    <s v="NCP/KGD/B282/10"/>
    <s v="Ranawarawewa Paara"/>
    <s v="PS"/>
    <x v="1"/>
    <n v="314.83"/>
    <n v="4.8"/>
    <n v="3.6"/>
  </r>
  <r>
    <x v="3"/>
    <n v="200"/>
    <s v="NCP/KGD/B282/10/1"/>
    <s v="Ranawarawewa Paara 1"/>
    <s v="PS"/>
    <x v="1"/>
    <n v="260.69"/>
    <n v="4.8"/>
    <n v="3.6"/>
  </r>
  <r>
    <x v="3"/>
    <n v="197"/>
    <s v="NCP/KGD/B282/8"/>
    <s v="Bogahawila wewa Paara"/>
    <s v="PS"/>
    <x v="2"/>
    <n v="220.23"/>
    <n v="4.8"/>
    <n v="3"/>
  </r>
  <r>
    <x v="3"/>
    <n v="198"/>
    <s v="NCP/KGD/B282/8/1"/>
    <s v="Bogahawila Paara"/>
    <s v="PS"/>
    <x v="1"/>
    <n v="830.2"/>
    <n v="6"/>
    <n v="3.6"/>
  </r>
  <r>
    <x v="3"/>
    <n v="203"/>
    <s v="NCP/KGD/B282/9"/>
    <s v="Bogahawila R-1 Paara"/>
    <s v="PS"/>
    <x v="1"/>
    <n v="194.58"/>
    <n v="4.8"/>
    <n v="3.6"/>
  </r>
  <r>
    <x v="3"/>
    <n v="204"/>
    <s v="NCP/KGD/B282/13"/>
    <s v="Bogahawila 3 Paara"/>
    <s v="PS"/>
    <x v="1"/>
    <n v="475.87"/>
    <n v="6"/>
    <n v="3.6"/>
  </r>
  <r>
    <x v="3"/>
    <n v="201"/>
    <s v="NCP/KGD/B282/11"/>
    <s v="Bogahawila 2 Paara"/>
    <s v="PS"/>
    <x v="1"/>
    <n v="142.12"/>
    <n v="6"/>
    <n v="3.6"/>
  </r>
  <r>
    <x v="3"/>
    <n v="202"/>
    <s v="NCP/KGD/B282/1"/>
    <s v="B-Ethawetunuwewa Paara"/>
    <s v="PS"/>
    <x v="1"/>
    <n v="1494.58"/>
    <n v="6"/>
    <n v="3.6"/>
  </r>
  <r>
    <x v="3"/>
    <n v="179"/>
    <s v="NCP/KGD/B282/2"/>
    <s v="B-Ethawetunuwewa 1 Paara"/>
    <s v="PS"/>
    <x v="1"/>
    <n v="529.23"/>
    <n v="4.8"/>
    <n v="3.6"/>
  </r>
  <r>
    <x v="3"/>
    <n v="180"/>
    <s v="NCP/KGD/B282/3"/>
    <s v="Amunuwewa Paara"/>
    <s v="PS"/>
    <x v="1"/>
    <n v="267.73"/>
    <n v="4.8"/>
    <n v="3.6"/>
  </r>
  <r>
    <x v="3"/>
    <n v="177"/>
    <s v="NCP/KGD/B282/4"/>
    <s v="Petiyankade Wewa Paara"/>
    <s v="PS"/>
    <x v="1"/>
    <n v="779.67"/>
    <n v="4.8"/>
    <n v="3.6"/>
  </r>
  <r>
    <x v="3"/>
    <n v="178"/>
    <s v="NCP/KGD/B282/5"/>
    <s v="Rathmalgahawewa By RD1"/>
    <s v="PS"/>
    <x v="1"/>
    <n v="152.05000000000001"/>
    <n v="4.8"/>
    <n v="3.6"/>
  </r>
  <r>
    <x v="3"/>
    <n v="183"/>
    <s v="NCP/KGD/B282/3"/>
    <s v="Ethawetunuwewa Bothiraja pansala idiripita Paara"/>
    <s v="PS"/>
    <x v="1"/>
    <n v="340.13"/>
    <n v="4.8"/>
    <n v="3.6"/>
  </r>
  <r>
    <x v="3"/>
    <n v="184"/>
    <s v="NCP/KGD/B538/2"/>
    <s v="Kirigallewa Pradhana Paara"/>
    <s v="PS"/>
    <x v="0"/>
    <n v="4587.8999999999996"/>
    <n v="7.2"/>
    <n v="3.6"/>
  </r>
  <r>
    <x v="3"/>
    <n v="181"/>
    <s v="NCP/KGD/B282/12"/>
    <s v="Rangiri Gammana Paara"/>
    <s v="PS"/>
    <x v="1"/>
    <n v="1442.16"/>
    <n v="6"/>
    <n v="3.6"/>
  </r>
  <r>
    <x v="3"/>
    <n v="182"/>
    <s v="NCP/KGD/B282/12/1"/>
    <s v="Rangirigammana Paara 1"/>
    <s v="PS"/>
    <x v="1"/>
    <n v="172.12"/>
    <n v="6"/>
    <n v="3.6"/>
  </r>
  <r>
    <x v="3"/>
    <n v="187"/>
    <s v="NCP/KGD/B538/21"/>
    <s v="Kenda Nekutunuwewa Paara"/>
    <s v="PS"/>
    <x v="0"/>
    <n v="477.88"/>
    <n v="6"/>
    <n v="3.6"/>
  </r>
  <r>
    <x v="3"/>
    <n v="188"/>
    <s v="NCP/KGD/B538/1"/>
    <s v="Ataweeragollewa wewa paara"/>
    <s v="PS"/>
    <x v="1"/>
    <n v="1078.8900000000001"/>
    <n v="6"/>
    <n v="3.6"/>
  </r>
  <r>
    <x v="3"/>
    <n v="185"/>
    <s v="NCP/KGD/B538/9"/>
    <s v="Mahakubukwewa Pansala Paara"/>
    <s v="PS"/>
    <x v="5"/>
    <n v="4905.7"/>
    <n v="6"/>
    <n v="3"/>
  </r>
  <r>
    <x v="3"/>
    <n v="186"/>
    <s v="NCP/KGD/B538/9/2"/>
    <s v="Mahakubukwewa Sita Ethawetunuwewa Paara"/>
    <s v="PS"/>
    <x v="1"/>
    <n v="3373.08"/>
    <n v="4.8"/>
    <n v="3.6"/>
  </r>
  <r>
    <x v="3"/>
    <n v="191"/>
    <s v="NCP/KGD/B538/9/1"/>
    <s v="Mahakubukwewa welyaye Paara"/>
    <s v="PS"/>
    <x v="1"/>
    <n v="1062.42"/>
    <n v="4.8"/>
    <n v="3.6"/>
  </r>
  <r>
    <x v="3"/>
    <n v="192"/>
    <s v="NCP/KGD/B538/10"/>
    <s v="Mahakubukwewa Jalatankiya Asala Paara"/>
    <s v="PS"/>
    <x v="1"/>
    <n v="258.99"/>
    <n v="4.8"/>
    <n v="3.6"/>
  </r>
  <r>
    <x v="3"/>
    <n v="189"/>
    <s v="NCP/KGD/B538/11"/>
    <s v="Mahakubukwewa Paasala Asala Paara"/>
    <s v="PS"/>
    <x v="1"/>
    <n v="232.64"/>
    <n v="4.8"/>
    <n v="3.6"/>
  </r>
  <r>
    <x v="3"/>
    <n v="190"/>
    <s v="NCP/KGD/B538/7"/>
    <s v="Mahakubukwewa Samoordi Mawatha"/>
    <s v="PS"/>
    <x v="1"/>
    <n v="636.29"/>
    <n v="6"/>
    <n v="3.6"/>
  </r>
  <r>
    <x v="3"/>
    <n v="164"/>
    <s v="NCP/KGD/B538/7/1"/>
    <s v="Mahakubukwewa Samoordi mawatha 1"/>
    <s v="PS"/>
    <x v="1"/>
    <n v="523.9"/>
    <n v="4.8"/>
    <n v="3.6"/>
  </r>
  <r>
    <x v="3"/>
    <n v="165"/>
    <s v="NCP/KGD/B538/8"/>
    <s v="Mahakubukwewa Sita Palippothana Paara"/>
    <s v="PS"/>
    <x v="0"/>
    <n v="2075.4699999999998"/>
    <n v="6"/>
    <n v="3.6"/>
  </r>
  <r>
    <x v="3"/>
    <n v="162"/>
    <s v="NCP/KGD/B538/8/1"/>
    <s v="Mahakubukwewa Prajamula mandalaya Paara"/>
    <s v="PS"/>
    <x v="1"/>
    <n v="129.75"/>
    <n v="4.8"/>
    <n v="3.6"/>
  </r>
  <r>
    <x v="3"/>
    <n v="163"/>
    <s v="NCP/KGD/B538/8/2"/>
    <s v="Palipothana 1 Paara"/>
    <s v="PS"/>
    <x v="1"/>
    <n v="651.45000000000005"/>
    <n v="4.8"/>
    <n v="3.6"/>
  </r>
  <r>
    <x v="3"/>
    <n v="168"/>
    <s v="NCP/KGD/B538/8/3"/>
    <s v="Palipothana 2 Paara"/>
    <s v="PS"/>
    <x v="1"/>
    <n v="225.45"/>
    <n v="4.8"/>
    <n v="3.6"/>
  </r>
  <r>
    <x v="3"/>
    <n v="169"/>
    <s v="NCP/KGD/B538/8/2/1"/>
    <s v="Palipothana 1-1 Paara"/>
    <s v="PS"/>
    <x v="1"/>
    <n v="248.74"/>
    <n v="4.8"/>
    <n v="3.6"/>
  </r>
  <r>
    <x v="3"/>
    <n v="166"/>
    <s v="NCP/KGD/B538/8/4"/>
    <s v="Palipothana 3 Paara"/>
    <s v="PS"/>
    <x v="1"/>
    <n v="557.69000000000005"/>
    <n v="4.8"/>
    <n v="3.6"/>
  </r>
  <r>
    <x v="3"/>
    <n v="167"/>
    <s v="NCP/KGD/B538/8/4/1"/>
    <s v="Palipothana 3-1 Paara"/>
    <s v="PS"/>
    <x v="1"/>
    <n v="238.59"/>
    <n v="4.8"/>
    <n v="3.6"/>
  </r>
  <r>
    <x v="3"/>
    <n v="172"/>
    <s v="NCP/KGD/B538/8/4/2"/>
    <s v="Palipothana 3-2 Paara"/>
    <s v="PS"/>
    <x v="1"/>
    <n v="104.5"/>
    <n v="4.8"/>
    <n v="3.6"/>
  </r>
  <r>
    <x v="3"/>
    <n v="173"/>
    <s v="NCP/KGD/B538/8/6"/>
    <s v="Palippothana Eithalwetunuwewa 1 Paara"/>
    <s v="PS"/>
    <x v="1"/>
    <n v="381.28"/>
    <n v="4.8"/>
    <n v="3.6"/>
  </r>
  <r>
    <x v="3"/>
    <n v="170"/>
    <s v="NCP/KGD/B538/8/7"/>
    <s v="Paalithpothana Eithalwetunuwewa 2 Paara"/>
    <s v="PS"/>
    <x v="1"/>
    <n v="521.65"/>
    <n v="4.8"/>
    <n v="3.6"/>
  </r>
  <r>
    <x v="3"/>
    <n v="171"/>
    <s v="NCP/KGD/D75/5"/>
    <s v="Palipothana 4 Paara"/>
    <s v="PS"/>
    <x v="1"/>
    <n v="466.21"/>
    <n v="4.8"/>
    <n v="3.6"/>
  </r>
  <r>
    <x v="3"/>
    <n v="10"/>
    <s v="NCAHD0075"/>
    <s v="Rambewa - Rathmalgahawewa Paara"/>
    <s v="PRDA"/>
    <x v="0"/>
    <n v="3037.43"/>
    <n v="10"/>
    <n v="4.5"/>
  </r>
  <r>
    <x v="3"/>
    <n v="176"/>
    <s v="NCP/KGD/B538/8/5"/>
    <s v="Palipothana 5 Paara"/>
    <s v="PS"/>
    <x v="1"/>
    <n v="147.18"/>
    <n v="4.8"/>
    <n v="3.6"/>
  </r>
  <r>
    <x v="3"/>
    <n v="174"/>
    <s v="NCP/KGD/D75/3"/>
    <s v="Palipothana wewa Paara"/>
    <s v="PS"/>
    <x v="1"/>
    <n v="1125.18"/>
    <n v="3.6"/>
    <n v="3"/>
  </r>
  <r>
    <x v="3"/>
    <n v="175"/>
    <s v="NCP/KGD/B538/8/7/1"/>
    <s v="Palippothana Eithalwetunuwewa Wew Bemma Paara"/>
    <s v="PS"/>
    <x v="1"/>
    <n v="962.59"/>
    <n v="3.6"/>
    <n v="3"/>
  </r>
  <r>
    <x v="3"/>
    <n v="148"/>
    <s v="NCP/KGD/D75/1"/>
    <s v="Palipothana Tower Paara"/>
    <s v="PS"/>
    <x v="1"/>
    <n v="159.15"/>
    <n v="4.8"/>
    <n v="3.6"/>
  </r>
  <r>
    <x v="3"/>
    <n v="149"/>
    <s v="NCP/KGD/D75/2"/>
    <s v="Rambewa Paara  Palipothana 2 Athuru Paara"/>
    <s v="PS"/>
    <x v="1"/>
    <n v="135.02000000000001"/>
    <n v="4.8"/>
    <n v="3.6"/>
  </r>
  <r>
    <x v="3"/>
    <n v="146"/>
    <s v="NCP/KGD/B538/4/2"/>
    <s v="Petiyankade Kushipaara"/>
    <s v="PS"/>
    <x v="1"/>
    <n v="147.22"/>
    <n v="4.8"/>
    <n v="3.6"/>
  </r>
  <r>
    <x v="3"/>
    <n v="147"/>
    <s v="NCP/KGD/B538/4/1"/>
    <s v="Petiykade Paara 1 Athuru Paara"/>
    <s v="PS"/>
    <x v="1"/>
    <n v="429.1"/>
    <n v="4.8"/>
    <n v="3.6"/>
  </r>
  <r>
    <x v="3"/>
    <n v="152"/>
    <s v="NCP/KGD/D75/4"/>
    <s v="Palipothana 6 Paara"/>
    <s v="PS"/>
    <x v="1"/>
    <n v="388.27"/>
    <n v="4.8"/>
    <n v="3.6"/>
  </r>
  <r>
    <x v="3"/>
    <n v="153"/>
    <s v="NCP/KGD/B538/8/5/1"/>
    <s v="Palipothana 5-1 Paara"/>
    <s v="PS"/>
    <x v="1"/>
    <n v="84.36"/>
    <n v="4.8"/>
    <n v="3.6"/>
  </r>
  <r>
    <x v="3"/>
    <n v="150"/>
    <s v="NCP/KGD/B538/12"/>
    <s v="Kadurugaskade Prajasala Asala Paara"/>
    <s v="PS"/>
    <x v="1"/>
    <n v="387.98"/>
    <n v="4.8"/>
    <n v="3.6"/>
  </r>
  <r>
    <x v="3"/>
    <n v="151"/>
    <s v="NCP/KGD/B538/14"/>
    <s v="Gonameruwewa - Kadurugaskade Paara"/>
    <s v="PS"/>
    <x v="1"/>
    <n v="1877.79"/>
    <n v="6"/>
    <n v="3.6"/>
  </r>
  <r>
    <x v="3"/>
    <n v="156"/>
    <s v="NCP/KGD/B538/11/1"/>
    <s v="Mahakubukwewa paasala asala paara to gonameru Paara"/>
    <s v="PS"/>
    <x v="1"/>
    <n v="434.09"/>
    <n v="4.8"/>
    <n v="3.6"/>
  </r>
  <r>
    <x v="3"/>
    <n v="157"/>
    <s v="NCP/KGD/B538/13"/>
    <s v="Kadurugaskade Sita mahakubukwewa pansala dakwa Paara"/>
    <s v="PS"/>
    <x v="2"/>
    <n v="1543.47"/>
    <n v="4.8"/>
    <n v="3"/>
  </r>
  <r>
    <x v="3"/>
    <n v="154"/>
    <s v="NCP/KGD/B538/14/7"/>
    <s v="Gonumeruwewa 1 Paara"/>
    <s v="PS"/>
    <x v="1"/>
    <n v="676.25"/>
    <n v="4.8"/>
    <n v="3.6"/>
  </r>
  <r>
    <x v="3"/>
    <n v="155"/>
    <s v="NCP/KGD/B538/14/6"/>
    <s v="Gonumeruwewa 2 Paara"/>
    <s v="PS"/>
    <x v="1"/>
    <n v="615.09"/>
    <n v="4.8"/>
    <n v="3.6"/>
  </r>
  <r>
    <x v="3"/>
    <n v="160"/>
    <s v="NCP/KGD/B538/14/2"/>
    <s v="Gonumeruwewa 3 Paara"/>
    <s v="PS"/>
    <x v="1"/>
    <n v="575.85"/>
    <n v="4.8"/>
    <n v="3.6"/>
  </r>
  <r>
    <x v="3"/>
    <n v="161"/>
    <s v="NCP/KGD/B538/14/5"/>
    <s v="Gonumeruwewa 4 Paara"/>
    <s v="PS"/>
    <x v="1"/>
    <n v="450.04"/>
    <n v="4.8"/>
    <n v="3.6"/>
  </r>
  <r>
    <x v="3"/>
    <n v="158"/>
    <s v="NCP/KGD/B538/14/4"/>
    <s v="Gonumeruwewa 5 Paara"/>
    <s v="PS"/>
    <x v="1"/>
    <n v="1270.3599999999999"/>
    <n v="4.8"/>
    <n v="3.6"/>
  </r>
  <r>
    <x v="3"/>
    <n v="159"/>
    <s v="NCP/KGD/B538/14/3"/>
    <s v="Gonumeruwewa 6 Paara"/>
    <s v="PS"/>
    <x v="1"/>
    <n v="220.38"/>
    <n v="4.8"/>
    <n v="3.6"/>
  </r>
  <r>
    <x v="3"/>
    <n v="244"/>
    <s v="NCP/KGD/B538/14/1"/>
    <s v="Gonumeruwewa 7 Paara"/>
    <s v="PS"/>
    <x v="1"/>
    <n v="111.19"/>
    <n v="4.8"/>
    <n v="3.6"/>
  </r>
  <r>
    <x v="3"/>
    <n v="245"/>
    <s v="NCP/KGD/B538/14/8"/>
    <s v="Muslim Nelugollakade pitupasa Paara"/>
    <s v="PS"/>
    <x v="1"/>
    <n v="692.51"/>
    <n v="6"/>
    <n v="3.6"/>
  </r>
  <r>
    <x v="3"/>
    <n v="242"/>
    <s v="NCP/KGD/B538/20"/>
    <s v="Muslim Nelugollakade 1 Paara"/>
    <s v="PS"/>
    <x v="1"/>
    <n v="162.43"/>
    <n v="4.8"/>
    <n v="3.6"/>
  </r>
  <r>
    <x v="3"/>
    <n v="243"/>
    <s v="NCP/KGD/B538/19"/>
    <s v="Muslim Nelugollakade 2 Paara"/>
    <s v="PS"/>
    <x v="1"/>
    <n v="144.97"/>
    <n v="4.8"/>
    <n v="3.6"/>
  </r>
  <r>
    <x v="3"/>
    <n v="248"/>
    <s v="NCP/KGD/B538/18"/>
    <s v="Muslim Nelugollakade 3 Paara"/>
    <s v="PS"/>
    <x v="2"/>
    <n v="344.47"/>
    <n v="4.8"/>
    <n v="3"/>
  </r>
  <r>
    <x v="3"/>
    <n v="249"/>
    <s v="NCP/KGD/B538/17"/>
    <s v="Muslim Nelugollakade 4 Paara"/>
    <s v="PS"/>
    <x v="2"/>
    <n v="149.65"/>
    <n v="3.6"/>
    <n v="3"/>
  </r>
  <r>
    <x v="3"/>
    <n v="246"/>
    <s v="NCP/KGD/B538/16"/>
    <s v="Muslim Nelugollakade Maha wewa paara"/>
    <s v="PS"/>
    <x v="1"/>
    <n v="1585.07"/>
    <n v="4.8"/>
    <n v="3.6"/>
  </r>
  <r>
    <x v="3"/>
    <n v="247"/>
    <s v="NCP/KGD/B538/15"/>
    <s v="Muslim Nelugollakade 5 Paara"/>
    <s v="PS"/>
    <x v="1"/>
    <n v="163.71"/>
    <n v="6"/>
    <n v="3.6"/>
  </r>
  <r>
    <x v="3"/>
    <n v="252"/>
    <s v="NCP/KGD/B538/22"/>
    <s v="Kudakulumimakade boralukanda Paara"/>
    <s v="PS"/>
    <x v="1"/>
    <n v="508.23"/>
    <n v="3.6"/>
    <n v="3"/>
  </r>
  <r>
    <x v="3"/>
    <n v="253"/>
    <s v="NCP/KGD/B538/23"/>
    <s v="Kudakulumimakade 1 Patumaga"/>
    <s v="PS"/>
    <x v="1"/>
    <n v="240.04"/>
    <n v="4.8"/>
    <n v="3.6"/>
  </r>
  <r>
    <x v="3"/>
    <n v="250"/>
    <s v="NCP/KGD/B538/24"/>
    <s v="Nayakapuwewa Paara"/>
    <s v="PS"/>
    <x v="2"/>
    <n v="1775.26"/>
    <n v="6"/>
    <n v="3"/>
  </r>
  <r>
    <x v="3"/>
    <n v="251"/>
    <s v="NCP/KGD/B538/24/1"/>
    <s v="Nayakapuwewa Pasal Mawatha"/>
    <s v="PS"/>
    <x v="2"/>
    <n v="475.14"/>
    <n v="6"/>
    <n v="3"/>
  </r>
  <r>
    <x v="3"/>
    <n v="256"/>
    <s v="NCP/KGD/B538/24/2"/>
    <s v="Nayakapuwewa Pansala Paara"/>
    <s v="PS"/>
    <x v="1"/>
    <n v="101.1"/>
    <n v="6"/>
    <n v="3.6"/>
  </r>
  <r>
    <x v="3"/>
    <n v="257"/>
    <s v="NCP/KGD/B538/24/3"/>
    <s v="Nayakapuwewa Galwewa Paara"/>
    <s v="PS"/>
    <x v="1"/>
    <n v="407.09"/>
    <n v="4.8"/>
    <n v="3.6"/>
  </r>
  <r>
    <x v="3"/>
    <n v="254"/>
    <s v="NCP/KGD/B538/24/3/1"/>
    <s v="Nayakapuwewa Pansala Asala Paara"/>
    <s v="PS"/>
    <x v="1"/>
    <n v="757.88"/>
    <n v="4.8"/>
    <n v="3.6"/>
  </r>
  <r>
    <x v="3"/>
    <n v="255"/>
    <s v="NCP/KGD/B538/24/3/2"/>
    <s v="Nayakapuwewa sita Galkandepama wewa Paara"/>
    <s v="PS"/>
    <x v="1"/>
    <n v="450.04"/>
    <n v="4.8"/>
    <n v="3.6"/>
  </r>
  <r>
    <x v="3"/>
    <n v="228"/>
    <s v="NCP/KGD/B538/27"/>
    <s v="Kudakulumimakade Paara"/>
    <s v="PS"/>
    <x v="1"/>
    <n v="1109.55"/>
    <n v="4.8"/>
    <n v="3.6"/>
  </r>
  <r>
    <x v="3"/>
    <n v="229"/>
    <s v="NCP/KGD/B538/26"/>
    <s v="Konniyagama Paara"/>
    <s v="PS"/>
    <x v="1"/>
    <n v="534.91"/>
    <n v="6"/>
    <n v="3.6"/>
  </r>
  <r>
    <x v="3"/>
    <n v="226"/>
    <s v="NCP/KGD/B538/29"/>
    <s v="Thurukkaragama Aluth Watta Paara"/>
    <s v="PS"/>
    <x v="1"/>
    <n v="810.88"/>
    <n v="10"/>
    <n v="3.6"/>
  </r>
  <r>
    <x v="3"/>
    <n v="227"/>
    <s v="NCP/KGD/B538/30/1"/>
    <s v="Thurukkaraga Palliya Asala Kushi Paara"/>
    <s v="PS"/>
    <x v="1"/>
    <n v="94.38"/>
    <n v="4.8"/>
    <n v="3.6"/>
  </r>
  <r>
    <x v="3"/>
    <n v="232"/>
    <s v="NCP/KGD/B538/30"/>
    <s v="Kiribbewa Palliya To Thirikkaragama Palliya Paara"/>
    <s v="PS"/>
    <x v="1"/>
    <n v="593.37"/>
    <n v="4.8"/>
    <n v="3.6"/>
  </r>
  <r>
    <x v="3"/>
    <n v="233"/>
    <s v="NCP/KGD/B538/34"/>
    <s v="Kiribbewa Wewa Paara-A"/>
    <s v="PS"/>
    <x v="2"/>
    <n v="269.72000000000003"/>
    <n v="6"/>
    <n v="3"/>
  </r>
  <r>
    <x v="3"/>
    <n v="230"/>
    <s v="NCP/KGD/B538/40"/>
    <s v="Kiribbewa Adi Paara"/>
    <s v="PS"/>
    <x v="1"/>
    <n v="73.37"/>
    <n v="1.2"/>
    <n v="3"/>
  </r>
  <r>
    <x v="3"/>
    <n v="231"/>
    <s v="NCP/KGD/B538/30/2"/>
    <s v="Kiribbewa wewa Paara-B"/>
    <s v="PS"/>
    <x v="1"/>
    <n v="190.83"/>
    <n v="4.8"/>
    <n v="3.6"/>
  </r>
  <r>
    <x v="3"/>
    <n v="236"/>
    <s v="NCP/KGD/B538/30/2/1"/>
    <s v="Kiribbewa Wewa Paara -B-1"/>
    <s v="PS"/>
    <x v="1"/>
    <n v="143.97"/>
    <n v="4.8"/>
    <n v="3.6"/>
  </r>
  <r>
    <x v="3"/>
    <n v="237"/>
    <s v="NCP/KGD/B538/30/2/1/1"/>
    <s v="Kiribbewa Palliye Pitupasa Paara"/>
    <s v="PS"/>
    <x v="1"/>
    <n v="72.11"/>
    <n v="4.8"/>
    <n v="3.6"/>
  </r>
  <r>
    <x v="3"/>
    <n v="234"/>
    <s v="NULLNCP/KGD/B538/34/1"/>
    <s v="Kiribbewa Wewa Paara - A-1"/>
    <s v="PS"/>
    <x v="1"/>
    <n v="55.79"/>
    <n v="3"/>
    <n v="3"/>
  </r>
  <r>
    <x v="3"/>
    <n v="235"/>
    <s v="NCP/KGD/B538/38"/>
    <s v="Kiribbewa Elabund Paara"/>
    <s v="PS"/>
    <x v="1"/>
    <n v="1425.62"/>
    <n v="4.8"/>
    <n v="3.6"/>
  </r>
  <r>
    <x v="3"/>
    <n v="240"/>
    <s v="NCP/KGD/B538/38/4"/>
    <s v="Hijramawatha Palliya Paara"/>
    <s v="PS"/>
    <x v="1"/>
    <n v="248.76"/>
    <n v="4.8"/>
    <n v="3.6"/>
  </r>
  <r>
    <x v="3"/>
    <n v="241"/>
    <s v="NCP/KGD/B538/38/6"/>
    <s v="Hijramawatha Sita Kulumimakade Elata Yana Paara"/>
    <s v="PS"/>
    <x v="1"/>
    <n v="937.52"/>
    <n v="4.8"/>
    <n v="3.6"/>
  </r>
  <r>
    <x v="3"/>
    <n v="238"/>
    <s v="NCP/KGD/B538/38/5"/>
    <s v="Hijramawatha Sita Kulumimakade Kuburu Kushi Paara"/>
    <s v="PS"/>
    <x v="1"/>
    <n v="150.28"/>
    <n v="4.8"/>
    <n v="3.6"/>
  </r>
  <r>
    <x v="3"/>
    <n v="239"/>
    <s v="NCP/KGD/B538/27/1/1"/>
    <s v="Hijramawatha Sta Thurukkaragama Pasala Paara"/>
    <s v="PS"/>
    <x v="1"/>
    <n v="469.15"/>
    <n v="6"/>
    <n v="3.6"/>
  </r>
  <r>
    <x v="3"/>
    <n v="214"/>
    <s v="NCP/KGD/B538/39"/>
    <s v="Kiribbewa To Kudakiribbewa Paara"/>
    <s v="PS"/>
    <x v="1"/>
    <n v="1083.8800000000001"/>
    <n v="4.8"/>
    <n v="3.6"/>
  </r>
  <r>
    <x v="3"/>
    <n v="215"/>
    <s v="NCP/KGD/B538/32"/>
    <s v="Thurukkaragama LHS 1"/>
    <s v="PS"/>
    <x v="1"/>
    <n v="79.53"/>
    <n v="4.8"/>
    <n v="3.6"/>
  </r>
  <r>
    <x v="3"/>
    <n v="212"/>
    <s v="NCP/KGD/B538/31"/>
    <s v="Thurukkaraga LHS 2"/>
    <s v="PS"/>
    <x v="1"/>
    <n v="48.9"/>
    <n v="4.8"/>
    <n v="3.6"/>
  </r>
  <r>
    <x v="3"/>
    <n v="213"/>
    <s v="NCP/KGD/B538/28"/>
    <s v="Thurukkaraga Pasal Paara"/>
    <s v="PS"/>
    <x v="1"/>
    <n v="121.22"/>
    <n v="4.8"/>
    <n v="3.6"/>
  </r>
  <r>
    <x v="3"/>
    <n v="217"/>
    <s v="NCP/KGD/B538/39/1"/>
    <s v="Kiribbewa wewa pallaya Paara"/>
    <s v="PS"/>
    <x v="1"/>
    <n v="31.86"/>
    <n v="4.8"/>
    <n v="3.6"/>
  </r>
  <r>
    <x v="3"/>
    <n v="13"/>
    <s v="NCAHD0079"/>
    <s v="Hettiketiya Paara"/>
    <s v="PRDA"/>
    <x v="0"/>
    <n v="7002.04"/>
    <n v="10"/>
    <n v="4.5"/>
  </r>
  <r>
    <x v="3"/>
    <n v="5"/>
    <s v="NCAAC0181"/>
    <s v="Thurukkaragama Sita Rambewa Dakwa Paara"/>
    <s v="PRDA"/>
    <x v="0"/>
    <n v="1493.49"/>
    <n v="10"/>
    <n v="4.5"/>
  </r>
  <r>
    <x v="3"/>
    <n v="216"/>
    <s v="NCP/KGD/C79/1"/>
    <s v="Aluthwatta Circular Road"/>
    <s v="PS"/>
    <x v="1"/>
    <n v="364.64"/>
    <n v="4.8"/>
    <n v="3.6"/>
  </r>
  <r>
    <x v="3"/>
    <n v="220"/>
    <s v="NCP/KGD/C79/3"/>
    <s v="Aluthwatta RHS 1 Paara"/>
    <s v="PS"/>
    <x v="1"/>
    <n v="82.22"/>
    <n v="4.8"/>
    <n v="3.6"/>
  </r>
  <r>
    <x v="3"/>
    <n v="221"/>
    <s v="NCP/KGD/C79/1/1"/>
    <s v="Aluthwatta to Thurukkaraga Tank spill"/>
    <s v="PS"/>
    <x v="2"/>
    <n v="117.04"/>
    <n v="4.8"/>
    <n v="3"/>
  </r>
  <r>
    <x v="3"/>
    <n v="218"/>
    <s v="NCP/KGD/C79/6"/>
    <s v="Aluthwatta Suasana Bhumiya Paara"/>
    <s v="PS"/>
    <x v="1"/>
    <n v="373.01"/>
    <n v="4.8"/>
    <n v="3.6"/>
  </r>
  <r>
    <x v="3"/>
    <n v="219"/>
    <s v="NCP/KGD/C79/3"/>
    <s v="Aluthwatta LHS 1 Paara"/>
    <s v="PS"/>
    <x v="1"/>
    <n v="52.09"/>
    <n v="3.2"/>
    <n v="3"/>
  </r>
  <r>
    <x v="3"/>
    <n v="224"/>
    <s v="NCP/KGD/C79/4"/>
    <s v="Aluthwatta L2 Paara"/>
    <s v="PS"/>
    <x v="1"/>
    <n v="139.9"/>
    <n v="3.6"/>
    <n v="3"/>
  </r>
  <r>
    <x v="3"/>
    <n v="225"/>
    <s v="NCP/KGD/B538/27/1"/>
    <s v="Kiribbewa Pitupasa Paara (School Road)"/>
    <s v="PS"/>
    <x v="1"/>
    <n v="1037.18"/>
    <n v="4.8"/>
    <n v="3.6"/>
  </r>
  <r>
    <x v="3"/>
    <n v="222"/>
    <s v="NCP/KGD/B538/33"/>
    <s v="Kiribbewa Maim Paara"/>
    <s v="PS"/>
    <x v="2"/>
    <n v="79.23"/>
    <n v="6"/>
    <n v="3"/>
  </r>
  <r>
    <x v="3"/>
    <n v="223"/>
    <s v="NCP/KGD/B538/27/1/2"/>
    <s v="Thurukkaragama School Pitupasa Paara L1"/>
    <s v="PS"/>
    <x v="1"/>
    <n v="120.78"/>
    <n v="4.8"/>
    <n v="3.6"/>
  </r>
  <r>
    <x v="3"/>
    <n v="207"/>
    <s v="NCP/KGD/B538/38/3"/>
    <s v="Hijramawatha - Ihalakanhindigama Wawa Paara"/>
    <s v="PS"/>
    <x v="1"/>
    <n v="1116.8499999999999"/>
    <n v="4.8"/>
    <n v="3.6"/>
  </r>
  <r>
    <x v="3"/>
    <n v="208"/>
    <s v="NCP/KGD/B538/38/3/1"/>
    <s v="Hijramawatha - Konwewa Paara"/>
    <s v="PS"/>
    <x v="1"/>
    <n v="180.07"/>
    <n v="6"/>
    <n v="3.6"/>
  </r>
  <r>
    <x v="3"/>
    <n v="205"/>
    <s v="NCP/KGD/B538/38/3/2"/>
    <s v="Hijramawatha - Ihalakanhindigama Paara"/>
    <s v="PS"/>
    <x v="1"/>
    <n v="881.34"/>
    <n v="6"/>
    <n v="3.6"/>
  </r>
  <r>
    <x v="3"/>
    <n v="206"/>
    <s v="NCP/KGD/B538/35"/>
    <s v="Kiribbewa RHS 3 (adipaara)"/>
    <s v="PS"/>
    <x v="1"/>
    <n v="164.39"/>
    <n v="1.2"/>
    <n v="3"/>
  </r>
  <r>
    <x v="3"/>
    <n v="210"/>
    <s v="NCP/KGD/B538/42"/>
    <s v="Kiribbewa - Ihalakanhindigama Wewa Paara"/>
    <s v="PS"/>
    <x v="2"/>
    <n v="839.37"/>
    <n v="6"/>
    <n v="3"/>
  </r>
  <r>
    <x v="3"/>
    <n v="211"/>
    <s v="NCP/KGD/B538/9/2/1"/>
    <s v="Athawetunuwewa Circular Road"/>
    <s v="PS"/>
    <x v="1"/>
    <n v="560.9"/>
    <n v="4.8"/>
    <n v="3.6"/>
  </r>
  <r>
    <x v="3"/>
    <n v="290"/>
    <s v="NCP/B538/9/2/1/2"/>
    <s v="Athawetunuwewa Circular Road RHS 1"/>
    <s v="PS"/>
    <x v="1"/>
    <n v="587.70000000000005"/>
    <n v="6"/>
    <n v="3.6"/>
  </r>
  <r>
    <x v="3"/>
    <n v="209"/>
    <s v="NCP/KGD/B282/4/1"/>
    <s v="Athawetunuwewa - Pethiyankade Wewa Paara"/>
    <s v="PS"/>
    <x v="1"/>
    <n v="584.79"/>
    <n v="4.8"/>
    <n v="3.6"/>
  </r>
  <r>
    <x v="3"/>
    <n v="484"/>
    <s v="NCP/KGD/A12/62"/>
    <s v="Ranpathwilla - Moragahawala Paara"/>
    <s v="PS"/>
    <x v="1"/>
    <n v="4121.41"/>
    <n v="6"/>
    <n v="3.6"/>
  </r>
  <r>
    <x v="3"/>
    <n v="466"/>
    <s v="NCP/KGD/A12/58"/>
    <s v="Ranpathwilla Niwasa 30 wataroum Paara"/>
    <s v="PS"/>
    <x v="1"/>
    <n v="823.86"/>
    <n v="4.8"/>
    <n v="3.6"/>
  </r>
  <r>
    <x v="3"/>
    <n v="467"/>
    <s v="NCP/KGD/A12/58/1"/>
    <s v="Ranpathwilla Niwasa 30 Sita Ranpathwilla Wewa Paara"/>
    <s v="PS"/>
    <x v="1"/>
    <n v="169.79"/>
    <n v="4.8"/>
    <n v="3.6"/>
  </r>
  <r>
    <x v="3"/>
    <n v="482"/>
    <s v="NCP/KGD/A12/60"/>
    <s v="Ranpathwilla Wewa Paara"/>
    <s v="PS"/>
    <x v="1"/>
    <n v="217.32"/>
    <n v="6"/>
    <n v="3.6"/>
  </r>
  <r>
    <x v="3"/>
    <n v="506"/>
    <s v="NCP/KGD/A12/65"/>
    <s v="Ranpathwilla wataroum paara"/>
    <s v="PS"/>
    <x v="1"/>
    <n v="403.15"/>
    <n v="4.8"/>
    <n v="3.6"/>
  </r>
  <r>
    <x v="3"/>
    <n v="510"/>
    <s v="NCP/KGD/A12/67"/>
    <s v="Ranpathwilla 5 Athuru Paara"/>
    <s v="PS"/>
    <x v="1"/>
    <n v="325.76"/>
    <n v="4.8"/>
    <n v="3.6"/>
  </r>
  <r>
    <x v="3"/>
    <n v="514"/>
    <s v="NCP/KGD/A12/68"/>
    <s v="Ranpathwilla 6 Athuru Paara"/>
    <s v="PS"/>
    <x v="1"/>
    <n v="116.1"/>
    <n v="4.8"/>
    <n v="3.6"/>
  </r>
  <r>
    <x v="3"/>
    <n v="485"/>
    <s v="NCP/KGD/A12/62/1"/>
    <s v="Ranpathwilla Idipitiya Paara"/>
    <s v="PS"/>
    <x v="1"/>
    <n v="1039.69"/>
    <n v="4.8"/>
    <n v="3.6"/>
  </r>
  <r>
    <x v="3"/>
    <n v="486"/>
    <s v="NCP/KGD/A12/62/1/1"/>
    <s v="Indipitiya Paara LHS 1"/>
    <s v="PS"/>
    <x v="1"/>
    <n v="150.46"/>
    <n v="4.8"/>
    <n v="3.6"/>
  </r>
  <r>
    <x v="3"/>
    <n v="487"/>
    <s v="NCP/KGD/A12/62/1/2"/>
    <s v="Indipitiya Paara RHS 1"/>
    <s v="PS"/>
    <x v="1"/>
    <n v="361.7"/>
    <n v="4.8"/>
    <n v="3.6"/>
  </r>
  <r>
    <x v="3"/>
    <n v="488"/>
    <s v="NCP/KGD/A12/62/1/2/1"/>
    <s v="Indipitiya 2 Paara"/>
    <s v="PS"/>
    <x v="1"/>
    <n v="981.39"/>
    <n v="4.8"/>
    <n v="3.6"/>
  </r>
  <r>
    <x v="3"/>
    <n v="496"/>
    <s v="NCP/KGD/A12/62/4"/>
    <s v="moragahawela Paara RHS 1"/>
    <s v="PS"/>
    <x v="1"/>
    <n v="172.12"/>
    <n v="6"/>
    <n v="3"/>
  </r>
  <r>
    <x v="3"/>
    <n v="406"/>
    <s v="NCP/KGD/A12/41"/>
    <s v="Waterkwewa Paara"/>
    <s v="PS"/>
    <x v="2"/>
    <n v="1152.52"/>
    <n v="4.8"/>
    <n v="3"/>
  </r>
  <r>
    <x v="3"/>
    <n v="796"/>
    <s v="NCP/KGD/A12/41/2"/>
    <s v="Waterkwewa Kushi Paara 1"/>
    <s v="AGR"/>
    <x v="1"/>
    <n v="857.55"/>
    <n v="4.8"/>
    <n v="3.6"/>
  </r>
  <r>
    <x v="3"/>
    <n v="130"/>
    <s v="NCP/KGD/B538/49/1"/>
    <s v="Kokmaduwa LHS 1st"/>
    <s v="PS"/>
    <x v="1"/>
    <n v="413.05"/>
    <n v="4.8"/>
    <n v="3.6"/>
  </r>
  <r>
    <x v="3"/>
    <n v="131"/>
    <s v="NCP/KGD/B538/49/2"/>
    <s v="Kokmaduwa RHS 1st"/>
    <s v="PS"/>
    <x v="1"/>
    <n v="348.42"/>
    <n v="4.8"/>
    <n v="3.6"/>
  </r>
  <r>
    <x v="3"/>
    <n v="133"/>
    <s v="NCP/KGD/B538/49/4"/>
    <s v="Kokmaduwa LHS 2nd"/>
    <s v="PS"/>
    <x v="1"/>
    <n v="813.1"/>
    <n v="4.8"/>
    <n v="3.6"/>
  </r>
  <r>
    <x v="3"/>
    <n v="134"/>
    <s v="NCP/KGD/B538/49/4/2"/>
    <s v="Kokmaduwa LHS 2nd of LHS 2nd"/>
    <s v="PS"/>
    <x v="1"/>
    <n v="135.31"/>
    <n v="4.8"/>
    <n v="3.6"/>
  </r>
  <r>
    <x v="3"/>
    <n v="132"/>
    <s v="NCP/KGD/B538/49/4/1"/>
    <s v="Kokmauwa LHS 2nd LHS 1st"/>
    <s v="PS"/>
    <x v="1"/>
    <n v="58.91"/>
    <n v="4.8"/>
    <n v="3.6"/>
  </r>
  <r>
    <x v="3"/>
    <n v="340"/>
    <s v="NCP/KGD/A12/20/3/2"/>
    <s v="Karuwalagaswewa Pambattiyagama wewa paara"/>
    <s v="PS"/>
    <x v="1"/>
    <n v="758.09"/>
    <n v="4.8"/>
    <n v="3.6"/>
  </r>
  <r>
    <x v="3"/>
    <n v="136"/>
    <s v="NCP/KGD/B538/49/1/1"/>
    <s v="Kokmaduwa LHS 1st, RHS 1st"/>
    <s v="PS"/>
    <x v="1"/>
    <n v="87.54"/>
    <n v="4.8"/>
    <n v="3.6"/>
  </r>
  <r>
    <x v="3"/>
    <n v="137"/>
    <s v="NCP/KGD/B538/49/4/3"/>
    <s v="Kokmaduwa LHS 2nd, LHS 3rd"/>
    <s v="PS"/>
    <x v="1"/>
    <n v="85.64"/>
    <n v="4.8"/>
    <n v="3.6"/>
  </r>
  <r>
    <x v="3"/>
    <n v="135"/>
    <s v="NCP/KGD/B538/49/4/5"/>
    <s v="Kokmaduwa LHS 2nd, RHS 1st"/>
    <s v="PS"/>
    <x v="1"/>
    <n v="197.84"/>
    <n v="4.8"/>
    <n v="3.6"/>
  </r>
  <r>
    <x v="3"/>
    <n v="424"/>
    <s v="NCP/KGD/A12/47"/>
    <s v="Betkwewa Mayim Paara"/>
    <s v="PS"/>
    <x v="2"/>
    <n v="506.45"/>
    <n v="6"/>
    <n v="3"/>
  </r>
  <r>
    <x v="3"/>
    <n v="426"/>
    <s v="NCP/KGD/A12/48"/>
    <s v="Betkwewa Wewa Paara - A"/>
    <s v="PS"/>
    <x v="2"/>
    <n v="570.9"/>
    <n v="6"/>
    <n v="3"/>
  </r>
  <r>
    <x v="3"/>
    <n v="452"/>
    <s v="NCP/KGD/A12/50"/>
    <s v="Betkwewa wewa Paara - B"/>
    <s v="PS"/>
    <x v="1"/>
    <n v="410.23"/>
    <n v="6"/>
    <n v="3.6"/>
  </r>
  <r>
    <x v="3"/>
    <n v="453"/>
    <s v="NCP/KGD/A12/51"/>
    <s v="Betkwewa 4  Patumaga"/>
    <s v="PS"/>
    <x v="1"/>
    <n v="358.41"/>
    <n v="6"/>
    <n v="3.6"/>
  </r>
  <r>
    <x v="3"/>
    <n v="427"/>
    <s v="NCP/KGD/A12/48/1"/>
    <s v="Betkwewa wewa paara"/>
    <s v="PS"/>
    <x v="1"/>
    <n v="3788.86"/>
    <n v="6"/>
    <n v="3.6"/>
  </r>
  <r>
    <x v="3"/>
    <n v="454"/>
    <s v="NCP/KGD/A12/52"/>
    <s v="Betkwewa wewa Pallaya Paara"/>
    <s v="PS"/>
    <x v="1"/>
    <n v="183.58"/>
    <n v="6"/>
    <n v="3.6"/>
  </r>
  <r>
    <x v="3"/>
    <n v="422"/>
    <s v="NCP/KGD/A12/45"/>
    <s v="Puhudivula Paara"/>
    <s v="PS"/>
    <x v="1"/>
    <n v="831.76"/>
    <n v="7.2"/>
    <n v="3.6"/>
  </r>
  <r>
    <x v="3"/>
    <n v="122"/>
    <s v="NCP/KGD/C79/17"/>
    <s v="Moragahawela RHS 1 Patumaga"/>
    <s v="PS"/>
    <x v="1"/>
    <n v="142.97"/>
    <n v="6"/>
    <n v="3.6"/>
  </r>
  <r>
    <x v="3"/>
    <n v="123"/>
    <s v="NCP/KGD/C79/20"/>
    <s v="Moragahawela RHS 2 Patumaga"/>
    <s v="PS"/>
    <x v="1"/>
    <n v="412.44"/>
    <n v="6"/>
    <n v="3.6"/>
  </r>
  <r>
    <x v="3"/>
    <n v="126"/>
    <s v="NCP/KGD/C79/21"/>
    <s v="Hettiketiya Circle Paara"/>
    <s v="PS"/>
    <x v="1"/>
    <n v="574.72"/>
    <n v="4.8"/>
    <n v="3.6"/>
  </r>
  <r>
    <x v="3"/>
    <n v="127"/>
    <s v="NCP/KGD/C79/22"/>
    <s v="Hettiketiya RHS 1 Paara"/>
    <s v="PS"/>
    <x v="1"/>
    <n v="222.58"/>
    <n v="6"/>
    <n v="3.6"/>
  </r>
  <r>
    <x v="3"/>
    <n v="124"/>
    <s v="NCP/KGD/C79/18/2"/>
    <s v="Moragahawela Katukeliyawewa Paara"/>
    <s v="PS"/>
    <x v="1"/>
    <n v="2726.87"/>
    <n v="6"/>
    <n v="3.6"/>
  </r>
  <r>
    <x v="3"/>
    <n v="125"/>
    <s v="NCP/KGD/C79/19"/>
    <s v="Moragahawela Susana Bhumiya Paara"/>
    <s v="PS"/>
    <x v="1"/>
    <n v="281.45999999999998"/>
    <n v="4.8"/>
    <n v="3.6"/>
  </r>
  <r>
    <x v="3"/>
    <n v="795"/>
    <s v="NCP/KGD/C79/18/2/1"/>
    <s v="Katukeliyawewa Road LHS 1 (Kushi)"/>
    <s v="AGR"/>
    <x v="1"/>
    <n v="352.52"/>
    <n v="4.8"/>
    <n v="3.6"/>
  </r>
  <r>
    <x v="3"/>
    <n v="12"/>
    <s v="NCAHD0079"/>
    <s v="Hettiketiya Sita Rotawewa Paara"/>
    <s v="PRDA"/>
    <x v="1"/>
    <n v="5019.24"/>
    <n v="10"/>
    <n v="3.6"/>
  </r>
  <r>
    <x v="3"/>
    <n v="128"/>
    <s v="NCP/KGD/C79/18/3"/>
    <s v="Hettiketiya Awasana Paara"/>
    <s v="PS"/>
    <x v="1"/>
    <n v="208.51"/>
    <n v="4.8"/>
    <n v="3.6"/>
  </r>
  <r>
    <x v="3"/>
    <n v="129"/>
    <s v="NCP/KGD/C79/25"/>
    <s v="Punchi Halmillewa Bandara Rathmale Paara"/>
    <s v="PS"/>
    <x v="1"/>
    <n v="1239.0899999999999"/>
    <n v="4.8"/>
    <n v="3.6"/>
  </r>
  <r>
    <x v="3"/>
    <n v="114"/>
    <s v="NCP/KGD/C79/29"/>
    <s v="Karuwalagaswewa Road at Samadigama"/>
    <s v="PS"/>
    <x v="1"/>
    <n v="1437.1"/>
    <n v="4.8"/>
    <n v="3.6"/>
  </r>
  <r>
    <x v="3"/>
    <n v="495"/>
    <s v="NCP/KGD/A12/62/3/1/1"/>
    <s v="Punchi Halmillewa Wew Bemma Paara"/>
    <s v="PS"/>
    <x v="1"/>
    <n v="749.31"/>
    <n v="3.6"/>
    <n v="3"/>
  </r>
  <r>
    <x v="3"/>
    <n v="493"/>
    <s v="NCP/KGD/A12/62/3/1"/>
    <s v="Punchi Halmillewa LHS 1 Athuru Paara"/>
    <s v="PS"/>
    <x v="1"/>
    <n v="1033.1099999999999"/>
    <n v="4.8"/>
    <n v="3.6"/>
  </r>
  <r>
    <x v="3"/>
    <n v="113"/>
    <s v="NCP/KGD/C79/11"/>
    <s v="Andaragollewa Susana Bhumiya  Paara"/>
    <s v="PS"/>
    <x v="1"/>
    <n v="959.09"/>
    <n v="4.8"/>
    <n v="3.6"/>
  </r>
  <r>
    <x v="3"/>
    <n v="117"/>
    <s v="NCP/KGD/C79/13"/>
    <s v="Andaragollea Kovila Asala Paara"/>
    <s v="PS"/>
    <x v="1"/>
    <n v="309.14999999999998"/>
    <n v="4.8"/>
    <n v="3.6"/>
  </r>
  <r>
    <x v="3"/>
    <n v="118"/>
    <s v="NCP/KGD/C79/9"/>
    <s v="Andaragollewa Wewa Paara A"/>
    <s v="PS"/>
    <x v="1"/>
    <n v="416.44"/>
    <n v="4.8"/>
    <n v="3.6"/>
  </r>
  <r>
    <x v="3"/>
    <n v="115"/>
    <s v="NCP/KGD/C79/14"/>
    <s v="Andaragollewa Circular Road"/>
    <s v="PS"/>
    <x v="1"/>
    <n v="775.94"/>
    <n v="6"/>
    <n v="3.6"/>
  </r>
  <r>
    <x v="3"/>
    <n v="116"/>
    <s v="NCP/KGD/C79/12"/>
    <s v="Andaragollewa - Katukeliyawewa wewa Paara"/>
    <s v="PS"/>
    <x v="1"/>
    <n v="280.32"/>
    <n v="4.8"/>
    <n v="3.6"/>
  </r>
  <r>
    <x v="3"/>
    <n v="119"/>
    <s v="NCP/KGD/C79/15"/>
    <s v="Andaragollewa Lookuruwewa Paara"/>
    <s v="PS"/>
    <x v="1"/>
    <n v="1136.82"/>
    <n v="4.8"/>
    <n v="3.6"/>
  </r>
  <r>
    <x v="3"/>
    <n v="512"/>
    <s v="NCP/KGD/A12/67/1"/>
    <s v="Ranpathwilla 5  , LHS 1 Athuru Paara"/>
    <s v="PS"/>
    <x v="1"/>
    <n v="89.9"/>
    <n v="4.8"/>
    <n v="3.6"/>
  </r>
  <r>
    <x v="3"/>
    <n v="516"/>
    <s v="NCP/KGD/A12/69"/>
    <s v="Ranpathwilla Veharagala Handiya Sita Karandagaha Akkara Paara"/>
    <s v="PS"/>
    <x v="1"/>
    <n v="501.95"/>
    <n v="4.8"/>
    <n v="3.6"/>
  </r>
  <r>
    <x v="3"/>
    <n v="794"/>
    <s v="NCP/KGD/A12/73"/>
    <s v="Youth Village Junction to Kuburuyaye Paara"/>
    <s v="AGR"/>
    <x v="1"/>
    <n v="473.56"/>
    <n v="4.8"/>
    <n v="3.6"/>
  </r>
  <r>
    <x v="3"/>
    <n v="492"/>
    <s v="NCP/KGD/A12/62/3"/>
    <s v="Punchi Halmillewa Pradhana Paara"/>
    <s v="PS"/>
    <x v="1"/>
    <n v="2158.62"/>
    <n v="6"/>
    <n v="3.6"/>
  </r>
  <r>
    <x v="3"/>
    <n v="121"/>
    <s v="NCP/KGD/B538/49/5"/>
    <s v="Kokmaduwa Wathuru Tankiya Asala Paara"/>
    <s v="PS"/>
    <x v="1"/>
    <n v="1155.49"/>
    <n v="7.2"/>
    <n v="3.6"/>
  </r>
  <r>
    <x v="3"/>
    <n v="120"/>
    <s v="NCP/KGD/B538/49/5/1"/>
    <s v="Kokmaduwa LHS 2nd, RHS 2nd"/>
    <s v="PS"/>
    <x v="1"/>
    <n v="224.14"/>
    <n v="4.8"/>
    <n v="3.6"/>
  </r>
  <r>
    <x v="3"/>
    <n v="540"/>
    <s v="NCP/KGD/A12/76"/>
    <s v="Mekichchawa Paasal Asala Paara"/>
    <s v="PS"/>
    <x v="1"/>
    <n v="341.66"/>
    <n v="4.8"/>
    <n v="3.6"/>
  </r>
  <r>
    <x v="3"/>
    <n v="407"/>
    <s v="NCP/KGD/A12/41/1"/>
    <s v="Waterekwewa Road LHS 1 Patumaga"/>
    <s v="PS"/>
    <x v="1"/>
    <n v="461.48"/>
    <n v="4.8"/>
    <n v="3.6"/>
  </r>
  <r>
    <x v="3"/>
    <n v="418"/>
    <s v="NCP/KGD/A12/44/2"/>
    <s v="Puhudivula RHS 2 Paara"/>
    <s v="PS"/>
    <x v="1"/>
    <n v="128.71"/>
    <n v="6"/>
    <n v="3.6"/>
  </r>
  <r>
    <x v="3"/>
    <n v="432"/>
    <s v="NCP/KGD/A12/48/2"/>
    <s v="Betkwewa wewa paara - A Athuru Paara 1"/>
    <s v="PS"/>
    <x v="1"/>
    <n v="102.06"/>
    <n v="4.8"/>
    <n v="3.6"/>
  </r>
  <r>
    <x v="3"/>
    <n v="425"/>
    <s v="NCP/KGD/A12/47/1"/>
    <s v="Betkwewa Mayim Paare Haras Paara"/>
    <s v="PS"/>
    <x v="1"/>
    <n v="148.75"/>
    <n v="4.8"/>
    <n v="3.6"/>
  </r>
  <r>
    <x v="3"/>
    <n v="416"/>
    <s v="NCP/KGD/A12/44"/>
    <s v="Dipowatta Paara"/>
    <s v="PS"/>
    <x v="1"/>
    <n v="318.82"/>
    <n v="4.8"/>
    <n v="3.6"/>
  </r>
  <r>
    <x v="3"/>
    <n v="417"/>
    <s v="NCP/KGD/A12/44/1"/>
    <s v="Puhudivula RHS 1 Paara"/>
    <s v="PS"/>
    <x v="1"/>
    <n v="126.56"/>
    <n v="6"/>
    <n v="3.6"/>
  </r>
  <r>
    <x v="3"/>
    <n v="419"/>
    <s v="NCP/KGD/A12/44/3"/>
    <s v="Puhudivula RHS 3 Paara"/>
    <s v="PS"/>
    <x v="1"/>
    <n v="130.63999999999999"/>
    <n v="6"/>
    <n v="3.6"/>
  </r>
  <r>
    <x v="3"/>
    <n v="420"/>
    <s v="NCP/KGD/A12/44/4"/>
    <s v="Puhudivula RHS 4 Paara"/>
    <s v="PS"/>
    <x v="1"/>
    <n v="126.39"/>
    <n v="6"/>
    <n v="3.6"/>
  </r>
  <r>
    <x v="3"/>
    <n v="421"/>
    <s v="NCP/KGD/A12/44/5"/>
    <s v="Puhudivula RHS 5 Paara"/>
    <s v="PS"/>
    <x v="1"/>
    <n v="111.06"/>
    <n v="6"/>
    <n v="3.6"/>
  </r>
  <r>
    <x v="3"/>
    <n v="112"/>
    <s v="NCP/KGD/B538/49/6"/>
    <s v="Debalgala Pansala Paara"/>
    <s v="PS"/>
    <x v="1"/>
    <n v="712.25"/>
    <n v="6"/>
    <n v="3.6"/>
  </r>
  <r>
    <x v="3"/>
    <n v="110"/>
    <s v="NCP/KGD/C181/2"/>
    <s v="Muslim Divulwewa Sita Pinagama &amp; Aluthgama Paara"/>
    <s v="PS"/>
    <x v="1"/>
    <n v="869.49"/>
    <n v="7.2"/>
    <n v="3.6"/>
  </r>
  <r>
    <x v="3"/>
    <n v="111"/>
    <s v="NCP/KGD/C181/6"/>
    <s v="Divulwewa (Muslim) Susana Bhumiya Paara"/>
    <s v="PS"/>
    <x v="1"/>
    <n v="359.16"/>
    <n v="4.8"/>
    <n v="3.6"/>
  </r>
  <r>
    <x v="3"/>
    <n v="552"/>
    <s v="NCP/KGD/A12/80"/>
    <s v="Samadigama Paara"/>
    <s v="PS"/>
    <x v="0"/>
    <n v="3198.14"/>
    <n v="6"/>
    <n v="3.6"/>
  </r>
  <r>
    <x v="3"/>
    <n v="489"/>
    <s v="NCP/KGD/A12/62/2"/>
    <s v="Poduwalawatta Paara  Ranpathwilla North Paara"/>
    <s v="PS"/>
    <x v="2"/>
    <n v="824.91"/>
    <n v="6"/>
    <n v="3"/>
  </r>
  <r>
    <x v="3"/>
    <n v="490"/>
    <s v="NCP/KGD/A12/62/2/1"/>
    <s v="Ranpathwilla North LSH 1 Paara"/>
    <s v="PS"/>
    <x v="1"/>
    <n v="93.02"/>
    <n v="4.8"/>
    <n v="3.6"/>
  </r>
  <r>
    <x v="3"/>
    <n v="491"/>
    <s v="NCP/KGD/A12/62/2/2"/>
    <s v="Ranpathwilla North RHS 2 Paara"/>
    <s v="PS"/>
    <x v="1"/>
    <n v="98.86"/>
    <n v="4.8"/>
    <n v="3.6"/>
  </r>
  <r>
    <x v="3"/>
    <n v="518"/>
    <s v="NCP/KGD/A12/7"/>
    <s v="Velanwewa Paara"/>
    <s v="PS"/>
    <x v="1"/>
    <n v="1433.79"/>
    <n v="4.8"/>
    <n v="3.6"/>
  </r>
  <r>
    <x v="3"/>
    <n v="145"/>
    <s v="NCP/KGD/A12/9"/>
    <s v="Dhaachahalmillewa Junction Sita Velanwewa dakwa Paara"/>
    <s v="PS"/>
    <x v="1"/>
    <n v="398.18"/>
    <n v="3.6"/>
    <n v="3"/>
  </r>
  <r>
    <x v="3"/>
    <n v="435"/>
    <s v="NCP/KGD/A12/5/1"/>
    <s v="Velanwewa Junction to Kudapattiya Paara"/>
    <s v="PS"/>
    <x v="1"/>
    <n v="291.08"/>
    <n v="4.8"/>
    <n v="3.6"/>
  </r>
  <r>
    <x v="3"/>
    <n v="434"/>
    <s v="NCP/KGD/A12/5"/>
    <s v="Kudapattiya Paara"/>
    <s v="PS"/>
    <x v="0"/>
    <n v="1178.23"/>
    <n v="7.2"/>
    <n v="3.6"/>
  </r>
  <r>
    <x v="3"/>
    <n v="446"/>
    <s v="NCP/KGD/A12/5/4"/>
    <s v="Galkandegama to Ihalakudapattiya Paara"/>
    <s v="PS"/>
    <x v="1"/>
    <n v="2861.92"/>
    <n v="6"/>
    <n v="3.6"/>
  </r>
  <r>
    <x v="3"/>
    <n v="520"/>
    <s v="NCP/KGD/A12/7/1"/>
    <s v="1st RHS Lane of Velanwewa Paara"/>
    <s v="PS"/>
    <x v="1"/>
    <n v="248.26"/>
    <n v="3.6"/>
    <n v="3"/>
  </r>
  <r>
    <x v="3"/>
    <n v="522"/>
    <s v="NCP/KGD/A12/7/2"/>
    <s v="2nd LHS of Velanwewa Paara"/>
    <s v="PS"/>
    <x v="1"/>
    <n v="138.11000000000001"/>
    <n v="3.6"/>
    <n v="3"/>
  </r>
  <r>
    <x v="3"/>
    <n v="524"/>
    <s v="NCP/KGD/A12/7/3"/>
    <s v="3rd RHS of Velanwewa Paara"/>
    <s v="PS"/>
    <x v="1"/>
    <n v="151.24"/>
    <n v="3.6"/>
    <n v="3"/>
  </r>
  <r>
    <x v="3"/>
    <n v="437"/>
    <s v="NCP/KGD/A12/5/3"/>
    <s v="Kudapattiya Sita Divulwewa Paara"/>
    <s v="PS"/>
    <x v="0"/>
    <n v="3199.39"/>
    <n v="6"/>
    <n v="3.6"/>
  </r>
  <r>
    <x v="3"/>
    <n v="447"/>
    <s v="NCP/KGD/A12/5/4/1"/>
    <s v="Ihalakudapattiya - Galkandegama Paara  -A"/>
    <s v="PS"/>
    <x v="1"/>
    <n v="1182.52"/>
    <n v="6"/>
    <n v="3.6"/>
  </r>
  <r>
    <x v="3"/>
    <n v="444"/>
    <s v="NCP/KGD/A12/5/3/5"/>
    <s v="Ekodawatta Road nearest to Divulwewa Temple"/>
    <s v="PS"/>
    <x v="1"/>
    <n v="570.28"/>
    <n v="4.8"/>
    <n v="3.6"/>
  </r>
  <r>
    <x v="3"/>
    <n v="445"/>
    <s v="NCP/KGD/A12/5/3/6"/>
    <s v="Kudapattiya Divulwewa 2nd RHS"/>
    <s v="PS"/>
    <x v="1"/>
    <n v="165"/>
    <n v="4.8"/>
    <n v="3.6"/>
  </r>
  <r>
    <x v="3"/>
    <n v="443"/>
    <s v="NCP/KGD/A12/5/3/4"/>
    <s v="Galkandegama to Divulwewa Paara"/>
    <s v="PS"/>
    <x v="1"/>
    <n v="994.56"/>
    <n v="6"/>
    <n v="3.6"/>
  </r>
  <r>
    <x v="3"/>
    <n v="440"/>
    <s v="NCP/KGD/A12/5/3/3"/>
    <s v="Divulwewa to Galkandegama Paara 1st LHS"/>
    <s v="PS"/>
    <x v="1"/>
    <n v="632.45000000000005"/>
    <n v="6"/>
    <n v="3.6"/>
  </r>
  <r>
    <x v="3"/>
    <n v="442"/>
    <s v="NCP/KGD/A12/5/3/3/2"/>
    <s v="Divulwewa - Galkandegama Paara 1lhs of 1 LHS"/>
    <s v="PS"/>
    <x v="1"/>
    <n v="404.2"/>
    <n v="6"/>
    <n v="3.6"/>
  </r>
  <r>
    <x v="3"/>
    <n v="441"/>
    <s v="NCP/KGD/A12/5/3/3/1"/>
    <s v="Divulwewa - Galkandegama Paara 2 LHS of 1 LHS"/>
    <s v="PS"/>
    <x v="1"/>
    <n v="410.59"/>
    <n v="4.8"/>
    <n v="3.6"/>
  </r>
  <r>
    <x v="3"/>
    <n v="438"/>
    <s v="NCP/KGD/A12/5/3/1"/>
    <s v="Divulwewa 1 Palama Paara"/>
    <s v="PS"/>
    <x v="1"/>
    <n v="1283.2"/>
    <n v="7.2"/>
    <n v="3.6"/>
  </r>
  <r>
    <x v="3"/>
    <n v="439"/>
    <s v="NCP/KGD/A12/5/3/2"/>
    <s v="Divulwewa Ela Paara 2"/>
    <s v="PS"/>
    <x v="1"/>
    <n v="281.26"/>
    <n v="7.2"/>
    <n v="3.6"/>
  </r>
  <r>
    <x v="3"/>
    <n v="451"/>
    <s v="NCP/KGD/A12/5/4/2"/>
    <s v="Divulwewa Ela Paara  1 1st LHS"/>
    <s v="PS"/>
    <x v="1"/>
    <n v="234.11"/>
    <n v="7.2"/>
    <n v="3.6"/>
  </r>
  <r>
    <x v="3"/>
    <n v="448"/>
    <s v="NCP/KGD/A12/5/4/1/1"/>
    <s v="Inter conbine Road of Galkandegama - Ihalakudapattiya A&amp;B Paara"/>
    <s v="PS"/>
    <x v="1"/>
    <n v="532.33000000000004"/>
    <n v="4.8"/>
    <n v="3.6"/>
  </r>
  <r>
    <x v="3"/>
    <n v="449"/>
    <s v="NCP/KGD/A12/5/4/1/2"/>
    <s v="Intercombined road 2nd of Galkandegama Ihalakudapattiya Paara  A&amp;B"/>
    <s v="PS"/>
    <x v="1"/>
    <n v="406.25"/>
    <n v="4.8"/>
    <n v="3.6"/>
  </r>
  <r>
    <x v="3"/>
    <n v="450"/>
    <s v="NCP/KGD/A12/5/4/1/3"/>
    <s v="Galkandegama - Ihalakudapattiya Paara  A 1st LHS"/>
    <s v="PS"/>
    <x v="1"/>
    <n v="90.75"/>
    <n v="6"/>
    <n v="3.6"/>
  </r>
  <r>
    <x v="3"/>
    <n v="436"/>
    <s v="NCP/KGD/A12/5/2"/>
    <s v="Pahalakudapattiya Pasala Paara"/>
    <s v="PS"/>
    <x v="1"/>
    <n v="530.48"/>
    <n v="7.2"/>
    <n v="3.6"/>
  </r>
  <r>
    <x v="3"/>
    <n v="327"/>
    <s v="NCP/KGD/A12/2"/>
    <s v="Pahalakudapattiya - Katukeliyawewa Paara"/>
    <s v="PS"/>
    <x v="1"/>
    <n v="518.1"/>
    <n v="4.8"/>
    <n v="3.6"/>
  </r>
  <r>
    <x v="3"/>
    <n v="328"/>
    <s v="NCP/KGD/A12/20"/>
    <s v="Kanhindigama Paara"/>
    <s v="PS"/>
    <x v="0"/>
    <n v="5081.37"/>
    <n v="6"/>
    <n v="3.6"/>
  </r>
  <r>
    <x v="3"/>
    <n v="329"/>
    <s v="NCP/KGD/A12/20/1"/>
    <s v="Punchi Pansala Paara  (Kanhindigama)"/>
    <s v="PS"/>
    <x v="1"/>
    <n v="667.9"/>
    <n v="4.8"/>
    <n v="3.6"/>
  </r>
  <r>
    <x v="3"/>
    <n v="144"/>
    <s v="NCP/KGD/D80/24"/>
    <s v="Ambagahawewa Wewa Paara"/>
    <s v="PS"/>
    <x v="1"/>
    <n v="65.680000000000007"/>
    <n v="4.8"/>
    <n v="3.6"/>
  </r>
  <r>
    <x v="3"/>
    <n v="344"/>
    <s v="NCP/KGD/A12/20/5"/>
    <s v="Pahala Kanhindigama Wewa Paara"/>
    <s v="PS"/>
    <x v="1"/>
    <n v="74.48"/>
    <n v="4.8"/>
    <n v="3.6"/>
  </r>
  <r>
    <x v="3"/>
    <n v="345"/>
    <s v="NCP/KGD/A12/20/6"/>
    <s v="Kanhindigama - Amunuwetiya Paara"/>
    <s v="PS"/>
    <x v="1"/>
    <n v="708.18"/>
    <n v="4.8"/>
    <n v="3.6"/>
  </r>
  <r>
    <x v="3"/>
    <n v="346"/>
    <s v="NCP/KGD/A12/20/6/1"/>
    <s v="Kanhindigama Amunuwetiya 1st RHS Road"/>
    <s v="PS"/>
    <x v="1"/>
    <n v="55.79"/>
    <n v="4.8"/>
    <n v="3.6"/>
  </r>
  <r>
    <x v="3"/>
    <n v="347"/>
    <s v="NCP/KGD/A12/20/7"/>
    <s v="Mahagalkandegama Asapuwa Paara"/>
    <s v="PS"/>
    <x v="1"/>
    <n v="159.03"/>
    <n v="4.8"/>
    <n v="3.6"/>
  </r>
  <r>
    <x v="3"/>
    <n v="348"/>
    <s v="NCP/KGD/A12/20/8"/>
    <s v="Galkandegama - Ihalakanhindigama Wewa Paara"/>
    <s v="PS"/>
    <x v="1"/>
    <n v="406.19"/>
    <n v="4.8"/>
    <n v="3.6"/>
  </r>
  <r>
    <x v="3"/>
    <n v="301"/>
    <s v="NCP/KGD/A12/13"/>
    <s v="Galkandegama - Thalgahapothana (ASAPUWA) Paara"/>
    <s v="PS"/>
    <x v="2"/>
    <n v="2484.94"/>
    <n v="6"/>
    <n v="3"/>
  </r>
  <r>
    <x v="3"/>
    <n v="349"/>
    <s v="NCP/KGD/A12/20/9"/>
    <s v="Galkandegama Geval 7 Paara"/>
    <s v="PS"/>
    <x v="1"/>
    <n v="451.06"/>
    <n v="4.8"/>
    <n v="3.6"/>
  </r>
  <r>
    <x v="3"/>
    <n v="350"/>
    <s v="NCP/KGD/A12/20/9/1"/>
    <s v="Galkandegama Geval 7, Meda Akkara Paara"/>
    <s v="PS"/>
    <x v="1"/>
    <n v="203.13"/>
    <n v="4.8"/>
    <n v="3.6"/>
  </r>
  <r>
    <x v="3"/>
    <n v="330"/>
    <s v="NCP/KGD/A12/20/10"/>
    <s v="Galkandegama yoda ela Dakwa Paara"/>
    <s v="PS"/>
    <x v="1"/>
    <n v="272.29000000000002"/>
    <n v="4.8"/>
    <n v="3.6"/>
  </r>
  <r>
    <x v="3"/>
    <n v="331"/>
    <s v="NCP/KGD/A12/20/11"/>
    <s v="Galkandegama Kudawewa Paara"/>
    <s v="PS"/>
    <x v="1"/>
    <n v="126.05"/>
    <n v="4.8"/>
    <n v="3.6"/>
  </r>
  <r>
    <x v="3"/>
    <n v="332"/>
    <s v="NCP/KGD/A12/20/12"/>
    <s v="Galkandegama Yoda Ela Bemma Paara"/>
    <s v="PS"/>
    <x v="1"/>
    <n v="1413.36"/>
    <n v="4.8"/>
    <n v="3.6"/>
  </r>
  <r>
    <x v="3"/>
    <n v="333"/>
    <s v="NCP/KGD/A12/20/13"/>
    <s v="Galkandegama RHS Yoda Ela Dakwa Paara"/>
    <s v="PS"/>
    <x v="1"/>
    <n v="485.61"/>
    <n v="4.8"/>
    <n v="3.6"/>
  </r>
  <r>
    <x v="3"/>
    <n v="334"/>
    <s v="NCP/KGD/A12/20/14"/>
    <s v="Galkandegama Maha Wewa Dakwa Paara"/>
    <s v="PS"/>
    <x v="1"/>
    <n v="436.01"/>
    <n v="4.8"/>
    <n v="3.6"/>
  </r>
  <r>
    <x v="3"/>
    <n v="335"/>
    <s v="NCP/KGD/A12/20/15"/>
    <s v="Galkandegama Nikawewa Paara"/>
    <s v="PS"/>
    <x v="1"/>
    <n v="385.11"/>
    <n v="4.8"/>
    <n v="3.6"/>
  </r>
  <r>
    <x v="3"/>
    <n v="336"/>
    <s v="NCP/KGD/A12/20/16"/>
    <s v="Galkandegama Paasal Asala Paara"/>
    <s v="PS"/>
    <x v="1"/>
    <n v="165.2"/>
    <n v="4.8"/>
    <n v="3.6"/>
  </r>
  <r>
    <x v="3"/>
    <n v="371"/>
    <s v="NCP/KGD/A12/3"/>
    <s v="A12 Paare Pahalakudapattiya 1 Patumaga"/>
    <s v="PS"/>
    <x v="1"/>
    <n v="435.63"/>
    <n v="4.8"/>
    <n v="3.6"/>
  </r>
  <r>
    <x v="3"/>
    <n v="373"/>
    <s v="NCP/KGD/A12/3/1"/>
    <s v="A12 - Pahalakudapattiya 1st Lane, 1st LHS Lane"/>
    <s v="PS"/>
    <x v="1"/>
    <n v="257.14999999999998"/>
    <n v="4.8"/>
    <n v="3.6"/>
  </r>
  <r>
    <x v="3"/>
    <n v="473"/>
    <s v="NCP/KGD/A12/6/11"/>
    <s v="Mahahalmillewa Mahawela Paara"/>
    <s v="PS"/>
    <x v="1"/>
    <n v="333.72"/>
    <n v="4.8"/>
    <n v="3.6"/>
  </r>
  <r>
    <x v="3"/>
    <n v="428"/>
    <s v="NCP/KGD/A12/48/1/1"/>
    <s v="Rambawana 1st Athurupaara (LHS)"/>
    <s v="PS"/>
    <x v="1"/>
    <n v="109.07"/>
    <n v="4.8"/>
    <n v="3.6"/>
  </r>
  <r>
    <x v="3"/>
    <n v="429"/>
    <s v="NCP/KGD/A12/48/1/2"/>
    <s v="Rambawana Kunuhuragama Wewa Paara"/>
    <s v="PS"/>
    <x v="1"/>
    <n v="810.52"/>
    <n v="6"/>
    <n v="3.6"/>
  </r>
  <r>
    <x v="3"/>
    <n v="430"/>
    <s v="NCP/KGD/A12/48/1/3"/>
    <s v="Kudamoragahawala Kumburu yaya paara"/>
    <s v="PS"/>
    <x v="1"/>
    <n v="234.04"/>
    <n v="4.8"/>
    <n v="3.6"/>
  </r>
  <r>
    <x v="3"/>
    <n v="431"/>
    <s v="NCP/KGD/A12/48/1/4"/>
    <s v="Rambawana - Lookuruwewa Wewa Paara"/>
    <s v="PS"/>
    <x v="1"/>
    <n v="508.87"/>
    <n v="4.8"/>
    <n v="3.6"/>
  </r>
  <r>
    <x v="3"/>
    <n v="139"/>
    <s v="NCP/KGD/C79/27"/>
    <s v="Hettiketiya Paara to Kukulewa Tank Spill"/>
    <s v="PS"/>
    <x v="1"/>
    <n v="1276.04"/>
    <n v="4.8"/>
    <n v="3.6"/>
  </r>
  <r>
    <x v="3"/>
    <n v="138"/>
    <s v="NCP/KGD/C79/28"/>
    <s v="Hettiketiya Road Sita Kukulewa Tank Paara  - A"/>
    <s v="PS"/>
    <x v="1"/>
    <n v="365.51"/>
    <n v="4.8"/>
    <n v="3.6"/>
  </r>
  <r>
    <x v="3"/>
    <n v="572"/>
    <s v="NCP/KGD/A12/80/6/1"/>
    <s v="Samadigama Kukulewa 3 Patumaga 1st RHS"/>
    <s v="PS"/>
    <x v="1"/>
    <n v="452.92"/>
    <n v="4.8"/>
    <n v="3.6"/>
  </r>
  <r>
    <x v="3"/>
    <n v="583"/>
    <s v="NCP/KGD/A12/80/6/2"/>
    <s v="Samadigama Kukulewa 3 Patumaga , 2nd RHS"/>
    <s v="PS"/>
    <x v="1"/>
    <n v="146.86000000000001"/>
    <n v="4.8"/>
    <n v="3.6"/>
  </r>
  <r>
    <x v="3"/>
    <n v="140"/>
    <s v="NCP/KGD/A12/80/7"/>
    <s v="Kukulewa 4th RHS in Samadigama Paara"/>
    <s v="PS"/>
    <x v="1"/>
    <n v="258.45999999999998"/>
    <n v="6"/>
    <n v="3.6"/>
  </r>
  <r>
    <x v="3"/>
    <n v="560"/>
    <s v="NCP/KGD/A12/80/1/3"/>
    <s v="Kudakaprikgama wewa asala Sita Samadigama Dakwa Paara"/>
    <s v="PS"/>
    <x v="2"/>
    <n v="1449.84"/>
    <n v="6"/>
    <n v="3"/>
  </r>
  <r>
    <x v="3"/>
    <n v="566"/>
    <s v="NCP/KGD/A12/80/1/3/2"/>
    <s v="Kudakaprikgama to Samadigama Paara  4 Patumaga"/>
    <s v="PS"/>
    <x v="1"/>
    <n v="195.88"/>
    <n v="48"/>
    <n v="3.6"/>
  </r>
  <r>
    <x v="3"/>
    <n v="141"/>
    <s v="NCP/KGD/A12/80/9"/>
    <s v="Samadigama 1 Patumaga"/>
    <s v="PS"/>
    <x v="1"/>
    <n v="262.95999999999998"/>
    <n v="6"/>
    <n v="3.6"/>
  </r>
  <r>
    <x v="3"/>
    <n v="142"/>
    <s v="NCP/KGD/A12/80/9/1"/>
    <s v="Samadigama 3  Patumaga"/>
    <s v="PS"/>
    <x v="1"/>
    <n v="214.07"/>
    <n v="6"/>
    <n v="3.6"/>
  </r>
  <r>
    <x v="3"/>
    <n v="579"/>
    <s v="NCP/KGD/A12/80/5"/>
    <s v="Kukulewa 2 Patumaga"/>
    <s v="PS"/>
    <x v="1"/>
    <n v="235.91"/>
    <n v="4.8"/>
    <n v="3.6"/>
  </r>
  <r>
    <x v="3"/>
    <n v="574"/>
    <s v="NCP/KGD/A12/80/3"/>
    <s v="Kukulewa 1 Patumaga"/>
    <s v="PS"/>
    <x v="1"/>
    <n v="339.99"/>
    <n v="4.8"/>
    <n v="3.6"/>
  </r>
  <r>
    <x v="3"/>
    <n v="143"/>
    <s v="NCP/KGD/C79/30"/>
    <s v="Hettiketiya Road Sita  Kudakaprikgama Paara"/>
    <s v="PS"/>
    <x v="1"/>
    <n v="536.16999999999996"/>
    <n v="6"/>
    <n v="3.6"/>
  </r>
  <r>
    <x v="3"/>
    <n v="562"/>
    <s v="NCP/KGD/A12/80/1/3"/>
    <s v="Kudakaprikgama Pradana Paara"/>
    <s v="PS"/>
    <x v="1"/>
    <n v="926.32"/>
    <n v="6"/>
    <n v="3.6"/>
  </r>
  <r>
    <x v="3"/>
    <n v="554"/>
    <s v="NCP/KGD/A12/80/1"/>
    <s v="Kukulewa to Kaprikgama Wewa Paara"/>
    <s v="PS"/>
    <x v="1"/>
    <n v="549.71"/>
    <n v="6"/>
    <n v="3.6"/>
  </r>
  <r>
    <x v="3"/>
    <n v="556"/>
    <s v="NCP/KGD/A12/80/1/1"/>
    <s v="Kukulewa Pansala Asala Paara"/>
    <s v="PS"/>
    <x v="1"/>
    <n v="797.69"/>
    <n v="4.8"/>
    <n v="3.6"/>
  </r>
  <r>
    <x v="3"/>
    <n v="60"/>
    <s v="NCP/KGD/A12/80/8"/>
    <s v="Samadigama 4 Patumaga"/>
    <s v="PS"/>
    <x v="1"/>
    <n v="313.47000000000003"/>
    <n v="6"/>
    <n v="3.6"/>
  </r>
  <r>
    <x v="3"/>
    <n v="58"/>
    <s v="NCP/KGD/A12/80/8/1"/>
    <s v="Samadigama 6 Patumaga"/>
    <s v="PS"/>
    <x v="1"/>
    <n v="340.75"/>
    <n v="4.8"/>
    <n v="3.6"/>
  </r>
  <r>
    <x v="3"/>
    <n v="59"/>
    <s v="NCP/KGD/C79/29/1"/>
    <s v="Samadigam Karuwalagaswewa Paara"/>
    <s v="PS"/>
    <x v="1"/>
    <n v="470.08"/>
    <n v="4.8"/>
    <n v="3.6"/>
  </r>
  <r>
    <x v="3"/>
    <n v="568"/>
    <s v="NCP/KGD/A12/80/2"/>
    <s v="Kukulewa Wewa Paara"/>
    <s v="PS"/>
    <x v="1"/>
    <n v="327.32"/>
    <n v="4.8"/>
    <n v="3.6"/>
  </r>
  <r>
    <x v="3"/>
    <n v="545"/>
    <s v="NCP/KGD/A12/79"/>
    <s v="Mekichawa 1 Patumaga"/>
    <s v="PS"/>
    <x v="1"/>
    <n v="515.24"/>
    <n v="4.8"/>
    <n v="3.6"/>
  </r>
  <r>
    <x v="3"/>
    <n v="547"/>
    <s v="NCP/KGD/A12/79/1"/>
    <s v="Mekichchawa 1 Patumaga  1st RHS"/>
    <s v="PS"/>
    <x v="1"/>
    <n v="540.79"/>
    <n v="4.8"/>
    <n v="3.6"/>
  </r>
  <r>
    <x v="3"/>
    <n v="577"/>
    <s v="NCP/KGD/A12/80/4"/>
    <s v="Kukulewa Paasal Asala Paara"/>
    <s v="PS"/>
    <x v="1"/>
    <n v="105.85"/>
    <n v="3.6"/>
    <n v="3"/>
  </r>
  <r>
    <x v="3"/>
    <n v="61"/>
    <s v="NCP/KGD/A12/82"/>
    <s v="Mekichchawa Bokalawa Wewa Paara"/>
    <s v="PS"/>
    <x v="1"/>
    <n v="396.87"/>
    <n v="4.8"/>
    <n v="3.6"/>
  </r>
  <r>
    <x v="3"/>
    <n v="62"/>
    <s v="NCP/KGD/B538/42/1"/>
    <s v="Paanpattiyagama GawaGhathakagara Paara"/>
    <s v="PS"/>
    <x v="1"/>
    <n v="316.82"/>
    <n v="4.8"/>
    <n v="3.6"/>
  </r>
  <r>
    <x v="3"/>
    <n v="338"/>
    <s v="NCP/KGD/A12/20/3"/>
    <s v="Kiribbewa to Ambagahawala Paara"/>
    <s v="PS"/>
    <x v="3"/>
    <n v="2020.21"/>
    <n v="6"/>
    <n v="3"/>
  </r>
  <r>
    <x v="3"/>
    <n v="342"/>
    <s v="NCP/KGD/A12/20/3/4"/>
    <s v="Captain Mola Pitupasa Paara"/>
    <s v="PS"/>
    <x v="1"/>
    <n v="495.89"/>
    <n v="6"/>
    <n v="3.6"/>
  </r>
  <r>
    <x v="3"/>
    <n v="63"/>
    <s v="NCP/KGD/B538/41"/>
    <s v="Kiribbewa Susana Bhumiya Paara"/>
    <s v="PS"/>
    <x v="1"/>
    <n v="443.52"/>
    <n v="4.8"/>
    <n v="3.6"/>
  </r>
  <r>
    <x v="3"/>
    <n v="64"/>
    <s v="NCP/KGD/B538/27"/>
    <s v="Thurukkaragama Mas kada Idiripita Paara"/>
    <s v="PS"/>
    <x v="1"/>
    <n v="141.09"/>
    <n v="4.8"/>
    <n v="3.6"/>
  </r>
  <r>
    <x v="3"/>
    <n v="395"/>
    <s v="NCP/KGD/A12/37"/>
    <s v="Watrekwewa Wewa Paara (Thakshila Road)"/>
    <s v="PS"/>
    <x v="1"/>
    <n v="308.66000000000003"/>
    <n v="6"/>
    <n v="3.6"/>
  </r>
  <r>
    <x v="3"/>
    <n v="396"/>
    <s v="NCP/KGD/A12/37/1"/>
    <s v="Watrekwewa Wewa Paara 1st LHS"/>
    <s v="PS"/>
    <x v="1"/>
    <n v="124.3"/>
    <n v="4.8"/>
    <n v="3.6"/>
  </r>
  <r>
    <x v="3"/>
    <n v="401"/>
    <s v="NCP/KGD/A12/39"/>
    <s v="Lahiru Chamara Mawatha"/>
    <s v="PS"/>
    <x v="1"/>
    <n v="308.8"/>
    <n v="4.8"/>
    <n v="3.6"/>
  </r>
  <r>
    <x v="3"/>
    <n v="402"/>
    <s v="NCP/KGD/A12/39/1"/>
    <s v="Lahiru Chamara Mawatha 1st LHS"/>
    <s v="PS"/>
    <x v="1"/>
    <n v="133.59"/>
    <n v="4.8"/>
    <n v="3.6"/>
  </r>
  <r>
    <x v="3"/>
    <n v="393"/>
    <s v="NCP/KGD/A12/36"/>
    <s v="Anuradhapura Paara 2 Patumaga"/>
    <s v="PS"/>
    <x v="2"/>
    <n v="209.59"/>
    <n v="4.8"/>
    <n v="3"/>
  </r>
  <r>
    <x v="3"/>
    <n v="55"/>
    <s v="NCP/KGD/B538/52"/>
    <s v="MKA asalin Mahajana Bankuwa Dakwa Margaya"/>
    <s v="PS"/>
    <x v="1"/>
    <n v="275.33999999999997"/>
    <n v="6"/>
    <n v="3.6"/>
  </r>
  <r>
    <x v="3"/>
    <n v="375"/>
    <s v="NCP/KGD/A12/30"/>
    <s v="Kahatagasdigiliya Wewa Paara"/>
    <s v="PS"/>
    <x v="2"/>
    <n v="335.31"/>
    <n v="10"/>
    <n v="3"/>
  </r>
  <r>
    <x v="3"/>
    <n v="362"/>
    <s v="NCP/KGD/A12/25"/>
    <s v="Kahatagasdiliya Hospital Asalin Paara"/>
    <s v="PS"/>
    <x v="1"/>
    <n v="357.75"/>
    <n v="4.8"/>
    <n v="3.6"/>
  </r>
  <r>
    <x v="3"/>
    <n v="56"/>
    <s v="NCP/KGD/B538/51"/>
    <s v="Kahatagasdiliya Gammedda Paara"/>
    <s v="PS"/>
    <x v="1"/>
    <n v="151.02000000000001"/>
    <n v="4.8"/>
    <n v="3.6"/>
  </r>
  <r>
    <x v="3"/>
    <n v="57"/>
    <s v="NCP/KGD/B538/51/1"/>
    <s v="Kahatagasdiliya Gammedda Paara -A"/>
    <s v="PS"/>
    <x v="1"/>
    <n v="119.26"/>
    <n v="4.8"/>
    <n v="3.6"/>
  </r>
  <r>
    <x v="3"/>
    <n v="355"/>
    <s v="NCP/KGD/A12/23"/>
    <s v="Athkam Niwasa Paara"/>
    <s v="PS"/>
    <x v="2"/>
    <n v="832.37"/>
    <n v="6"/>
    <n v="3"/>
  </r>
  <r>
    <x v="3"/>
    <n v="360"/>
    <s v="NCP/KGD/A12/23/5"/>
    <s v="Athkam Niwasa 5 Patumaga"/>
    <s v="PS"/>
    <x v="1"/>
    <n v="405.83"/>
    <n v="4.8"/>
    <n v="3.6"/>
  </r>
  <r>
    <x v="3"/>
    <n v="359"/>
    <s v="NCP/KGD/A12/23/4"/>
    <s v="Athkam Niwasa 4 Patumaga"/>
    <s v="PS"/>
    <x v="1"/>
    <n v="165.13"/>
    <n v="4.8"/>
    <n v="3.6"/>
  </r>
  <r>
    <x v="3"/>
    <n v="358"/>
    <s v="NCP/KGD/A12/23/3"/>
    <s v="Athkam Niwasa 3 Patumaga"/>
    <s v="PS"/>
    <x v="1"/>
    <n v="47.71"/>
    <n v="4.8"/>
    <n v="3.6"/>
  </r>
  <r>
    <x v="3"/>
    <n v="357"/>
    <s v="NCP/KGD/A12/23/2"/>
    <s v="Athkam Niwasa 2 Patumaga"/>
    <s v="PS"/>
    <x v="1"/>
    <n v="220.47"/>
    <n v="4.8"/>
    <n v="3.6"/>
  </r>
  <r>
    <x v="3"/>
    <n v="356"/>
    <s v="NCP/KGD/A12/23/1"/>
    <s v="Athkam Niwasa 1 Patumaga"/>
    <s v="PS"/>
    <x v="1"/>
    <n v="237.59"/>
    <n v="4.8"/>
    <n v="3.6"/>
  </r>
  <r>
    <x v="3"/>
    <n v="351"/>
    <s v="NCP/KGD/A12/21"/>
    <s v="Kahatagasdigiliya Kirimandala Asala Paara"/>
    <s v="PS"/>
    <x v="1"/>
    <n v="447.36"/>
    <n v="6"/>
    <n v="3.6"/>
  </r>
  <r>
    <x v="3"/>
    <n v="352"/>
    <s v="NCP/KGD/A12/21/1"/>
    <s v="Kirimandala Asala 1 Patumaga"/>
    <s v="PS"/>
    <x v="1"/>
    <n v="108.3"/>
    <n v="4.8"/>
    <n v="3.6"/>
  </r>
  <r>
    <x v="3"/>
    <n v="365"/>
    <s v="NCP/KGD/A12/26/2"/>
    <s v="Darmasena Disanayaka Mawatha 2 Patumaga"/>
    <s v="PS"/>
    <x v="2"/>
    <n v="96.17"/>
    <n v="4.8"/>
    <n v="3"/>
  </r>
  <r>
    <x v="3"/>
    <n v="364"/>
    <s v="NCP/KGD/A12/26/1"/>
    <s v="Darmasena Dissanayaka Mawatha 1 Patumaga"/>
    <s v="PS"/>
    <x v="1"/>
    <n v="68.7"/>
    <n v="4.8"/>
    <n v="3.6"/>
  </r>
  <r>
    <x v="3"/>
    <n v="320"/>
    <s v="NCP/KGD/A12/18/2/6/1"/>
    <s v="Kahatagasdigiliya Water Board Rear Side Paara  -A"/>
    <s v="PS"/>
    <x v="2"/>
    <n v="128.31"/>
    <n v="4.8"/>
    <n v="3"/>
  </r>
  <r>
    <x v="3"/>
    <n v="381"/>
    <s v="NCP/KGD/A12/31/2"/>
    <s v="Gabada Paara 2 patumaga"/>
    <s v="PS"/>
    <x v="0"/>
    <n v="401.02"/>
    <n v="6"/>
    <n v="3.6"/>
  </r>
  <r>
    <x v="3"/>
    <n v="369"/>
    <s v="NCP/KGD/A12/29"/>
    <s v="Kahatagasdigiliya sathipola Mawatha"/>
    <s v="PS"/>
    <x v="2"/>
    <n v="271.62"/>
    <n v="6"/>
    <n v="3"/>
  </r>
  <r>
    <x v="3"/>
    <n v="47"/>
    <s v="NCP/KGD/B538/40"/>
    <s v="Kiribbewa 2  Patumaga"/>
    <s v="PS"/>
    <x v="1"/>
    <n v="226.34"/>
    <n v="7.2"/>
    <n v="3.6"/>
  </r>
  <r>
    <x v="3"/>
    <n v="46"/>
    <s v="NCP/KGD/B538/38/1"/>
    <s v="Kiribbewa Hijra Mawatha Paara 1st RHS"/>
    <s v="PS"/>
    <x v="1"/>
    <n v="180.05"/>
    <n v="4.8"/>
    <n v="3.6"/>
  </r>
  <r>
    <x v="3"/>
    <n v="343"/>
    <s v="NCP/KGD/A12/20/4"/>
    <s v="Kanhindigama to Kiribbewa Paara"/>
    <s v="PS"/>
    <x v="0"/>
    <n v="1396.7"/>
    <n v="6"/>
    <n v="3.6"/>
  </r>
  <r>
    <x v="3"/>
    <n v="339"/>
    <s v="NCP/KGD/A12/20/3/1"/>
    <s v="Ambagahawewa to Kanhindigama Inner Road"/>
    <s v="PS"/>
    <x v="1"/>
    <n v="565.91999999999996"/>
    <n v="4.8"/>
    <n v="3.6"/>
  </r>
  <r>
    <x v="3"/>
    <n v="50"/>
    <s v="NCP/KGD/B538/47"/>
    <s v="Samanala Crusher Paara"/>
    <s v="PS"/>
    <x v="1"/>
    <n v="984.14"/>
    <n v="4.8"/>
    <n v="3.6"/>
  </r>
  <r>
    <x v="3"/>
    <n v="48"/>
    <s v="NCP/KGD/B538/48"/>
    <s v="Karuwalagaswewa 1st RHS Lane"/>
    <s v="PS"/>
    <x v="1"/>
    <n v="276.8"/>
    <n v="4.8"/>
    <n v="3.6"/>
  </r>
  <r>
    <x v="3"/>
    <n v="49"/>
    <s v="NCP/KGD/B538/45"/>
    <s v="Karuwalagaswewa 3 Patumaga"/>
    <s v="PS"/>
    <x v="1"/>
    <n v="383.2"/>
    <n v="4.8"/>
    <n v="3.6"/>
  </r>
  <r>
    <x v="3"/>
    <n v="53"/>
    <s v="NCP/KGD/B538/46"/>
    <s v="Karuwalagaswewa 2nd RHS Lane"/>
    <s v="PS"/>
    <x v="0"/>
    <n v="697.17"/>
    <n v="6"/>
    <n v="3.6"/>
  </r>
  <r>
    <x v="3"/>
    <n v="54"/>
    <s v="NCP/KGD/B538/43"/>
    <s v="Karuwalagaswewa Palliya Paara"/>
    <s v="PS"/>
    <x v="3"/>
    <n v="610.22"/>
    <n v="6"/>
    <n v="3"/>
  </r>
  <r>
    <x v="3"/>
    <n v="51"/>
    <s v="NCP/KGD/B538/44"/>
    <s v="Karuwalagaswewa 4th RHS Lane"/>
    <s v="PS"/>
    <x v="1"/>
    <n v="307.77999999999997"/>
    <n v="4.8"/>
    <n v="3.6"/>
  </r>
  <r>
    <x v="3"/>
    <n v="52"/>
    <s v="NCP/KGD/B538/43/1"/>
    <s v="Karuwalagaswewa palliya pare 1st RHS"/>
    <s v="PS"/>
    <x v="1"/>
    <n v="212.33"/>
    <n v="4.8"/>
    <n v="3.6"/>
  </r>
  <r>
    <x v="3"/>
    <n v="341"/>
    <s v="NCP/KGD/A12/20/3/3"/>
    <s v="Karuwalagaswewa Palliya Paara to Ambgahawewa Paara"/>
    <s v="PS"/>
    <x v="1"/>
    <n v="298.02999999999997"/>
    <n v="4.8"/>
    <n v="3.6"/>
  </r>
  <r>
    <x v="3"/>
    <n v="33"/>
    <s v="NCP/KGD/B538/2/1"/>
    <s v="Kirigallewa 1st LHS"/>
    <s v="PS"/>
    <x v="1"/>
    <n v="145.07"/>
    <n v="4.8"/>
    <n v="3.6"/>
  </r>
  <r>
    <x v="3"/>
    <n v="31"/>
    <s v="NCP/KGD/B538/2/2"/>
    <s v="Kirigallewa 2nd LHS"/>
    <s v="PS"/>
    <x v="1"/>
    <n v="366.75"/>
    <n v="4.8"/>
    <n v="3.6"/>
  </r>
  <r>
    <x v="3"/>
    <n v="32"/>
    <s v="NCP/KGD/B538/2/1/1"/>
    <s v="Kirigallewa 1st to 2nd Cross"/>
    <s v="PS"/>
    <x v="1"/>
    <n v="154.74"/>
    <n v="4.8"/>
    <n v="3.6"/>
  </r>
  <r>
    <x v="3"/>
    <n v="36"/>
    <s v="NCP/KGD/B538/2/3"/>
    <s v="Kirigallewa 3rd RHS"/>
    <s v="PS"/>
    <x v="1"/>
    <n v="388.92"/>
    <n v="4.8"/>
    <n v="3.6"/>
  </r>
  <r>
    <x v="3"/>
    <n v="37"/>
    <s v="NCP/KGD/B538/2/3/2"/>
    <s v="Kirigallewa 3rd, 1st LHS"/>
    <s v="PS"/>
    <x v="1"/>
    <n v="80.239999999999995"/>
    <n v="4.8"/>
    <n v="3.6"/>
  </r>
  <r>
    <x v="3"/>
    <n v="34"/>
    <s v="NCP/KGD/B538/2/3/1"/>
    <s v="Kirigallewa 3rd , 2nd RHS"/>
    <s v="PS"/>
    <x v="1"/>
    <n v="68.72"/>
    <n v="4.8"/>
    <n v="3.6"/>
  </r>
  <r>
    <x v="3"/>
    <n v="35"/>
    <s v="NCP/KGD/B538/2/3/3"/>
    <s v="Kirigallewa Amunewwa Wewa sita  Rathmalgahawewa Kumbhuru Dakwa Paara"/>
    <s v="PS"/>
    <x v="1"/>
    <n v="950.93"/>
    <n v="4.8"/>
    <n v="3.6"/>
  </r>
  <r>
    <x v="3"/>
    <n v="40"/>
    <s v="NCP/KGD/B538/2/4"/>
    <s v="Kirigallewa Pansala Paara"/>
    <s v="PS"/>
    <x v="1"/>
    <n v="523.01"/>
    <n v="6"/>
    <n v="3.6"/>
  </r>
  <r>
    <x v="3"/>
    <n v="41"/>
    <s v="NCP/KGD/B538/2/5"/>
    <s v="Kirigallewa 4th LHS"/>
    <s v="PS"/>
    <x v="1"/>
    <n v="517.58000000000004"/>
    <n v="4.8"/>
    <n v="3.6"/>
  </r>
  <r>
    <x v="3"/>
    <n v="38"/>
    <s v="NCP/KGD/B538/2/4/1"/>
    <s v="Kirigallewa Pansala Paara  Wewa Dakwa"/>
    <s v="PS"/>
    <x v="1"/>
    <n v="337.91"/>
    <n v="4.8"/>
    <n v="3.6"/>
  </r>
  <r>
    <x v="3"/>
    <n v="39"/>
    <s v="NCP/KGD/B538/2/6"/>
    <s v="Kirigallewa Parana Gama Paara"/>
    <s v="PS"/>
    <x v="1"/>
    <n v="311.57"/>
    <n v="4.8"/>
    <n v="3.6"/>
  </r>
  <r>
    <x v="3"/>
    <n v="44"/>
    <s v="NCP/KGD/B538/2/7"/>
    <s v="Kirigallewa Kamatha Paara"/>
    <s v="PS"/>
    <x v="1"/>
    <n v="215.12"/>
    <n v="4.8"/>
    <n v="3.6"/>
  </r>
  <r>
    <x v="3"/>
    <n v="45"/>
    <s v="NCP/KGD/B538/2/7/1"/>
    <s v="Kirigallewa Kamatha Paara 1 Patumaga"/>
    <s v="PS"/>
    <x v="1"/>
    <n v="362.84"/>
    <n v="4.8"/>
    <n v="3.6"/>
  </r>
  <r>
    <x v="3"/>
    <n v="42"/>
    <s v="NCP/KGD/B538/2/5A"/>
    <s v="Kirigallewa to Nikawewa Paara"/>
    <s v="PS"/>
    <x v="1"/>
    <n v="613.44000000000005"/>
    <n v="4.8"/>
    <n v="3.6"/>
  </r>
  <r>
    <x v="3"/>
    <n v="43"/>
    <s v="NCP/KGD/B538/2/8"/>
    <s v="Ataweeragollewa wewa to Rasnakawewa Paara"/>
    <s v="PS"/>
    <x v="1"/>
    <n v="566.16"/>
    <n v="6"/>
    <n v="3.6"/>
  </r>
  <r>
    <x v="3"/>
    <n v="97"/>
    <s v="NCP/KGD/B282/7"/>
    <s v="Rathamalgahawewa Rohala Idiripita Maargaya"/>
    <s v="PS"/>
    <x v="1"/>
    <n v="240.38"/>
    <n v="4.8"/>
    <n v="3.6"/>
  </r>
  <r>
    <x v="3"/>
    <n v="98"/>
    <s v="NCP/KGD/B282/14"/>
    <s v="Rathmalgahawewa Maim Paara"/>
    <s v="PS"/>
    <x v="1"/>
    <n v="657.16"/>
    <n v="6"/>
    <n v="3.6"/>
  </r>
  <r>
    <x v="3"/>
    <n v="95"/>
    <s v="NCP/KGD/D73/7"/>
    <s v="Ellepothana Paara"/>
    <s v="PS"/>
    <x v="1"/>
    <n v="604.27"/>
    <n v="4.8"/>
    <n v="3.6"/>
  </r>
  <r>
    <x v="3"/>
    <n v="96"/>
    <s v="NCP/KGD/D73/9"/>
    <s v="Ellepothana Pasala Paara"/>
    <s v="PS"/>
    <x v="1"/>
    <n v="165.77"/>
    <n v="4.8"/>
    <n v="3.6"/>
  </r>
  <r>
    <x v="3"/>
    <n v="101"/>
    <s v="NCP/KGD/C65/25/6"/>
    <s v="Kubugollewa Athurupara"/>
    <s v="PS"/>
    <x v="1"/>
    <n v="584.29999999999995"/>
    <n v="4.8"/>
    <n v="3.6"/>
  </r>
  <r>
    <x v="3"/>
    <n v="102"/>
    <s v="NCP/KGD/B133/28/6"/>
    <s v="Kubukwewa Ambagahawewa road to Dambagollewa (Kanatha Paara)"/>
    <s v="PS"/>
    <x v="1"/>
    <n v="1148.57"/>
    <n v="6"/>
    <n v="3.6"/>
  </r>
  <r>
    <x v="3"/>
    <n v="99"/>
    <s v="NCP/KGD/B133/28/6/1"/>
    <s v="Ambagahawewa Kanatha Paare 1 Patumaga"/>
    <s v="PS"/>
    <x v="1"/>
    <n v="913.49"/>
    <n v="4.8"/>
    <n v="3.6"/>
  </r>
  <r>
    <x v="3"/>
    <n v="100"/>
    <s v="NCP/KGD/B133/38/4"/>
    <s v="Rambapothana 1 Patumaga"/>
    <s v="PS"/>
    <x v="5"/>
    <n v="247.21"/>
    <n v="4.8"/>
    <n v="3"/>
  </r>
  <r>
    <x v="3"/>
    <n v="793"/>
    <s v="NCP/KGD/B133/38/5"/>
    <s v="Olugollewa Kushi Paara"/>
    <s v="AGR"/>
    <x v="1"/>
    <n v="417.51"/>
    <n v="4.8"/>
    <n v="3.6"/>
  </r>
  <r>
    <x v="3"/>
    <n v="105"/>
    <s v="NCP/KGD/B133/38/6"/>
    <s v="Olugollewa 2 Patumaga Sita  Dutuwewa Dakwa Paara"/>
    <s v="PS"/>
    <x v="1"/>
    <n v="215.57"/>
    <n v="6"/>
    <n v="3.6"/>
  </r>
  <r>
    <x v="3"/>
    <n v="103"/>
    <s v="NCP/KGD/B133/30/1"/>
    <s v="Bambarahela sita divulwewa Dakwa Paara"/>
    <s v="PS"/>
    <x v="1"/>
    <n v="1372.25"/>
    <n v="6"/>
    <n v="3.6"/>
  </r>
  <r>
    <x v="3"/>
    <n v="104"/>
    <s v="NCP/KGD/B133/33/11"/>
    <s v="Dahanakwewa Paasala Asala Paara"/>
    <s v="PS"/>
    <x v="1"/>
    <n v="531.13"/>
    <n v="6"/>
    <n v="3.6"/>
  </r>
  <r>
    <x v="3"/>
    <n v="108"/>
    <s v="NCP/KGD/B133/33/9/1"/>
    <s v="Dahanakwewa Kelanikawewa Paara 1 Patumaga"/>
    <s v="PS"/>
    <x v="1"/>
    <n v="348.29"/>
    <n v="4.8"/>
    <n v="3.6"/>
  </r>
  <r>
    <x v="3"/>
    <n v="109"/>
    <s v="NCP/KGD/B133/33/9/2"/>
    <s v="Dahanakwewa Kelanikawewa 2 Patumaga"/>
    <s v="PS"/>
    <x v="1"/>
    <n v="126.23"/>
    <n v="4.8"/>
    <n v="3.6"/>
  </r>
  <r>
    <x v="3"/>
    <n v="106"/>
    <s v="NCP/KGD/B133/33/9/3"/>
    <s v="Dahanakwewa Kelanikawewa Paara 3 Patumaga"/>
    <s v="PS"/>
    <x v="1"/>
    <n v="325.98"/>
    <n v="4.8"/>
    <n v="3.6"/>
  </r>
  <r>
    <x v="3"/>
    <n v="107"/>
    <s v="NCP/KGD/D49/17/3/1"/>
    <s v="Kelanikawewa Boralukanda Paara"/>
    <s v="PS"/>
    <x v="1"/>
    <n v="1041.25"/>
    <n v="6"/>
    <n v="3.6"/>
  </r>
  <r>
    <x v="3"/>
    <n v="90"/>
    <s v="NCP/KGD/D49/17/3/1/1"/>
    <s v="Kelanikawewa Boralukanda Paara Palamu Patumaga"/>
    <s v="PS"/>
    <x v="1"/>
    <n v="320.89"/>
    <n v="4.8"/>
    <n v="3.6"/>
  </r>
  <r>
    <x v="3"/>
    <n v="91"/>
    <s v="NCP/KGD/D49/17/3/1/2"/>
    <s v="Kelanikawewa Kanatha Paara"/>
    <s v="PS"/>
    <x v="1"/>
    <n v="189.64"/>
    <n v="4.8"/>
    <n v="3.6"/>
  </r>
  <r>
    <x v="3"/>
    <n v="88"/>
    <s v="NCP/KGD/D80/8/1"/>
    <s v="Gagurewa Meegahadigiliya Paara to Gagurewa Wewa Paara"/>
    <s v="PS"/>
    <x v="1"/>
    <n v="1029.23"/>
    <n v="6"/>
    <n v="3.6"/>
  </r>
  <r>
    <x v="3"/>
    <n v="89"/>
    <s v="NCP/KGD/C45/1/2"/>
    <s v="Kanandara Rathmale Cross road of Circular Road"/>
    <s v="PS"/>
    <x v="1"/>
    <n v="664.55"/>
    <n v="4.8"/>
    <n v="3.6"/>
  </r>
  <r>
    <x v="3"/>
    <n v="92"/>
    <s v="NCP/KGD/C45/6"/>
    <s v="Nekutunuwewa Athuru Paara"/>
    <s v="PS"/>
    <x v="1"/>
    <n v="459.08"/>
    <n v="4.8"/>
    <n v="3.6"/>
  </r>
  <r>
    <x v="3"/>
    <n v="460"/>
    <s v="NCP/KGD/A12/55"/>
    <s v="Lulnewa Sita Ellewewa Paara"/>
    <s v="PS"/>
    <x v="1"/>
    <n v="1941.44"/>
    <n v="4.8"/>
    <n v="3.6"/>
  </r>
  <r>
    <x v="3"/>
    <n v="457"/>
    <s v="NCP/KGD/A12/53/2"/>
    <s v="Sandikwewa Sita  Ellewewa Paara"/>
    <s v="PS"/>
    <x v="1"/>
    <n v="1159.29"/>
    <n v="6"/>
    <n v="3.6"/>
  </r>
  <r>
    <x v="3"/>
    <n v="458"/>
    <s v="NCP/KGD/A12/53/3"/>
    <s v="Sandikwewa Athuru Paara"/>
    <s v="PS"/>
    <x v="1"/>
    <n v="1044.58"/>
    <n v="4.8"/>
    <n v="3.6"/>
  </r>
  <r>
    <x v="3"/>
    <n v="93"/>
    <s v="NCP/KGD/B133/8/2"/>
    <s v="Eithalwetunuwewa to Pattilappuwewa Wewa Paara"/>
    <s v="PS"/>
    <x v="1"/>
    <n v="1331.67"/>
    <n v="4.8"/>
    <n v="3.6"/>
  </r>
  <r>
    <x v="3"/>
    <n v="94"/>
    <s v="NCP/KGD/B133/14"/>
    <s v="Eithalwetunuwewa Athuru Paara"/>
    <s v="PS"/>
    <x v="1"/>
    <n v="279.23"/>
    <n v="4.8"/>
    <n v="3.6"/>
  </r>
  <r>
    <x v="3"/>
    <n v="296"/>
    <s v="NCP/KGD/A12/11"/>
    <s v="Thalgahapothana Ihala Halmillewa Paara"/>
    <s v="PS"/>
    <x v="1"/>
    <n v="804.14"/>
    <n v="4.8"/>
    <n v="3.6"/>
  </r>
  <r>
    <x v="3"/>
    <n v="297"/>
    <s v="NCP/KGD/A12/11/1"/>
    <s v="Thalgahapothana Iahalahalmillewa Paara"/>
    <s v="PS"/>
    <x v="1"/>
    <n v="154.91"/>
    <n v="4.8"/>
    <n v="3.6"/>
  </r>
  <r>
    <x v="3"/>
    <n v="299"/>
    <s v="NCP/KGD/A12/11/2"/>
    <s v="Thalgahapothana Ihalahalmillewa paara 2 Patumaga"/>
    <s v="PS"/>
    <x v="1"/>
    <n v="117.44"/>
    <n v="4.8"/>
    <n v="3.6"/>
  </r>
  <r>
    <x v="3"/>
    <n v="293"/>
    <s v="NCP/KGD/A12/10"/>
    <s v="Thalgahapothana Kandawara Gammana Paara"/>
    <s v="PS"/>
    <x v="1"/>
    <n v="694.38"/>
    <n v="4.8"/>
    <n v="3.6"/>
  </r>
  <r>
    <x v="3"/>
    <n v="294"/>
    <s v="NCP/KGD/A12/10/1"/>
    <s v="Thalgahapothana Kandawaragammana 1 Patumaga"/>
    <s v="PS"/>
    <x v="1"/>
    <n v="142.49"/>
    <n v="4.8"/>
    <n v="3.6"/>
  </r>
  <r>
    <x v="3"/>
    <n v="295"/>
    <s v="NCP/KGD/A12/10/2"/>
    <s v="Thalgahapothana Kandarwaragammana 2 Patumaga"/>
    <s v="PS"/>
    <x v="1"/>
    <n v="121.32"/>
    <n v="4.8"/>
    <n v="3.6"/>
  </r>
  <r>
    <x v="3"/>
    <n v="81"/>
    <s v="NCP/KGD/C79/7"/>
    <s v="Andaragollewa Poultry Govipala Paara"/>
    <s v="PS"/>
    <x v="1"/>
    <n v="52.18"/>
    <n v="4.8"/>
    <n v="3.6"/>
  </r>
  <r>
    <x v="3"/>
    <n v="82"/>
    <s v="NCP/KGD/C79/5"/>
    <s v="Aluthwatta Maduwama asala Paara"/>
    <s v="PS"/>
    <x v="1"/>
    <n v="389.7"/>
    <n v="4.8"/>
    <n v="3.6"/>
  </r>
  <r>
    <x v="3"/>
    <n v="79"/>
    <s v="NCP/KGD/C79/8"/>
    <s v="Andaragollewa to Kuda Kiribbewa Wewa Paara"/>
    <s v="PS"/>
    <x v="1"/>
    <n v="157.4"/>
    <n v="4.8"/>
    <n v="3.6"/>
  </r>
  <r>
    <x v="3"/>
    <n v="80"/>
    <s v="NCP/KGD/D73/3/1/1"/>
    <s v="Mahahalmillewa Sita Thibiriwewa Wewa Paara"/>
    <s v="PS"/>
    <x v="1"/>
    <n v="542.25"/>
    <n v="4.8"/>
    <n v="3.6"/>
  </r>
  <r>
    <x v="3"/>
    <n v="84"/>
    <s v="NCP/KGD/D73/2"/>
    <s v="Perakumpura Sita  Mahahalmillewa Pansala Paara"/>
    <s v="PS"/>
    <x v="1"/>
    <n v="659.46"/>
    <n v="4.8"/>
    <n v="3.6"/>
  </r>
  <r>
    <x v="3"/>
    <n v="321"/>
    <s v="NCP/KGD/A12/18/2/6/2"/>
    <s v="Water Board Pitupasa paara 2 Patumaga"/>
    <s v="PS"/>
    <x v="1"/>
    <n v="68.34"/>
    <n v="4.8"/>
    <n v="3.6"/>
  </r>
  <r>
    <x v="3"/>
    <n v="318"/>
    <s v="NCP/KGD/A12/18/2/5"/>
    <s v="Light Paara 4 patumaga"/>
    <s v="PS"/>
    <x v="1"/>
    <n v="286.08999999999997"/>
    <n v="4.8"/>
    <n v="3.6"/>
  </r>
  <r>
    <x v="3"/>
    <n v="83"/>
    <s v="NCP/KGD/D49/4"/>
    <s v="Upudeniya Paare 3 Patumaga"/>
    <s v="PS"/>
    <x v="1"/>
    <n v="70.44"/>
    <n v="4.8"/>
    <n v="3.6"/>
  </r>
  <r>
    <x v="3"/>
    <n v="85"/>
    <s v="NCP/KGD/D49/3"/>
    <s v="Upuldeniya Paara 2 Patumaga"/>
    <s v="PS"/>
    <x v="1"/>
    <n v="106.4"/>
    <n v="4.8"/>
    <n v="3.6"/>
  </r>
  <r>
    <x v="3"/>
    <n v="387"/>
    <s v="NCP/KGD/A12/32"/>
    <s v="Kahatagasdigiliya  Service Paara 1"/>
    <s v="PS"/>
    <x v="1"/>
    <n v="34.9"/>
    <n v="6"/>
    <n v="3.6"/>
  </r>
  <r>
    <x v="3"/>
    <n v="389"/>
    <s v="NCP/KGD/A12/33"/>
    <s v="Kahatagasdigiliya  Service Paara  2"/>
    <s v="PS"/>
    <x v="2"/>
    <n v="58.81"/>
    <n v="6"/>
    <n v="3"/>
  </r>
  <r>
    <x v="3"/>
    <n v="391"/>
    <s v="NCP/KGD/A12/34"/>
    <s v="Kahatagasdigiliya Town Service Paara  3"/>
    <s v="PS"/>
    <x v="1"/>
    <n v="38.5"/>
    <n v="6"/>
    <n v="3.6"/>
  </r>
  <r>
    <x v="3"/>
    <n v="392"/>
    <s v="NCP/KGD/A12/35"/>
    <s v="Kahatagasdigiliya IOC Shed Asala Paara"/>
    <s v="PS"/>
    <x v="1"/>
    <n v="74.63"/>
    <n v="4.8"/>
    <n v="3.6"/>
  </r>
  <r>
    <x v="3"/>
    <n v="394"/>
    <s v="NCP/KGD/A12/36/1"/>
    <s v="Anuradhapura Paara 2 Patumaga, 1st LHS"/>
    <s v="PS"/>
    <x v="1"/>
    <n v="92.99"/>
    <n v="4.8"/>
    <n v="3.6"/>
  </r>
  <r>
    <x v="3"/>
    <n v="86"/>
    <s v="NCP/KGD/D49/6"/>
    <s v="Upuldeniya Paara  4 Patumaga"/>
    <s v="PS"/>
    <x v="1"/>
    <n v="108.47"/>
    <n v="4.8"/>
    <n v="3.6"/>
  </r>
  <r>
    <x v="3"/>
    <n v="87"/>
    <s v="NCP/KGD/D49/7/1"/>
    <s v="Bathalawewa 1 Patumaga"/>
    <s v="PS"/>
    <x v="1"/>
    <n v="164.32"/>
    <n v="4.8"/>
    <n v="3.6"/>
  </r>
  <r>
    <x v="3"/>
    <n v="67"/>
    <s v="NCP/KGD/D49/7/2"/>
    <s v="Bathalawewa paare 2 athuru paara"/>
    <s v="PS"/>
    <x v="1"/>
    <n v="278.52"/>
    <n v="4.8"/>
    <n v="3.6"/>
  </r>
  <r>
    <x v="3"/>
    <n v="68"/>
    <s v="NCP/KGD/D49/8"/>
    <s v="Diganhalmillewa Nikawewa (seerappawewa) Paara"/>
    <s v="PS"/>
    <x v="1"/>
    <n v="535.5"/>
    <n v="4.8"/>
    <n v="3.6"/>
  </r>
  <r>
    <x v="3"/>
    <n v="65"/>
    <s v="NCP/KGD/D49/9"/>
    <s v="Diganhalmillewa Nikawewa Road"/>
    <s v="PS"/>
    <x v="1"/>
    <n v="403.46"/>
    <n v="4.8"/>
    <n v="3.6"/>
  </r>
  <r>
    <x v="3"/>
    <n v="66"/>
    <s v="NCP/KGD/D49/11"/>
    <s v="Diganhalmillewa Athuru Paara 1"/>
    <s v="PS"/>
    <x v="1"/>
    <n v="167.18"/>
    <n v="4.8"/>
    <n v="3.6"/>
  </r>
  <r>
    <x v="3"/>
    <n v="71"/>
    <s v="NCP/KGD/D49/16/5/2"/>
    <s v="Ellewewa Kanatha Asala To Migahadigiliya wewa Paara"/>
    <s v="PS"/>
    <x v="1"/>
    <n v="564.39"/>
    <n v="4.8"/>
    <n v="3.6"/>
  </r>
  <r>
    <x v="3"/>
    <n v="72"/>
    <s v="NCP/KGD/D49/15/1/2"/>
    <s v="Meegahadigiliya Paasal Paara"/>
    <s v="PS"/>
    <x v="2"/>
    <n v="281.43"/>
    <n v="6"/>
    <n v="3"/>
  </r>
  <r>
    <x v="3"/>
    <n v="69"/>
    <s v="NCP/KGD/D49/15/1/1"/>
    <s v="Meegahakotuwa Paara"/>
    <s v="PS"/>
    <x v="2"/>
    <n v="317.38"/>
    <n v="4.8"/>
    <n v="3"/>
  </r>
  <r>
    <x v="3"/>
    <n v="70"/>
    <s v="NCP/KGD/D49/16/3"/>
    <s v="Meegahadigiliya Katukeliyawewa Paara"/>
    <s v="PS"/>
    <x v="1"/>
    <n v="662.29"/>
    <n v="4.8"/>
    <n v="3.6"/>
  </r>
  <r>
    <x v="3"/>
    <n v="74"/>
    <s v="NCP/KGD/D49/16/2"/>
    <s v="Meegahadigiliya 1 Athuru Paara"/>
    <s v="PS"/>
    <x v="1"/>
    <n v="278.22000000000003"/>
    <n v="4.8"/>
    <n v="3.6"/>
  </r>
  <r>
    <x v="3"/>
    <n v="792"/>
    <s v="NCP/KGD/D49/16/1"/>
    <s v="Nelugollakade Kushi Paara"/>
    <s v="AGR"/>
    <x v="1"/>
    <n v="400.92"/>
    <n v="4.8"/>
    <n v="3.6"/>
  </r>
  <r>
    <x v="3"/>
    <n v="791"/>
    <s v="NCP/KGD/D80/9"/>
    <s v="Kanandara Rathmale Kushi Paara"/>
    <s v="AGR"/>
    <x v="1"/>
    <n v="322.13"/>
    <n v="4.8"/>
    <n v="3.6"/>
  </r>
  <r>
    <x v="3"/>
    <n v="73"/>
    <s v="NCP/KGD/C45/1/3"/>
    <s v="Kanandara Rathmale Circular Road 1st Athuru"/>
    <s v="PS"/>
    <x v="1"/>
    <n v="273.27"/>
    <n v="4.8"/>
    <n v="3.6"/>
  </r>
  <r>
    <x v="3"/>
    <n v="77"/>
    <s v="NCP/KGD/B538/40"/>
    <s v="Kiribbewa 1 Patumaga"/>
    <s v="PS"/>
    <x v="1"/>
    <n v="94.29"/>
    <n v="4.8"/>
    <n v="3.6"/>
  </r>
  <r>
    <x v="3"/>
    <n v="78"/>
    <s v="NCP/KGD/B538/27/1/4"/>
    <s v="Kiribbewa to Konwewa Paara  C"/>
    <s v="PS"/>
    <x v="1"/>
    <n v="112.55"/>
    <n v="4.8"/>
    <n v="3.6"/>
  </r>
  <r>
    <x v="3"/>
    <n v="75"/>
    <s v="NCP/KGD/B538/38/2"/>
    <s v="Kiribbewa To Konwewa Paara -A"/>
    <s v="PS"/>
    <x v="1"/>
    <n v="92.18"/>
    <n v="3.6"/>
    <n v="3"/>
  </r>
  <r>
    <x v="3"/>
    <n v="76"/>
    <s v="NCP/KGD/B538/38/3/1/1"/>
    <s v="Hijramawatha Konwewa Paara 1 Patumaga"/>
    <s v="PS"/>
    <x v="1"/>
    <n v="41.77"/>
    <n v="4.8"/>
    <n v="3.6"/>
  </r>
  <r>
    <x v="3"/>
    <n v="18"/>
    <s v="NCP/KGD/B538/27/1/3"/>
    <s v="Thurukkaragama Athuru Paara"/>
    <s v="PS"/>
    <x v="1"/>
    <n v="97.72"/>
    <n v="3.6"/>
    <n v="3"/>
  </r>
  <r>
    <x v="3"/>
    <n v="19"/>
    <s v="NCP/KGD/B538/25"/>
    <s v="Thurukkaragama Galvala Paara"/>
    <s v="PS"/>
    <x v="1"/>
    <n v="150.94"/>
    <n v="4.8"/>
    <n v="3.6"/>
  </r>
  <r>
    <x v="3"/>
    <n v="17"/>
    <s v="NCP/KGD/B538/25/1"/>
    <s v="Thurukkaragama Galvala Paara 1 Patumaga"/>
    <s v="PS"/>
    <x v="1"/>
    <n v="45.79"/>
    <n v="4.8"/>
    <n v="3.6"/>
  </r>
  <r>
    <x v="3"/>
    <n v="789"/>
    <s v="NCP/KGD/B133/6"/>
    <s v="Diyamailagaswewa Kushi Paara"/>
    <s v="AGR"/>
    <x v="1"/>
    <n v="489.62"/>
    <n v="4.8"/>
    <n v="3.6"/>
  </r>
  <r>
    <x v="3"/>
    <n v="22"/>
    <s v="NCP/KGD/B133/7"/>
    <s v="Diyamailagaswewa Galwala Asala Paara"/>
    <s v="PS"/>
    <x v="1"/>
    <n v="864"/>
    <n v="4.8"/>
    <n v="3.6"/>
  </r>
  <r>
    <x v="3"/>
    <n v="23"/>
    <s v="NCP/KGD/C65/23/3"/>
    <s v="Meeminnawala Lory Paara"/>
    <s v="PS"/>
    <x v="1"/>
    <n v="1985.94"/>
    <n v="6"/>
    <n v="3.6"/>
  </r>
  <r>
    <x v="3"/>
    <n v="20"/>
    <s v="NCP/KGD/C65/23/3/2"/>
    <s v="Meeminnawala Kanatha Paara"/>
    <s v="PS"/>
    <x v="1"/>
    <n v="292.41000000000003"/>
    <n v="4.8"/>
    <n v="3.6"/>
  </r>
  <r>
    <x v="3"/>
    <n v="21"/>
    <s v="NCP/KGD/C65/23/3/1"/>
    <s v="Meeminnawala Lorry Paara 1 Patumaga"/>
    <s v="PS"/>
    <x v="1"/>
    <n v="303.29000000000002"/>
    <n v="4.8"/>
    <n v="3.6"/>
  </r>
  <r>
    <x v="3"/>
    <n v="25"/>
    <s v="NCP/KGD/C65/23/2"/>
    <s v="Meeminnawala Maha Akkara Paara"/>
    <s v="PS"/>
    <x v="1"/>
    <n v="575.52"/>
    <n v="6"/>
    <n v="3.6"/>
  </r>
  <r>
    <x v="3"/>
    <n v="26"/>
    <s v="NCP/KGD/C65/23/2/1"/>
    <s v="Meeminnawala Maha Akkara Paara  1 Patumaga"/>
    <s v="PS"/>
    <x v="1"/>
    <n v="289.08999999999997"/>
    <n v="7.2"/>
    <n v="3.6"/>
  </r>
  <r>
    <x v="3"/>
    <n v="24"/>
    <s v="NCP/KGD/C65/23/2/2"/>
    <s v="Meeminnawala Maha Akkara Paara 2 Patumaga"/>
    <s v="PS"/>
    <x v="1"/>
    <n v="556.55999999999995"/>
    <n v="4.8"/>
    <n v="3.6"/>
  </r>
  <r>
    <x v="3"/>
    <n v="790"/>
    <s v="NCP/KGD/B133/28/5/3"/>
    <s v="Dambagolle Kushi Paara"/>
    <s v="AGR"/>
    <x v="1"/>
    <n v="428.5"/>
    <n v="4.8"/>
    <n v="3.6"/>
  </r>
  <r>
    <x v="3"/>
    <n v="29"/>
    <s v="NCP/KGD/B133/28/10"/>
    <s v="Ambagahawewa Harithayaya Paara"/>
    <s v="PS"/>
    <x v="1"/>
    <n v="1074.8"/>
    <n v="4.8"/>
    <n v="3.6"/>
  </r>
  <r>
    <x v="3"/>
    <n v="30"/>
    <s v="NCP/KGD/B133/28/10/1"/>
    <s v="Ambagahawewa Harithayaye Paara sita  Boralu vala Paara"/>
    <s v="PS"/>
    <x v="1"/>
    <n v="226.14"/>
    <n v="4.8"/>
    <n v="3.6"/>
  </r>
  <r>
    <x v="3"/>
    <n v="27"/>
    <s v="NCP/KGD/B133/28/9"/>
    <s v="Ambagahawewa 3 wana Patumaga"/>
    <s v="PS"/>
    <x v="1"/>
    <n v="236.82"/>
    <n v="4.8"/>
    <n v="3.6"/>
  </r>
  <r>
    <x v="3"/>
    <n v="28"/>
    <s v="NCP/KGD/B133/28/8"/>
    <s v="Ambagahawewa Pansala Paara"/>
    <s v="PS"/>
    <x v="1"/>
    <n v="117.49"/>
    <n v="6"/>
    <n v="3.6"/>
  </r>
  <r>
    <x v="3"/>
    <n v="337"/>
    <s v="NCP/KGD/A12/20/2"/>
    <s v="Ambagahawewa Wewa Paara"/>
    <s v="PS"/>
    <x v="1"/>
    <n v="192.73"/>
    <n v="4.8"/>
    <n v="3.6"/>
  </r>
  <r>
    <x v="3"/>
    <n v="16"/>
    <s v="NCP/KGD/B133/28/5/1"/>
    <s v="Dambagolle handiya sita Dambagolle wewa Paara"/>
    <s v="PS"/>
    <x v="1"/>
    <n v="386.66"/>
    <n v="4.8"/>
    <n v="3.6"/>
  </r>
  <r>
    <x v="3"/>
    <n v="368"/>
    <s v="NCP/KGD/B133/40/1"/>
    <s v="Mahakirimetiyawa Haras Paara 1"/>
    <s v="PS"/>
    <x v="1"/>
    <n v="618.95000000000005"/>
    <n v="4.8"/>
    <n v="3.6"/>
  </r>
  <r>
    <x v="3"/>
    <n v="370"/>
    <s v="NCP/KGD/B133/40/2"/>
    <s v="Mahakirimetiyawa Haras Paara 2"/>
    <s v="PS"/>
    <x v="1"/>
    <n v="411.1"/>
    <n v="4.8"/>
    <n v="3.6"/>
  </r>
  <r>
    <x v="3"/>
    <n v="372"/>
    <s v="NCP/KGD/B133/28/1"/>
    <s v="Mahapothana Paara"/>
    <s v="PS"/>
    <x v="1"/>
    <n v="916"/>
    <n v="6"/>
    <n v="3.6"/>
  </r>
  <r>
    <x v="3"/>
    <n v="374"/>
    <s v="NCP/KGD/B133/18/2"/>
    <s v="Thaleththewa Haras Paara 1.3"/>
    <s v="PS"/>
    <x v="1"/>
    <n v="141.26"/>
    <n v="4.8"/>
    <n v="3.6"/>
  </r>
  <r>
    <x v="3"/>
    <n v="376"/>
    <s v="NCP/KGD/C65/22/1"/>
    <s v="Pandrellawa Paasal Pitupasa Rathmalgahawewa Paara"/>
    <s v="PS"/>
    <x v="1"/>
    <n v="1004.48"/>
    <n v="6"/>
    <n v="3.6"/>
  </r>
  <r>
    <x v="3"/>
    <n v="378"/>
    <s v="NCP/KGD/C65/22/2"/>
    <s v="Kokebey Haras Paara 1"/>
    <s v="PS"/>
    <x v="1"/>
    <n v="501.8"/>
    <n v="4.8"/>
    <n v="3.6"/>
  </r>
  <r>
    <x v="3"/>
    <n v="380"/>
    <s v="NCP/KGD/C65/22/3"/>
    <s v="Kokebey Hras Paara"/>
    <s v="PS"/>
    <x v="1"/>
    <n v="149.16"/>
    <n v="4.8"/>
    <n v="3.6"/>
  </r>
  <r>
    <x v="3"/>
    <n v="382"/>
    <s v="NCP/KGD/C65/22/4"/>
    <s v="Kok Ebey Rathmalgahawewa Paara"/>
    <s v="PS"/>
    <x v="1"/>
    <n v="988.78"/>
    <n v="4.8"/>
    <n v="3.6"/>
  </r>
  <r>
    <x v="3"/>
    <n v="384"/>
    <s v="NCP/KGD/C65/22/4/1"/>
    <s v="KoknEbey Rathmalgahawewa Paara  1"/>
    <s v="PS"/>
    <x v="1"/>
    <n v="502.83"/>
    <n v="4.8"/>
    <n v="3.6"/>
  </r>
  <r>
    <x v="3"/>
    <n v="386"/>
    <s v="NCP/KGD/C65/22/5"/>
    <s v="Kok Ebey Haras Paara 3"/>
    <s v="PS"/>
    <x v="1"/>
    <n v="195.93"/>
    <n v="3.6"/>
    <n v="3"/>
  </r>
  <r>
    <x v="3"/>
    <n v="388"/>
    <s v="NCP/KGD/C65/22/6"/>
    <s v="Kok Ebey Haras Paara 4"/>
    <s v="PS"/>
    <x v="1"/>
    <n v="94.93"/>
    <n v="3.6"/>
    <n v="3"/>
  </r>
  <r>
    <x v="3"/>
    <n v="390"/>
    <s v="NCP/KGD/C65/22/7"/>
    <s v="Kok Ebey Haras Paara 5"/>
    <s v="PS"/>
    <x v="1"/>
    <n v="175.67"/>
    <n v="3.6"/>
    <n v="3.6"/>
  </r>
  <r>
    <x v="3"/>
    <n v="415"/>
    <s v="NCP/KGD/A12/43/7"/>
    <s v="Diganhalmillewa SandikaWewa Paara"/>
    <s v="PS"/>
    <x v="1"/>
    <n v="1807.74"/>
    <n v="6"/>
    <n v="3.6"/>
  </r>
  <r>
    <x v="3"/>
    <n v="464"/>
    <s v="NCP/KGD/A12/56/2"/>
    <s v="Ranpathvila Haras Paara 1.2"/>
    <s v="PS"/>
    <x v="1"/>
    <n v="91.12"/>
    <n v="4.8"/>
    <n v="3.6"/>
  </r>
  <r>
    <x v="3"/>
    <n v="409"/>
    <s v="NCP/KGD/A12/43/1"/>
    <s v="Wambatuwawewa Paara"/>
    <s v="PS"/>
    <x v="1"/>
    <n v="808.49"/>
    <n v="4.8"/>
    <n v="3.6"/>
  </r>
  <r>
    <x v="3"/>
    <n v="300"/>
    <s v="NCP/KGD/A12/12/1"/>
    <s v="Thalgahapothana Wew Bemma Paara"/>
    <s v="PS"/>
    <x v="1"/>
    <n v="729.35"/>
    <n v="3.6"/>
    <n v="3"/>
  </r>
  <r>
    <x v="3"/>
    <n v="413"/>
    <s v="NCP/KGD/A12/43/5"/>
    <s v="Sandikwewa Paluketuwewa (Somapala Mw) Paara"/>
    <s v="PS"/>
    <x v="1"/>
    <n v="1420"/>
    <n v="6"/>
    <n v="3.6"/>
  </r>
  <r>
    <x v="3"/>
    <n v="298"/>
    <s v="NCP/KGD/A12/12"/>
    <s v="Thalgahapothana Wewa Paara"/>
    <s v="PS"/>
    <x v="1"/>
    <n v="854.8"/>
    <n v="4.8"/>
    <n v="3.6"/>
  </r>
  <r>
    <x v="3"/>
    <n v="498"/>
    <s v="NCP/KGD/B133/41"/>
    <s v="Kirimetiyawewa Veligollewa Paara"/>
    <s v="PS"/>
    <x v="1"/>
    <n v="1230.6500000000001"/>
    <n v="4.8"/>
    <n v="3.6"/>
  </r>
  <r>
    <x v="3"/>
    <n v="500"/>
    <s v="NCP/KGD/B133/25"/>
    <s v="Koonwewa Wewa Asala Para"/>
    <s v="PS"/>
    <x v="1"/>
    <n v="83.22"/>
    <n v="4.8"/>
    <n v="3.6"/>
  </r>
  <r>
    <x v="3"/>
    <n v="502"/>
    <s v="NCP/KGD/D49/15"/>
    <s v="Digan Halmillewa Pasala Paara"/>
    <s v="PS"/>
    <x v="0"/>
    <n v="913.65"/>
    <n v="6"/>
    <n v="3.6"/>
  </r>
  <r>
    <x v="3"/>
    <n v="504"/>
    <s v="NCP/KGD/D49/12"/>
    <s v="Digan Halmillewa 2vana Haras Paara"/>
    <s v="PS"/>
    <x v="1"/>
    <n v="405.34"/>
    <n v="6"/>
    <n v="3.6"/>
  </r>
  <r>
    <x v="3"/>
    <n v="306"/>
    <s v="NCP/KGD/A12/16/1"/>
    <s v="Dipo Pitupasa paara 1 Patumaga"/>
    <s v="PS"/>
    <x v="1"/>
    <n v="282.81"/>
    <n v="4.8"/>
    <n v="3.6"/>
  </r>
  <r>
    <x v="3"/>
    <n v="408"/>
    <s v="NCP/KGD/A12/43"/>
    <s v="Maha Messalewa A12 Sita  Diganhalmillewa Paara"/>
    <s v="PS"/>
    <x v="1"/>
    <n v="4491.32"/>
    <n v="6"/>
    <n v="3.6"/>
  </r>
  <r>
    <x v="3"/>
    <n v="304"/>
    <s v="NCP/KGD/A12/15/1"/>
    <s v="Dipo Pitupasa paara 1 Patumaga 1"/>
    <s v="PS"/>
    <x v="1"/>
    <n v="100.76"/>
    <n v="4.8"/>
    <n v="3.6"/>
  </r>
  <r>
    <x v="3"/>
    <n v="507"/>
    <s v="NCP/KGD/D49/15/2"/>
    <s v="Digan Halmillewa Pasala Asala 1 Haras Paara"/>
    <s v="PS"/>
    <x v="0"/>
    <n v="199.8"/>
    <n v="6"/>
    <n v="3.6"/>
  </r>
  <r>
    <x v="3"/>
    <n v="308"/>
    <s v="NCP/KGD/A12/17"/>
    <s v="Rambewa 1 Haras Paara From A12"/>
    <s v="PS"/>
    <x v="1"/>
    <n v="238.46"/>
    <n v="4.8"/>
    <n v="3.6"/>
  </r>
  <r>
    <x v="3"/>
    <n v="509"/>
    <s v="NCP/KGD/D49/13"/>
    <s v="Digan Halmillewa 3vana Haras Paara"/>
    <s v="PS"/>
    <x v="1"/>
    <n v="443.2"/>
    <n v="7.2"/>
    <n v="3.6"/>
  </r>
  <r>
    <x v="3"/>
    <n v="310"/>
    <s v="NCP/KGD/A12/18/1"/>
    <s v="Wirandagollewa Paare 1 Patumaga  (Madaya Kada)"/>
    <s v="PS"/>
    <x v="1"/>
    <n v="382.12"/>
    <n v="4.8"/>
    <n v="3.6"/>
  </r>
  <r>
    <x v="3"/>
    <n v="511"/>
    <s v="NCP/KGD/D49/14"/>
    <s v="Digan Halmillewa Katuwarawewa Paara"/>
    <s v="PS"/>
    <x v="1"/>
    <n v="1030.4100000000001"/>
    <n v="7.2"/>
    <n v="3.6"/>
  </r>
  <r>
    <x v="3"/>
    <n v="307"/>
    <s v="NCP/KGD/A12/16/2"/>
    <s v="Rambewa Dipo Pitupasa Paare 1 Athuru Paara"/>
    <s v="PS"/>
    <x v="1"/>
    <n v="115.45"/>
    <n v="4.8"/>
    <n v="3.6"/>
  </r>
  <r>
    <x v="3"/>
    <n v="513"/>
    <s v="NCP/KGD/D49/14/1"/>
    <s v="Digan Halmillewa Katuwarawewa Paara 1 Athuru Paara"/>
    <s v="PS"/>
    <x v="1"/>
    <n v="182.32"/>
    <n v="7.2"/>
    <n v="3.6"/>
  </r>
  <r>
    <x v="3"/>
    <n v="326"/>
    <s v="NCP/KGD/A12/19"/>
    <s v="Ekamuthu Mawatha"/>
    <s v="PS"/>
    <x v="1"/>
    <n v="611.82000000000005"/>
    <n v="6"/>
    <n v="3.6"/>
  </r>
  <r>
    <x v="3"/>
    <n v="515"/>
    <s v="NCP/KGD/D49/15/1"/>
    <s v="Meegahadigiliya Diganhalmillewa Paara"/>
    <s v="PS"/>
    <x v="1"/>
    <n v="3283.06"/>
    <n v="4.8"/>
    <n v="3.6"/>
  </r>
  <r>
    <x v="3"/>
    <n v="517"/>
    <s v="NCP/KGD/D49/10"/>
    <s v="Darmaabivandana Mawatha"/>
    <s v="PS"/>
    <x v="1"/>
    <n v="1073.79"/>
    <n v="6"/>
    <n v="3.6"/>
  </r>
  <r>
    <x v="3"/>
    <n v="519"/>
    <s v="NCP/KGD/B133/33/10"/>
    <s v="Dahanakwewa Dikwewa Paara"/>
    <s v="PS"/>
    <x v="1"/>
    <n v="2436.98"/>
    <n v="6"/>
    <n v="3.6"/>
  </r>
  <r>
    <x v="3"/>
    <n v="363"/>
    <s v="NCP/KGD/A12/26"/>
    <s v="Light Paara Haras Paara 1"/>
    <s v="PS"/>
    <x v="2"/>
    <n v="324.16000000000003"/>
    <n v="4.8"/>
    <n v="3"/>
  </r>
  <r>
    <x v="3"/>
    <n v="521"/>
    <s v="NCP/KGD/D49/10/1"/>
    <s v="Darmaabivandana Mawatha  1 Patumaga"/>
    <s v="PS"/>
    <x v="1"/>
    <n v="302.13"/>
    <n v="6"/>
    <n v="3.6"/>
  </r>
  <r>
    <x v="3"/>
    <n v="366"/>
    <s v="NCP/KGD/A12/27"/>
    <s v="Lihgt Paara Haras Paara 2"/>
    <s v="PS"/>
    <x v="2"/>
    <n v="310.67"/>
    <n v="4.8"/>
    <n v="3"/>
  </r>
  <r>
    <x v="3"/>
    <n v="523"/>
    <s v="NCP/KGD/D49/10/2"/>
    <s v="Darmaabivandana Mawatha 2 Pathumaga"/>
    <s v="PS"/>
    <x v="1"/>
    <n v="198.13"/>
    <n v="6"/>
    <n v="3.6"/>
  </r>
  <r>
    <x v="3"/>
    <n v="367"/>
    <s v="NCP/KGD/A12/28"/>
    <s v="Light Paara Haras Paara 3"/>
    <s v="PS"/>
    <x v="2"/>
    <n v="364.65"/>
    <n v="4.8"/>
    <n v="3"/>
  </r>
  <r>
    <x v="3"/>
    <n v="7"/>
    <s v="NCAHC0065"/>
    <s v="Dematawewa Paara"/>
    <s v="PRDA"/>
    <x v="0"/>
    <n v="12280.04"/>
    <n v="10"/>
    <n v="4.5"/>
  </r>
  <r>
    <x v="3"/>
    <n v="410"/>
    <s v="NCP/KGD/A12/43/2"/>
    <s v="Paluketuwewa Paara"/>
    <s v="PS"/>
    <x v="2"/>
    <n v="637.62"/>
    <n v="4.8"/>
    <n v="3"/>
  </r>
  <r>
    <x v="3"/>
    <n v="354"/>
    <s v="NCP/KGD/A12/22/1"/>
    <s v="Pasu Waidya Asala Haras Paara 1"/>
    <s v="PS"/>
    <x v="1"/>
    <n v="82.32"/>
    <n v="4.8"/>
    <n v="3.6"/>
  </r>
  <r>
    <x v="3"/>
    <n v="529"/>
    <s v="NCP/KGD/B133/44"/>
    <s v="Punchi Halmillewa Haras Paara"/>
    <s v="PS"/>
    <x v="1"/>
    <n v="494.56"/>
    <n v="4.8"/>
    <n v="3.6"/>
  </r>
  <r>
    <x v="3"/>
    <n v="353"/>
    <s v="NCP/KGD/A12/22"/>
    <s v="Pasu Waidya Asala Paara"/>
    <s v="PS"/>
    <x v="1"/>
    <n v="398.9"/>
    <n v="4.8"/>
    <n v="3.6"/>
  </r>
  <r>
    <x v="3"/>
    <n v="531"/>
    <s v="NULNCP/KGD/B133/33/7L"/>
    <s v="Dahanakwewa 2 wana Dikwewa Paara"/>
    <s v="PS"/>
    <x v="1"/>
    <n v="350.52"/>
    <n v="6"/>
    <n v="3.6"/>
  </r>
  <r>
    <x v="3"/>
    <n v="361"/>
    <s v="NCP/KGD/A12/24"/>
    <s v="Pasu Waidya Asala Haras Paara 2"/>
    <s v="PS"/>
    <x v="1"/>
    <n v="272.04000000000002"/>
    <n v="4.8"/>
    <n v="3.6"/>
  </r>
  <r>
    <x v="3"/>
    <n v="533"/>
    <s v="NCP/KGD/D49/10/3"/>
    <s v="Darmaabivandana Mawatha meda Paara"/>
    <s v="PS"/>
    <x v="1"/>
    <n v="109.38"/>
    <n v="6"/>
    <n v="3.6"/>
  </r>
  <r>
    <x v="3"/>
    <n v="316"/>
    <s v="NCP/KGD/A12/18/2/4/1"/>
    <s v="Light Paara Pubudu Mawatha Haras Paara 1"/>
    <s v="PS"/>
    <x v="1"/>
    <n v="431.94"/>
    <n v="4.8"/>
    <n v="3.6"/>
  </r>
  <r>
    <x v="3"/>
    <n v="535"/>
    <s v="NCP/KGD/B133/33/9"/>
    <s v="Dahanakwewa  Kelanikawewa Paara"/>
    <s v="PS"/>
    <x v="1"/>
    <n v="2067.2399999999998"/>
    <n v="10"/>
    <n v="3.6"/>
  </r>
  <r>
    <x v="3"/>
    <n v="537"/>
    <s v="NCP/KGD/B133/33/6"/>
    <s v="Dahanakwewa Parana Palliya Paara"/>
    <s v="PS"/>
    <x v="1"/>
    <n v="203.03"/>
    <n v="4.8"/>
    <n v="3.6"/>
  </r>
  <r>
    <x v="3"/>
    <n v="539"/>
    <s v="NCP/KGD/B133/33/8"/>
    <s v="Dahanakwewa - Rambawala - Veligollewa Paara"/>
    <s v="PS"/>
    <x v="1"/>
    <n v="2104.89"/>
    <n v="4.8"/>
    <n v="3.6"/>
  </r>
  <r>
    <x v="3"/>
    <n v="315"/>
    <s v="NCP/KGD/A12/18/2/4"/>
    <s v="Light Paara Pubudu Mawatha"/>
    <s v="PS"/>
    <x v="1"/>
    <n v="826.94"/>
    <n v="4.8"/>
    <n v="3.6"/>
  </r>
  <r>
    <x v="3"/>
    <n v="317"/>
    <s v="NCP/KGD/A12/18/2/4/2"/>
    <s v="pubudhu mawatha inner road 1"/>
    <s v="PS"/>
    <x v="1"/>
    <n v="91.33"/>
    <n v="4.8"/>
    <n v="3.6"/>
  </r>
  <r>
    <x v="3"/>
    <n v="544"/>
    <s v="NCP/KGD/B133/33/3"/>
    <s v="Mukiriyawewa -Kirimeti konwewa Paara"/>
    <s v="PS"/>
    <x v="1"/>
    <n v="1501.66"/>
    <n v="4.8"/>
    <n v="3.6"/>
  </r>
  <r>
    <x v="3"/>
    <n v="546"/>
    <s v="NCP/KGD/B133/33/2"/>
    <s v="Mukiriyawewa Aluth Watta 1 Patumaga (Govipala Paara)"/>
    <s v="PS"/>
    <x v="1"/>
    <n v="504.07"/>
    <n v="4.8"/>
    <n v="3.6"/>
  </r>
  <r>
    <x v="3"/>
    <n v="399"/>
    <s v="NCP/KGD/A12/38/2"/>
    <s v="Mahamessallawa Paara 1 Haras paara"/>
    <s v="PS"/>
    <x v="1"/>
    <n v="248.01"/>
    <n v="4.8"/>
    <n v="3.6"/>
  </r>
  <r>
    <x v="3"/>
    <n v="549"/>
    <s v="NCP/KGD/B133/33/1"/>
    <s v="Mukiriyawewa Kirimeti Konwewa Paara"/>
    <s v="PS"/>
    <x v="1"/>
    <n v="995.26"/>
    <n v="6"/>
    <n v="3.6"/>
  </r>
  <r>
    <x v="3"/>
    <n v="551"/>
    <s v="NCP/KGD/C65/21"/>
    <s v="Koonwewa Pera pasala Asala Paara"/>
    <s v="PS"/>
    <x v="1"/>
    <n v="256.67"/>
    <n v="6"/>
    <n v="3.6"/>
  </r>
  <r>
    <x v="3"/>
    <n v="553"/>
    <s v="NCP/KGD/B133/28/5/2"/>
    <s v="Dambhagolla - Saaraboomi gammana Paara"/>
    <s v="PS"/>
    <x v="1"/>
    <n v="2743.94"/>
    <n v="6"/>
    <n v="3.6"/>
  </r>
  <r>
    <x v="3"/>
    <n v="555"/>
    <s v="NCP/KGD/C65/22/8/1"/>
    <s v="Kok Ebey Haras Paara 6.1"/>
    <s v="PS"/>
    <x v="1"/>
    <n v="36.86"/>
    <n v="3.6"/>
    <n v="3"/>
  </r>
  <r>
    <x v="3"/>
    <n v="557"/>
    <s v="NCP/KGD/C65/22/9"/>
    <s v="Kok Ebey Haras Paara 7"/>
    <s v="PS"/>
    <x v="1"/>
    <n v="221.88"/>
    <n v="4.8"/>
    <n v="3.6"/>
  </r>
  <r>
    <x v="3"/>
    <n v="559"/>
    <s v="NCP/KGD/C65/22/10"/>
    <s v="Kok Ebey Haras Paara 8"/>
    <s v="PS"/>
    <x v="1"/>
    <n v="90.47"/>
    <n v="3.6"/>
    <n v="3"/>
  </r>
  <r>
    <x v="3"/>
    <n v="561"/>
    <s v="NCP/KGD/C65/22/10"/>
    <s v="Kok Ebey Haras Paara 9"/>
    <s v="PS"/>
    <x v="1"/>
    <n v="699.12"/>
    <n v="4.8"/>
    <n v="3.6"/>
  </r>
  <r>
    <x v="3"/>
    <n v="563"/>
    <s v="NCP/KGD/C65/22/11"/>
    <s v="Kok Ebey Haras Paara 1"/>
    <s v="PS"/>
    <x v="1"/>
    <n v="735.78"/>
    <n v="4.8"/>
    <n v="3.6"/>
  </r>
  <r>
    <x v="3"/>
    <n v="565"/>
    <s v="NCP/KGD/C65/22/10/1"/>
    <s v="Kok Ebey Haras Paara 11.1"/>
    <s v="PS"/>
    <x v="1"/>
    <n v="310.81"/>
    <n v="4.8"/>
    <n v="3.6"/>
  </r>
  <r>
    <x v="3"/>
    <n v="567"/>
    <s v="NCP/KGD/C65/23/4/4"/>
    <s v="Mee Kubukwewa Haras Paara 2"/>
    <s v="PS"/>
    <x v="1"/>
    <n v="368.33"/>
    <n v="4.8"/>
    <n v="3.6"/>
  </r>
  <r>
    <x v="3"/>
    <n v="569"/>
    <s v="NCP/KGD/C65/23/4/3"/>
    <s v="Mee Kubukwewa Haras Paara 1"/>
    <s v="PS"/>
    <x v="1"/>
    <n v="83.26"/>
    <n v="4.8"/>
    <n v="3.6"/>
  </r>
  <r>
    <x v="3"/>
    <n v="571"/>
    <s v="NCP/KGD/B133/9"/>
    <s v="Ethalwetunuwewa Yan Oya Paara"/>
    <s v="PS"/>
    <x v="1"/>
    <n v="1584.93"/>
    <n v="7.2"/>
    <n v="3.6"/>
  </r>
  <r>
    <x v="3"/>
    <n v="573"/>
    <s v="NCP/KGD/C65/17"/>
    <s v="Bambharahehela Para up Mukiriyawewa"/>
    <s v="PS"/>
    <x v="3"/>
    <n v="4987.58"/>
    <n v="6"/>
    <n v="3"/>
  </r>
  <r>
    <x v="3"/>
    <n v="576"/>
    <s v="NCP/KGD/C65/17/1"/>
    <s v="Kohambagaskade Kuburu Paara"/>
    <s v="PS"/>
    <x v="1"/>
    <n v="414.02"/>
    <n v="4.8"/>
    <n v="3.6"/>
  </r>
  <r>
    <x v="3"/>
    <n v="578"/>
    <s v="NCP/KGD/B133/30"/>
    <s v="Bambharahela - Hettuwewa Paara"/>
    <s v="PS"/>
    <x v="1"/>
    <n v="3021.04"/>
    <n v="6"/>
    <n v="3.6"/>
  </r>
  <r>
    <x v="3"/>
    <n v="580"/>
    <s v="NCP/KGD/C65/17/2"/>
    <s v="Bambharahela Athuru Paara 01"/>
    <s v="PS"/>
    <x v="1"/>
    <n v="415.59"/>
    <n v="6"/>
    <n v="3.6"/>
  </r>
  <r>
    <x v="3"/>
    <n v="582"/>
    <s v="NCP/KGD/B133/9/2"/>
    <s v="Eithalwetunuwewa Yan oya Road 2nd Lane"/>
    <s v="PS"/>
    <x v="1"/>
    <n v="93.71"/>
    <n v="4.8"/>
    <n v="3.6"/>
  </r>
  <r>
    <x v="3"/>
    <n v="584"/>
    <s v="NCP/KGD/B133/9/2"/>
    <s v="Ethalwetunuwewa Yan Oya Paara 2 Athuru Paara"/>
    <s v="PS"/>
    <x v="1"/>
    <n v="143.13"/>
    <n v="4.8"/>
    <n v="3.6"/>
  </r>
  <r>
    <x v="3"/>
    <n v="585"/>
    <s v="NCP/KGD/B133/9/4"/>
    <s v="Ethalwetunuwewa Yan Oya Paara 4 Athuru Paara"/>
    <s v="PS"/>
    <x v="1"/>
    <n v="990.62"/>
    <n v="6"/>
    <n v="3.6"/>
  </r>
  <r>
    <x v="3"/>
    <n v="586"/>
    <s v="NCP/KGD/B133/9/7"/>
    <s v="Ethalwetunuwewa Yan Oya Paara  7 Athuru Paara"/>
    <s v="PS"/>
    <x v="1"/>
    <n v="267.74"/>
    <n v="4.8"/>
    <n v="3.6"/>
  </r>
  <r>
    <x v="3"/>
    <n v="587"/>
    <s v="NCP/KGD/B133/9/9"/>
    <s v="Ethalwetunuwewa Yan Oya Paara 9  Athuru Paara"/>
    <s v="PS"/>
    <x v="1"/>
    <n v="156.26"/>
    <n v="4.8"/>
    <n v="3.6"/>
  </r>
  <r>
    <x v="3"/>
    <n v="588"/>
    <s v="NCP/KGD/C65/22/8"/>
    <s v="Kok Ebey Haras Paara 6"/>
    <s v="PS"/>
    <x v="1"/>
    <n v="458.88"/>
    <n v="4.8"/>
    <n v="3.6"/>
  </r>
  <r>
    <x v="3"/>
    <n v="589"/>
    <s v="NCP/KGD/B133/9/10"/>
    <s v="Ethalwetunuwewa Yan Oya Paara 10 Athuru Paara"/>
    <s v="PS"/>
    <x v="1"/>
    <n v="455.12"/>
    <n v="4.8"/>
    <n v="3.6"/>
  </r>
  <r>
    <x v="3"/>
    <n v="590"/>
    <s v="NCP/KGD/B133/9/6"/>
    <s v="Ethalwetunuwewa Yan Oya Paara  6 Athuru Paara"/>
    <s v="PS"/>
    <x v="1"/>
    <n v="706.66"/>
    <n v="4.8"/>
    <n v="3.6"/>
  </r>
  <r>
    <x v="3"/>
    <n v="591"/>
    <s v="NCP/KGD/B133/9/5"/>
    <s v="Ethalwetunuwewa Yan Oya Paara 5 Athuru Paara"/>
    <s v="PS"/>
    <x v="1"/>
    <n v="128.62"/>
    <n v="4.8"/>
    <n v="3.6"/>
  </r>
  <r>
    <x v="3"/>
    <n v="592"/>
    <s v="NCP/KGD/B133/9/11"/>
    <s v="Ethalwetunuwewa Yan Oya Paara 11 Athuru Paara"/>
    <s v="PS"/>
    <x v="1"/>
    <n v="219.46"/>
    <n v="7.2"/>
    <n v="3.6"/>
  </r>
  <r>
    <x v="3"/>
    <n v="302"/>
    <s v="NCP/KGD/A12/14"/>
    <s v="Thalgahapothana Haras Paara 4"/>
    <s v="PS"/>
    <x v="1"/>
    <n v="206.67"/>
    <n v="4.8"/>
    <n v="3.6"/>
  </r>
  <r>
    <x v="3"/>
    <n v="593"/>
    <s v="NCP/KGD/B133/9/8"/>
    <s v="Ethalwetunuwewa Yan Oya Paara  8 Athuru Paara"/>
    <s v="PS"/>
    <x v="1"/>
    <n v="86.85"/>
    <n v="4.8"/>
    <n v="3.6"/>
  </r>
  <r>
    <x v="3"/>
    <n v="303"/>
    <s v="NCP/KGD/A12/15"/>
    <s v="CTB Asala Haras Paara"/>
    <s v="PS"/>
    <x v="1"/>
    <n v="647.22"/>
    <n v="6"/>
    <n v="3.6"/>
  </r>
  <r>
    <x v="3"/>
    <n v="383"/>
    <s v="NCP/KGD/A12/31/3"/>
    <s v="Gabada Paara 3 patumaga"/>
    <s v="PS"/>
    <x v="1"/>
    <n v="377.76"/>
    <n v="4.8"/>
    <n v="3.6"/>
  </r>
  <r>
    <x v="3"/>
    <n v="292"/>
    <s v="NCP/KGD/A12/1/1"/>
    <s v="Sandasirigama 3 Haras Paara"/>
    <s v="PS"/>
    <x v="1"/>
    <n v="610.33000000000004"/>
    <n v="4.8"/>
    <n v="3.6"/>
  </r>
  <r>
    <x v="3"/>
    <n v="385"/>
    <s v="NCP/KGD/A12/31/3/1"/>
    <s v="Gabada Paara 2 Patumaga 1 Athuru Paara"/>
    <s v="PS"/>
    <x v="1"/>
    <n v="112.04"/>
    <n v="4.8"/>
    <n v="3.6"/>
  </r>
  <r>
    <x v="3"/>
    <n v="471"/>
    <s v="NCP/KGD/A12/6"/>
    <s v="Mahahalmillewa Paara"/>
    <s v="PS"/>
    <x v="0"/>
    <n v="3167.8"/>
    <n v="7.2"/>
    <n v="3.6"/>
  </r>
  <r>
    <x v="3"/>
    <n v="594"/>
    <s v="NCP/KGD/D49/1"/>
    <s v="Kahatagasdigiliya Nagaraya Haras Paara 1"/>
    <s v="PS"/>
    <x v="1"/>
    <n v="120.71"/>
    <n v="3.6"/>
    <n v="3"/>
  </r>
  <r>
    <x v="3"/>
    <n v="595"/>
    <s v="NCP/KGD/B133/19/3"/>
    <s v="Thaleththewa Haras Paara 3"/>
    <s v="PS"/>
    <x v="1"/>
    <n v="119.52"/>
    <n v="4.8"/>
    <n v="3.6"/>
  </r>
  <r>
    <x v="3"/>
    <n v="596"/>
    <s v="NCP/KGD/C65/23/4/2"/>
    <s v="Mee Kubukwewa Huruluwewa Paara"/>
    <s v="PS"/>
    <x v="1"/>
    <n v="827.23"/>
    <n v="4.8"/>
    <n v="3.6"/>
  </r>
  <r>
    <x v="3"/>
    <n v="597"/>
    <s v="NCP/KGD/C65/4"/>
    <s v="Kahatagasdigiliya Koonwewa Para Haras Paara"/>
    <s v="PS"/>
    <x v="1"/>
    <n v="185.04"/>
    <n v="4.8"/>
    <n v="3.6"/>
  </r>
  <r>
    <x v="3"/>
    <n v="598"/>
    <s v="NCP/KGD/A12/83"/>
    <s v="Mekichawa Sita  Paaluwewa Kushi Idamata Yana Paara"/>
    <s v="PS"/>
    <x v="1"/>
    <n v="349.17"/>
    <n v="4.8"/>
    <n v="3.6"/>
  </r>
  <r>
    <x v="3"/>
    <n v="599"/>
    <s v="NCP/KGD/A12/81"/>
    <s v="Mekichawa Helebojun Asala Paara"/>
    <s v="PS"/>
    <x v="1"/>
    <n v="431.74"/>
    <n v="4.8"/>
    <n v="3.6"/>
  </r>
  <r>
    <x v="3"/>
    <n v="541"/>
    <s v="NCP/KGD/A12/77"/>
    <s v="Youth Village 2 Patumaga"/>
    <s v="PS"/>
    <x v="1"/>
    <n v="370.52"/>
    <n v="4.8"/>
    <n v="3.6"/>
  </r>
  <r>
    <x v="3"/>
    <n v="600"/>
    <s v="NCP/KGD/D49/16"/>
    <s v="Nelugollakade Meegahadigiliya Paara"/>
    <s v="PS"/>
    <x v="0"/>
    <n v="3178.79"/>
    <n v="6"/>
    <n v="3.6"/>
  </r>
  <r>
    <x v="3"/>
    <n v="601"/>
    <s v="NCP/KGD/C45/1"/>
    <s v="Kanandara Rathmale Circular Road"/>
    <s v="PS"/>
    <x v="0"/>
    <n v="3840.67"/>
    <n v="6"/>
    <n v="3.6"/>
  </r>
  <r>
    <x v="3"/>
    <n v="602"/>
    <s v="NCP/KGD/D80/9"/>
    <s v="Kanandara Rathmale Thihagama Wewa Paara"/>
    <s v="PS"/>
    <x v="1"/>
    <n v="668.36"/>
    <n v="4.8"/>
    <n v="3.6"/>
  </r>
  <r>
    <x v="3"/>
    <n v="603"/>
    <s v="NCP/KGD/C45/1/1"/>
    <s v="Kanandara Rathmale Devalaya Asala Paara"/>
    <s v="PS"/>
    <x v="1"/>
    <n v="405.68"/>
    <n v="6"/>
    <n v="3.6"/>
  </r>
  <r>
    <x v="3"/>
    <n v="604"/>
    <s v="NCP/KGD/C45/1/1/1"/>
    <s v="Kanandara Rathmale Devala Paara 1"/>
    <s v="PS"/>
    <x v="1"/>
    <n v="213.54"/>
    <n v="6"/>
    <n v="3.6"/>
  </r>
  <r>
    <x v="3"/>
    <n v="605"/>
    <s v="NCP/KGD/B133/40"/>
    <s v="Kirimetiyawewa Veligollewa Paara"/>
    <s v="PS"/>
    <x v="1"/>
    <n v="1681.8"/>
    <n v="4.8"/>
    <n v="3.6"/>
  </r>
  <r>
    <x v="3"/>
    <n v="606"/>
    <s v="NCP/KGD/B133/42/2"/>
    <s v="Veligollewa to Dunumandalawa Paara"/>
    <s v="PS"/>
    <x v="1"/>
    <n v="1066.29"/>
    <n v="4.8"/>
    <n v="3.6"/>
  </r>
  <r>
    <x v="3"/>
    <n v="607"/>
    <s v="NCP/KGD/B133/42/1"/>
    <s v="Veligollewa to Ihalahalmillewa Wewa Paara"/>
    <s v="PS"/>
    <x v="1"/>
    <n v="613.66999999999996"/>
    <n v="4.8"/>
    <n v="3.6"/>
  </r>
  <r>
    <x v="3"/>
    <n v="608"/>
    <s v="NCP/KGD/B133/42/1/1"/>
    <s v="Ihalahalmillewa wewa Paara Sita Dunumandalawa Paara"/>
    <s v="PS"/>
    <x v="1"/>
    <n v="600.99"/>
    <n v="4.8"/>
    <n v="3.6"/>
  </r>
  <r>
    <x v="3"/>
    <n v="609"/>
    <s v="NCP/KGD/B133/42/3"/>
    <s v="Veligollewa Thibiriwewa Paara"/>
    <s v="PS"/>
    <x v="2"/>
    <n v="368.17"/>
    <n v="4.8"/>
    <n v="3"/>
  </r>
  <r>
    <x v="3"/>
    <n v="11"/>
    <s v="NCAHD0078"/>
    <s v="Veharagala Paara up to Nekutunuwewa"/>
    <s v="PRDA"/>
    <x v="5"/>
    <n v="5419.17"/>
    <n v="10"/>
    <n v="4.5"/>
  </r>
  <r>
    <x v="3"/>
    <n v="15"/>
    <s v="NCAHD0080"/>
    <s v="Ellewewa Paara"/>
    <s v="PRDA"/>
    <x v="3"/>
    <n v="7297.57"/>
    <n v="10"/>
    <n v="4.5"/>
  </r>
  <r>
    <x v="3"/>
    <n v="610"/>
    <s v="NCP/KGD/D78/3"/>
    <s v="Galenbedunuwewa Paara"/>
    <s v="PS"/>
    <x v="1"/>
    <n v="2121.6"/>
    <n v="4.8"/>
    <n v="3.6"/>
  </r>
  <r>
    <x v="3"/>
    <n v="611"/>
    <s v="NCP/KGD/D80/3"/>
    <s v="Ellewewa Sri sagabo Kala Ayathana Paara"/>
    <s v="PS"/>
    <x v="1"/>
    <n v="366.49"/>
    <n v="4.8"/>
    <n v="3.6"/>
  </r>
  <r>
    <x v="3"/>
    <n v="612"/>
    <s v="NCP/KGD/D80/4"/>
    <s v="Ellewewa Viharawewa Paara (Pasala Paara)"/>
    <s v="PS"/>
    <x v="1"/>
    <n v="1215.23"/>
    <n v="6"/>
    <n v="3.6"/>
  </r>
  <r>
    <x v="3"/>
    <n v="613"/>
    <s v="NCP/KGD/D80/7"/>
    <s v="Ellewewa Ranavirupiyasa Mawatha"/>
    <s v="PS"/>
    <x v="1"/>
    <n v="239.27"/>
    <n v="4.8"/>
    <n v="3.6"/>
  </r>
  <r>
    <x v="3"/>
    <n v="614"/>
    <s v="NCP/KGD/D80/5"/>
    <s v="Ellewewa Kudawewa Paara"/>
    <s v="PS"/>
    <x v="1"/>
    <n v="131.76"/>
    <n v="4.8"/>
    <n v="3.6"/>
  </r>
  <r>
    <x v="3"/>
    <n v="615"/>
    <s v="NCP/KGD/D80/6"/>
    <s v="Ellewewa Kudawewa Paara Athuru Paara"/>
    <s v="PS"/>
    <x v="1"/>
    <n v="72.06"/>
    <n v="4.8"/>
    <n v="3.6"/>
  </r>
  <r>
    <x v="3"/>
    <n v="461"/>
    <s v="NCP/KGD/A12/55/1"/>
    <s v="Ellewewa Paara to Lulnewa Paara"/>
    <s v="PS"/>
    <x v="1"/>
    <n v="1021.44"/>
    <n v="4.8"/>
    <n v="3.6"/>
  </r>
  <r>
    <x v="3"/>
    <n v="468"/>
    <s v="NCP/KGD/A12/59"/>
    <s v="Ranpathwilla Niwasa 30 Pitupasa Paara"/>
    <s v="PS"/>
    <x v="1"/>
    <n v="1078.5999999999999"/>
    <n v="7.2"/>
    <n v="3.6"/>
  </r>
  <r>
    <x v="3"/>
    <n v="311"/>
    <s v="NCP/KGD/A12/18/2"/>
    <s v="Light Paara"/>
    <s v="PS"/>
    <x v="2"/>
    <n v="2049.39"/>
    <n v="10"/>
    <n v="3"/>
  </r>
  <r>
    <x v="3"/>
    <n v="616"/>
    <s v="NCP/KGD/D80/1"/>
    <s v="Ranpathwilla Ellewewa Paara Athuru Paara"/>
    <s v="PS"/>
    <x v="1"/>
    <n v="428.59"/>
    <n v="4.8"/>
    <n v="3.6"/>
  </r>
  <r>
    <x v="3"/>
    <n v="617"/>
    <s v="NCP/KGD/C65/1"/>
    <s v="Konwewa Paaren Sarana Awamagul Samithiya Idiripita Haras Paara"/>
    <s v="PS"/>
    <x v="1"/>
    <n v="146.09"/>
    <n v="4.8"/>
    <n v="3.6"/>
  </r>
  <r>
    <x v="3"/>
    <n v="465"/>
    <s v="NCP/KGD/A12/57"/>
    <s v="Ranpathwilla 106 Asala Paara"/>
    <s v="PS"/>
    <x v="1"/>
    <n v="725.36"/>
    <n v="4.8"/>
    <n v="3.6"/>
  </r>
  <r>
    <x v="3"/>
    <n v="618"/>
    <s v="NCP/KGD/C65/3"/>
    <s v="Kahatagasdigiliya Koonwewa Muslim Palliya  Paara Haras Paara"/>
    <s v="PS"/>
    <x v="1"/>
    <n v="197.29"/>
    <n v="4.8"/>
    <n v="3.6"/>
  </r>
  <r>
    <x v="3"/>
    <n v="619"/>
    <s v="NCP/KGD/D80/2"/>
    <s v="Ranpathwilla Ellewewa Paara 2 Athuru Paara"/>
    <s v="PS"/>
    <x v="1"/>
    <n v="150.94999999999999"/>
    <n v="4.8"/>
    <n v="3.6"/>
  </r>
  <r>
    <x v="3"/>
    <n v="620"/>
    <s v="NCP/KGD/C65/3/1"/>
    <s v="Kahatagasdigiliya Koonwewa Muslim Palliya  Paara Haras Paara 1"/>
    <s v="PS"/>
    <x v="1"/>
    <n v="109.35"/>
    <n v="4.8"/>
    <n v="3.6"/>
  </r>
  <r>
    <x v="3"/>
    <n v="530"/>
    <s v="NCP/KGD/A12/72"/>
    <s v="Youth village to Rathmalvetiya Paara"/>
    <s v="PS"/>
    <x v="1"/>
    <n v="750.91"/>
    <n v="4.8"/>
    <n v="3.6"/>
  </r>
  <r>
    <x v="3"/>
    <n v="621"/>
    <s v="NCP/KGD/C65/13"/>
    <s v="Mahawewa Inner Road"/>
    <s v="PS"/>
    <x v="1"/>
    <n v="214.59"/>
    <n v="4.8"/>
    <n v="3.6"/>
  </r>
  <r>
    <x v="3"/>
    <n v="483"/>
    <s v="NCP/KGD/A12/61"/>
    <s v="Ranpathwilla Pansala Idiripita Athuru Paara"/>
    <s v="PS"/>
    <x v="1"/>
    <n v="104.95"/>
    <n v="4.8"/>
    <n v="3.6"/>
  </r>
  <r>
    <x v="3"/>
    <n v="622"/>
    <s v="NCP/KGD/C65/6"/>
    <s v="Konwewa Paara 1Kanuwa Asla Haras Paara"/>
    <s v="PS"/>
    <x v="1"/>
    <n v="353.88"/>
    <n v="4.8"/>
    <n v="3.6"/>
  </r>
  <r>
    <x v="3"/>
    <n v="469"/>
    <s v="NCP/KGD/A12/59/1"/>
    <s v="Ranpathwilla niwas 30 pitupasa Paara 1 athuru paara"/>
    <s v="PS"/>
    <x v="1"/>
    <n v="247.88"/>
    <n v="4.8"/>
    <n v="3.6"/>
  </r>
  <r>
    <x v="3"/>
    <n v="623"/>
    <s v="NCP/KGD/B133/8"/>
    <s v="Mahawewa Wirandhagollewa Ethalwetunuwewa Paara"/>
    <s v="PS"/>
    <x v="1"/>
    <n v="5018.29"/>
    <n v="6"/>
    <n v="3.6"/>
  </r>
  <r>
    <x v="3"/>
    <n v="624"/>
    <s v="NCP/KGD/D78/3/1"/>
    <s v="Galenbedunuwewa Paara 1 Athuru Paara"/>
    <s v="PS"/>
    <x v="1"/>
    <n v="265.24"/>
    <n v="4.8"/>
    <n v="3.6"/>
  </r>
  <r>
    <x v="3"/>
    <n v="625"/>
    <s v="NCP/KGD/B133/8/9"/>
    <s v="MahaWewa pansala Asala Haras paara"/>
    <s v="PS"/>
    <x v="1"/>
    <n v="423.46"/>
    <n v="4.8"/>
    <n v="3.6"/>
  </r>
  <r>
    <x v="3"/>
    <n v="626"/>
    <s v="NCP/KGD/B133/8/9"/>
    <s v="Mahawewa Pansala Asala Haras Paara 1"/>
    <s v="PS"/>
    <x v="1"/>
    <n v="103.23"/>
    <n v="4.8"/>
    <n v="3.6"/>
  </r>
  <r>
    <x v="3"/>
    <n v="503"/>
    <s v="NCP/KGD/A12/63/2"/>
    <s v="Ranpathwilla 2 Athuru Paara 2 Athuru Paara"/>
    <s v="PS"/>
    <x v="1"/>
    <n v="52.24"/>
    <n v="4.8"/>
    <n v="3.6"/>
  </r>
  <r>
    <x v="3"/>
    <n v="628"/>
    <s v="NCP/KGD/B133/8/7"/>
    <s v="Wirandhagollewa Pansala Asala Haras Paara"/>
    <s v="PS"/>
    <x v="1"/>
    <n v="255.93"/>
    <n v="4.8"/>
    <n v="3.6"/>
  </r>
  <r>
    <x v="3"/>
    <n v="627"/>
    <s v="NCP/KGD/D80/1/1"/>
    <s v="Ellewewa Paara 1 Athuru Paare 1 Athuru Paara"/>
    <s v="PS"/>
    <x v="1"/>
    <n v="69.11"/>
    <n v="4.8"/>
    <n v="3.6"/>
  </r>
  <r>
    <x v="3"/>
    <n v="629"/>
    <s v="NCP/KGD/B133/8/6"/>
    <s v="Wirandhagollewa Pera Pasala Asala Haras Paara"/>
    <s v="PS"/>
    <x v="1"/>
    <n v="278.58999999999997"/>
    <n v="4.8"/>
    <n v="3.6"/>
  </r>
  <r>
    <x v="3"/>
    <n v="508"/>
    <s v="NCP/KGD/A12/66"/>
    <s v="Ranpathwilla 4 Athuru Paara"/>
    <s v="PS"/>
    <x v="1"/>
    <n v="196.83"/>
    <n v="4.8"/>
    <n v="3.6"/>
  </r>
  <r>
    <x v="3"/>
    <n v="505"/>
    <s v="NCP/KGD/A12/64"/>
    <s v="Ranpathwilla 3 Athuru Paara"/>
    <s v="PS"/>
    <x v="1"/>
    <n v="212.69"/>
    <n v="4.8"/>
    <n v="3.6"/>
  </r>
  <r>
    <x v="3"/>
    <n v="325"/>
    <s v="NCP/KGD/A12/18/5"/>
    <s v="Wirandhagollewa Haras Paara 4.1"/>
    <s v="PS"/>
    <x v="1"/>
    <n v="788.37"/>
    <n v="4.8"/>
    <n v="3.6"/>
  </r>
  <r>
    <x v="3"/>
    <n v="470"/>
    <s v="NCP/KGD/A12/59/2"/>
    <s v="Ranpathwilla niwas 30 pitupasa Paara  2 athuru Paara"/>
    <s v="PS"/>
    <x v="1"/>
    <n v="164.76"/>
    <n v="4.8"/>
    <n v="3.6"/>
  </r>
  <r>
    <x v="3"/>
    <n v="630"/>
    <s v="NCP/KGD/B133/8/5"/>
    <s v="Hettiyawa Pansala Asala Paara"/>
    <s v="PS"/>
    <x v="1"/>
    <n v="878.27"/>
    <n v="4.8"/>
    <n v="3.6"/>
  </r>
  <r>
    <x v="3"/>
    <n v="631"/>
    <s v="NCP/KGD/B133/8/8"/>
    <s v="Wiradhagollewa Pansala Asala Haras Paara"/>
    <s v="PS"/>
    <x v="1"/>
    <n v="228.86"/>
    <n v="4.8"/>
    <n v="3.6"/>
  </r>
  <r>
    <x v="3"/>
    <n v="527"/>
    <s v="NCP/KGD/A12/70"/>
    <s v="Rathmalvetiya Paara"/>
    <s v="PS"/>
    <x v="1"/>
    <n v="630.16"/>
    <n v="6"/>
    <n v="3.6"/>
  </r>
  <r>
    <x v="3"/>
    <n v="632"/>
    <s v="NCP/KGD/B133/8/5/1"/>
    <s v="Hettiyawa Pansala Asala Haras Paara 1"/>
    <s v="PS"/>
    <x v="1"/>
    <n v="448.15"/>
    <n v="4.8"/>
    <n v="3.6"/>
  </r>
  <r>
    <x v="3"/>
    <n v="499"/>
    <s v="NCP/KGD/A12/63"/>
    <s v="Ranpathwilla 2 Athuru Paara"/>
    <s v="PS"/>
    <x v="1"/>
    <n v="440.49"/>
    <n v="4.8"/>
    <n v="3.6"/>
  </r>
  <r>
    <x v="3"/>
    <n v="324"/>
    <s v="NCP/KGD/A12/18/4"/>
    <s v="Wiradhagollewa Haras paara"/>
    <s v="PS"/>
    <x v="1"/>
    <n v="214.88"/>
    <n v="4.8"/>
    <n v="3.6"/>
  </r>
  <r>
    <x v="3"/>
    <n v="501"/>
    <s v="NCP/KGD/A12/63/1"/>
    <s v="Ranpathwilla 2 Athuru Paara 1 Athuru Paara"/>
    <s v="PS"/>
    <x v="1"/>
    <n v="79.75"/>
    <n v="4.8"/>
    <n v="3.6"/>
  </r>
  <r>
    <x v="3"/>
    <n v="633"/>
    <s v="NCP/KGD/B133/8/3"/>
    <s v="Hettiyawa Pansala Asala Haras Paara 2"/>
    <s v="PS"/>
    <x v="1"/>
    <n v="229.5"/>
    <n v="4.8"/>
    <n v="3.6"/>
  </r>
  <r>
    <x v="3"/>
    <n v="528"/>
    <s v="NCP/KGD/A12/71"/>
    <s v="Youth Village 1 Patumaga"/>
    <s v="PS"/>
    <x v="1"/>
    <n v="286.44"/>
    <n v="4.8"/>
    <n v="3.6"/>
  </r>
  <r>
    <x v="3"/>
    <n v="634"/>
    <s v="NCP/KGD/B133/8/4"/>
    <s v="Hettiyawa Haras Paara 1"/>
    <s v="PS"/>
    <x v="1"/>
    <n v="1615.48"/>
    <n v="6"/>
    <n v="3.6"/>
  </r>
  <r>
    <x v="3"/>
    <n v="534"/>
    <s v="NCP/KGD/A12/74"/>
    <s v="Youth Village 3 Patumaga"/>
    <s v="PS"/>
    <x v="1"/>
    <n v="301.49"/>
    <n v="4.8"/>
    <n v="3.6"/>
  </r>
  <r>
    <x v="3"/>
    <n v="635"/>
    <s v="NCP/KGD/B133/8/4/1"/>
    <s v="Hettiyawa Haras Paara 1.2"/>
    <s v="PS"/>
    <x v="1"/>
    <n v="302.61"/>
    <n v="4.8"/>
    <n v="3.6"/>
  </r>
  <r>
    <x v="3"/>
    <n v="538"/>
    <s v="NCP/KGD/A12/75"/>
    <s v="Youth Village 4 Patumaga"/>
    <s v="PS"/>
    <x v="1"/>
    <n v="188.46"/>
    <n v="4.8"/>
    <n v="3.6"/>
  </r>
  <r>
    <x v="3"/>
    <n v="637"/>
    <s v="NCP/KGD/C65/15"/>
    <s v="Kohombhagskada Haras Paara 1"/>
    <s v="PS"/>
    <x v="1"/>
    <n v="303.24"/>
    <n v="4.8"/>
    <n v="3.6"/>
  </r>
  <r>
    <x v="3"/>
    <n v="636"/>
    <s v="NCP/KGD/C65/19/1"/>
    <s v="Pattilappuwewa Haras Paara 2"/>
    <s v="PS"/>
    <x v="1"/>
    <n v="918.38"/>
    <n v="4.8"/>
    <n v="3.6"/>
  </r>
  <r>
    <x v="3"/>
    <n v="532"/>
    <s v="NCP/KGD/A12/72/1"/>
    <s v="Tharuna Gammanaya Athuru Paara 3"/>
    <s v="PS"/>
    <x v="1"/>
    <n v="131.97"/>
    <n v="4.8"/>
    <n v="3.6"/>
  </r>
  <r>
    <x v="3"/>
    <n v="638"/>
    <s v="NCP/KGD/C65/16"/>
    <s v="Kohombhagaskada Haras Paara 2"/>
    <s v="PS"/>
    <x v="1"/>
    <n v="756.65"/>
    <n v="4.8"/>
    <n v="3.6"/>
  </r>
  <r>
    <x v="3"/>
    <n v="536"/>
    <s v="NCP/KGD/A12/74/1"/>
    <s v="Youth Village 3rd to 4th cross"/>
    <s v="PS"/>
    <x v="1"/>
    <n v="69.209999999999994"/>
    <n v="4.8"/>
    <n v="3.6"/>
  </r>
  <r>
    <x v="3"/>
    <n v="639"/>
    <s v="NCP/KGD/C65/18"/>
    <s v="Pattilappuwewa Haras Paara 1"/>
    <s v="PS"/>
    <x v="1"/>
    <n v="590.76"/>
    <n v="4.8"/>
    <n v="3.6"/>
  </r>
  <r>
    <x v="3"/>
    <n v="411"/>
    <s v="NCP/KGD/A12/43/3"/>
    <s v="Lulnewa Sita Paluketuwewa Paara"/>
    <s v="PS"/>
    <x v="1"/>
    <n v="1753.25"/>
    <n v="4.8"/>
    <n v="3.6"/>
  </r>
  <r>
    <x v="3"/>
    <n v="640"/>
    <s v="NCP/KGD/C65/19"/>
    <s v="Pattipappuwewa Paara"/>
    <s v="PS"/>
    <x v="3"/>
    <n v="1450.72"/>
    <n v="6"/>
    <n v="3"/>
  </r>
  <r>
    <x v="3"/>
    <n v="412"/>
    <s v="NCP/KGD/A12/43/4"/>
    <s v="Paluketuwewa Paara - B"/>
    <s v="PS"/>
    <x v="1"/>
    <n v="479.64"/>
    <n v="6"/>
    <n v="3.6"/>
  </r>
  <r>
    <x v="3"/>
    <n v="641"/>
    <s v="NCP/KGD/C65/20"/>
    <s v="Kohombhagaskada Wewa Haras Paara"/>
    <s v="PS"/>
    <x v="1"/>
    <n v="801.37"/>
    <n v="4.8"/>
    <n v="3.6"/>
  </r>
  <r>
    <x v="3"/>
    <n v="6"/>
    <s v="NCAHC0045"/>
    <s v="Seepukulama Galenbidunuwewa Paara"/>
    <s v="PRDA"/>
    <x v="0"/>
    <n v="5625.6"/>
    <n v="10"/>
    <n v="4.5"/>
  </r>
  <r>
    <x v="3"/>
    <n v="642"/>
    <s v="NCP/KGD/C65/20/1"/>
    <s v="Kohombhagaskada Wewa Asala Haras Paara 1"/>
    <s v="PS"/>
    <x v="1"/>
    <n v="130.34"/>
    <n v="4.8"/>
    <n v="3.6"/>
  </r>
  <r>
    <x v="3"/>
    <n v="643"/>
    <s v="NCP/KGD/D80/8"/>
    <s v="Gagurewa Sita Meegahadigiliya Paara"/>
    <s v="PS"/>
    <x v="1"/>
    <n v="2409.36"/>
    <n v="6"/>
    <n v="3.6"/>
  </r>
  <r>
    <x v="3"/>
    <n v="644"/>
    <s v="NCP/KGD/C65/20/2"/>
    <s v="Kohombhagaskada Wewa Asala Haras Paara 2"/>
    <s v="PS"/>
    <x v="1"/>
    <n v="728.95"/>
    <n v="4.8"/>
    <n v="3.6"/>
  </r>
  <r>
    <x v="3"/>
    <n v="645"/>
    <s v="NCP/KGD/C45/3"/>
    <s v="Kanandara Rathmale Athuru Paara"/>
    <s v="PS"/>
    <x v="1"/>
    <n v="1031.32"/>
    <n v="6"/>
    <n v="3.6"/>
  </r>
  <r>
    <x v="3"/>
    <n v="646"/>
    <s v="NCP/KGD/C65/20/3"/>
    <s v="Kohombhagaskada Wewa Asala Haras Paara 3"/>
    <s v="PS"/>
    <x v="1"/>
    <n v="207.51"/>
    <n v="4.8"/>
    <n v="3.6"/>
  </r>
  <r>
    <x v="3"/>
    <n v="647"/>
    <s v="NCP/KGD/D78/14"/>
    <s v="Nekutunuwewa Janasavi Paara"/>
    <s v="PS"/>
    <x v="1"/>
    <n v="1595.29"/>
    <n v="4.8"/>
    <n v="3.6"/>
  </r>
  <r>
    <x v="3"/>
    <n v="648"/>
    <s v="NCP/KGD/C65/9"/>
    <s v="Nambakada Paara"/>
    <s v="PS"/>
    <x v="1"/>
    <n v="658.57"/>
    <n v="4.8"/>
    <n v="3.6"/>
  </r>
  <r>
    <x v="3"/>
    <n v="649"/>
    <s v="NCP/KGD/C65/14"/>
    <s v="Mahawewa Handiya Haras Paara"/>
    <s v="PS"/>
    <x v="1"/>
    <n v="192.07"/>
    <n v="4.8"/>
    <n v="3.6"/>
  </r>
  <r>
    <x v="3"/>
    <n v="650"/>
    <s v="NCP/KGD/C65/12"/>
    <s v="Mahawewa Pullayar Kovila Asala Paara"/>
    <s v="PS"/>
    <x v="1"/>
    <n v="203.39"/>
    <n v="4.8"/>
    <n v="3.6"/>
  </r>
  <r>
    <x v="3"/>
    <n v="651"/>
    <s v="NCP/KGD/C45/3/1"/>
    <s v="Kanandara Rathmale wewa pallaya Gagurewa dakwa Paara"/>
    <s v="PS"/>
    <x v="1"/>
    <n v="1903.92"/>
    <n v="4.8"/>
    <n v="3.6"/>
  </r>
  <r>
    <x v="3"/>
    <n v="652"/>
    <s v="NCP/KGD/D78/13"/>
    <s v="Gagurewa cooperative asalin  Paalamata yana paara"/>
    <s v="PS"/>
    <x v="1"/>
    <n v="324.02999999999997"/>
    <n v="4.8"/>
    <n v="3.6"/>
  </r>
  <r>
    <x v="3"/>
    <n v="653"/>
    <s v="NCP/KGD/C45/4"/>
    <s v="Thihogama - Kudagalenbidunuwewa Paara"/>
    <s v="PS"/>
    <x v="0"/>
    <n v="1385.05"/>
    <n v="6"/>
    <n v="3.6"/>
  </r>
  <r>
    <x v="3"/>
    <n v="654"/>
    <s v="NCP/KGD/C65/10"/>
    <s v="Mahawewa Athuru Paara"/>
    <s v="PS"/>
    <x v="1"/>
    <n v="643.45000000000005"/>
    <n v="6"/>
    <n v="3.6"/>
  </r>
  <r>
    <x v="3"/>
    <n v="481"/>
    <s v="NCP/KGD/A12/6/9"/>
    <s v="Diyamailagaswewa Haras Paara"/>
    <s v="PS"/>
    <x v="1"/>
    <n v="1533.51"/>
    <n v="4.8"/>
    <n v="3.6"/>
  </r>
  <r>
    <x v="3"/>
    <n v="655"/>
    <s v="NCP/KGD/C45/7"/>
    <s v="Nekutunuwewa wewa haraha Tharanagollewa Paara"/>
    <s v="PS"/>
    <x v="1"/>
    <n v="2321.91"/>
    <n v="4.8"/>
    <n v="3.6"/>
  </r>
  <r>
    <x v="3"/>
    <n v="656"/>
    <s v="NCP/KGD/C65/8"/>
    <s v="Kahatagasdigiliya Garment Asala Paara"/>
    <s v="PS"/>
    <x v="1"/>
    <n v="421.22"/>
    <n v="4.8"/>
    <n v="3.6"/>
  </r>
  <r>
    <x v="3"/>
    <n v="657"/>
    <s v="NCP/KGD/D78/2"/>
    <s v="Veharagala Paare Athuru Paara"/>
    <s v="PS"/>
    <x v="1"/>
    <n v="290.54000000000002"/>
    <n v="4.8"/>
    <n v="3.6"/>
  </r>
  <r>
    <x v="3"/>
    <n v="658"/>
    <s v="NCP/KGD/D78/1/1"/>
    <s v="Rathmalwetiya Paare Athuru Paara"/>
    <s v="PS"/>
    <x v="1"/>
    <n v="126.51"/>
    <n v="4.8"/>
    <n v="3.6"/>
  </r>
  <r>
    <x v="3"/>
    <n v="659"/>
    <s v="NCP/KGD/D78/4"/>
    <s v="Ellewewa Paasal Asalin Galenbedunuwewa wewa dakwa Paara"/>
    <s v="PS"/>
    <x v="1"/>
    <n v="1080.73"/>
    <n v="4.8"/>
    <n v="3.6"/>
  </r>
  <r>
    <x v="3"/>
    <n v="660"/>
    <s v="NCP/KGD/D78/1"/>
    <s v="Rathmalwetiya Paara"/>
    <s v="PS"/>
    <x v="1"/>
    <n v="722.07"/>
    <n v="6"/>
    <n v="3.6"/>
  </r>
  <r>
    <x v="3"/>
    <n v="661"/>
    <s v="NCP/KGD/D78/14/2"/>
    <s v="Nekutunuwewa Janasavi Paare Athuru Paara 2"/>
    <s v="PS"/>
    <x v="1"/>
    <n v="136.47"/>
    <n v="4.8"/>
    <n v="3.6"/>
  </r>
  <r>
    <x v="3"/>
    <n v="663"/>
    <s v="NCP/KGD/D78/14/3"/>
    <s v="Nekutunuwewa Janasavi Paara"/>
    <s v="PS"/>
    <x v="1"/>
    <n v="227.51"/>
    <n v="4.8"/>
    <n v="3.6"/>
  </r>
  <r>
    <x v="3"/>
    <n v="664"/>
    <s v="NCP/KGD/C45/9"/>
    <s v="Nekutunuwewa Tharanagollewa Paara"/>
    <s v="PS"/>
    <x v="1"/>
    <n v="1451.9"/>
    <n v="4.8"/>
    <n v="3.6"/>
  </r>
  <r>
    <x v="3"/>
    <n v="665"/>
    <s v="NCP/KGD/C45/9/1"/>
    <s v="Nekutunuwewa Tharanagollewa Paare Athuru Paara 1"/>
    <s v="PS"/>
    <x v="1"/>
    <n v="1425.44"/>
    <n v="4.8"/>
    <n v="3.6"/>
  </r>
  <r>
    <x v="3"/>
    <n v="666"/>
    <s v="NCP/KGD/C45/8"/>
    <s v="Nekutunuwewa Wataroum Paara Pansala Dakwa Paara"/>
    <s v="PS"/>
    <x v="1"/>
    <n v="425.37"/>
    <n v="4.8"/>
    <n v="3.6"/>
  </r>
  <r>
    <x v="3"/>
    <n v="667"/>
    <s v="NCP/KGD/D78/14/1"/>
    <s v="Nekutunuwewa Janasavi Paare Athuru Paara1"/>
    <s v="PS"/>
    <x v="1"/>
    <n v="106.88"/>
    <n v="4.8"/>
    <n v="3.6"/>
  </r>
  <r>
    <x v="3"/>
    <n v="668"/>
    <s v="NCP/KGD/D78/6"/>
    <s v="Gagurewa Athuru Paara1"/>
    <s v="PS"/>
    <x v="1"/>
    <n v="183.39"/>
    <n v="4.8"/>
    <n v="3.6"/>
  </r>
  <r>
    <x v="3"/>
    <n v="669"/>
    <s v="NCP/KGD/D78/5"/>
    <s v="Gagurewa Sita Galenbedunuwewa wewa Paara"/>
    <s v="PS"/>
    <x v="1"/>
    <n v="473.73"/>
    <n v="4.8"/>
    <n v="3.6"/>
  </r>
  <r>
    <x v="3"/>
    <n v="670"/>
    <s v="NCP/KGD/D78/11"/>
    <s v="Gagurewa Athuru Paara 2"/>
    <s v="PS"/>
    <x v="1"/>
    <n v="121.12"/>
    <n v="4.8"/>
    <n v="3.6"/>
  </r>
  <r>
    <x v="3"/>
    <n v="671"/>
    <s v="NCP/KGD/C45/5"/>
    <s v="Thihagama Athuru Paara"/>
    <s v="PS"/>
    <x v="1"/>
    <n v="206.12"/>
    <n v="4.8"/>
    <n v="3.6"/>
  </r>
  <r>
    <x v="3"/>
    <n v="314"/>
    <s v="NCP/KGD/A12/18/2/3"/>
    <s v="Light Paara Haras Paara 6"/>
    <s v="PS"/>
    <x v="1"/>
    <n v="174.67"/>
    <n v="4.8"/>
    <n v="3.6"/>
  </r>
  <r>
    <x v="3"/>
    <n v="672"/>
    <s v="NCP/KGD/B133/38"/>
    <s v="Tikkampothana Paara"/>
    <s v="PS"/>
    <x v="0"/>
    <n v="5311.74"/>
    <n v="6"/>
    <n v="3.6"/>
  </r>
  <r>
    <x v="3"/>
    <n v="673"/>
    <s v="NCP/KGD/D78/8"/>
    <s v="Gagurewa Thamarahean wewa Paara"/>
    <s v="PS"/>
    <x v="1"/>
    <n v="852.68"/>
    <n v="4.8"/>
    <n v="3.6"/>
  </r>
  <r>
    <x v="3"/>
    <n v="674"/>
    <s v="NCP/KGD/D78/7"/>
    <s v="Gagurewa Athuru Paara"/>
    <s v="PS"/>
    <x v="1"/>
    <n v="210.38"/>
    <n v="4.8"/>
    <n v="3.6"/>
  </r>
  <r>
    <x v="3"/>
    <n v="543"/>
    <s v="NCP/KGD/A12/78"/>
    <s v="Mekichawa Paaluwewa Paara"/>
    <s v="PS"/>
    <x v="2"/>
    <n v="1274.29"/>
    <n v="6"/>
    <n v="3"/>
  </r>
  <r>
    <x v="3"/>
    <n v="675"/>
    <s v="NCP/KGD/D78/10"/>
    <s v="Gagurewa Athuru Paara"/>
    <s v="PS"/>
    <x v="1"/>
    <n v="469.02"/>
    <n v="4.8"/>
    <n v="3.6"/>
  </r>
  <r>
    <x v="3"/>
    <n v="676"/>
    <s v="NCP/KGD/D80/4/2"/>
    <s v="Ellewewa Viharawewa Paara 2  Athuru Paara"/>
    <s v="PS"/>
    <x v="1"/>
    <n v="755.72"/>
    <n v="4.8"/>
    <n v="3.6"/>
  </r>
  <r>
    <x v="3"/>
    <n v="678"/>
    <s v="NCP/KGD/D78/4/1"/>
    <s v="Ellewewa Galenbedunuwewa Paare Athuru Paara 1"/>
    <s v="PS"/>
    <x v="1"/>
    <n v="169.33"/>
    <n v="4.8"/>
    <n v="3.6"/>
  </r>
  <r>
    <x v="3"/>
    <n v="677"/>
    <s v="NCP/KGD/D78/3/2"/>
    <s v="Galenbedunuwewa Paara 2 Athuru Paara"/>
    <s v="PS"/>
    <x v="1"/>
    <n v="176.83"/>
    <n v="4.8"/>
    <n v="3.6"/>
  </r>
  <r>
    <x v="3"/>
    <n v="9"/>
    <s v="NCAHD0073"/>
    <s v="Gurugalheenna Paara"/>
    <s v="PRDA"/>
    <x v="3"/>
    <n v="8679.7000000000007"/>
    <n v="10"/>
    <n v="4.5"/>
  </r>
  <r>
    <x v="3"/>
    <n v="680"/>
    <s v="NCP/KGD/B133/19/2"/>
    <s v="Thaleththewa Haras Paara 4"/>
    <s v="PS"/>
    <x v="1"/>
    <n v="133.21"/>
    <n v="4.8"/>
    <n v="3.6"/>
  </r>
  <r>
    <x v="3"/>
    <n v="681"/>
    <s v="NCP/KGD/C45/7/1"/>
    <s v="Nekutunuwewa Tharanagollewa Paare 2"/>
    <s v="PS"/>
    <x v="1"/>
    <n v="1060.75"/>
    <n v="4.8"/>
    <n v="3.6"/>
  </r>
  <r>
    <x v="3"/>
    <n v="679"/>
    <s v="NCP/KGD/D78/9"/>
    <s v="Gagurewa Wewa Paara"/>
    <s v="PS"/>
    <x v="1"/>
    <n v="315.35000000000002"/>
    <n v="4.8"/>
    <n v="3.6"/>
  </r>
  <r>
    <x v="3"/>
    <n v="289"/>
    <m/>
    <s v="Ambhagahawewa Haras Paara 1.1"/>
    <s v="PS"/>
    <x v="1"/>
    <n v="246.02"/>
    <n v="4.8"/>
    <n v="3.6"/>
  </r>
  <r>
    <x v="3"/>
    <n v="682"/>
    <s v="NCP/KGD/B133/38/3/1/1"/>
    <s v="Tikkampothana Monaralage wewa Paara"/>
    <s v="PS"/>
    <x v="1"/>
    <n v="180.21"/>
    <n v="4.8"/>
    <n v="3.6"/>
  </r>
  <r>
    <x v="3"/>
    <n v="291"/>
    <s v="NCP/KGD/A12/1"/>
    <s v="Kuda Pattiya Haras Paara 1"/>
    <s v="PS"/>
    <x v="1"/>
    <n v="852.91"/>
    <n v="4.8"/>
    <n v="3.6"/>
  </r>
  <r>
    <x v="3"/>
    <n v="683"/>
    <s v="NCP/KGD/C45/9/2"/>
    <s v="Nekutunuwewa Tharanagollewa Pare 2nd Athuru Paara"/>
    <s v="PS"/>
    <x v="1"/>
    <n v="145.43"/>
    <n v="4.8"/>
    <n v="3.6"/>
  </r>
  <r>
    <x v="3"/>
    <n v="287"/>
    <m/>
    <s v="Saaraboomi Gammanaya Paara"/>
    <s v="PS"/>
    <x v="1"/>
    <n v="100.33"/>
    <n v="4.8"/>
    <n v="3.6"/>
  </r>
  <r>
    <x v="3"/>
    <n v="455"/>
    <s v="NCP/KGD/A12/53"/>
    <s v="Lulnewa Sandikwewa - Ellewewa Paara"/>
    <s v="PS"/>
    <x v="1"/>
    <n v="4410.62"/>
    <n v="6"/>
    <n v="3.6"/>
  </r>
  <r>
    <x v="3"/>
    <n v="459"/>
    <s v="NCP/KGD/A12/54"/>
    <s v="Lulnewa Athuru Para 2"/>
    <s v="PS"/>
    <x v="1"/>
    <n v="461.76"/>
    <n v="4.8"/>
    <n v="3.6"/>
  </r>
  <r>
    <x v="3"/>
    <n v="548"/>
    <s v="NCP/KGD/A12/8"/>
    <s v="Kuda Pattiya Haras Paara 4"/>
    <s v="PS"/>
    <x v="1"/>
    <n v="1167.1300000000001"/>
    <n v="4.8"/>
    <n v="3.6"/>
  </r>
  <r>
    <x v="3"/>
    <n v="456"/>
    <s v="NCP/KGD/A12/53/1"/>
    <s v="Lulnewa Athuru Para 2.1"/>
    <s v="PS"/>
    <x v="1"/>
    <n v="145.1"/>
    <n v="4.8"/>
    <n v="3.6"/>
  </r>
  <r>
    <x v="3"/>
    <n v="8"/>
    <s v="NCAHD0049"/>
    <s v="Upuldeniya Paara"/>
    <s v="PRDA"/>
    <x v="0"/>
    <n v="9946.7900000000009"/>
    <n v="10"/>
    <n v="4.5"/>
  </r>
  <r>
    <x v="3"/>
    <n v="414"/>
    <s v="NCP/KGD/A12/43/6"/>
    <s v="Paluketuwewa Gam Mayim Paara"/>
    <s v="PS"/>
    <x v="1"/>
    <n v="463.97"/>
    <n v="7.2"/>
    <n v="3.6"/>
  </r>
  <r>
    <x v="3"/>
    <n v="684"/>
    <s v="NCP/KGD/C65/23/4/1"/>
    <s v="Mee Kubukwewa Wewa Paara"/>
    <s v="PS"/>
    <x v="1"/>
    <n v="264.06"/>
    <n v="4.8"/>
    <n v="3.6"/>
  </r>
  <r>
    <x v="3"/>
    <n v="685"/>
    <s v="NCP/KGD/B133/20"/>
    <s v="Ellapothana Amuna Paara"/>
    <s v="PS"/>
    <x v="1"/>
    <n v="6647.88"/>
    <n v="4.8"/>
    <n v="3.6"/>
  </r>
  <r>
    <x v="3"/>
    <n v="686"/>
    <s v="NCP/KGD/B133/28"/>
    <s v="Ambhagahawewa Dewale Handiya Paara"/>
    <s v="PS"/>
    <x v="1"/>
    <n v="8162.16"/>
    <n v="10"/>
    <n v="3.6"/>
  </r>
  <r>
    <x v="3"/>
    <n v="687"/>
    <s v="NCP/KGD/D78/12"/>
    <s v="Gagurewa Paaluwewa Paara"/>
    <s v="PS"/>
    <x v="1"/>
    <n v="236.39"/>
    <n v="6"/>
    <n v="3.6"/>
  </r>
  <r>
    <x v="3"/>
    <n v="688"/>
    <s v="NCP/KGD/B133/15"/>
    <s v="Sampathgama Haras Paara 1"/>
    <s v="PS"/>
    <x v="1"/>
    <n v="710.35"/>
    <n v="7.2"/>
    <n v="3.6"/>
  </r>
  <r>
    <x v="3"/>
    <n v="689"/>
    <s v="NCP/KGD/B133/10"/>
    <s v="Sampathgama Haras Paara 3"/>
    <s v="PS"/>
    <x v="1"/>
    <n v="750.44"/>
    <n v="7.2"/>
    <n v="3.6"/>
  </r>
  <r>
    <x v="3"/>
    <n v="690"/>
    <s v="NCP/KGD/B133/12"/>
    <s v="Sampathgama Haras paara 2"/>
    <s v="PS"/>
    <x v="1"/>
    <n v="225.33"/>
    <n v="7.2"/>
    <n v="3.6"/>
  </r>
  <r>
    <x v="3"/>
    <n v="691"/>
    <s v="NCP/KGD/B133/13"/>
    <s v="Ethalwetunuwewa Haras Paara 1"/>
    <s v="PS"/>
    <x v="1"/>
    <n v="261.75"/>
    <n v="4.8"/>
    <n v="3.6"/>
  </r>
  <r>
    <x v="3"/>
    <n v="692"/>
    <s v="NCP/KGD/B133/17"/>
    <s v="Thaleththewa Ethalwetunuwewa Paara"/>
    <s v="PS"/>
    <x v="1"/>
    <n v="977.17"/>
    <n v="4.8"/>
    <n v="3.6"/>
  </r>
  <r>
    <x v="3"/>
    <n v="693"/>
    <s v="NCP/KGD/B133/9/1"/>
    <s v="Ethalwetunuwewa Yan Oya Paara 1 Athuru Paara"/>
    <s v="PS"/>
    <x v="1"/>
    <n v="189.23"/>
    <n v="4.8"/>
    <n v="3.6"/>
  </r>
  <r>
    <x v="3"/>
    <n v="694"/>
    <s v="NCP/KGD/B133/11"/>
    <s v="Ethalwetunuwewa wewa Paara"/>
    <s v="PS"/>
    <x v="1"/>
    <n v="759.92"/>
    <n v="6"/>
    <n v="3.6"/>
  </r>
  <r>
    <x v="3"/>
    <n v="695"/>
    <s v="NCP/KGD/B133/16"/>
    <s v="Ethalwetunuwewa Haras Paara 3"/>
    <s v="PS"/>
    <x v="1"/>
    <n v="288.55"/>
    <n v="6"/>
    <n v="3.6"/>
  </r>
  <r>
    <x v="3"/>
    <n v="696"/>
    <s v="NCP/KGD/B133/1"/>
    <s v="Dachcha Halmillewa Haras Paara"/>
    <s v="PS"/>
    <x v="1"/>
    <n v="122.4"/>
    <n v="4.8"/>
    <n v="3.6"/>
  </r>
  <r>
    <x v="3"/>
    <n v="697"/>
    <s v="NCP/KGD/B133/3"/>
    <s v="Dachcha Halmillewa Galwewa Paara"/>
    <s v="PS"/>
    <x v="1"/>
    <n v="402.86"/>
    <n v="6"/>
    <n v="3.6"/>
  </r>
  <r>
    <x v="3"/>
    <n v="550"/>
    <s v="NCP/KGD/A12/8/1"/>
    <s v="Dachcha Halmillewa Pahala Wela Paara"/>
    <s v="PS"/>
    <x v="1"/>
    <n v="352.34"/>
    <n v="4.8"/>
    <n v="3.6"/>
  </r>
  <r>
    <x v="3"/>
    <n v="698"/>
    <s v="NCP/KGD/B133/2"/>
    <s v="Dachcha Halmillewa Mahawewa Paara"/>
    <s v="PS"/>
    <x v="1"/>
    <n v="333.38"/>
    <n v="4.8"/>
    <n v="3.6"/>
  </r>
  <r>
    <x v="3"/>
    <n v="699"/>
    <s v="NCP/KGD/B133/4"/>
    <s v="Diyamailagaswewa Haras Paara"/>
    <s v="PS"/>
    <x v="1"/>
    <n v="398.28"/>
    <n v="4.8"/>
    <n v="3.6"/>
  </r>
  <r>
    <x v="3"/>
    <n v="700"/>
    <s v="NCP/KGD/B133/5"/>
    <s v="Diyamailagaswewa Haras Paara"/>
    <s v="PS"/>
    <x v="1"/>
    <n v="1165.18"/>
    <n v="4.8"/>
    <n v="3.6"/>
  </r>
  <r>
    <x v="3"/>
    <n v="701"/>
    <s v="NCP/KGD/B133/19"/>
    <s v="Talletawa Haras paara 2"/>
    <s v="PS"/>
    <x v="1"/>
    <n v="906.81"/>
    <n v="6"/>
    <n v="3.6"/>
  </r>
  <r>
    <x v="3"/>
    <n v="702"/>
    <s v="NCP/KGD/B133/19/1"/>
    <s v="Thaleththewa Haras Paara 2.1"/>
    <s v="PS"/>
    <x v="1"/>
    <n v="157.47999999999999"/>
    <n v="4.8"/>
    <n v="3.6"/>
  </r>
  <r>
    <x v="3"/>
    <n v="703"/>
    <s v="NCP/KGD/B133/18/3"/>
    <s v="Thonigala Thallattawa Paara"/>
    <s v="PS"/>
    <x v="1"/>
    <n v="826.27"/>
    <n v="4.8"/>
    <n v="3.6"/>
  </r>
  <r>
    <x v="3"/>
    <n v="704"/>
    <s v="NCP/KGD/C65/2"/>
    <s v="Kiralagala Paara"/>
    <s v="PS"/>
    <x v="0"/>
    <n v="1279"/>
    <n v="6"/>
    <n v="3.6"/>
  </r>
  <r>
    <x v="3"/>
    <n v="705"/>
    <s v="NCP/KGD/C65/7"/>
    <s v="Siyudisagama Paara"/>
    <s v="PS"/>
    <x v="1"/>
    <n v="850.52"/>
    <n v="6"/>
    <n v="3.6"/>
  </r>
  <r>
    <x v="3"/>
    <n v="706"/>
    <s v="NCP/KGD/C65/7/1"/>
    <s v="Siwdisagama Haras Paara 1"/>
    <s v="PS"/>
    <x v="1"/>
    <n v="408.55"/>
    <n v="6"/>
    <n v="3.6"/>
  </r>
  <r>
    <x v="3"/>
    <n v="707"/>
    <s v="NCP/KGD/C65/7/1/1"/>
    <s v="Siwdisagama Haras Paara 3"/>
    <s v="PS"/>
    <x v="1"/>
    <n v="99.64"/>
    <n v="6"/>
    <n v="3.6"/>
  </r>
  <r>
    <x v="3"/>
    <n v="708"/>
    <s v="NCP/KGD/C65/7/2"/>
    <s v="Siwdisagama Haras Paara 4"/>
    <s v="PS"/>
    <x v="1"/>
    <n v="761.21"/>
    <n v="6"/>
    <n v="3.6"/>
  </r>
  <r>
    <x v="3"/>
    <n v="709"/>
    <s v="NCP/KGD/C65/7/1/2"/>
    <s v="Siwdisagama Haras Paara 5"/>
    <s v="PS"/>
    <x v="1"/>
    <n v="307.51"/>
    <n v="6"/>
    <n v="3.6"/>
  </r>
  <r>
    <x v="3"/>
    <n v="710"/>
    <s v="NCP/KGD/C65/7/2/1"/>
    <s v="Siwdisagama Haras Paara 6"/>
    <s v="PS"/>
    <x v="1"/>
    <n v="182.93"/>
    <n v="6"/>
    <n v="3.6"/>
  </r>
  <r>
    <x v="3"/>
    <n v="711"/>
    <s v="NCP/KGD/C65/7/2/2"/>
    <s v="Siwdisagama Haras Paara 7"/>
    <s v="PS"/>
    <x v="1"/>
    <n v="299.68"/>
    <n v="6"/>
    <n v="3.6"/>
  </r>
  <r>
    <x v="3"/>
    <n v="712"/>
    <s v="NCP/KGD/C65/2/1"/>
    <s v="Kiralagala Paara Haras Paara"/>
    <s v="PS"/>
    <x v="1"/>
    <n v="342.62"/>
    <n v="4.8"/>
    <n v="3.6"/>
  </r>
  <r>
    <x v="3"/>
    <n v="713"/>
    <s v="NCP/KGD/C65/5"/>
    <s v="Sandula Resort Asala Siyudisagama Paara"/>
    <s v="PS"/>
    <x v="1"/>
    <n v="749.1"/>
    <n v="6"/>
    <n v="3.6"/>
  </r>
  <r>
    <x v="3"/>
    <n v="714"/>
    <s v="NCP/KGD/B133/28/5"/>
    <s v="Dambhagolla Paara"/>
    <s v="PS"/>
    <x v="1"/>
    <n v="1325.45"/>
    <n v="6"/>
    <n v="3.6"/>
  </r>
  <r>
    <x v="3"/>
    <n v="716"/>
    <s v="NCP/KGD/C65/5/2"/>
    <s v="Medagama Kudamessallawa Paara"/>
    <s v="PS"/>
    <x v="1"/>
    <n v="1518.71"/>
    <n v="6"/>
    <n v="3.6"/>
  </r>
  <r>
    <x v="3"/>
    <n v="717"/>
    <s v="NCP/KGD/B133/10/1"/>
    <s v="Sampathgama Haras paara 3.1"/>
    <s v="PS"/>
    <x v="1"/>
    <n v="391.5"/>
    <n v="7.2"/>
    <n v="3.6"/>
  </r>
  <r>
    <x v="3"/>
    <n v="718"/>
    <s v="NCP/KGD/B133/10/2"/>
    <s v="Sampathgama Haras paara 3.2"/>
    <s v="PS"/>
    <x v="1"/>
    <n v="381.44"/>
    <n v="7.2"/>
    <n v="3.6"/>
  </r>
  <r>
    <x v="3"/>
    <n v="719"/>
    <s v="NCP/KGD/B133/10/3"/>
    <s v="Sampathgama Haras Paara 3.4"/>
    <s v="PS"/>
    <x v="1"/>
    <n v="120.75"/>
    <n v="6"/>
    <n v="3.6"/>
  </r>
  <r>
    <x v="3"/>
    <n v="720"/>
    <s v="NCP/KGD/B133/22"/>
    <s v="Konwewa Govi Jana  Sewa Asala Haras Paara"/>
    <s v="PS"/>
    <x v="1"/>
    <n v="266.08"/>
    <n v="7.2"/>
    <n v="3.6"/>
  </r>
  <r>
    <x v="3"/>
    <n v="721"/>
    <s v="NCP/KGD/B133/21"/>
    <s v="Konwewa Govi Jana  SewaIndipitiya Haras Paara"/>
    <s v="PS"/>
    <x v="1"/>
    <n v="729.11"/>
    <n v="6"/>
    <n v="3.6"/>
  </r>
  <r>
    <x v="3"/>
    <n v="722"/>
    <s v="NCP/KGD/B133/19/4"/>
    <s v="Thaleththewa Haras Paara 2.2"/>
    <s v="PS"/>
    <x v="1"/>
    <n v="169.01"/>
    <n v="4.8"/>
    <n v="3.6"/>
  </r>
  <r>
    <x v="3"/>
    <n v="723"/>
    <s v="NCP/KGD/B133/15/1"/>
    <s v="Sampathgama Haras Paara 1.1"/>
    <s v="PS"/>
    <x v="1"/>
    <n v="113.22"/>
    <n v="7.2"/>
    <n v="3.6"/>
  </r>
  <r>
    <x v="3"/>
    <n v="724"/>
    <s v="NCP/KGD/B133/39"/>
    <s v="Maha Kirimetiyawewa 1 Patumaga"/>
    <s v="PS"/>
    <x v="1"/>
    <n v="406"/>
    <n v="4.8"/>
    <n v="3.6"/>
  </r>
  <r>
    <x v="3"/>
    <n v="725"/>
    <s v="NCP/KGD/B133/28/3"/>
    <s v="Warapothana 2 Patumaga"/>
    <s v="PS"/>
    <x v="1"/>
    <n v="98.77"/>
    <n v="4.8"/>
    <n v="3.6"/>
  </r>
  <r>
    <x v="3"/>
    <n v="726"/>
    <s v="NCP/KGD/B133/23"/>
    <s v="Koonwewa Pansala Paara"/>
    <s v="PS"/>
    <x v="2"/>
    <n v="387.31"/>
    <n v="6"/>
    <n v="3"/>
  </r>
  <r>
    <x v="3"/>
    <n v="727"/>
    <s v="NCP/KGD/D73/6"/>
    <s v="Ellepothana Amuna Paara"/>
    <s v="PS"/>
    <x v="1"/>
    <n v="3123.03"/>
    <n v="4.8"/>
    <n v="3.6"/>
  </r>
  <r>
    <x v="3"/>
    <n v="728"/>
    <s v="NCP/KGD/D73/3"/>
    <s v="Weheragala to Mahahalmillewa Pansala Paara"/>
    <s v="PS"/>
    <x v="1"/>
    <n v="1653.72"/>
    <n v="6"/>
    <n v="3.6"/>
  </r>
  <r>
    <x v="3"/>
    <n v="729"/>
    <s v="NCP/KGD/D73/1"/>
    <s v="Gurugalheenna Dematawewa Paara Athuru Paara 1"/>
    <s v="PS"/>
    <x v="1"/>
    <n v="291.81"/>
    <n v="4.8"/>
    <n v="3.6"/>
  </r>
  <r>
    <x v="3"/>
    <n v="730"/>
    <s v="NCP/KGD/D73/3/1"/>
    <s v="Maha Halmillewa Welyaya Paara"/>
    <s v="PS"/>
    <x v="1"/>
    <n v="2228.61"/>
    <n v="6"/>
    <n v="3.6"/>
  </r>
  <r>
    <x v="3"/>
    <n v="433"/>
    <s v="NCP/KGD/A12/49"/>
    <s v="Betkwewa 2nd Athuru Paara"/>
    <s v="PS"/>
    <x v="1"/>
    <n v="175.81"/>
    <n v="4.8"/>
    <n v="3.6"/>
  </r>
  <r>
    <x v="3"/>
    <n v="797"/>
    <s v="NCP/KGD/A12/42"/>
    <s v="Maha Messalawa Wew Bemma Paara"/>
    <s v="AGR"/>
    <x v="1"/>
    <n v="1106.58"/>
    <n v="3.6"/>
    <n v="3"/>
  </r>
  <r>
    <x v="3"/>
    <n v="397"/>
    <s v="NCP/KGD/A12/38"/>
    <s v="Hurulu Sewana Idiripita Mahamessallawa Paara"/>
    <s v="PS"/>
    <x v="2"/>
    <n v="355.61"/>
    <n v="6"/>
    <n v="3"/>
  </r>
  <r>
    <x v="3"/>
    <n v="398"/>
    <s v="NCP/KGD/A12/38/1"/>
    <s v="Mahamessallawa inner Road 1"/>
    <s v="PS"/>
    <x v="1"/>
    <n v="198.39"/>
    <n v="4.8"/>
    <n v="3.6"/>
  </r>
  <r>
    <x v="3"/>
    <n v="400"/>
    <s v="NCP/KGD/A12/38/2/1"/>
    <s v="Mahamessallawa Inner Road 2"/>
    <s v="PS"/>
    <x v="1"/>
    <n v="78.14"/>
    <n v="4.8"/>
    <n v="3.6"/>
  </r>
  <r>
    <x v="3"/>
    <n v="731"/>
    <s v="NCP/KGD/B133/27"/>
    <s v="Koonwewa Wew Bemma Paara"/>
    <s v="PS"/>
    <x v="1"/>
    <n v="1027.02"/>
    <n v="3.6"/>
    <n v="3"/>
  </r>
  <r>
    <x v="3"/>
    <n v="732"/>
    <s v="NCP/KGD/B133/24"/>
    <s v="Koonwewa Haras Paara 1"/>
    <s v="PS"/>
    <x v="1"/>
    <n v="385.4"/>
    <n v="4.8"/>
    <n v="3.6"/>
  </r>
  <r>
    <x v="3"/>
    <n v="733"/>
    <s v="NCP/KGD/C65/24"/>
    <s v="Kurunduwewa Paara"/>
    <s v="PS"/>
    <x v="1"/>
    <n v="1252.79"/>
    <n v="6"/>
    <n v="3.6"/>
  </r>
  <r>
    <x v="3"/>
    <n v="377"/>
    <s v="NCP/KGD/A12/31"/>
    <s v="Gabadawa Paara"/>
    <s v="PS"/>
    <x v="2"/>
    <n v="285.93"/>
    <n v="6"/>
    <n v="3"/>
  </r>
  <r>
    <x v="3"/>
    <n v="735"/>
    <s v="NCP/KGD/C65/2/2/1"/>
    <s v="Kiralagala Haras Paara 1.1"/>
    <s v="PS"/>
    <x v="1"/>
    <n v="143.01"/>
    <n v="4.8"/>
    <n v="3.6"/>
  </r>
  <r>
    <x v="3"/>
    <n v="736"/>
    <s v="NCP/KGD/C65/2/2"/>
    <s v="Kiralagala Haras Paara 1"/>
    <s v="PS"/>
    <x v="1"/>
    <n v="220.01"/>
    <n v="6"/>
    <n v="3.6"/>
  </r>
  <r>
    <x v="3"/>
    <n v="737"/>
    <s v="NCP/KGD/C65/2/3"/>
    <s v="Kiralagala Haras Paara 3"/>
    <s v="PS"/>
    <x v="2"/>
    <n v="101.84"/>
    <n v="6"/>
    <n v="3"/>
  </r>
  <r>
    <x v="3"/>
    <n v="738"/>
    <s v="NCP/KGD/C65/23/1"/>
    <s v="Kurunduwewa Haras Paara 1"/>
    <s v="PS"/>
    <x v="1"/>
    <n v="1124.57"/>
    <n v="4.8"/>
    <n v="3.6"/>
  </r>
  <r>
    <x v="3"/>
    <n v="472"/>
    <s v="NCP/KGD/A12/6/10"/>
    <s v="Maha Halmillewa Haras Para 1"/>
    <s v="PS"/>
    <x v="1"/>
    <n v="286.85000000000002"/>
    <n v="4.8"/>
    <n v="3.6"/>
  </r>
  <r>
    <x v="3"/>
    <n v="739"/>
    <s v="NCP/KGD/C65/25"/>
    <s v="Kumbugollewa Paara"/>
    <s v="PS"/>
    <x v="0"/>
    <n v="5531.52"/>
    <n v="4.8"/>
    <n v="3.6"/>
  </r>
  <r>
    <x v="3"/>
    <n v="740"/>
    <s v="NCP/KGD/B133/28/2"/>
    <s v="Warapothana 3 Patumaga"/>
    <s v="PS"/>
    <x v="1"/>
    <n v="456.24"/>
    <n v="4.8"/>
    <n v="3.6"/>
  </r>
  <r>
    <x v="3"/>
    <n v="741"/>
    <s v="NCP/KGD/B133/28/4"/>
    <s v="Warapothana 1 patumaga"/>
    <s v="PS"/>
    <x v="1"/>
    <n v="413.74"/>
    <n v="4.8"/>
    <n v="3.6"/>
  </r>
  <r>
    <x v="3"/>
    <n v="742"/>
    <s v="NCP/KGD/B133/28/7"/>
    <s v="Ambagahawewa Haras Paara"/>
    <s v="PS"/>
    <x v="1"/>
    <n v="232.04"/>
    <n v="6"/>
    <n v="3.6"/>
  </r>
  <r>
    <x v="3"/>
    <n v="743"/>
    <s v="NCP/KGD/B133/26"/>
    <s v="Koonwewa Haras Paara 2"/>
    <s v="PS"/>
    <x v="1"/>
    <n v="171.96"/>
    <n v="4.8"/>
    <n v="3.6"/>
  </r>
  <r>
    <x v="3"/>
    <n v="744"/>
    <s v="NCP/KGD/B133/43"/>
    <s v="Punchi_Halmillewa Haras Paara"/>
    <s v="PS"/>
    <x v="1"/>
    <n v="221.23"/>
    <n v="4.8"/>
    <n v="3.6"/>
  </r>
  <r>
    <x v="3"/>
    <n v="745"/>
    <s v="NCP/KGD/B133/8/1"/>
    <s v="Sampathgama Haras Paara 3.3"/>
    <s v="PS"/>
    <x v="1"/>
    <n v="384.61"/>
    <n v="7.2"/>
    <n v="3.6"/>
  </r>
  <r>
    <x v="3"/>
    <n v="746"/>
    <s v="NCP/KGD/B133/3/1"/>
    <s v="Dachcha Halmillewa Galwewa Haras Paara"/>
    <s v="PS"/>
    <x v="1"/>
    <n v="78.47"/>
    <n v="4.8"/>
    <n v="3.6"/>
  </r>
  <r>
    <x v="3"/>
    <n v="747"/>
    <s v="NCP/KGD/B133/11/1"/>
    <s v="Ethalwetunuwewa wewa Bemma Paara"/>
    <s v="PS"/>
    <x v="1"/>
    <n v="1756.78"/>
    <n v="4.8"/>
    <n v="3.6"/>
  </r>
  <r>
    <x v="3"/>
    <n v="748"/>
    <s v="NCP/KGD/D73/5"/>
    <s v="Ellapothana Haras Paara 1"/>
    <s v="PS"/>
    <x v="1"/>
    <n v="692.03"/>
    <n v="4.8"/>
    <n v="3.6"/>
  </r>
  <r>
    <x v="3"/>
    <n v="749"/>
    <s v="NCP/KGD/D73/5/1"/>
    <s v="Ellapothana Haras Paara 1.1"/>
    <s v="PS"/>
    <x v="1"/>
    <n v="281.82"/>
    <n v="4.8"/>
    <n v="3.6"/>
  </r>
  <r>
    <x v="3"/>
    <n v="750"/>
    <s v="NCP/KGD/D73/8"/>
    <s v="Ellapothana Haras Paara 2"/>
    <s v="PS"/>
    <x v="1"/>
    <n v="298.33"/>
    <n v="4.8"/>
    <n v="3.6"/>
  </r>
  <r>
    <x v="3"/>
    <n v="751"/>
    <s v="NCP/KGD/C65/25/4"/>
    <s v="Kumbugollewa Haras Paara 5"/>
    <s v="PS"/>
    <x v="1"/>
    <n v="296.12"/>
    <n v="4.8"/>
    <n v="3.6"/>
  </r>
  <r>
    <x v="3"/>
    <n v="752"/>
    <s v="NCP/KGD/D73/11"/>
    <s v="Wahagahapuwewa Haras Paara"/>
    <s v="PS"/>
    <x v="1"/>
    <n v="2163.1799999999998"/>
    <n v="4.8"/>
    <n v="3.6"/>
  </r>
  <r>
    <x v="3"/>
    <n v="753"/>
    <s v="NCP/KGD/B133/18"/>
    <s v="Thaleththewa Haras Paara 1"/>
    <s v="PS"/>
    <x v="1"/>
    <n v="2137.08"/>
    <n v="4.8"/>
    <n v="3.6"/>
  </r>
  <r>
    <x v="3"/>
    <n v="754"/>
    <s v="NCP/KGD/B133/38/3/2"/>
    <s v="Tikkampothana Haras Paara 3.2"/>
    <s v="PS"/>
    <x v="1"/>
    <n v="198.32"/>
    <n v="4.8"/>
    <n v="3.6"/>
  </r>
  <r>
    <x v="3"/>
    <n v="474"/>
    <s v="NCP/KGD/A12/6/2"/>
    <s v="Sandasirigama 2 Haras Paara"/>
    <s v="PS"/>
    <x v="1"/>
    <n v="190.37"/>
    <n v="4.8"/>
    <n v="3.6"/>
  </r>
  <r>
    <x v="3"/>
    <n v="755"/>
    <s v="NCP/KGD/B133/38/3"/>
    <s v="Tikkampothana Haras Paara 3"/>
    <s v="PS"/>
    <x v="1"/>
    <n v="912.26"/>
    <n v="4.8"/>
    <n v="3.6"/>
  </r>
  <r>
    <x v="3"/>
    <n v="475"/>
    <s v="NCP/KGD/A12/6/3"/>
    <s v="Sandasirigama 4 Haras Paara"/>
    <s v="PS"/>
    <x v="1"/>
    <n v="295.72000000000003"/>
    <n v="4.8"/>
    <n v="3.6"/>
  </r>
  <r>
    <x v="3"/>
    <n v="403"/>
    <s v="NCP/KGD/A12/4"/>
    <s v="Pahalakudapattiya Paara"/>
    <s v="PS"/>
    <x v="1"/>
    <n v="684.95"/>
    <n v="6"/>
    <n v="3.6"/>
  </r>
  <r>
    <x v="3"/>
    <n v="756"/>
    <s v="NCP/KGD/B133/38/2"/>
    <s v="Tikkampothana Haras Paara 2"/>
    <s v="PS"/>
    <x v="1"/>
    <n v="146.28"/>
    <n v="4.8"/>
    <n v="3.6"/>
  </r>
  <r>
    <x v="3"/>
    <n v="285"/>
    <m/>
    <s v="Saaraboomi Gammanaya Paara"/>
    <s v="PS"/>
    <x v="1"/>
    <n v="146.85"/>
    <n v="4.8"/>
    <n v="3.6"/>
  </r>
  <r>
    <x v="3"/>
    <n v="758"/>
    <s v="NCP/KGD/B133/38/1/1"/>
    <s v="Tikkampothana Haras Paara 1.1"/>
    <s v="PS"/>
    <x v="1"/>
    <n v="833.51"/>
    <n v="4.8"/>
    <n v="3.6"/>
  </r>
  <r>
    <x v="3"/>
    <n v="757"/>
    <s v="NCP/KGD/D49/2/2"/>
    <s v="Kudamessallawa Paara  2 Haras Paara"/>
    <s v="PS"/>
    <x v="1"/>
    <n v="83.85"/>
    <n v="4.8"/>
    <n v="3.6"/>
  </r>
  <r>
    <x v="3"/>
    <n v="759"/>
    <s v="NCP/KGD/B133/38/1"/>
    <s v="Tikkampothana Haras Paara 1"/>
    <s v="PS"/>
    <x v="1"/>
    <n v="641.47"/>
    <n v="4.8"/>
    <n v="3.6"/>
  </r>
  <r>
    <x v="3"/>
    <n v="286"/>
    <m/>
    <s v="Saaraboomi Gammanaya Paara"/>
    <s v="PS"/>
    <x v="1"/>
    <n v="3913.71"/>
    <n v="4.8"/>
    <n v="3.6"/>
  </r>
  <r>
    <x v="3"/>
    <n v="760"/>
    <s v="NCP/KGD/D49/2/1"/>
    <s v="Kudamessallawa Paara  1 Haras Paara"/>
    <s v="PS"/>
    <x v="1"/>
    <n v="56.54"/>
    <n v="3.6"/>
    <n v="3"/>
  </r>
  <r>
    <x v="3"/>
    <n v="423"/>
    <s v="NCP/KGD/A12/46"/>
    <s v="Gonagiri Pansala Paara"/>
    <s v="PS"/>
    <x v="1"/>
    <n v="242.56"/>
    <n v="4.8"/>
    <n v="3.6"/>
  </r>
  <r>
    <x v="3"/>
    <n v="761"/>
    <s v="NCP/KGD/C65/2/1/1"/>
    <s v="Medagama Haras paara 1"/>
    <s v="PS"/>
    <x v="1"/>
    <n v="127.49"/>
    <n v="4.8"/>
    <n v="3.6"/>
  </r>
  <r>
    <x v="3"/>
    <n v="762"/>
    <s v="NCP/KGD/C65/5/1"/>
    <s v="Sandula Resort Asala Siyudisagama paaren 1 athuru Paara"/>
    <s v="PS"/>
    <x v="1"/>
    <n v="92.11"/>
    <n v="4.8"/>
    <n v="3.6"/>
  </r>
  <r>
    <x v="3"/>
    <n v="763"/>
    <s v="NCP/KGD/D49/17/1"/>
    <s v="Kelanikawewa Palamu Athuru Paara"/>
    <s v="PS"/>
    <x v="1"/>
    <n v="304.24"/>
    <n v="4.8"/>
    <n v="3.6"/>
  </r>
  <r>
    <x v="3"/>
    <n v="476"/>
    <s v="NCP/KGD/A12/6/4"/>
    <s v="Sandasirigama 5 Haras Paara"/>
    <s v="PS"/>
    <x v="1"/>
    <n v="269.31"/>
    <n v="4.8"/>
    <n v="3.6"/>
  </r>
  <r>
    <x v="3"/>
    <n v="477"/>
    <s v="NCP/KGD/A12/6/5"/>
    <s v="Sandasirigama 6 Haras Paara"/>
    <s v="PS"/>
    <x v="1"/>
    <n v="994.53"/>
    <n v="4.8"/>
    <n v="3.6"/>
  </r>
  <r>
    <x v="3"/>
    <n v="764"/>
    <s v="NCP/KGD/D49/17/2"/>
    <s v="Kelanikawewa Wataroum Paara"/>
    <s v="PS"/>
    <x v="1"/>
    <n v="1599.93"/>
    <n v="4.8"/>
    <n v="3.6"/>
  </r>
  <r>
    <x v="3"/>
    <n v="478"/>
    <s v="NCP/KGD/A12/6/6"/>
    <s v="Sandasirigama 7 Haras Paara"/>
    <s v="PS"/>
    <x v="1"/>
    <n v="154.71"/>
    <n v="4.8"/>
    <n v="3.6"/>
  </r>
  <r>
    <x v="3"/>
    <n v="479"/>
    <s v="NCP/KGD/A12/6/7"/>
    <s v="Sandasirigama 8 Haras Paara"/>
    <s v="PS"/>
    <x v="1"/>
    <n v="291.79000000000002"/>
    <n v="4.8"/>
    <n v="3.6"/>
  </r>
  <r>
    <x v="3"/>
    <n v="766"/>
    <s v="NCP/KGD/D49/17/4"/>
    <s v="Kelanikawewa Athuru Paara 2"/>
    <s v="PS"/>
    <x v="1"/>
    <n v="516.75"/>
    <n v="4.8"/>
    <n v="3.6"/>
  </r>
  <r>
    <x v="3"/>
    <n v="765"/>
    <s v="NCP/KGD/B133/38/3/1"/>
    <s v="Tikkampothana 3 Athuru Paara"/>
    <s v="PS"/>
    <x v="1"/>
    <n v="576.03"/>
    <n v="4.8"/>
    <n v="3.6"/>
  </r>
  <r>
    <x v="3"/>
    <n v="480"/>
    <s v="NCP/KGD/A12/6/8"/>
    <s v="Mahahalmillewa 1 Paara"/>
    <s v="PS"/>
    <x v="1"/>
    <n v="179.96"/>
    <n v="4.8"/>
    <n v="3.6"/>
  </r>
  <r>
    <x v="3"/>
    <n v="767"/>
    <s v="NCP/KGD/B133/38/3/2/1"/>
    <s v="Tikkampothana 4 athurupaare 1 Patumaga"/>
    <s v="PS"/>
    <x v="2"/>
    <n v="318.61"/>
    <n v="4.8"/>
    <n v="3"/>
  </r>
  <r>
    <x v="3"/>
    <n v="768"/>
    <s v="NCP/KGD/D73/4"/>
    <s v="Thimbiriwewa Haras Paara"/>
    <s v="PS"/>
    <x v="1"/>
    <n v="1091.6099999999999"/>
    <n v="4.8"/>
    <n v="3.6"/>
  </r>
  <r>
    <x v="3"/>
    <n v="769"/>
    <s v="NCP/KGD/D73/10"/>
    <s v="Ellapothana Haras Paara 5"/>
    <s v="PS"/>
    <x v="1"/>
    <n v="362.9"/>
    <n v="4.8"/>
    <n v="3.6"/>
  </r>
  <r>
    <x v="3"/>
    <n v="770"/>
    <s v="NCP/KGD/D49/17/3"/>
    <s v="Kelanikawewa Pasal Mawatha"/>
    <s v="PS"/>
    <x v="1"/>
    <n v="798.37"/>
    <n v="6"/>
    <n v="3.6"/>
  </r>
  <r>
    <x v="3"/>
    <n v="771"/>
    <s v="NCP/KGD/C65/25/3"/>
    <s v="Kumbugollewa  Haras Paara 6"/>
    <s v="PS"/>
    <x v="1"/>
    <n v="111.09"/>
    <n v="4.8"/>
    <n v="3.6"/>
  </r>
  <r>
    <x v="3"/>
    <n v="772"/>
    <s v="NCP/KGD/C65/25/2"/>
    <s v="Kumbugollewa Haras Paara 7"/>
    <s v="PS"/>
    <x v="1"/>
    <n v="444.85"/>
    <n v="4.8"/>
    <n v="3.6"/>
  </r>
  <r>
    <x v="3"/>
    <n v="773"/>
    <s v="NCP/KGD/D49/17/3/1/3"/>
    <s v="Kelanikawewa Boraluwala Paare 2nd Athuru Paara"/>
    <s v="PS"/>
    <x v="1"/>
    <n v="1221.97"/>
    <n v="4.8"/>
    <n v="3.6"/>
  </r>
  <r>
    <x v="3"/>
    <n v="775"/>
    <s v="NCP/KGD/C65/25/5"/>
    <s v="Kumbugollewa Wewa paara"/>
    <s v="PS"/>
    <x v="1"/>
    <n v="4339.5"/>
    <n v="4.8"/>
    <n v="3.6"/>
  </r>
  <r>
    <x v="3"/>
    <n v="774"/>
    <s v="NCP/KGD/D80/4/1"/>
    <s v="Ellewewa Viharawewa Paara 1 Athuru Paara"/>
    <s v="PS"/>
    <x v="1"/>
    <n v="145.52000000000001"/>
    <n v="4.8"/>
    <n v="3.6"/>
  </r>
  <r>
    <x v="3"/>
    <n v="776"/>
    <s v="NCP/KGD/C65/25/1"/>
    <s v="Kumbhugollewa Haras Paara 8"/>
    <s v="PS"/>
    <x v="1"/>
    <n v="384.77"/>
    <n v="4.8"/>
    <n v="3.6"/>
  </r>
  <r>
    <x v="3"/>
    <n v="777"/>
    <s v="NCP/KGD/D49/16/5"/>
    <s v="Meegahadigiliya Mailagaswewa Paara"/>
    <s v="PS"/>
    <x v="1"/>
    <n v="432.2"/>
    <n v="4.8"/>
    <n v="3.6"/>
  </r>
  <r>
    <x v="3"/>
    <n v="462"/>
    <s v="NCP/KGD/A12/56"/>
    <s v="Ranpathvila Haras Paara 1"/>
    <s v="PS"/>
    <x v="1"/>
    <n v="546.67999999999995"/>
    <n v="4.8"/>
    <n v="3.6"/>
  </r>
  <r>
    <x v="3"/>
    <n v="778"/>
    <s v="NCP/KGD/D49/16/4"/>
    <s v="Meegahadigiliya Athuru Paara"/>
    <s v="PS"/>
    <x v="1"/>
    <n v="259.52"/>
    <n v="4.8"/>
    <n v="3.6"/>
  </r>
  <r>
    <x v="3"/>
    <n v="463"/>
    <s v="NCP/KGD/A12/56/1"/>
    <s v="Ranpathvila Haras Paara 1.1"/>
    <s v="PS"/>
    <x v="1"/>
    <n v="119.16"/>
    <n v="4.8"/>
    <n v="3.6"/>
  </r>
  <r>
    <x v="3"/>
    <n v="779"/>
    <s v="NCP/KGD/D49/16/5/1"/>
    <s v="Meegahadigiliya Sita Rathmale Wew Bemma Paara"/>
    <s v="PS"/>
    <x v="1"/>
    <n v="680.55"/>
    <n v="4.8"/>
    <n v="3.6"/>
  </r>
  <r>
    <x v="3"/>
    <n v="404"/>
    <s v="NCP/KGD/A12/40"/>
    <s v="Mahamessallawa Paara"/>
    <s v="PS"/>
    <x v="2"/>
    <n v="568.80999999999995"/>
    <n v="6"/>
    <n v="3"/>
  </r>
  <r>
    <x v="3"/>
    <n v="780"/>
    <s v="NCP/KGD/C65/22"/>
    <s v="Kokebey Paara"/>
    <s v="PS"/>
    <x v="0"/>
    <n v="2316.46"/>
    <n v="7.2"/>
    <n v="3.6"/>
  </r>
  <r>
    <x v="3"/>
    <n v="781"/>
    <s v="NCP/KGD/B133/18/1"/>
    <s v="Thaleththewa Haras Paara 1.2"/>
    <s v="PS"/>
    <x v="1"/>
    <n v="386.86"/>
    <n v="4.8"/>
    <n v="3.6"/>
  </r>
  <r>
    <x v="3"/>
    <n v="405"/>
    <s v="NCP/KGD/A12/40/1"/>
    <s v="Mahamessallawa Paara 2 Haras Paara"/>
    <s v="PS"/>
    <x v="1"/>
    <n v="221.31"/>
    <n v="3.6"/>
    <n v="3"/>
  </r>
  <r>
    <x v="3"/>
    <n v="783"/>
    <s v="NCP/KGD/C65/5/2/1"/>
    <s v="Kudamessallawa wewa to Kiralagala Paara"/>
    <s v="PS"/>
    <x v="1"/>
    <n v="410.86"/>
    <n v="4.8"/>
    <n v="3.6"/>
  </r>
  <r>
    <x v="3"/>
    <n v="784"/>
    <s v="NCP/KGD/D49/5"/>
    <s v="Kuda Messalawa Kanaththa Paara"/>
    <s v="PS"/>
    <x v="1"/>
    <n v="476.41"/>
    <n v="4.8"/>
    <n v="3.6"/>
  </r>
  <r>
    <x v="3"/>
    <n v="785"/>
    <s v="NCP/KGD/D49/2/4"/>
    <s v="Kudamessallawa Paara 5 Athuru Paara"/>
    <s v="PS"/>
    <x v="1"/>
    <n v="92.23"/>
    <n v="4.8"/>
    <n v="3.6"/>
  </r>
  <r>
    <x v="3"/>
    <n v="786"/>
    <s v="NCP/KGD/D49/2/3"/>
    <s v="Kudamessalla Paara 3 Athuru Paara"/>
    <s v="PS"/>
    <x v="1"/>
    <n v="56.92"/>
    <n v="4.8"/>
    <n v="3.6"/>
  </r>
  <r>
    <x v="3"/>
    <n v="787"/>
    <s v="NCP/KGD/D49/2/5"/>
    <s v="Kudamessalla Paara 6 Athuru Paara"/>
    <s v="PS"/>
    <x v="1"/>
    <n v="38.21"/>
    <n v="4.8"/>
    <n v="3.6"/>
  </r>
  <r>
    <x v="3"/>
    <n v="788"/>
    <s v="NCP/KGD/D49/2/6"/>
    <s v="Kudamessalla Paara 5 Athuru Paara"/>
    <s v="PS"/>
    <x v="1"/>
    <n v="95.68"/>
    <n v="4.8"/>
    <n v="3.6"/>
  </r>
  <r>
    <x v="3"/>
    <n v="379"/>
    <s v="NCP/KGD/A12/31/1"/>
    <s v="Gabada Paara 1 patumaga"/>
    <s v="PS"/>
    <x v="1"/>
    <n v="102.6"/>
    <n v="6"/>
    <n v="3.6"/>
  </r>
  <r>
    <x v="3"/>
    <n v="564"/>
    <s v="NCP/KGD/A12/80/1/3/1"/>
    <s v="Samadigama 5 Patumaga"/>
    <s v="PS"/>
    <x v="1"/>
    <n v="641.94000000000005"/>
    <n v="4.8"/>
    <n v="3.6"/>
  </r>
  <r>
    <x v="3"/>
    <n v="283"/>
    <s v="NCP/KGD/C79/26"/>
    <s v="samadigama Paara"/>
    <s v="PS"/>
    <x v="1"/>
    <n v="231.85"/>
    <n v="4.8"/>
    <n v="3.6"/>
  </r>
  <r>
    <x v="3"/>
    <n v="281"/>
    <s v="NCP/KGD/C79/18/1"/>
    <s v="Moragahawewa wewa Paara"/>
    <s v="PS"/>
    <x v="1"/>
    <n v="1724.56"/>
    <n v="4.8"/>
    <n v="3.6"/>
  </r>
  <r>
    <x v="3"/>
    <n v="282"/>
    <s v="NCP/KGD/C181/5"/>
    <s v="Muslim Divulwewa Wewa Paara"/>
    <s v="PS"/>
    <x v="1"/>
    <n v="920.27"/>
    <n v="4.8"/>
    <n v="3.6"/>
  </r>
  <r>
    <x v="3"/>
    <n v="270"/>
    <s v="NCP/KGD/C181/5/1"/>
    <s v="Muslim Divulwewa Kanatha Paara"/>
    <s v="PS"/>
    <x v="1"/>
    <n v="144.38"/>
    <n v="4.8"/>
    <n v="3.6"/>
  </r>
  <r>
    <x v="3"/>
    <n v="271"/>
    <s v="NCP/KGD/C181/3"/>
    <s v="Muslim Divulwewa Athuru Paara"/>
    <s v="PS"/>
    <x v="1"/>
    <n v="387.95"/>
    <n v="4.8"/>
    <n v="3.6"/>
  </r>
  <r>
    <x v="3"/>
    <n v="268"/>
    <s v="NCP/KGD/C181/2/1"/>
    <s v="Muslim Divulwewa Athuru Paara"/>
    <s v="PS"/>
    <x v="1"/>
    <n v="493.43"/>
    <n v="4.8"/>
    <n v="3.6"/>
  </r>
  <r>
    <x v="3"/>
    <n v="269"/>
    <s v="NCP/KGD/C181/1"/>
    <s v="Muslim Divulwewa Athuru Paara"/>
    <s v="PS"/>
    <x v="1"/>
    <n v="127.71"/>
    <n v="4.8"/>
    <n v="3.6"/>
  </r>
  <r>
    <x v="3"/>
    <n v="274"/>
    <s v="NCP/KGD/C181/1"/>
    <s v="Muslim Divulwewa Athuru Paara"/>
    <s v="PS"/>
    <x v="1"/>
    <n v="35.729999999999997"/>
    <n v="4.8"/>
    <n v="3.6"/>
  </r>
  <r>
    <x v="3"/>
    <n v="275"/>
    <s v="NCP/KGD/C181/4"/>
    <s v="Muslim Divulwewa Athuru Paara"/>
    <s v="PS"/>
    <x v="1"/>
    <n v="232.76"/>
    <n v="4.8"/>
    <n v="3.6"/>
  </r>
  <r>
    <x v="3"/>
    <n v="272"/>
    <s v="NCP/KGD/C79/10"/>
    <s v="Andaragollewa Wewa Paara"/>
    <s v="PS"/>
    <x v="1"/>
    <n v="1244.04"/>
    <n v="4.8"/>
    <n v="3.6"/>
  </r>
  <r>
    <x v="3"/>
    <n v="273"/>
    <s v="NCP/KGD/C79/10/2"/>
    <s v="Andaragollewa Kushi Paara"/>
    <s v="PS"/>
    <x v="1"/>
    <n v="557.38"/>
    <n v="4.8"/>
    <n v="3.6"/>
  </r>
  <r>
    <x v="3"/>
    <n v="278"/>
    <s v="NCP/KGD/C79/10/1"/>
    <s v="Andaragollewa Kushi Paara 2"/>
    <s v="PS"/>
    <x v="1"/>
    <n v="359.28"/>
    <n v="4.8"/>
    <n v="3.6"/>
  </r>
  <r>
    <x v="3"/>
    <n v="279"/>
    <s v="NCP/KGD/C79/16"/>
    <s v="Kahatagollewa Wewa Paara"/>
    <s v="PS"/>
    <x v="1"/>
    <n v="1302.73"/>
    <n v="4.8"/>
    <n v="3.6"/>
  </r>
  <r>
    <x v="3"/>
    <n v="276"/>
    <s v="NCP/KGD/C79/16/1"/>
    <s v="Moragahawewa Kushi Paara"/>
    <s v="PS"/>
    <x v="1"/>
    <n v="1089.04"/>
    <n v="4.8"/>
    <n v="3.6"/>
  </r>
  <r>
    <x v="3"/>
    <n v="277"/>
    <s v="NCP/KGD/B538/49"/>
    <s v="Kokmaduwa Pradhana Paara"/>
    <s v="PS"/>
    <x v="2"/>
    <n v="3619.73"/>
    <n v="7.2"/>
    <n v="3"/>
  </r>
  <r>
    <x v="3"/>
    <n v="280"/>
    <s v="NCP/KGD/B538/49/3"/>
    <s v="Kokmaduwa Athuru Paara"/>
    <s v="PS"/>
    <x v="1"/>
    <n v="567.27"/>
    <n v="4.8"/>
    <n v="3.6"/>
  </r>
  <r>
    <x v="3"/>
    <n v="570"/>
    <s v="NCP/KGD/A12/80/2/1"/>
    <s v="Kukulewa Wewa Paara"/>
    <s v="PS"/>
    <x v="1"/>
    <n v="1010.67"/>
    <n v="4.8"/>
    <n v="3.6"/>
  </r>
  <r>
    <x v="3"/>
    <n v="312"/>
    <s v="NCP/KGD/A12/18/2/1"/>
    <s v="Viradagollewa galwala paara"/>
    <s v="PS"/>
    <x v="1"/>
    <n v="370.29"/>
    <n v="4.8"/>
    <n v="3.6"/>
  </r>
  <r>
    <x v="3"/>
    <n v="313"/>
    <s v="NCP/KGD/A12/18/2/2"/>
    <s v="Virandagollewa galwalapaara athuru paara"/>
    <s v="PS"/>
    <x v="1"/>
    <n v="92.84"/>
    <n v="4.8"/>
    <n v="3.6"/>
  </r>
  <r>
    <x v="3"/>
    <n v="323"/>
    <s v="NCP/KGD/A12/18/3"/>
    <s v="virandagollewa thuru paara"/>
    <s v="PS"/>
    <x v="1"/>
    <n v="479.33"/>
    <n v="4.8"/>
    <n v="3.6"/>
  </r>
  <r>
    <x v="3"/>
    <n v="261"/>
    <s v="NCP/KGD/B133/35"/>
    <s v="Komarikawa Rambewa Athu Paara"/>
    <s v="PS"/>
    <x v="1"/>
    <n v="273.87"/>
    <n v="4.8"/>
    <n v="3.6"/>
  </r>
  <r>
    <x v="3"/>
    <n v="259"/>
    <s v="NCP/KGD/B133/37"/>
    <s v="Komarikawa Rambewa Athuru Paara"/>
    <s v="PS"/>
    <x v="1"/>
    <n v="218.22"/>
    <n v="4.8"/>
    <n v="3.6"/>
  </r>
  <r>
    <x v="3"/>
    <n v="260"/>
    <s v="NCP/KGD/B133/34"/>
    <s v="Komarikawa Rambewa Athuru Paara"/>
    <s v="PS"/>
    <x v="1"/>
    <n v="758.32"/>
    <n v="4.8"/>
    <n v="3.6"/>
  </r>
  <r>
    <x v="3"/>
    <n v="264"/>
    <s v="NCP/KGD/B133/32"/>
    <s v="Hettuwewa Gam Maayim Paara"/>
    <s v="PS"/>
    <x v="1"/>
    <n v="779.61"/>
    <n v="4.8"/>
    <n v="3.6"/>
  </r>
  <r>
    <x v="3"/>
    <n v="265"/>
    <s v="NCP/KGD/B133/31"/>
    <s v="Hettuwewa Gawa Gathakagara  Paara"/>
    <s v="PS"/>
    <x v="1"/>
    <n v="272.3"/>
    <n v="4.8"/>
    <n v="3.6"/>
  </r>
  <r>
    <x v="3"/>
    <n v="262"/>
    <s v="NCP/KGD/B133/29"/>
    <s v="Hettuwewa Jamaliya Paara"/>
    <s v="PS"/>
    <x v="1"/>
    <n v="164.85"/>
    <n v="4.8"/>
    <n v="3.6"/>
  </r>
  <r>
    <x v="3"/>
    <n v="263"/>
    <s v="NCP/KGD/B133/36"/>
    <s v="Kirimetiya Rambewa Athuru Paara"/>
    <s v="PS"/>
    <x v="1"/>
    <n v="1224.5999999999999"/>
    <n v="4.8"/>
    <n v="3.6"/>
  </r>
  <r>
    <x v="3"/>
    <n v="266"/>
    <s v="NCP/KGD/B538/50"/>
    <s v="Kahatagasdigiliya Wewa Paara - A"/>
    <s v="PS"/>
    <x v="1"/>
    <n v="114.39"/>
    <n v="4.8"/>
    <n v="3.6"/>
  </r>
  <r>
    <x v="3"/>
    <n v="267"/>
    <s v="NCP/KGD/B133/33/5"/>
    <s v="Mukiriyawewa Paranawatta Palliya Paara"/>
    <s v="PS"/>
    <x v="2"/>
    <n v="229.03"/>
    <n v="6"/>
    <n v="3"/>
  </r>
  <r>
    <x v="3"/>
    <n v="575"/>
    <s v="NCP/KGD/B133/42"/>
    <s v="Punchihalmillewa - Veligollewa - Mukiriyawewa Paara"/>
    <s v="PS"/>
    <x v="3"/>
    <n v="3751.68"/>
    <n v="10"/>
    <n v="3"/>
  </r>
  <r>
    <x v="3"/>
    <n v="542"/>
    <s v="NCP/KGD/B133/33/4"/>
    <s v="Mukiriyawewa Pasala Paara"/>
    <s v="PS"/>
    <x v="2"/>
    <n v="319.57"/>
    <n v="6"/>
    <n v="3"/>
  </r>
  <r>
    <x v="3"/>
    <n v="497"/>
    <s v="NCP/KGD/B133/33"/>
    <s v="Nelugollakade - Mukiriyawewa - Komarikawela Paara"/>
    <s v="PS"/>
    <x v="1"/>
    <n v="7993.69"/>
    <n v="10"/>
    <n v="3.6"/>
  </r>
  <r>
    <x v="3"/>
    <n v="526"/>
    <s v="NCP/KGD/B133/33/12/1"/>
    <s v="Dahanakwewa Kelanikawewa Paare 4  Athuru paara"/>
    <s v="PS"/>
    <x v="1"/>
    <n v="1827.65"/>
    <n v="4.8"/>
    <n v="3.6"/>
  </r>
  <r>
    <x v="3"/>
    <n v="525"/>
    <s v="NCP/KGD/B133/33/12"/>
    <s v="Dahanakwewa 1 Patumaga  Bypass Paara"/>
    <s v="PS"/>
    <x v="1"/>
    <n v="708.97"/>
    <n v="4.8"/>
    <n v="3.6"/>
  </r>
  <r>
    <x v="3"/>
    <n v="494"/>
    <s v="NCP/KGD/D49/17"/>
    <s v="Kelanikawewa Paara"/>
    <s v="PS"/>
    <x v="1"/>
    <n v="4086.15"/>
    <n v="6"/>
    <n v="3.6"/>
  </r>
  <r>
    <x v="3"/>
    <n v="715"/>
    <s v="NCP/KGD/D49/7"/>
    <s v="Bathalawewa Paara"/>
    <s v="PS"/>
    <x v="1"/>
    <n v="725.72"/>
    <n v="6"/>
    <n v="3.6"/>
  </r>
  <r>
    <x v="3"/>
    <n v="782"/>
    <s v="NCP/KGD/D49/2"/>
    <s v="Kudamessallawa Paara"/>
    <s v="PS"/>
    <x v="2"/>
    <n v="449.66"/>
    <n v="6"/>
    <n v="3"/>
  </r>
  <r>
    <x v="3"/>
    <n v="662"/>
    <s v="NCP/KGD/C65/11"/>
    <s v="Concrete Wedapala Asala Paara"/>
    <s v="PS"/>
    <x v="1"/>
    <n v="920.1"/>
    <n v="6"/>
    <n v="3.6"/>
  </r>
  <r>
    <x v="3"/>
    <n v="305"/>
    <s v="NCP/KGD/A12/16"/>
    <s v="Wirandagollewa Paara to Rambewa Dipo Pitupasa Paara"/>
    <s v="PS"/>
    <x v="1"/>
    <n v="1208.8"/>
    <n v="6"/>
    <n v="3.6"/>
  </r>
  <r>
    <x v="3"/>
    <n v="309"/>
    <s v="NCP/KGD/A12/18"/>
    <s v="Wirandagollewa Paara"/>
    <s v="PS"/>
    <x v="1"/>
    <n v="2261.0100000000002"/>
    <n v="6"/>
    <n v="3.6"/>
  </r>
  <r>
    <x v="3"/>
    <n v="734"/>
    <s v="NCP/KGD/C65/23/4"/>
    <s v="Mee Kubukwewa Road"/>
    <s v="PS"/>
    <x v="1"/>
    <n v="2003"/>
    <n v="6"/>
    <n v="3.6"/>
  </r>
  <r>
    <x v="3"/>
    <n v="14"/>
    <s v="NCAHD0080"/>
    <s v="Panwella - Meekubukwewa - Ambagahawewa Paara"/>
    <s v="PRDA"/>
    <x v="0"/>
    <n v="8435.7099999999991"/>
    <n v="10"/>
    <n v="4.5"/>
  </r>
  <r>
    <x v="3"/>
    <n v="322"/>
    <s v="NCP/KGD/A12/18/2/6/3"/>
    <s v="Jalasampath pitupasa paara 1 Haras Paara"/>
    <s v="PS"/>
    <x v="1"/>
    <n v="161.26"/>
    <n v="4.8"/>
    <n v="3.6"/>
  </r>
  <r>
    <x v="3"/>
    <n v="319"/>
    <s v="NCP/KGD/A12/18/2/6"/>
    <s v="Jalasampath pitupasa paara"/>
    <s v="PS"/>
    <x v="2"/>
    <n v="1244.67"/>
    <n v="4.8"/>
    <n v="3"/>
  </r>
  <r>
    <x v="3"/>
    <n v="581"/>
    <s v="NCP/KGD/A12/80/6"/>
    <s v="Samadigama kukulewa 3 Patumaga"/>
    <s v="PS"/>
    <x v="1"/>
    <n v="782.08"/>
    <n v="4.8"/>
    <n v="3.6"/>
  </r>
  <r>
    <x v="3"/>
    <n v="258"/>
    <s v="NCP/KGD/C79/23"/>
    <s v="Hettiketiya Wew Bemma Paara"/>
    <s v="PS"/>
    <x v="1"/>
    <n v="2311.7800000000002"/>
    <n v="3.6"/>
    <n v="3"/>
  </r>
  <r>
    <x v="3"/>
    <n v="284"/>
    <s v="NCP/KGD/A12/6/1"/>
    <s v="Sandasiri Gama Paara"/>
    <s v="PS"/>
    <x v="1"/>
    <n v="521.38"/>
    <n v="6"/>
    <n v="3.6"/>
  </r>
  <r>
    <x v="3"/>
    <n v="288"/>
    <s v="NCP/KGD/C79/24"/>
    <s v="Hettiketiya Temple Road"/>
    <s v="PS"/>
    <x v="1"/>
    <n v="1188.93"/>
    <n v="6"/>
    <n v="3.6"/>
  </r>
  <r>
    <x v="4"/>
    <n v="330"/>
    <s v="NCP/MTP/AB23"/>
    <s v="Mathale Road"/>
    <s v="RDA"/>
    <x v="0"/>
    <n v="2551.16"/>
    <n v="15"/>
    <n v="5.5"/>
  </r>
  <r>
    <x v="4"/>
    <n v="340"/>
    <s v="NCP/MTP/NCAAC0174/01"/>
    <s v="Ambagahawala 3rd Lane"/>
    <s v="PS"/>
    <x v="1"/>
    <n v="398.74"/>
    <n v="6"/>
    <n v="3"/>
  </r>
  <r>
    <x v="4"/>
    <n v="342"/>
    <s v="NCP/MTP/NCAAC0174/03"/>
    <s v="Ambagahawela Pansala Asala Margaya"/>
    <s v="PS"/>
    <x v="1"/>
    <n v="840.61"/>
    <n v="6"/>
    <n v="3"/>
  </r>
  <r>
    <x v="4"/>
    <n v="343"/>
    <s v="NCP/MTP/NCAAC0174/03/01"/>
    <s v="Ambagahawela Pansala Asala Marga 1st Lane"/>
    <s v="PS"/>
    <x v="1"/>
    <n v="254.27"/>
    <n v="6"/>
    <n v="3"/>
  </r>
  <r>
    <x v="4"/>
    <n v="138"/>
    <s v="NCP/MTP/A12/04"/>
    <s v="Ambagahawela Juntion 2nd Cros Street"/>
    <s v="PS"/>
    <x v="1"/>
    <n v="178.11"/>
    <n v="6"/>
    <n v="3"/>
  </r>
  <r>
    <x v="4"/>
    <n v="137"/>
    <s v="NCP/MTP/A12/03"/>
    <s v="Ambagahawela Juntion 3rd Cros Street"/>
    <s v="PS"/>
    <x v="1"/>
    <n v="148.63"/>
    <n v="4"/>
    <n v="3"/>
  </r>
  <r>
    <x v="4"/>
    <n v="136"/>
    <s v="NCP/MTP/A12/02"/>
    <s v="Ambagahawela Juntion 4th Cross Street"/>
    <s v="PS"/>
    <x v="0"/>
    <n v="195.04"/>
    <n v="4"/>
    <n v="3"/>
  </r>
  <r>
    <x v="4"/>
    <n v="344"/>
    <s v="NCP/MTP/NCAAC0174/03/02"/>
    <s v="Ambagahawela Pansala Asala Road Sub Road"/>
    <s v="PS"/>
    <x v="1"/>
    <n v="280.73"/>
    <n v="6"/>
    <n v="3"/>
  </r>
  <r>
    <x v="4"/>
    <n v="341"/>
    <s v="NCP/MTP/NCAAC0174/02"/>
    <s v="Ambagahawela Tank Road"/>
    <s v="PS"/>
    <x v="1"/>
    <n v="390.17"/>
    <n v="6"/>
    <n v="3"/>
  </r>
  <r>
    <x v="4"/>
    <n v="427"/>
    <s v="NCP/MTP/NCAAD0180/12/02"/>
    <s v="Yaya 1 Ela Sub Road"/>
    <s v="PS"/>
    <x v="1"/>
    <n v="406.68"/>
    <n v="6"/>
    <n v="3"/>
  </r>
  <r>
    <x v="4"/>
    <n v="310"/>
    <s v="NCP/MTP/A9/31"/>
    <s v="Mahindarajapaksa Mawatha Road"/>
    <s v="PS"/>
    <x v="0"/>
    <n v="2033.75"/>
    <n v="15"/>
    <n v="5.8"/>
  </r>
  <r>
    <x v="4"/>
    <n v="313"/>
    <s v="NCP/MTP/A9/31/02/01"/>
    <s v="Ambathalagame Police Gammane Sub Road-01"/>
    <s v="PS"/>
    <x v="1"/>
    <n v="259.23"/>
    <n v="6"/>
    <n v="3"/>
  </r>
  <r>
    <x v="4"/>
    <n v="325"/>
    <s v="NCP/MTP/A9/31/06"/>
    <s v="Ambathalagama Police Gammana 2nd Lane"/>
    <s v="PS"/>
    <x v="1"/>
    <n v="219.7"/>
    <n v="6"/>
    <n v="3"/>
  </r>
  <r>
    <x v="4"/>
    <n v="254"/>
    <s v="NCP/MTP/A12/47/01/01"/>
    <s v="Cancer Care Center Road 1st Lane Mangada Resort Road"/>
    <s v="PS"/>
    <x v="1"/>
    <n v="315.19"/>
    <n v="6"/>
    <n v="3"/>
  </r>
  <r>
    <x v="4"/>
    <n v="264"/>
    <s v="NCP/MTP/A12/56"/>
    <s v="Akkara 100 2nd Lane"/>
    <s v="PS"/>
    <x v="1"/>
    <n v="946.84"/>
    <n v="7"/>
    <n v="3"/>
  </r>
  <r>
    <x v="4"/>
    <n v="263"/>
    <s v="NCP/MTP/A12/55"/>
    <s v="Akkara 100 Road"/>
    <s v="PS"/>
    <x v="1"/>
    <n v="1144.21"/>
    <n v="7"/>
    <n v="3"/>
  </r>
  <r>
    <x v="4"/>
    <n v="316"/>
    <s v="NCP/MTP/A9/31/02/04"/>
    <s v="Ambathalagama Police Gammana Road 4th Lane"/>
    <s v="PS"/>
    <x v="1"/>
    <n v="201.78"/>
    <n v="6"/>
    <n v="3"/>
  </r>
  <r>
    <x v="4"/>
    <n v="317"/>
    <s v="NCP/MTP/A9/31/02/05"/>
    <s v="Ambathalagama Police Gammana Road 5th Lane"/>
    <s v="PS"/>
    <x v="1"/>
    <n v="133.22999999999999"/>
    <n v="6"/>
    <n v="3"/>
  </r>
  <r>
    <x v="4"/>
    <n v="261"/>
    <s v="NCP/MTP/A12/53"/>
    <s v="Kurundankulama 5th Lane"/>
    <s v="PS"/>
    <x v="1"/>
    <n v="877.15"/>
    <n v="7"/>
    <n v="3"/>
  </r>
  <r>
    <x v="4"/>
    <n v="255"/>
    <s v="NCP/MTP/A12/48"/>
    <s v="Kurundankulama 6th Lane"/>
    <s v="PS"/>
    <x v="1"/>
    <n v="418.3"/>
    <n v="6"/>
    <n v="3"/>
  </r>
  <r>
    <x v="4"/>
    <n v="318"/>
    <s v="NCP/MTP/A9/31/02/06"/>
    <s v="Ambathalagama Police Gammana Road 6th Lane"/>
    <s v="PS"/>
    <x v="1"/>
    <n v="132.07"/>
    <n v="6"/>
    <n v="3"/>
  </r>
  <r>
    <x v="4"/>
    <n v="319"/>
    <s v="NCP/MTP/A9/31/02/07"/>
    <s v="Ambathalagama Police Gammana Road 7th Lane"/>
    <s v="PS"/>
    <x v="1"/>
    <n v="165.88"/>
    <n v="6"/>
    <n v="3"/>
  </r>
  <r>
    <x v="4"/>
    <n v="201"/>
    <s v="NCP/MTP/A12/37"/>
    <s v="87 Mail Post Idiripita Sub Road Kannattiya"/>
    <s v="PS"/>
    <x v="1"/>
    <n v="247.27"/>
    <n v="6"/>
    <n v="3"/>
  </r>
  <r>
    <x v="4"/>
    <n v="320"/>
    <s v="NCP/MTP/A9/31/02/08"/>
    <s v="Ambathalagama Police Gammana Road 8th Lane"/>
    <s v="PS"/>
    <x v="1"/>
    <n v="456.13"/>
    <n v="6"/>
    <n v="3"/>
  </r>
  <r>
    <x v="4"/>
    <n v="324"/>
    <s v="NCP/MTP/A9/31/05"/>
    <s v="Ambathalagama Prajasala Road"/>
    <s v="PS"/>
    <x v="1"/>
    <n v="140.44"/>
    <n v="6"/>
    <n v="3"/>
  </r>
  <r>
    <x v="4"/>
    <n v="203"/>
    <s v="NCP/MTP/A12/38/01"/>
    <s v="Kannattiya Ranaviru Pubudu Mawatha 1st Lane"/>
    <s v="PS"/>
    <x v="1"/>
    <n v="302.97000000000003"/>
    <n v="6"/>
    <n v="3"/>
  </r>
  <r>
    <x v="4"/>
    <n v="200"/>
    <s v="NCP/MTP/A12/36"/>
    <s v="Kannattiya Back and Wait Road"/>
    <s v="PS"/>
    <x v="1"/>
    <n v="575.53"/>
    <n v="6"/>
    <n v="3"/>
  </r>
  <r>
    <x v="4"/>
    <n v="217"/>
    <s v="NCP/MTP/A12/40"/>
    <s v="Kannattiya Darmaloka mawatha Road"/>
    <s v="PS"/>
    <x v="0"/>
    <n v="1724.1"/>
    <n v="8"/>
    <n v="3.3"/>
  </r>
  <r>
    <x v="4"/>
    <n v="220"/>
    <s v="NCP/MTP/A12/40/03"/>
    <s v="Kannattiya Darmaloka mawatha Road 2nd Lane"/>
    <s v="PS"/>
    <x v="1"/>
    <n v="219.75"/>
    <n v="6"/>
    <n v="3"/>
  </r>
  <r>
    <x v="4"/>
    <n v="218"/>
    <s v="NCP/MTP/A12/40/01"/>
    <s v="Kannattiya Darmaloka mawatha Road 1st Lane"/>
    <s v="PS"/>
    <x v="1"/>
    <n v="438.41"/>
    <n v="6"/>
    <n v="3"/>
  </r>
  <r>
    <x v="4"/>
    <n v="219"/>
    <s v="NCP/MTP/A12/40/02"/>
    <s v="Kannattiya Darmaloka Mawatha 3rd Lane To Ranaviru Pubudu Mawata Rd"/>
    <s v="PS"/>
    <x v="1"/>
    <n v="1370.6"/>
    <n v="6"/>
    <n v="3"/>
  </r>
  <r>
    <x v="4"/>
    <n v="194"/>
    <s v="NCP/MTP/A12/35"/>
    <s v="Eluppukanniya North Road"/>
    <s v="PS"/>
    <x v="1"/>
    <n v="1518.98"/>
    <n v="6"/>
    <n v="3"/>
  </r>
  <r>
    <x v="4"/>
    <n v="195"/>
    <s v="NCP/MTP/A12/35/01"/>
    <s v="Eluppukanniya Road 1st Lane R"/>
    <s v="PS"/>
    <x v="1"/>
    <n v="379.51"/>
    <n v="6"/>
    <n v="3"/>
  </r>
  <r>
    <x v="4"/>
    <n v="196"/>
    <s v="NCP/MTP/A12/35/02"/>
    <s v="Eluppukanniya Road 2nd Lane R"/>
    <s v="PS"/>
    <x v="1"/>
    <n v="183.22"/>
    <n v="6"/>
    <n v="3"/>
  </r>
  <r>
    <x v="4"/>
    <n v="197"/>
    <s v="NCP/MTP/A12/35/03"/>
    <s v="Eluppukanniya Road 3rd Lane R"/>
    <s v="PS"/>
    <x v="0"/>
    <n v="93.15"/>
    <n v="6"/>
    <n v="3"/>
  </r>
  <r>
    <x v="4"/>
    <n v="198"/>
    <s v="NCP/MTP/A12/35/04"/>
    <s v="Eluppukanniya Road 4th Lane R"/>
    <s v="PS"/>
    <x v="1"/>
    <n v="663.33"/>
    <n v="6"/>
    <n v="3"/>
  </r>
  <r>
    <x v="4"/>
    <n v="199"/>
    <s v="NCP/MTP/A12/35/05"/>
    <s v="Eluppukanniya Road 5th Lane R"/>
    <s v="PS"/>
    <x v="1"/>
    <n v="438.63"/>
    <n v="6"/>
    <n v="6"/>
  </r>
  <r>
    <x v="4"/>
    <n v="221"/>
    <s v="NCP/MTP/A12/41"/>
    <s v="Kannattiya Galvala Patumaga"/>
    <s v="PS"/>
    <x v="1"/>
    <n v="166.82"/>
    <n v="6"/>
    <n v="3"/>
  </r>
  <r>
    <x v="4"/>
    <n v="259"/>
    <s v="NCP/MTP/A12/51"/>
    <s v="Gunesekara Mawatha"/>
    <s v="PS"/>
    <x v="1"/>
    <n v="397.59"/>
    <n v="6"/>
    <n v="3"/>
  </r>
  <r>
    <x v="4"/>
    <n v="274"/>
    <s v="NCP/MTP/A12/60"/>
    <s v="Guruniwasa Road"/>
    <s v="PS"/>
    <x v="1"/>
    <n v="634.85"/>
    <n v="6"/>
    <n v="3"/>
  </r>
  <r>
    <x v="4"/>
    <n v="258"/>
    <s v="NCP/MTP/A12/50"/>
    <s v="Methsiri Mawatha"/>
    <s v="PS"/>
    <x v="1"/>
    <n v="402.88"/>
    <n v="6"/>
    <n v="3"/>
  </r>
  <r>
    <x v="4"/>
    <n v="145"/>
    <s v="NCP/MTP/A12/08"/>
    <s v="Kurundankulama 4th Lane"/>
    <s v="PS"/>
    <x v="1"/>
    <n v="222.83"/>
    <n v="6"/>
    <n v="3"/>
  </r>
  <r>
    <x v="4"/>
    <n v="375"/>
    <s v="NCP/MTP/NCAAD0178/06"/>
    <s v="Katukeliya School Near Road"/>
    <s v="PS"/>
    <x v="3"/>
    <n v="1140.23"/>
    <n v="6"/>
    <n v="3"/>
  </r>
  <r>
    <x v="4"/>
    <n v="371"/>
    <s v="NCP/MTP/NCAAD0178/05/01"/>
    <s v="Katukeliyawa To Galambindunewa Road"/>
    <s v="PS"/>
    <x v="0"/>
    <n v="3482.32"/>
    <n v="7"/>
    <n v="3"/>
  </r>
  <r>
    <x v="4"/>
    <n v="225"/>
    <s v="NCP/MTP/A12/43"/>
    <s v="Kurundankulama Road"/>
    <s v="PS"/>
    <x v="0"/>
    <n v="2866.92"/>
    <n v="8"/>
    <n v="3.3"/>
  </r>
  <r>
    <x v="4"/>
    <n v="238"/>
    <s v="NCP/MTP/A12/43/05"/>
    <s v="Kurundankulama Road 5 Kotasa"/>
    <s v="PS"/>
    <x v="1"/>
    <n v="706.81"/>
    <n v="6"/>
    <n v="3"/>
  </r>
  <r>
    <x v="4"/>
    <n v="227"/>
    <s v="NCP/MTP/A12/43/02"/>
    <s v="Kurundankulama School Opesite Road"/>
    <s v="PS"/>
    <x v="1"/>
    <n v="1260.8599999999999"/>
    <n v="6"/>
    <n v="3"/>
  </r>
  <r>
    <x v="4"/>
    <n v="234"/>
    <s v="NCP/MTP/A12/43/03"/>
    <s v="Kurundankulama Road 4 Kotasa"/>
    <s v="PS"/>
    <x v="1"/>
    <n v="1071.81"/>
    <n v="6"/>
    <n v="3"/>
  </r>
  <r>
    <x v="4"/>
    <n v="226"/>
    <s v="NCP/MTP/A12/43/01"/>
    <s v="Kurundankulam Schoole Asala Marge"/>
    <s v="PS"/>
    <x v="2"/>
    <n v="165.19"/>
    <n v="6"/>
    <n v="3"/>
  </r>
  <r>
    <x v="4"/>
    <n v="228"/>
    <s v="NCP/MTP/A12/43/02/01"/>
    <s v="Kurundankulama Prajasale Marge"/>
    <s v="PS"/>
    <x v="1"/>
    <n v="515.71"/>
    <n v="6"/>
    <n v="3"/>
  </r>
  <r>
    <x v="4"/>
    <n v="229"/>
    <s v="NCP/MTP/A12/43/02/02"/>
    <s v="Kurundankulama Pullaya Asala Marga"/>
    <s v="PS"/>
    <x v="1"/>
    <n v="446.73"/>
    <n v="6"/>
    <n v="3"/>
  </r>
  <r>
    <x v="4"/>
    <n v="230"/>
    <s v="NCP/MTP/A12/43/02/02/01"/>
    <s v="Kurundankulama Pulleyar Rupa Asala Marga To Tekka Land"/>
    <s v="PS"/>
    <x v="1"/>
    <n v="518.58000000000004"/>
    <n v="6"/>
    <n v="3"/>
  </r>
  <r>
    <x v="4"/>
    <n v="237"/>
    <s v="NCP/MTP/A12/43/04"/>
    <s v="Kurundankulama School Road 2nd Lane L  (Pulleyar Rupa Road)"/>
    <s v="PS"/>
    <x v="1"/>
    <n v="957.87"/>
    <n v="6"/>
    <n v="3"/>
  </r>
  <r>
    <x v="4"/>
    <n v="236"/>
    <s v="NCP/MTP/A12/43/03/02"/>
    <s v="Kurundankulama Road 4th Lane Sub Road-02"/>
    <s v="PS"/>
    <x v="1"/>
    <n v="156.72"/>
    <n v="6"/>
    <n v="3"/>
  </r>
  <r>
    <x v="4"/>
    <n v="222"/>
    <s v="NCP/MTP/A12/42"/>
    <s v="Kurundankulama Mihindu Aarama Asala Marga"/>
    <s v="PS"/>
    <x v="3"/>
    <n v="1877.48"/>
    <n v="6"/>
    <n v="3"/>
  </r>
  <r>
    <x v="4"/>
    <n v="328"/>
    <s v="NCP/MTP/A9/31/08"/>
    <s v="Ambathalagama  Lane Road"/>
    <s v="PS"/>
    <x v="1"/>
    <n v="422.94"/>
    <n v="6"/>
    <n v="3"/>
  </r>
  <r>
    <x v="4"/>
    <n v="253"/>
    <s v="NCP/MTP/A12/47/01"/>
    <s v="Kurundankulama Cancer Care Center Road 1st Lane"/>
    <s v="PS"/>
    <x v="1"/>
    <n v="482.27"/>
    <n v="6.5"/>
    <n v="3"/>
  </r>
  <r>
    <x v="4"/>
    <n v="331"/>
    <s v="NCP/MTP/AB23/1"/>
    <s v="Mathale Road 1st Lane"/>
    <s v="PS"/>
    <x v="0"/>
    <n v="593.52"/>
    <n v="6"/>
    <n v="3"/>
  </r>
  <r>
    <x v="4"/>
    <n v="332"/>
    <s v="NCP/MTP/AB23/2"/>
    <s v="Mathale Road 2nd Lane"/>
    <s v="PS"/>
    <x v="1"/>
    <n v="594.71"/>
    <n v="6"/>
    <n v="3"/>
  </r>
  <r>
    <x v="4"/>
    <n v="333"/>
    <s v="NCP/MTP/AB23/3"/>
    <s v="Mathale Road 3rd Lane"/>
    <s v="PS"/>
    <x v="1"/>
    <n v="609.74"/>
    <n v="6"/>
    <n v="3"/>
  </r>
  <r>
    <x v="4"/>
    <n v="334"/>
    <s v="NCP/MTP/AB23/4"/>
    <s v="Mathale Road 4th Lane"/>
    <s v="PS"/>
    <x v="3"/>
    <n v="608.51"/>
    <n v="6"/>
    <n v="3"/>
  </r>
  <r>
    <x v="4"/>
    <n v="223"/>
    <s v="NCP/MTP/A12/42/01"/>
    <s v="Kurundankulama Mihidu Aarama Back Site Road"/>
    <s v="PS"/>
    <x v="1"/>
    <n v="223.62"/>
    <n v="6"/>
    <n v="3"/>
  </r>
  <r>
    <x v="4"/>
    <n v="224"/>
    <s v="NCP/MTP/A12/42/02"/>
    <s v="Kurundankulama Mihidu Aksath Samihi Sala Idiripita Marga"/>
    <s v="PS"/>
    <x v="1"/>
    <n v="323.18"/>
    <n v="6"/>
    <n v="3"/>
  </r>
  <r>
    <x v="4"/>
    <n v="370"/>
    <s v="NCP/MTP/NCAAD0178/05"/>
    <s v="Katukeliyawa Kuda Galenbindubuwewa Road"/>
    <s v="PS"/>
    <x v="1"/>
    <n v="1653.5"/>
    <n v="8"/>
    <n v="3"/>
  </r>
  <r>
    <x v="4"/>
    <n v="374"/>
    <s v="NCP/MTP/NCAAD0178/05/04"/>
    <s v="Katukeliyawa Kuda Galenbindubuwewa Road Sub Road"/>
    <s v="PS"/>
    <x v="0"/>
    <n v="220.7"/>
    <n v="6"/>
    <n v="3"/>
  </r>
  <r>
    <x v="4"/>
    <n v="252"/>
    <s v="NCP/MTP/A12/47"/>
    <s v="Kurundankulama Cancer Care Center Road"/>
    <s v="PS"/>
    <x v="1"/>
    <n v="817.88"/>
    <n v="7"/>
    <n v="3"/>
  </r>
  <r>
    <x v="4"/>
    <n v="192"/>
    <s v="NCP/MTP/A12/34"/>
    <s v="Ambathalagama Police Gammana To A12 Road"/>
    <s v="PS"/>
    <x v="1"/>
    <n v="568.41"/>
    <n v="6"/>
    <n v="3"/>
  </r>
  <r>
    <x v="4"/>
    <n v="314"/>
    <s v="NCP/MTP/A9/31/02/02"/>
    <s v="Ambathalagama Police Gammana 2nd Lane"/>
    <s v="PS"/>
    <x v="1"/>
    <n v="98.36"/>
    <n v="6"/>
    <n v="3"/>
  </r>
  <r>
    <x v="4"/>
    <n v="326"/>
    <s v="NCP/MTP/A9/31/06/01"/>
    <s v="Ambathalagama Police Gammana Road Sub-02"/>
    <s v="PS"/>
    <x v="1"/>
    <n v="216.82"/>
    <n v="6"/>
    <n v="3"/>
  </r>
  <r>
    <x v="4"/>
    <n v="315"/>
    <s v="NCP/MTP/A9/31/02/03"/>
    <s v="Ambathalagama Police Gammana 3rd Lane"/>
    <s v="PS"/>
    <x v="1"/>
    <n v="212.45"/>
    <n v="6"/>
    <n v="3"/>
  </r>
  <r>
    <x v="4"/>
    <n v="312"/>
    <s v="NCP/MTP/A9/31/02"/>
    <s v="Ambathalagama Police Gammana Road"/>
    <s v="PS"/>
    <x v="1"/>
    <n v="859.95"/>
    <n v="6"/>
    <n v="3"/>
  </r>
  <r>
    <x v="4"/>
    <n v="308"/>
    <s v="NCP/MTP/A9/29"/>
    <s v="Posen Mawath"/>
    <s v="PS"/>
    <x v="1"/>
    <n v="1095.6300000000001"/>
    <n v="6"/>
    <n v="3"/>
  </r>
  <r>
    <x v="4"/>
    <n v="309"/>
    <s v="NCP/MTP/A9/30"/>
    <s v="Posen Mawath Road-02"/>
    <s v="PS"/>
    <x v="1"/>
    <n v="669.47"/>
    <n v="6"/>
    <n v="3"/>
  </r>
  <r>
    <x v="4"/>
    <n v="322"/>
    <s v="NCP/MTP/A9/31/03/01"/>
    <s v="Ambatalagama Prajasala Haras Para"/>
    <s v="PS"/>
    <x v="1"/>
    <n v="221.16"/>
    <n v="6"/>
    <n v="3"/>
  </r>
  <r>
    <x v="4"/>
    <n v="336"/>
    <s v="NCP/MTP/AB23/6"/>
    <s v="Mathale Road Ranaviru Mawatha"/>
    <s v="PS"/>
    <x v="3"/>
    <n v="491.97"/>
    <n v="6"/>
    <n v="3"/>
  </r>
  <r>
    <x v="4"/>
    <n v="204"/>
    <s v="NCP/MTP/A12/38/02"/>
    <s v="Kannattita Ranaviru Pubudu Mawatha Road 2nd Lane R"/>
    <s v="PS"/>
    <x v="1"/>
    <n v="372.43"/>
    <n v="6"/>
    <n v="3"/>
  </r>
  <r>
    <x v="4"/>
    <n v="205"/>
    <s v="NCP/MTP/A12/38/03"/>
    <s v="Kannattiya Ranaviru Pubudu Mawatha Road 3rd Lane R"/>
    <s v="PS"/>
    <x v="1"/>
    <n v="146.65"/>
    <n v="6"/>
    <n v="3"/>
  </r>
  <r>
    <x v="4"/>
    <n v="202"/>
    <s v="NCP/MTP/A12/38"/>
    <s v="Kannattiya Ranaviru Pubudu Mawatha"/>
    <s v="PS"/>
    <x v="1"/>
    <n v="1267.5899999999999"/>
    <n v="6"/>
    <n v="3"/>
  </r>
  <r>
    <x v="4"/>
    <n v="206"/>
    <s v="NCP/MTP/A12/38/04"/>
    <s v="Kannattiya Ranaviru Pubudu mawatha 4th Lane L"/>
    <s v="PS"/>
    <x v="1"/>
    <n v="245.27"/>
    <n v="6"/>
    <n v="3"/>
  </r>
  <r>
    <x v="4"/>
    <n v="299"/>
    <s v="NCP/MTP/A9/24/03"/>
    <s v="Kaduvata road 2nd Lane - Kumarasirigama"/>
    <s v="PS"/>
    <x v="1"/>
    <n v="445.99"/>
    <n v="6"/>
    <n v="3"/>
  </r>
  <r>
    <x v="4"/>
    <n v="300"/>
    <s v="NCP/MTP/A9/24/04"/>
    <s v="Kanduwata Road 3rd Lane - Kumarasirigama"/>
    <s v="PS"/>
    <x v="1"/>
    <n v="271.48"/>
    <n v="6"/>
    <n v="3"/>
  </r>
  <r>
    <x v="4"/>
    <n v="301"/>
    <s v="NCP/MTP/A9/24/05"/>
    <s v="Kanduwata Road 4th Lane - Kumarasirigama"/>
    <s v="PS"/>
    <x v="1"/>
    <n v="147.58000000000001"/>
    <n v="6"/>
    <n v="3"/>
  </r>
  <r>
    <x v="4"/>
    <n v="298"/>
    <s v="NCP/MTP/A9/24/02/01"/>
    <s v="Kanduwata Road 1st Lane Kumarasirigama Cros Road"/>
    <s v="PS"/>
    <x v="1"/>
    <n v="224.45"/>
    <n v="6"/>
    <n v="3"/>
  </r>
  <r>
    <x v="4"/>
    <n v="297"/>
    <s v="NCP/MTP/A9/24/02"/>
    <s v="Kanduwata Road 1st Lane - Kumarasirigama"/>
    <s v="PS"/>
    <x v="1"/>
    <n v="225.92"/>
    <n v="6"/>
    <n v="3"/>
  </r>
  <r>
    <x v="4"/>
    <n v="158"/>
    <s v="NCP/MTP/A12/19"/>
    <s v="A12 To Velenkulama Sub Road-01"/>
    <s v="PS"/>
    <x v="0"/>
    <n v="532.13"/>
    <n v="6"/>
    <n v="3"/>
  </r>
  <r>
    <x v="4"/>
    <n v="389"/>
    <s v="NCP/MTP/NCAAD0179/01"/>
    <s v="Velankulama Prajasala Asala Road"/>
    <s v="PS"/>
    <x v="1"/>
    <n v="639.9"/>
    <n v="6"/>
    <n v="3"/>
  </r>
  <r>
    <x v="4"/>
    <n v="151"/>
    <s v="NCP/MTP/A12/12"/>
    <s v="Siyambelagaswewa Theligu Gammanaya Road"/>
    <s v="PS"/>
    <x v="1"/>
    <n v="854.27"/>
    <n v="6.5"/>
    <n v="3"/>
  </r>
  <r>
    <x v="4"/>
    <n v="345"/>
    <s v="NCP/MTP/NCAAC0174/04"/>
    <s v="Thammennawa poharagabadawa Asalanmarga"/>
    <s v="PS"/>
    <x v="1"/>
    <n v="615.82000000000005"/>
    <n v="6"/>
    <n v="3"/>
  </r>
  <r>
    <x v="4"/>
    <n v="154"/>
    <s v="NCP/MTP/A12/15"/>
    <s v="Siyambalagaswewa Road"/>
    <s v="PS"/>
    <x v="1"/>
    <n v="950.92"/>
    <n v="6"/>
    <n v="3"/>
  </r>
  <r>
    <x v="4"/>
    <n v="152"/>
    <s v="NCP/MTP/A12/13"/>
    <s v="Siyambalagaswewa Satthugovipole Idiriripita Paara"/>
    <s v="PS"/>
    <x v="0"/>
    <n v="212.37"/>
    <n v="6"/>
    <n v="3"/>
  </r>
  <r>
    <x v="4"/>
    <n v="155"/>
    <s v="NCP/MTP/A12/16"/>
    <s v="Siyabalagaswewa Samurdi Bank Idiripita Marga"/>
    <s v="PS"/>
    <x v="1"/>
    <n v="453.72"/>
    <n v="6"/>
    <n v="3"/>
  </r>
  <r>
    <x v="4"/>
    <n v="153"/>
    <s v="NCP/MTP/A12/14"/>
    <s v="Siyabalagaswewa 2nd lane R"/>
    <s v="PS"/>
    <x v="1"/>
    <n v="318.18"/>
    <n v="6"/>
    <n v="3"/>
  </r>
  <r>
    <x v="4"/>
    <n v="146"/>
    <s v="NCP/MTP/A12/09"/>
    <s v="Seeppukulama Sri Sudarsana Buddish Center Idiripita Road"/>
    <s v="PS"/>
    <x v="1"/>
    <n v="284.32"/>
    <n v="6"/>
    <n v="3"/>
  </r>
  <r>
    <x v="4"/>
    <n v="144"/>
    <s v="NCP/MTP/A12/08"/>
    <s v="Seeppukulama Sri Sudarsana Buddish CenterAsala Road"/>
    <s v="PS"/>
    <x v="0"/>
    <n v="232.21"/>
    <n v="6"/>
    <n v="3"/>
  </r>
  <r>
    <x v="4"/>
    <n v="141"/>
    <s v="NCP/MTP/A12/06"/>
    <s v="Seeppukulama  Water Tank Tower Road"/>
    <s v="PS"/>
    <x v="1"/>
    <n v="262.58999999999997"/>
    <n v="6"/>
    <n v="3"/>
  </r>
  <r>
    <x v="4"/>
    <n v="142"/>
    <s v="NCP/MTP/A12/06/01"/>
    <s v="Seeppukulama Watar Tank Tower 1st Lane L"/>
    <s v="PS"/>
    <x v="1"/>
    <n v="141.02000000000001"/>
    <n v="6"/>
    <n v="3"/>
  </r>
  <r>
    <x v="4"/>
    <n v="156"/>
    <s v="NCP/MTP/A12/17"/>
    <s v="Siyambalagaswewa Samurdi Bank Asala Marge"/>
    <s v="PS"/>
    <x v="1"/>
    <n v="471.59"/>
    <n v="6"/>
    <n v="3"/>
  </r>
  <r>
    <x v="4"/>
    <n v="148"/>
    <s v="NCP/MTP/A12/11"/>
    <s v="Palugaswewa Road"/>
    <s v="PS"/>
    <x v="1"/>
    <n v="1650.99"/>
    <n v="6"/>
    <n v="3"/>
  </r>
  <r>
    <x v="4"/>
    <n v="150"/>
    <s v="NCP/MTP/A12/11/02"/>
    <s v="Palugaswewa  Water Filter Asala Marga"/>
    <s v="PS"/>
    <x v="1"/>
    <n v="212.22"/>
    <n v="6"/>
    <n v="3"/>
  </r>
  <r>
    <x v="4"/>
    <n v="149"/>
    <s v="NCP/MTP/A12/11/01"/>
    <s v="Palugaswewa  Prajasala ethiripita marga"/>
    <s v="PS"/>
    <x v="1"/>
    <n v="130.37"/>
    <n v="6"/>
    <n v="3"/>
  </r>
  <r>
    <x v="4"/>
    <n v="161"/>
    <s v="NCP/MTP/A12/22"/>
    <s v="Namal Wewa Tank Road"/>
    <s v="PS"/>
    <x v="1"/>
    <n v="296.64999999999998"/>
    <n v="6"/>
    <n v="3"/>
  </r>
  <r>
    <x v="4"/>
    <n v="304"/>
    <s v="NCP/MTP/A9/24/08"/>
    <s v="Mudewa Tank Road"/>
    <s v="PS"/>
    <x v="1"/>
    <n v="214.15"/>
    <n v="6"/>
    <n v="3"/>
  </r>
  <r>
    <x v="4"/>
    <n v="303"/>
    <s v="NCP/MTP/A9/24/07"/>
    <s v="Kanduwata Road Sub Road"/>
    <s v="PS"/>
    <x v="1"/>
    <n v="110.08"/>
    <n v="6"/>
    <n v="3"/>
  </r>
  <r>
    <x v="4"/>
    <n v="302"/>
    <s v="NCP/MTP/A9/24/06"/>
    <s v="Kudakirindewa Tank Road"/>
    <s v="PS"/>
    <x v="1"/>
    <n v="989.26"/>
    <n v="7"/>
    <n v="3"/>
  </r>
  <r>
    <x v="4"/>
    <n v="296"/>
    <s v="NCP/MTP/A9/24/01"/>
    <s v="Katukeliyawa Tank Road"/>
    <s v="PS"/>
    <x v="1"/>
    <n v="1153.92"/>
    <n v="6.5"/>
    <n v="3"/>
  </r>
  <r>
    <x v="4"/>
    <n v="1"/>
    <s v="NCP/MTP/A09"/>
    <s v="Jaffna  Road"/>
    <s v="RDA"/>
    <x v="0"/>
    <n v="16094.8"/>
    <n v="15"/>
    <n v="7.5"/>
  </r>
  <r>
    <x v="4"/>
    <n v="147"/>
    <s v="NCP/MTP/A12/10"/>
    <s v="Seeppukulam Karuvalagashinne Road"/>
    <s v="PS"/>
    <x v="1"/>
    <n v="303.25"/>
    <n v="6"/>
    <n v="3"/>
  </r>
  <r>
    <x v="4"/>
    <n v="295"/>
    <s v="NCP/MTP/A9/24"/>
    <s v="Kanduwata Road"/>
    <s v="PS"/>
    <x v="0"/>
    <n v="3758.07"/>
    <n v="7.5"/>
    <n v="3"/>
  </r>
  <r>
    <x v="4"/>
    <n v="157"/>
    <s v="NCP/MTP/A12/18"/>
    <s v="Siyambalagaswewa  Awamangaladara Prajasalawa"/>
    <s v="PS"/>
    <x v="1"/>
    <n v="942.18"/>
    <n v="6"/>
    <n v="3"/>
  </r>
  <r>
    <x v="4"/>
    <n v="139"/>
    <s v="NCP/MTP/A12/05"/>
    <s v="Seeppukulama  Athavetunuwewa Road"/>
    <s v="PS"/>
    <x v="1"/>
    <n v="1163.1600000000001"/>
    <n v="6"/>
    <n v="3"/>
  </r>
  <r>
    <x v="4"/>
    <n v="143"/>
    <s v="NCP/MTP/A12/07"/>
    <s v="Seeppukulama Athavetunuwewa  Haras Marga"/>
    <s v="PS"/>
    <x v="1"/>
    <n v="636.4"/>
    <n v="6"/>
    <n v="3"/>
  </r>
  <r>
    <x v="4"/>
    <n v="140"/>
    <s v="NCP/MTP/A12/05/01"/>
    <s v="Seeppukulama Athavetunuwewa 2nd Lane R"/>
    <s v="PS"/>
    <x v="1"/>
    <n v="245.75"/>
    <n v="6"/>
    <n v="3"/>
  </r>
  <r>
    <x v="4"/>
    <n v="193"/>
    <s v="NCP/MTP/A12/34/01"/>
    <s v="Ambathalagama Police Gammana 1st Lane"/>
    <s v="PS"/>
    <x v="1"/>
    <n v="70.599999999999994"/>
    <n v="6"/>
    <n v="3"/>
  </r>
  <r>
    <x v="4"/>
    <n v="408"/>
    <s v="NCP/MTP/NCAAD0180/03"/>
    <s v="5 Ela Sub Road -01"/>
    <s v="PS"/>
    <x v="1"/>
    <n v="362.15"/>
    <n v="6"/>
    <n v="3"/>
  </r>
  <r>
    <x v="4"/>
    <n v="415"/>
    <s v="NCP/MTP/NCAAD0180/06/04"/>
    <s v="5 Ele Sub RoadLeft-04"/>
    <s v="PS"/>
    <x v="1"/>
    <n v="503.23"/>
    <n v="6"/>
    <n v="3"/>
  </r>
  <r>
    <x v="4"/>
    <n v="411"/>
    <s v="NCP/MTP/NCAAD0180/06"/>
    <s v="5 Ele Road"/>
    <s v="PS"/>
    <x v="1"/>
    <n v="1327.93"/>
    <n v="6"/>
    <n v="3"/>
  </r>
  <r>
    <x v="4"/>
    <n v="407"/>
    <s v="NCP/MTP/NCAAD0180/02"/>
    <s v="Ele Sub Road"/>
    <s v="PS"/>
    <x v="1"/>
    <n v="945.48"/>
    <n v="6"/>
    <n v="3"/>
  </r>
  <r>
    <x v="4"/>
    <n v="409"/>
    <s v="NCP/MTP/NCAAD0180/04"/>
    <s v="Ele Sub Road"/>
    <s v="PS"/>
    <x v="1"/>
    <n v="769.5"/>
    <n v="6"/>
    <n v="3"/>
  </r>
  <r>
    <x v="4"/>
    <n v="430"/>
    <s v="NCP/MTP/NCAAD0180/06/06"/>
    <s v="5 Ele Sub Road-06"/>
    <s v="PS"/>
    <x v="1"/>
    <n v="198.83"/>
    <n v="6"/>
    <n v="3"/>
  </r>
  <r>
    <x v="4"/>
    <n v="416"/>
    <s v="NCP/MTP/NCAAD0180/06/05"/>
    <s v="5 Ela Sub Road -05"/>
    <s v="PS"/>
    <x v="1"/>
    <n v="614.05999999999995"/>
    <n v="6"/>
    <n v="3"/>
  </r>
  <r>
    <x v="4"/>
    <n v="401"/>
    <s v="NCP/MTP/NCAAD0179/09"/>
    <s v="Elappankulama  1st Lane"/>
    <s v="PS"/>
    <x v="1"/>
    <n v="315.11"/>
    <n v="6"/>
    <n v="3"/>
  </r>
  <r>
    <x v="4"/>
    <n v="403"/>
    <s v="NCP/MTP/NCAAD0179/10/01"/>
    <s v="Elappankulama  Tank Road  1st Lane"/>
    <s v="PS"/>
    <x v="1"/>
    <n v="767.61"/>
    <n v="6"/>
    <n v="3"/>
  </r>
  <r>
    <x v="4"/>
    <n v="402"/>
    <s v="NCP/MTP/NCAAD0179/10"/>
    <s v="Elappankulama Tank Road"/>
    <s v="PS"/>
    <x v="1"/>
    <n v="690.41"/>
    <n v="6"/>
    <n v="3"/>
  </r>
  <r>
    <x v="4"/>
    <n v="400"/>
    <s v="NCP/MTP/NCAAD0179/08"/>
    <s v="Alappankulama Hena Paara"/>
    <s v="PS"/>
    <x v="1"/>
    <n v="1084.04"/>
    <n v="6"/>
    <n v="3"/>
  </r>
  <r>
    <x v="4"/>
    <n v="135"/>
    <s v="NCP/MTP/A12/01"/>
    <s v="Ambagahawela  Handiya R Road"/>
    <s v="PS"/>
    <x v="1"/>
    <n v="114.68"/>
    <n v="6"/>
    <n v="3"/>
  </r>
  <r>
    <x v="4"/>
    <n v="61"/>
    <s v="NCP/MTP/A09/17/02"/>
    <s v="Anula Chaithiya Road"/>
    <s v="PS"/>
    <x v="1"/>
    <n v="468.18"/>
    <n v="6"/>
    <n v="3"/>
  </r>
  <r>
    <x v="4"/>
    <n v="62"/>
    <s v="NCP/MTP/A09/17/02/01"/>
    <s v="Anula Chaithiya Road Sub Road-01"/>
    <s v="PS"/>
    <x v="1"/>
    <n v="149.03"/>
    <n v="6"/>
    <n v="3"/>
  </r>
  <r>
    <x v="4"/>
    <n v="211"/>
    <s v="NCP/MTP/A12/39/03/01"/>
    <s v="Asokapura Ground Behaind Road"/>
    <s v="PS"/>
    <x v="1"/>
    <n v="126.51"/>
    <n v="6"/>
    <n v="3"/>
  </r>
  <r>
    <x v="4"/>
    <n v="207"/>
    <s v="NCP/MTP/A12/39"/>
    <s v="Asokapura Road"/>
    <s v="PS"/>
    <x v="0"/>
    <n v="2464.5700000000002"/>
    <n v="6"/>
    <n v="3"/>
  </r>
  <r>
    <x v="4"/>
    <n v="209"/>
    <s v="NCP/MTP/A12/39/02"/>
    <s v="Asokapura Sub Road-02"/>
    <s v="PS"/>
    <x v="1"/>
    <n v="355.56"/>
    <n v="6"/>
    <n v="3"/>
  </r>
  <r>
    <x v="4"/>
    <n v="212"/>
    <s v="NCP/MTP/A12/39/03/02"/>
    <s v="Asokapura Sub Road-03 Cross Road"/>
    <s v="PS"/>
    <x v="1"/>
    <n v="187.28"/>
    <n v="6"/>
    <n v="3"/>
  </r>
  <r>
    <x v="4"/>
    <n v="216"/>
    <s v="NCP/MTP/A12/39/06"/>
    <s v="Asokapura Sub Road-07"/>
    <s v="PS"/>
    <x v="1"/>
    <n v="426.79"/>
    <n v="6"/>
    <n v="3"/>
  </r>
  <r>
    <x v="4"/>
    <n v="215"/>
    <s v="NCP/MTP/A12/39/05"/>
    <s v="Asokapura Sub Road-05"/>
    <s v="PS"/>
    <x v="0"/>
    <n v="316.38"/>
    <n v="6"/>
    <n v="3"/>
  </r>
  <r>
    <x v="4"/>
    <n v="210"/>
    <s v="NCP/MTP/A12/39/03"/>
    <s v="Asokapura Sub Road-03"/>
    <s v="PS"/>
    <x v="1"/>
    <n v="409.84"/>
    <n v="6"/>
    <n v="3"/>
  </r>
  <r>
    <x v="4"/>
    <n v="214"/>
    <s v="NCP/MTP/A12/39/04"/>
    <s v="Asokapura Sub Road-04"/>
    <s v="PS"/>
    <x v="1"/>
    <n v="316.10000000000002"/>
    <n v="6"/>
    <n v="3"/>
  </r>
  <r>
    <x v="4"/>
    <n v="213"/>
    <s v="NCP/MTP/A12/39/03/03"/>
    <s v="Asokapura Sub Road-06"/>
    <s v="PS"/>
    <x v="1"/>
    <n v="429.08"/>
    <n v="6"/>
    <n v="3"/>
  </r>
  <r>
    <x v="4"/>
    <n v="262"/>
    <s v="NCP/MTP/A12/54"/>
    <s v="Bodirajapura Road"/>
    <s v="PS"/>
    <x v="1"/>
    <n v="130.24"/>
    <n v="6"/>
    <n v="3"/>
  </r>
  <r>
    <x v="4"/>
    <n v="265"/>
    <s v="NCP/MTP/A12/57"/>
    <s v="Bodirajapura 1st Lane"/>
    <s v="PS"/>
    <x v="1"/>
    <n v="663.07"/>
    <n v="7.5"/>
    <n v="3"/>
  </r>
  <r>
    <x v="4"/>
    <n v="256"/>
    <s v="NCP/MTP/A12/49"/>
    <s v="Bodirajapura 3rd Lane"/>
    <s v="PS"/>
    <x v="1"/>
    <n v="900.65"/>
    <n v="6"/>
    <n v="3"/>
  </r>
  <r>
    <x v="4"/>
    <n v="257"/>
    <s v="NCP/MTP/A12/49/46"/>
    <s v="Bodirajapura 4th Lane"/>
    <s v="PS"/>
    <x v="1"/>
    <n v="566.58000000000004"/>
    <n v="6"/>
    <n v="3"/>
  </r>
  <r>
    <x v="4"/>
    <n v="260"/>
    <s v="NCP/MTP/A12/52"/>
    <s v="Bodirajapura pansala Asala Road"/>
    <s v="PS"/>
    <x v="2"/>
    <n v="132.31"/>
    <n v="6"/>
    <n v="3"/>
  </r>
  <r>
    <x v="4"/>
    <n v="267"/>
    <s v="NCP/MTP/A12/57/01/01"/>
    <s v="Bodirajapura Pansala Asala Road-01"/>
    <s v="PS"/>
    <x v="1"/>
    <n v="232.08"/>
    <n v="6"/>
    <n v="3"/>
  </r>
  <r>
    <x v="4"/>
    <n v="266"/>
    <s v="NCP/MTP/A12/57/01"/>
    <s v="Bodirajapura Pansala Back Side Road"/>
    <s v="PS"/>
    <x v="1"/>
    <n v="536.49"/>
    <n v="6"/>
    <n v="3"/>
  </r>
  <r>
    <x v="4"/>
    <n v="268"/>
    <s v="NCP/MTP/A12/57/02"/>
    <s v="Bodirajapura 1st Lane Sub Road-02"/>
    <s v="PS"/>
    <x v="1"/>
    <n v="415.56"/>
    <n v="6"/>
    <n v="3"/>
  </r>
  <r>
    <x v="4"/>
    <n v="165"/>
    <s v="NCP/MTP/A12/23/03"/>
    <s v="Bogahayaya Aarama Road -02"/>
    <s v="PS"/>
    <x v="1"/>
    <n v="565.57000000000005"/>
    <n v="6"/>
    <n v="3"/>
  </r>
  <r>
    <x v="4"/>
    <n v="164"/>
    <s v="NCP/MTP/A12/23/02"/>
    <s v="Bogahayaya Aarama Road - 01"/>
    <s v="PS"/>
    <x v="1"/>
    <n v="698.85"/>
    <n v="6"/>
    <n v="3"/>
  </r>
  <r>
    <x v="4"/>
    <n v="168"/>
    <s v="NCP/MTP/A12/23/06"/>
    <s v="Bogahayaya  Prajasala Ethiripita Road (YAYA1  School  Sub Road )"/>
    <s v="PS"/>
    <x v="1"/>
    <n v="905.73"/>
    <n v="6"/>
    <n v="3"/>
  </r>
  <r>
    <x v="4"/>
    <n v="174"/>
    <s v="NCP/MTP/A12/23/12"/>
    <s v="Bogahayaya Road Yaya -1 Sub Road"/>
    <s v="PS"/>
    <x v="1"/>
    <n v="211.91"/>
    <n v="6"/>
    <n v="3"/>
  </r>
  <r>
    <x v="4"/>
    <n v="167"/>
    <s v="NCP/MTP/A12/23/05"/>
    <s v="Bogahayaya Road Sub Road-04"/>
    <s v="PS"/>
    <x v="1"/>
    <n v="140.6"/>
    <n v="6"/>
    <n v="3"/>
  </r>
  <r>
    <x v="4"/>
    <n v="169"/>
    <s v="NCP/MTP/A12/23/07"/>
    <s v="Bogahayaya Sub Road-05"/>
    <s v="PS"/>
    <x v="2"/>
    <n v="146.38999999999999"/>
    <n v="6"/>
    <n v="3"/>
  </r>
  <r>
    <x v="4"/>
    <n v="162"/>
    <s v="NCP/MTP/A12/23"/>
    <s v="Bogahayaya Road"/>
    <s v="PS"/>
    <x v="0"/>
    <n v="3231.78"/>
    <n v="8"/>
    <n v="3.5"/>
  </r>
  <r>
    <x v="4"/>
    <n v="23"/>
    <s v="NCP/MTP/A09/12/01"/>
    <s v="Doramandalawa Road Redimix Mixer Sub Road"/>
    <s v="PS"/>
    <x v="1"/>
    <n v="178.65"/>
    <n v="6"/>
    <n v="3"/>
  </r>
  <r>
    <x v="4"/>
    <n v="35"/>
    <s v="NCP/MTP/A09/12/11/01"/>
    <s v="Doramandalawa 3 Gammane Sub Road-01"/>
    <s v="PS"/>
    <x v="1"/>
    <n v="636.13"/>
    <n v="6"/>
    <n v="3"/>
  </r>
  <r>
    <x v="4"/>
    <n v="40"/>
    <s v="NCP/MTP/A09/12/11/02/03"/>
    <s v="Doramandalawa 3 Gammana Sub Road-03"/>
    <s v="PS"/>
    <x v="1"/>
    <n v="103.19"/>
    <n v="6"/>
    <n v="3"/>
  </r>
  <r>
    <x v="4"/>
    <n v="37"/>
    <s v="NCP/MTP/A09/12/11/02/01"/>
    <s v="Doramandalawa 3 Gammana 1st Lane Sub Road-01"/>
    <s v="PS"/>
    <x v="1"/>
    <n v="237.6"/>
    <n v="6"/>
    <n v="3"/>
  </r>
  <r>
    <x v="4"/>
    <n v="36"/>
    <s v="NCP/MTP/A09/12/11/02"/>
    <s v="Doramandalawa 3 Gammana 1st Lane"/>
    <s v="PS"/>
    <x v="1"/>
    <n v="730.77"/>
    <n v="6"/>
    <n v="3"/>
  </r>
  <r>
    <x v="4"/>
    <n v="38"/>
    <s v="NCP/MTP/A09/12/11/02/02"/>
    <s v="Doramandalawa 3 Gammana Budupilima Asala Sub Road-02"/>
    <s v="PS"/>
    <x v="1"/>
    <n v="375.35"/>
    <n v="6"/>
    <n v="3"/>
  </r>
  <r>
    <x v="4"/>
    <n v="34"/>
    <s v="NCP/MTP/A09/12/11"/>
    <s v="Doramandalawa 3 Gammana Road"/>
    <s v="PS"/>
    <x v="1"/>
    <n v="1041.96"/>
    <n v="6"/>
    <n v="3"/>
  </r>
  <r>
    <x v="4"/>
    <n v="42"/>
    <s v="NCP/MTP/A09/12/12"/>
    <s v="Doramandalawa to Kabaragoyawa Road"/>
    <s v="PS"/>
    <x v="1"/>
    <n v="3044.19"/>
    <n v="6"/>
    <n v="3"/>
  </r>
  <r>
    <x v="4"/>
    <n v="33"/>
    <s v="NCP/MTP/A09/12/09"/>
    <s v="Doramandalawa Road Sub Road-04"/>
    <s v="PS"/>
    <x v="1"/>
    <n v="560.92999999999995"/>
    <n v="6"/>
    <n v="3"/>
  </r>
  <r>
    <x v="4"/>
    <n v="27"/>
    <s v="NCP/MTP/A09/12/05"/>
    <s v="Doramandalawa Road Sub Road-02"/>
    <s v="PS"/>
    <x v="0"/>
    <n v="490.8"/>
    <n v="6"/>
    <n v="3"/>
  </r>
  <r>
    <x v="4"/>
    <n v="28"/>
    <s v="NCP/MTP/A09/12/06"/>
    <s v="Doramandalawa Road Sub Road-03"/>
    <s v="PS"/>
    <x v="1"/>
    <n v="459.94"/>
    <n v="6"/>
    <n v="3"/>
  </r>
  <r>
    <x v="4"/>
    <n v="22"/>
    <s v="NCP/MTP/A09/12//10"/>
    <s v="Doramandalawa Road Sub Road-05"/>
    <s v="PS"/>
    <x v="1"/>
    <n v="135.94"/>
    <n v="6"/>
    <n v="3"/>
  </r>
  <r>
    <x v="4"/>
    <n v="24"/>
    <s v="NCP/MTP/A09/12/02"/>
    <s v="Doramandalawa Road Sub Road-01"/>
    <s v="PS"/>
    <x v="1"/>
    <n v="284.7"/>
    <n v="6"/>
    <n v="3"/>
  </r>
  <r>
    <x v="4"/>
    <n v="41"/>
    <s v="NCP/MTP/A09/12/11/03"/>
    <s v="Doramandalawa 3 Gammana Sub Road"/>
    <s v="PS"/>
    <x v="1"/>
    <n v="500.34"/>
    <n v="6"/>
    <n v="3"/>
  </r>
  <r>
    <x v="4"/>
    <n v="39"/>
    <s v="NCP/MTP/A09/12/11/02/02/01"/>
    <s v="Doramandalawa3 Gammana 1st Lane Sub Road-02"/>
    <s v="PS"/>
    <x v="1"/>
    <n v="578.15"/>
    <n v="6"/>
    <n v="3"/>
  </r>
  <r>
    <x v="4"/>
    <n v="32"/>
    <s v="NCP/MTP/A09/12/08"/>
    <s v="Doramandalawa Pansala Idiripita Marga"/>
    <s v="PS"/>
    <x v="1"/>
    <n v="933.42"/>
    <n v="6"/>
    <n v="3"/>
  </r>
  <r>
    <x v="4"/>
    <n v="29"/>
    <s v="NCP/MTP/A09/12/07"/>
    <s v="Kattamankulama Road"/>
    <s v="PS"/>
    <x v="1"/>
    <n v="3365.27"/>
    <n v="6"/>
    <n v="3"/>
  </r>
  <r>
    <x v="4"/>
    <n v="31"/>
    <s v="NCP/MTP/A09/12/07/02"/>
    <s v="Kattamankulama Sub Road"/>
    <s v="PS"/>
    <x v="1"/>
    <n v="224.68"/>
    <n v="6"/>
    <n v="3"/>
  </r>
  <r>
    <x v="4"/>
    <n v="30"/>
    <s v="NCP/MTP/A09/12/07/01"/>
    <s v="Kattamankulama Sub Road-02"/>
    <s v="PS"/>
    <x v="1"/>
    <n v="602.09"/>
    <n v="6"/>
    <n v="3"/>
  </r>
  <r>
    <x v="4"/>
    <n v="367"/>
    <s v="NCP/MTP/NCAAD0178/02"/>
    <s v="Kasamaduwa Road"/>
    <s v="PS"/>
    <x v="5"/>
    <n v="1648.78"/>
    <n v="6"/>
    <n v="3"/>
  </r>
  <r>
    <x v="4"/>
    <n v="111"/>
    <s v="NCP/MTP/A09/38"/>
    <s v="Vellemorana 2nd Lane"/>
    <s v="PS"/>
    <x v="1"/>
    <n v="312.39"/>
    <n v="6"/>
    <n v="3"/>
  </r>
  <r>
    <x v="4"/>
    <n v="355"/>
    <s v="NCP/MTP/NCAAC0174/13"/>
    <s v="Kahapathvilagama Aarama Road"/>
    <s v="PS"/>
    <x v="1"/>
    <n v="1092.0899999999999"/>
    <n v="6"/>
    <n v="3"/>
  </r>
  <r>
    <x v="4"/>
    <n v="351"/>
    <s v="NCP/MTP/NCAAC0174/09"/>
    <s v="Kahapathvilagama Sub Road-01"/>
    <s v="PS"/>
    <x v="1"/>
    <n v="1125.1500000000001"/>
    <n v="6"/>
    <n v="3"/>
  </r>
  <r>
    <x v="4"/>
    <n v="352"/>
    <s v="NCP/MTP/NCAAC0174/10"/>
    <s v="Kahapathvilagama Sub Road-02"/>
    <s v="PS"/>
    <x v="1"/>
    <n v="286.01"/>
    <n v="6"/>
    <n v="3"/>
  </r>
  <r>
    <x v="4"/>
    <n v="159"/>
    <s v="NCP/MTP/A12/20"/>
    <s v="Velenkulama Gala Uda Road"/>
    <s v="PS"/>
    <x v="0"/>
    <n v="117.96"/>
    <n v="6"/>
    <n v="3"/>
  </r>
  <r>
    <x v="4"/>
    <n v="448"/>
    <s v="NCP/MTP/NCP/MTP/NCAAC0175/01/01"/>
    <s v="Ihalagama Pansala Road-02"/>
    <s v="PS"/>
    <x v="1"/>
    <n v="324.85000000000002"/>
    <n v="6"/>
    <n v="3"/>
  </r>
  <r>
    <x v="4"/>
    <n v="45"/>
    <s v="NCP/MTP/A09/12/12/02/01"/>
    <s v="Kabaragoyawe Road"/>
    <s v="PS"/>
    <x v="1"/>
    <n v="1956.38"/>
    <n v="6"/>
    <n v="3"/>
  </r>
  <r>
    <x v="4"/>
    <n v="91"/>
    <s v="NCP/MTP/A09/22"/>
    <s v="Isuru Uyana Road"/>
    <s v="PS"/>
    <x v="1"/>
    <n v="2284.85"/>
    <n v="8"/>
    <n v="4"/>
  </r>
  <r>
    <x v="4"/>
    <n v="294"/>
    <s v="NCP/MTP/A9/22/02"/>
    <s v="Isuru Uyana Road Pilisaru Land Road"/>
    <s v="PS"/>
    <x v="1"/>
    <n v="531.30999999999995"/>
    <n v="6"/>
    <n v="3"/>
  </r>
  <r>
    <x v="4"/>
    <n v="293"/>
    <s v="NCP/MTP/A9/22/01"/>
    <s v="Isuru Uyana Road Sub Road"/>
    <s v="PS"/>
    <x v="1"/>
    <n v="130.16"/>
    <n v="6"/>
    <n v="3"/>
  </r>
  <r>
    <x v="4"/>
    <n v="305"/>
    <s v="NCP/MTP/A9/25"/>
    <s v="Mihinthale Wewa Watarawm Road"/>
    <s v="PS"/>
    <x v="1"/>
    <n v="1205.72"/>
    <n v="6"/>
    <n v="3"/>
  </r>
  <r>
    <x v="4"/>
    <n v="133"/>
    <s v="NCP/MTP/A09/OLD"/>
    <s v="A-9 Old Road"/>
    <s v="RDA"/>
    <x v="0"/>
    <n v="364.27"/>
    <n v="6"/>
    <n v="3"/>
  </r>
  <r>
    <x v="4"/>
    <n v="387"/>
    <s v="NCP/MTP/NCAAD0178/15"/>
    <s v="Ihala Hammillewa Road Sub Road-03"/>
    <s v="PRDA"/>
    <x v="0"/>
    <n v="421.37"/>
    <n v="6"/>
    <n v="3"/>
  </r>
  <r>
    <x v="4"/>
    <n v="386"/>
    <s v="NCP/MTP/NCAAD0178/14"/>
    <s v="Ihala Hammillewa Road Lane Road-01"/>
    <s v="PS"/>
    <x v="1"/>
    <n v="300.37"/>
    <n v="6"/>
    <n v="3"/>
  </r>
  <r>
    <x v="4"/>
    <n v="424"/>
    <s v="NCP/MTP/NCAAD0180/11"/>
    <s v="Hunukotuva Road"/>
    <s v="PS"/>
    <x v="1"/>
    <n v="980.81"/>
    <n v="6"/>
    <n v="3"/>
  </r>
  <r>
    <x v="4"/>
    <n v="285"/>
    <s v="NCP/MTP/A12/61/06"/>
    <s v="Henawaththa  Road"/>
    <s v="PS"/>
    <x v="1"/>
    <n v="382.03"/>
    <n v="6"/>
    <n v="3"/>
  </r>
  <r>
    <x v="4"/>
    <n v="287"/>
    <s v="NCP/MTP/A12/61/06/02"/>
    <s v="Henawaththa  Road Sub Road"/>
    <s v="PS"/>
    <x v="1"/>
    <n v="179.04"/>
    <n v="6"/>
    <n v="3"/>
  </r>
  <r>
    <x v="4"/>
    <n v="354"/>
    <s v="NCP/MTP/NCAAC0174/12"/>
    <s v="Kahapathvilagama Sub Road-03"/>
    <s v="PS"/>
    <x v="1"/>
    <n v="1286.6600000000001"/>
    <n v="6"/>
    <n v="3"/>
  </r>
  <r>
    <x v="4"/>
    <n v="241"/>
    <s v="NCP/MTP/A12/45/01"/>
    <s v="Kunchikulama Pansala Road"/>
    <s v="PS"/>
    <x v="1"/>
    <n v="153.88999999999999"/>
    <n v="6"/>
    <n v="3"/>
  </r>
  <r>
    <x v="4"/>
    <n v="250"/>
    <s v="NCP/MTP/A12/45/07"/>
    <s v="Kunchikulama Sub Road-09"/>
    <s v="PS"/>
    <x v="1"/>
    <n v="227.7"/>
    <n v="6"/>
    <n v="3"/>
  </r>
  <r>
    <x v="4"/>
    <n v="242"/>
    <s v="NCP/MTP/A12/45/02"/>
    <s v="Kunchikulama Sub Road-01"/>
    <s v="PS"/>
    <x v="1"/>
    <n v="1140.1400000000001"/>
    <n v="6"/>
    <n v="3"/>
  </r>
  <r>
    <x v="4"/>
    <n v="251"/>
    <s v="NCP/MTP/A12/45/08"/>
    <s v="Kunchikulama Sub Road-10"/>
    <s v="PS"/>
    <x v="1"/>
    <n v="297.83"/>
    <n v="6"/>
    <n v="3"/>
  </r>
  <r>
    <x v="4"/>
    <n v="240"/>
    <s v="NCP/MTP/A12/45"/>
    <s v="Kunchikulama Road"/>
    <s v="PS"/>
    <x v="1"/>
    <n v="2914.16"/>
    <n v="6"/>
    <n v="3"/>
  </r>
  <r>
    <x v="4"/>
    <n v="239"/>
    <s v="NCP/MTP/A12/44"/>
    <s v="Kunchikulama Road-02"/>
    <s v="PS"/>
    <x v="1"/>
    <n v="596.27"/>
    <n v="6"/>
    <n v="3"/>
  </r>
  <r>
    <x v="4"/>
    <n v="246"/>
    <s v="NCP/MTP/A12/45/05"/>
    <s v="Kunchikulama Sub Road-05"/>
    <s v="PS"/>
    <x v="1"/>
    <n v="300.76"/>
    <n v="6"/>
    <n v="3"/>
  </r>
  <r>
    <x v="4"/>
    <n v="247"/>
    <s v="NCP/MTP/A12/45/06"/>
    <s v="Kunchikulama Sub Road-06"/>
    <s v="PS"/>
    <x v="1"/>
    <n v="1182.8399999999999"/>
    <n v="6"/>
    <n v="3"/>
  </r>
  <r>
    <x v="4"/>
    <n v="249"/>
    <s v="NCP/MTP/A12/45/06/02"/>
    <s v="Kunchikulama Sub-08"/>
    <s v="PS"/>
    <x v="1"/>
    <n v="105.47"/>
    <n v="6"/>
    <n v="3"/>
  </r>
  <r>
    <x v="4"/>
    <n v="248"/>
    <s v="NCP/MTP/A12/45/06/01"/>
    <s v="Kunchikulama Sub-07"/>
    <s v="PS"/>
    <x v="1"/>
    <n v="290.23"/>
    <n v="6"/>
    <n v="3"/>
  </r>
  <r>
    <x v="4"/>
    <n v="245"/>
    <s v="NCP/MTP/A12/45/04"/>
    <s v="Kunchikulama Sub Road-04"/>
    <s v="PS"/>
    <x v="1"/>
    <n v="137.83000000000001"/>
    <n v="6"/>
    <n v="3"/>
  </r>
  <r>
    <x v="4"/>
    <n v="243"/>
    <s v="NCP/MTP/A12/45/03"/>
    <s v="Kunchikulama Sub Road-02"/>
    <s v="PS"/>
    <x v="1"/>
    <n v="312.37"/>
    <n v="6"/>
    <n v="3"/>
  </r>
  <r>
    <x v="4"/>
    <n v="244"/>
    <s v="NCP/MTP/A12/45/03/01"/>
    <s v="Kunchikulama Sub Road-03"/>
    <s v="PS"/>
    <x v="1"/>
    <n v="65.86"/>
    <n v="6"/>
    <n v="3"/>
  </r>
  <r>
    <x v="4"/>
    <n v="121"/>
    <s v="NCP/MTP/A09/42"/>
    <s v="Katupotha Pansala Road"/>
    <s v="PS"/>
    <x v="1"/>
    <n v="1314.48"/>
    <n v="6"/>
    <n v="3"/>
  </r>
  <r>
    <x v="4"/>
    <n v="394"/>
    <s v="NCP/MTP/NCAAD0179/05"/>
    <s v="Katupotha Pansala Road Sub Road"/>
    <s v="PS"/>
    <x v="1"/>
    <n v="222.19"/>
    <n v="6"/>
    <n v="3"/>
  </r>
  <r>
    <x v="4"/>
    <n v="399"/>
    <s v="NCP/MTP/NCAAD0179/07"/>
    <s v="Katupotha Pansala Road"/>
    <s v="PS"/>
    <x v="1"/>
    <n v="2032.39"/>
    <n v="6"/>
    <n v="3"/>
  </r>
  <r>
    <x v="4"/>
    <n v="391"/>
    <s v="NCP/MTP/NCAAD0179/03"/>
    <s v="Katupotha Pansala Idiripita Marga"/>
    <s v="PS"/>
    <x v="1"/>
    <n v="250.29"/>
    <n v="6"/>
    <n v="3"/>
  </r>
  <r>
    <x v="4"/>
    <n v="390"/>
    <s v="NCP/MTP/NCAAD0179/02"/>
    <s v="Katupotha Pansala Idiripita Road Cross Road"/>
    <s v="PS"/>
    <x v="1"/>
    <n v="779.94"/>
    <n v="6"/>
    <n v="3"/>
  </r>
  <r>
    <x v="4"/>
    <n v="393"/>
    <s v="NCP/MTP/NCAAD0179/04/01/01"/>
    <s v="Katupotha Civil Diffence Road 1st Lane"/>
    <s v="PS"/>
    <x v="1"/>
    <n v="846.64"/>
    <n v="6"/>
    <n v="3"/>
  </r>
  <r>
    <x v="4"/>
    <n v="392"/>
    <s v="NCP/MTP/NCAAD0179/04/01"/>
    <s v="Katupotha Civil Diffence Camp Road"/>
    <s v="PS"/>
    <x v="1"/>
    <n v="1508.38"/>
    <n v="6"/>
    <n v="3"/>
  </r>
  <r>
    <x v="4"/>
    <n v="122"/>
    <s v="NCP/MTP/A09/42/01"/>
    <s v="Katupotha Pansala Road To Palugaswewa Road"/>
    <s v="PS"/>
    <x v="1"/>
    <n v="450.95"/>
    <n v="6"/>
    <n v="3"/>
  </r>
  <r>
    <x v="4"/>
    <n v="231"/>
    <s v="NCP/MTP/A12/43/02/05/08"/>
    <s v="Ihalagama Sub Road-01"/>
    <s v="PS"/>
    <x v="1"/>
    <n v="710.46"/>
    <n v="6"/>
    <n v="3"/>
  </r>
  <r>
    <x v="4"/>
    <n v="366"/>
    <s v="NCP/MTP/NCAAD0178/01"/>
    <s v="Ihalagama Sub Road-02"/>
    <s v="PS"/>
    <x v="1"/>
    <n v="1084.99"/>
    <n v="6"/>
    <n v="3"/>
  </r>
  <r>
    <x v="4"/>
    <n v="373"/>
    <s v="NCP/MTP/NCAAD0178/05/03"/>
    <s v="Kuda Galanbindunuwewa Road to Wewa Road"/>
    <s v="PS"/>
    <x v="3"/>
    <n v="425.64"/>
    <n v="6"/>
    <n v="3"/>
  </r>
  <r>
    <x v="4"/>
    <n v="369"/>
    <s v="NCP/MTP/NCAAD0178/04"/>
    <s v="Katukeliyawa Mahewewa Road"/>
    <s v="PS"/>
    <x v="1"/>
    <n v="389.18"/>
    <n v="6"/>
    <n v="3"/>
  </r>
  <r>
    <x v="4"/>
    <n v="380"/>
    <s v="NCP/MTP/NCAAD0178/10"/>
    <s v="Katukeliyawa Chemitari Near Road-02"/>
    <s v="PS"/>
    <x v="1"/>
    <n v="291.44"/>
    <n v="6"/>
    <n v="3"/>
  </r>
  <r>
    <x v="4"/>
    <n v="379"/>
    <s v="NCP/MTP/NCAAD0178/09"/>
    <s v="Katukeliyawa Chemitari Near Road-01"/>
    <s v="PS"/>
    <x v="1"/>
    <n v="477"/>
    <n v="6"/>
    <n v="3"/>
  </r>
  <r>
    <x v="4"/>
    <n v="378"/>
    <s v="NCP/MTP/NCAAD0178/08"/>
    <s v="Katukeliyawa Tank Near Road"/>
    <s v="PS"/>
    <x v="1"/>
    <n v="482.94"/>
    <n v="6"/>
    <n v="3"/>
  </r>
  <r>
    <x v="4"/>
    <n v="377"/>
    <s v="NCP/MTP/NCAAD0178/07"/>
    <s v="Katukeliyawa Sub Road-01"/>
    <s v="PS"/>
    <x v="1"/>
    <n v="223.83"/>
    <n v="6"/>
    <n v="3"/>
  </r>
  <r>
    <x v="4"/>
    <n v="376"/>
    <s v="NCP/MTP/NCAAD0178/06/01"/>
    <s v="Katukeliyawa Tank  Road"/>
    <s v="PS"/>
    <x v="1"/>
    <n v="246.35"/>
    <n v="6"/>
    <n v="3"/>
  </r>
  <r>
    <x v="4"/>
    <n v="372"/>
    <s v="NCP/MTP/NCAAD0178/05/02"/>
    <s v="Katukeliyawa Sub Road"/>
    <s v="PS"/>
    <x v="2"/>
    <n v="152.88"/>
    <n v="6"/>
    <n v="3"/>
  </r>
  <r>
    <x v="4"/>
    <n v="57"/>
    <s v="NCP/MTP/A09/15"/>
    <s v="Maradankulama Galwala Road"/>
    <s v="PS"/>
    <x v="1"/>
    <n v="1291.02"/>
    <n v="6"/>
    <n v="3"/>
  </r>
  <r>
    <x v="4"/>
    <n v="54"/>
    <s v="NCP/MTP/A09/14/01/03"/>
    <s v="Maradankulama Galwala -2 Asala Marga"/>
    <s v="PS"/>
    <x v="1"/>
    <n v="348.2"/>
    <n v="6"/>
    <n v="3"/>
  </r>
  <r>
    <x v="4"/>
    <n v="434"/>
    <s v="NCP/MTP/NCAHC0045"/>
    <s v="Galanbindunuwewa Road"/>
    <s v="PRDA"/>
    <x v="0"/>
    <n v="4796.4799999999996"/>
    <n v="10"/>
    <n v="3"/>
  </r>
  <r>
    <x v="4"/>
    <n v="406"/>
    <s v="NCP/MTP/NCAAD0180"/>
    <s v="Ela Bunt Road"/>
    <s v="PRDA"/>
    <x v="0"/>
    <n v="7559.13"/>
    <n v="6"/>
    <n v="3"/>
  </r>
  <r>
    <x v="4"/>
    <n v="422"/>
    <s v="NCP/MTP/NCAAD0180/09"/>
    <s v="Mahakanadarawa eLa Bunt Sub Road"/>
    <s v="PS"/>
    <x v="1"/>
    <n v="189.7"/>
    <n v="6"/>
    <n v="3"/>
  </r>
  <r>
    <x v="4"/>
    <n v="410"/>
    <s v="NCP/MTP/NCAAD0180/05"/>
    <s v="Mahakanadarawa eLa Bunt Sub Road"/>
    <s v="PS"/>
    <x v="1"/>
    <n v="228.46"/>
    <n v="6"/>
    <n v="3"/>
  </r>
  <r>
    <x v="4"/>
    <n v="420"/>
    <s v="NCP/MTP/NCAAD0180/07"/>
    <s v="Mahakanadarawa Ela Bunt Sub Road"/>
    <s v="PS"/>
    <x v="1"/>
    <n v="317.35000000000002"/>
    <n v="6"/>
    <n v="3"/>
  </r>
  <r>
    <x v="4"/>
    <n v="49"/>
    <s v="NCP/MTP/A09/13"/>
    <s v="Maradankulama Crusser Road"/>
    <s v="PS"/>
    <x v="1"/>
    <n v="118.12"/>
    <n v="6"/>
    <n v="3"/>
  </r>
  <r>
    <x v="4"/>
    <n v="4"/>
    <s v="NCP/MTP/A09/03"/>
    <s v="Yaya - 3 Sub Road"/>
    <s v="PS"/>
    <x v="1"/>
    <n v="214.41"/>
    <n v="6"/>
    <n v="3"/>
  </r>
  <r>
    <x v="4"/>
    <n v="270"/>
    <s v="NCP/MTP/A12/58"/>
    <s v="Matahle Juntion Kurundankulama Sub Road"/>
    <s v="PS"/>
    <x v="2"/>
    <n v="182.41"/>
    <n v="6"/>
    <n v="3"/>
  </r>
  <r>
    <x v="4"/>
    <n v="99"/>
    <s v="NCP/MTP/A09/24"/>
    <s v="Missaka Mawatha - 2"/>
    <s v="PS"/>
    <x v="1"/>
    <n v="991.99"/>
    <n v="6"/>
    <n v="3"/>
  </r>
  <r>
    <x v="4"/>
    <n v="96"/>
    <s v="NCP/MTP/A09/23/01/01/01"/>
    <s v="Missaka Mawatha Water Tank Asala Marga"/>
    <s v="PS"/>
    <x v="1"/>
    <n v="127.33"/>
    <n v="6"/>
    <n v="3"/>
  </r>
  <r>
    <x v="4"/>
    <n v="84"/>
    <s v="NCP/MTP/A09/21/02"/>
    <s v="Missaka Mawatha  Sub Road-01"/>
    <s v="PS"/>
    <x v="1"/>
    <n v="346.06"/>
    <n v="6"/>
    <n v="3"/>
  </r>
  <r>
    <x v="4"/>
    <n v="87"/>
    <s v="NCP/MTP/A09/21/04"/>
    <s v="Missaka Mawatha Cross Road-04"/>
    <s v="PS"/>
    <x v="1"/>
    <n v="421.4"/>
    <n v="6"/>
    <n v="3"/>
  </r>
  <r>
    <x v="4"/>
    <n v="98"/>
    <s v="NCP/MTP/A09/23/03"/>
    <s v="Missaka Mawatha  Sub Road"/>
    <s v="PS"/>
    <x v="1"/>
    <n v="154.16"/>
    <n v="6"/>
    <n v="3"/>
  </r>
  <r>
    <x v="4"/>
    <n v="97"/>
    <s v="NCP/MTP/A09/23/02"/>
    <s v="Missaka Mawatha Sub Road"/>
    <s v="PS"/>
    <x v="2"/>
    <n v="238.22"/>
    <n v="6"/>
    <n v="3"/>
  </r>
  <r>
    <x v="4"/>
    <n v="92"/>
    <s v="NCP/MTP/A09/23"/>
    <s v="Missaka Mawatha Road"/>
    <s v="PS"/>
    <x v="1"/>
    <n v="1253.1300000000001"/>
    <n v="6"/>
    <n v="3"/>
  </r>
  <r>
    <x v="4"/>
    <n v="78"/>
    <s v="NCP/MTP/A09/21/01"/>
    <s v="Missaka Mawatha Poowarasankulama Road"/>
    <s v="PS"/>
    <x v="1"/>
    <n v="928.55"/>
    <n v="6"/>
    <n v="3"/>
  </r>
  <r>
    <x v="4"/>
    <n v="80"/>
    <s v="NCP/MTP/A09/21/01/01"/>
    <s v="Missaka Mawatha Cross Road-01"/>
    <s v="PS"/>
    <x v="1"/>
    <n v="620.89"/>
    <n v="6"/>
    <n v="3"/>
  </r>
  <r>
    <x v="4"/>
    <n v="81"/>
    <s v="NCP/MTP/A09/21/01/02"/>
    <s v="Missaka Mawatha  Cross Road-02"/>
    <s v="PS"/>
    <x v="1"/>
    <n v="134.88999999999999"/>
    <n v="6"/>
    <n v="3"/>
  </r>
  <r>
    <x v="4"/>
    <n v="82"/>
    <s v="NCP/MTP/A09/21/01/03"/>
    <s v="Missaka Mawatha Cross Road-03"/>
    <s v="PS"/>
    <x v="1"/>
    <n v="281.23"/>
    <n v="6"/>
    <n v="3"/>
  </r>
  <r>
    <x v="4"/>
    <n v="86"/>
    <s v="NCP/MTP/A09/21/03/01"/>
    <s v="Samurdi Mawatha Cross Road-01"/>
    <s v="PS"/>
    <x v="1"/>
    <n v="277.16000000000003"/>
    <n v="6"/>
    <n v="3"/>
  </r>
  <r>
    <x v="4"/>
    <n v="89"/>
    <s v="NCP/MTP/A09/21/04/01"/>
    <s v="Missaka Mawatha Ground Road"/>
    <s v="PS"/>
    <x v="1"/>
    <n v="198.34"/>
    <n v="6"/>
    <n v="3"/>
  </r>
  <r>
    <x v="4"/>
    <n v="306"/>
    <s v="NCP/MTP/A9/26"/>
    <s v="Mihinthale Bus Stand Asala Marga"/>
    <s v="PS"/>
    <x v="2"/>
    <n v="498.73"/>
    <n v="6"/>
    <n v="3"/>
  </r>
  <r>
    <x v="4"/>
    <n v="110"/>
    <s v="NCP/MTP/A09/37"/>
    <s v="Vellemorana 1st Lane"/>
    <s v="PS"/>
    <x v="1"/>
    <n v="164.29"/>
    <n v="6"/>
    <n v="3"/>
  </r>
  <r>
    <x v="4"/>
    <n v="101"/>
    <s v="NCP/MTP/A09/33"/>
    <s v="Vellemorana Sub Road"/>
    <s v="PS"/>
    <x v="1"/>
    <n v="219.75"/>
    <n v="6"/>
    <n v="3"/>
  </r>
  <r>
    <x v="4"/>
    <n v="88"/>
    <s v="NCP/MTP/A09/21/04"/>
    <s v="Missaka Mawatha Sub Road-02"/>
    <s v="PS"/>
    <x v="1"/>
    <n v="1172.71"/>
    <n v="6"/>
    <n v="3"/>
  </r>
  <r>
    <x v="4"/>
    <n v="90"/>
    <s v="NCP/MTP/A09/21/05"/>
    <s v="Missaka Mawatha Sub Road-03"/>
    <s v="PS"/>
    <x v="1"/>
    <n v="327.63"/>
    <n v="6"/>
    <n v="3"/>
  </r>
  <r>
    <x v="4"/>
    <n v="85"/>
    <s v="NCP/MTP/A09/21/03"/>
    <s v="Missaka Mawatha Samurdimawatha"/>
    <s v="PS"/>
    <x v="1"/>
    <n v="433.33"/>
    <n v="6"/>
    <n v="3"/>
  </r>
  <r>
    <x v="4"/>
    <n v="79"/>
    <s v="NCP/MTP/A09/21/01"/>
    <s v="Missaka Mawatha Poowarasankulama Road sub Raod-01"/>
    <s v="PS"/>
    <x v="1"/>
    <n v="115.89"/>
    <n v="6"/>
    <n v="3"/>
  </r>
  <r>
    <x v="4"/>
    <n v="232"/>
    <s v="NCP/MTP/A12/43/02/06"/>
    <s v="Netiyagama Garment Asala Margaya"/>
    <s v="PS"/>
    <x v="1"/>
    <n v="1366.6"/>
    <n v="6"/>
    <n v="3"/>
  </r>
  <r>
    <x v="4"/>
    <n v="368"/>
    <s v="NCP/MTP/NCAAD0178/03"/>
    <s v="Kasamaduwa RO Asala Road"/>
    <s v="PS"/>
    <x v="1"/>
    <n v="413.7"/>
    <n v="6"/>
    <n v="3"/>
  </r>
  <r>
    <x v="4"/>
    <n v="233"/>
    <s v="NCP/MTP/A12/43/02/07"/>
    <s v="Netiyagama School Ethiripita Marga"/>
    <s v="PS"/>
    <x v="1"/>
    <n v="1595.55"/>
    <n v="6"/>
    <n v="3"/>
  </r>
  <r>
    <x v="4"/>
    <n v="353"/>
    <s v="NCP/MTP/NCAAC0174/11"/>
    <s v="Nochcikulama Road"/>
    <s v="PS"/>
    <x v="1"/>
    <n v="7311.78"/>
    <n v="6"/>
    <n v="3"/>
  </r>
  <r>
    <x v="4"/>
    <n v="385"/>
    <s v="NCP/MTP/NCAAD0178/13"/>
    <s v="Pahala Hamillawa School Asala Margaya"/>
    <s v="PS"/>
    <x v="1"/>
    <n v="633.19000000000005"/>
    <n v="6"/>
    <n v="3"/>
  </r>
  <r>
    <x v="4"/>
    <n v="383"/>
    <s v="NCP/MTP/NCAAD0178/11/02"/>
    <s v="Pahala Hamillawa Sub Road-02"/>
    <s v="PS"/>
    <x v="1"/>
    <n v="96.75"/>
    <n v="6"/>
    <n v="3"/>
  </r>
  <r>
    <x v="4"/>
    <n v="382"/>
    <s v="NCP/MTP/NCAAD0178/11/01"/>
    <s v="Pahala Hamillawa Sub Road-01"/>
    <s v="PS"/>
    <x v="1"/>
    <n v="137.24"/>
    <n v="6"/>
    <n v="3"/>
  </r>
  <r>
    <x v="4"/>
    <n v="381"/>
    <s v="NCP/MTP/NCAAD0178/11"/>
    <s v="Pahala Hamillawa 1st Lane"/>
    <s v="PS"/>
    <x v="1"/>
    <n v="534.29"/>
    <n v="6"/>
    <n v="3"/>
  </r>
  <r>
    <x v="4"/>
    <n v="384"/>
    <s v="NCP/MTP/NCAAD0178/12"/>
    <s v="Pahala Hamillawa Pansala Road"/>
    <s v="PS"/>
    <x v="1"/>
    <n v="262.76"/>
    <n v="6"/>
    <n v="3"/>
  </r>
  <r>
    <x v="4"/>
    <n v="124"/>
    <s v="NCP/MTP/A09/43/01"/>
    <s v="Palugaswewa Katukeliyawa Road Sub Road-01"/>
    <s v="PS"/>
    <x v="1"/>
    <n v="112.56"/>
    <n v="6"/>
    <n v="3"/>
  </r>
  <r>
    <x v="4"/>
    <n v="123"/>
    <s v="NCP/MTP/A09/43"/>
    <s v="Katukeliyawa Road (From Palugaswewa )"/>
    <s v="PS"/>
    <x v="1"/>
    <n v="2547.29"/>
    <n v="6"/>
    <n v="3"/>
  </r>
  <r>
    <x v="4"/>
    <n v="126"/>
    <s v="NCP/MTP/A09/43/03"/>
    <s v="Katukeliyawa Road Sub Road-03"/>
    <s v="PS"/>
    <x v="1"/>
    <n v="247.82"/>
    <n v="6"/>
    <n v="3"/>
  </r>
  <r>
    <x v="4"/>
    <n v="128"/>
    <s v="NCP/MTP/A09/45"/>
    <s v="Palugaswewa Boralu Vala Road"/>
    <s v="PS"/>
    <x v="1"/>
    <n v="313.61"/>
    <n v="6"/>
    <n v="3"/>
  </r>
  <r>
    <x v="4"/>
    <n v="160"/>
    <s v="NCP/MTP/A12/21"/>
    <s v="Pahala Veruppankulama Road"/>
    <s v="PS"/>
    <x v="1"/>
    <n v="252.71"/>
    <n v="6"/>
    <n v="3"/>
  </r>
  <r>
    <x v="4"/>
    <n v="125"/>
    <s v="NCP/MTP/A09/43/02"/>
    <s v="Palugaswewa Katukeliyawa Road Sub Road-02"/>
    <s v="PS"/>
    <x v="1"/>
    <n v="556.59"/>
    <n v="6"/>
    <n v="3"/>
  </r>
  <r>
    <x v="4"/>
    <n v="127"/>
    <s v="NCP/MTP/A09/44"/>
    <s v="Palugaswewa Tank Asala Road"/>
    <s v="PS"/>
    <x v="1"/>
    <n v="1308.05"/>
    <n v="6"/>
    <n v="3"/>
  </r>
  <r>
    <x v="4"/>
    <n v="120"/>
    <s v="NCP/MTP/A09/41"/>
    <s v="Palugaswewa Prajasala Road"/>
    <s v="PS"/>
    <x v="1"/>
    <n v="236.08"/>
    <n v="6"/>
    <n v="3"/>
  </r>
  <r>
    <x v="4"/>
    <n v="440"/>
    <s v="NCP/MTP/NCAHC0045/04"/>
    <s v="Paaluwewa Prajasala Asala Road"/>
    <s v="PS"/>
    <x v="1"/>
    <n v="156.49"/>
    <n v="6"/>
    <n v="3"/>
  </r>
  <r>
    <x v="4"/>
    <n v="438"/>
    <s v="NCP/MTP/NCAHC0045/03"/>
    <s v="Paaluwewa Road"/>
    <s v="PS"/>
    <x v="1"/>
    <n v="1226.55"/>
    <n v="6"/>
    <n v="3"/>
  </r>
  <r>
    <x v="4"/>
    <n v="443"/>
    <s v="NCP/MTP/NCAHC0045/04/03"/>
    <s v="Paaluwewa Road -2"/>
    <s v="PS"/>
    <x v="1"/>
    <n v="1140.44"/>
    <n v="6"/>
    <n v="3"/>
  </r>
  <r>
    <x v="4"/>
    <n v="444"/>
    <s v="NCP/MTP/NCAHC0045/05"/>
    <s v="Paaluwewa Road Sub Road-03"/>
    <s v="PS"/>
    <x v="1"/>
    <n v="695.15"/>
    <n v="6"/>
    <n v="3"/>
  </r>
  <r>
    <x v="4"/>
    <n v="445"/>
    <s v="NCP/MTP/NCAHC0045/06"/>
    <s v="Paaluwewa Road Sub Road-04"/>
    <s v="PS"/>
    <x v="1"/>
    <n v="339.08"/>
    <n v="6"/>
    <n v="3"/>
  </r>
  <r>
    <x v="4"/>
    <n v="439"/>
    <s v="NCP/MTP/NCAHC0045/04"/>
    <s v="Paaluwewa Main Road"/>
    <s v="PS"/>
    <x v="2"/>
    <n v="1569.39"/>
    <n v="6"/>
    <n v="3"/>
  </r>
  <r>
    <x v="4"/>
    <n v="441"/>
    <s v="NCP/MTP/NCAHC0045/04/01"/>
    <s v="Paaluwewa Road Sub Road-01"/>
    <s v="PS"/>
    <x v="1"/>
    <n v="589.97"/>
    <n v="6"/>
    <n v="3"/>
  </r>
  <r>
    <x v="4"/>
    <n v="442"/>
    <s v="NCP/MTP/NCAHC0045/04/02"/>
    <s v="Paaluwewa Road Sub Road-02"/>
    <s v="PS"/>
    <x v="1"/>
    <n v="598.96"/>
    <n v="6"/>
    <n v="3"/>
  </r>
  <r>
    <x v="4"/>
    <n v="74"/>
    <s v="NCP/MTP/A09/18/08"/>
    <s v="Poowarasankulama Sub Road-08"/>
    <s v="PS"/>
    <x v="1"/>
    <n v="414.59"/>
    <n v="6"/>
    <n v="3"/>
  </r>
  <r>
    <x v="4"/>
    <n v="66"/>
    <s v="NCP/MTP/A09/18"/>
    <s v="Poovarasankulama Road"/>
    <s v="PS"/>
    <x v="1"/>
    <n v="974.96"/>
    <n v="6"/>
    <n v="3"/>
  </r>
  <r>
    <x v="4"/>
    <n v="358"/>
    <s v="NCP/MTP/NCAAD0177/01"/>
    <s v="Kurinjenkulama Prajasala Asala Marga"/>
    <s v="PS"/>
    <x v="1"/>
    <n v="389.44"/>
    <n v="6"/>
    <n v="3"/>
  </r>
  <r>
    <x v="4"/>
    <n v="356"/>
    <s v="NCP/MTP/NCAAC0175"/>
    <s v="Pothana Ihalagama Road"/>
    <s v="PRDA"/>
    <x v="0"/>
    <n v="7029.02"/>
    <n v="8.5"/>
    <n v="3.5"/>
  </r>
  <r>
    <x v="4"/>
    <n v="446"/>
    <s v="NCP/MTP/NCP/MTP/NCAAC0175/01"/>
    <s v="Ihalagama Pansala Road-01"/>
    <s v="PS"/>
    <x v="0"/>
    <n v="1886.19"/>
    <n v="7.5"/>
    <n v="3"/>
  </r>
  <r>
    <x v="4"/>
    <n v="25"/>
    <s v="NCP/MTP/A09/12/03"/>
    <s v="Doramandalawa Pudukkulama Road"/>
    <s v="PS"/>
    <x v="1"/>
    <n v="820.11"/>
    <n v="6"/>
    <n v="3"/>
  </r>
  <r>
    <x v="4"/>
    <n v="67"/>
    <s v="NCP/MTP/A09/18/01"/>
    <s v="Poovarasankulama Sub Road-01"/>
    <s v="PS"/>
    <x v="1"/>
    <n v="89.11"/>
    <n v="6"/>
    <n v="3"/>
  </r>
  <r>
    <x v="4"/>
    <n v="83"/>
    <s v="NCP/MTP/A09/21/01/06"/>
    <s v="Poovarasankulama Sub Road-01 Cross Lane"/>
    <s v="PS"/>
    <x v="1"/>
    <n v="173.36"/>
    <n v="6"/>
    <n v="3"/>
  </r>
  <r>
    <x v="4"/>
    <n v="112"/>
    <s v="NCP/MTP/A09/39"/>
    <s v="Ruwangama Road (128Km Post)"/>
    <s v="PS"/>
    <x v="1"/>
    <n v="733.38"/>
    <n v="6"/>
    <n v="3"/>
  </r>
  <r>
    <x v="4"/>
    <n v="117"/>
    <s v="NCP/MTP/A09/40"/>
    <s v="Ruwangama Road"/>
    <s v="PS"/>
    <x v="1"/>
    <n v="563.16"/>
    <n v="6"/>
    <n v="3"/>
  </r>
  <r>
    <x v="4"/>
    <n v="119"/>
    <s v="NCP/MTP/A09/40/02"/>
    <s v="Ruwangama Road Cross -02"/>
    <s v="PS"/>
    <x v="1"/>
    <n v="461.73"/>
    <n v="6"/>
    <n v="3"/>
  </r>
  <r>
    <x v="4"/>
    <n v="118"/>
    <s v="NCP/MTP/A09/40/01"/>
    <s v="Ruwangama Road Cross -01"/>
    <s v="PS"/>
    <x v="1"/>
    <n v="146.29"/>
    <n v="6"/>
    <n v="3"/>
  </r>
  <r>
    <x v="4"/>
    <n v="116"/>
    <s v="NCP/MTP/A09/39/04"/>
    <s v="Ruwangama Road Cross Lane"/>
    <s v="PS"/>
    <x v="1"/>
    <n v="121.99"/>
    <n v="6"/>
    <n v="3"/>
  </r>
  <r>
    <x v="4"/>
    <n v="115"/>
    <s v="NCP/MTP/A09/39/03"/>
    <s v="Ruwangama Road Cross Lane"/>
    <s v="PS"/>
    <x v="0"/>
    <n v="121.93"/>
    <n v="6"/>
    <n v="3"/>
  </r>
  <r>
    <x v="4"/>
    <n v="114"/>
    <s v="NCP/MTP/A09/39/02"/>
    <s v="Ruwangama Road Cross Lane-04"/>
    <s v="PS"/>
    <x v="1"/>
    <n v="117.23"/>
    <n v="6"/>
    <n v="3"/>
  </r>
  <r>
    <x v="4"/>
    <n v="113"/>
    <s v="NCP/MTP/A09/39/01"/>
    <s v="Ruwangama Road Cross Lane-03"/>
    <s v="PS"/>
    <x v="1"/>
    <n v="115.59"/>
    <n v="6"/>
    <n v="3"/>
  </r>
  <r>
    <x v="4"/>
    <n v="6"/>
    <s v="NCP/MTP/A09/05"/>
    <s v="Ruwangama Road Cross Lane-02"/>
    <s v="PS"/>
    <x v="2"/>
    <n v="156.49"/>
    <n v="6"/>
    <n v="3"/>
  </r>
  <r>
    <x v="4"/>
    <n v="290"/>
    <s v="NCP/MTP/A12/61/09"/>
    <s v="Samagipura Sub Road-07"/>
    <s v="PS"/>
    <x v="1"/>
    <n v="662"/>
    <n v="6"/>
    <n v="3"/>
  </r>
  <r>
    <x v="4"/>
    <n v="279"/>
    <s v="NCP/MTP/A12/61/03"/>
    <s v="Henawaththa Sub Road"/>
    <s v="PS"/>
    <x v="1"/>
    <n v="272.39"/>
    <n v="6"/>
    <n v="3"/>
  </r>
  <r>
    <x v="4"/>
    <n v="275"/>
    <s v="NCP/MTP/A12/61"/>
    <s v="Samagipura Road"/>
    <s v="PS"/>
    <x v="0"/>
    <n v="1739.9"/>
    <n v="7.5"/>
    <n v="3"/>
  </r>
  <r>
    <x v="4"/>
    <n v="235"/>
    <s v="NCP/MTP/A12/43/03/01"/>
    <s v="KurundanKulama 4 Kotasa Sub Road-01"/>
    <s v="PS"/>
    <x v="1"/>
    <n v="471.41"/>
    <n v="6"/>
    <n v="3"/>
  </r>
  <r>
    <x v="4"/>
    <n v="359"/>
    <s v="NCP/MTP/NCAAD0177/01/01"/>
    <s v="Kurinjankulama Prajasala Asala Marga Sub road"/>
    <s v="PS"/>
    <x v="1"/>
    <n v="206.98"/>
    <n v="6"/>
    <n v="3"/>
  </r>
  <r>
    <x v="4"/>
    <n v="361"/>
    <s v="NCP/MTP/NCAAD0177/02/01"/>
    <s v="Kunuragama Veruppankulama Road"/>
    <s v="PS"/>
    <x v="1"/>
    <n v="904.91"/>
    <n v="6"/>
    <n v="3"/>
  </r>
  <r>
    <x v="4"/>
    <n v="360"/>
    <s v="NCP/MTP/NCAAD0177/02"/>
    <s v="Kunuragama Road"/>
    <s v="PS"/>
    <x v="1"/>
    <n v="736.35"/>
    <n v="6"/>
    <n v="3"/>
  </r>
  <r>
    <x v="4"/>
    <n v="363"/>
    <s v="NCP/MTP/NCAAD0177/03"/>
    <s v="Kurinjankulama Sub Road"/>
    <s v="PS"/>
    <x v="1"/>
    <n v="216.94"/>
    <n v="6"/>
    <n v="3"/>
  </r>
  <r>
    <x v="4"/>
    <n v="364"/>
    <s v="NCP/MTP/NCAAD0177/04"/>
    <s v="Kurinjankulama Pansala Asala Marga"/>
    <s v="PS"/>
    <x v="1"/>
    <n v="865.55"/>
    <n v="6"/>
    <n v="3"/>
  </r>
  <r>
    <x v="4"/>
    <n v="292"/>
    <s v="NCP/MTP/A12/NCAAD0177"/>
    <s v="Kurinjankulama Kunuragama Road"/>
    <s v="PRDA"/>
    <x v="0"/>
    <n v="5894.29"/>
    <n v="7.5"/>
    <n v="3"/>
  </r>
  <r>
    <x v="4"/>
    <n v="176"/>
    <s v="NCP/MTP/A12/23/14"/>
    <s v="Mahakanadarawa Yaya 1 Sub Post Office Road"/>
    <s v="PS"/>
    <x v="1"/>
    <n v="1352.55"/>
    <n v="6"/>
    <n v="3"/>
  </r>
  <r>
    <x v="4"/>
    <n v="3"/>
    <s v="NCP/MTP/A09/02"/>
    <s v="Mahakanadarawa Yaya 3 Sub Road"/>
    <s v="PS"/>
    <x v="1"/>
    <n v="412.23"/>
    <n v="6"/>
    <n v="3"/>
  </r>
  <r>
    <x v="4"/>
    <n v="56"/>
    <s v="NCP/MTP/A09/14/03"/>
    <s v="Muaradankulama Veerakele Pansala Ethiripita Marga"/>
    <s v="PS"/>
    <x v="1"/>
    <n v="687.95"/>
    <n v="6"/>
    <n v="3"/>
  </r>
  <r>
    <x v="4"/>
    <n v="177"/>
    <s v="NCP/MTP/A12/23/14/01"/>
    <s v="Mahakanadarawa Yaya 1 School Asala Marga"/>
    <s v="PS"/>
    <x v="1"/>
    <n v="828.3"/>
    <n v="6"/>
    <n v="3"/>
  </r>
  <r>
    <x v="4"/>
    <n v="51"/>
    <s v="NCP/MTP/A09/14/01"/>
    <s v="Maradankulama 1st Lane Road"/>
    <s v="PS"/>
    <x v="0"/>
    <n v="936.25"/>
    <n v="6"/>
    <n v="3"/>
  </r>
  <r>
    <x v="4"/>
    <n v="59"/>
    <s v="NCP/MTP/A09/17"/>
    <s v="Maradankulama Road"/>
    <s v="PS"/>
    <x v="0"/>
    <n v="1993.27"/>
    <n v="6"/>
    <n v="3"/>
  </r>
  <r>
    <x v="4"/>
    <n v="405"/>
    <s v="NCP/MTP/NCAAD0179/12"/>
    <s v="Maradankalla Pansala Asala Marga"/>
    <s v="PS"/>
    <x v="1"/>
    <n v="84.04"/>
    <n v="6"/>
    <n v="3"/>
  </r>
  <r>
    <x v="4"/>
    <n v="388"/>
    <s v="NCP/MTP/NCAAD0179"/>
    <s v="Maradankalla Road (Katupotha , Alappankulama Road )"/>
    <s v="PRDA"/>
    <x v="0"/>
    <n v="10857.98"/>
    <n v="8"/>
    <n v="3.5"/>
  </r>
  <r>
    <x v="4"/>
    <n v="404"/>
    <s v="NCP/MTP/NCAAD0179/11"/>
    <s v="Maradankalla Pansala Idiripita Road"/>
    <s v="PS"/>
    <x v="1"/>
    <n v="507.22"/>
    <n v="6"/>
    <n v="3"/>
  </r>
  <r>
    <x v="4"/>
    <n v="396"/>
    <s v="NCP/MTP/NCAAD0179/06/01"/>
    <s v="Maradankalla Galwala Road"/>
    <s v="PS"/>
    <x v="1"/>
    <n v="686.83"/>
    <n v="6"/>
    <n v="3"/>
  </r>
  <r>
    <x v="4"/>
    <n v="395"/>
    <s v="NCP/MTP/NCAAD0179/06"/>
    <s v="Mradankalla Road"/>
    <s v="PS"/>
    <x v="1"/>
    <n v="1305"/>
    <n v="6"/>
    <n v="3"/>
  </r>
  <r>
    <x v="4"/>
    <n v="397"/>
    <s v="NCP/MTP/NCAAD0179/06/02"/>
    <s v="Maradankalla Sub Road-01"/>
    <s v="PS"/>
    <x v="1"/>
    <n v="2105.75"/>
    <n v="6"/>
    <n v="3"/>
  </r>
  <r>
    <x v="4"/>
    <n v="398"/>
    <s v="NCP/MTP/NCAAD0179/06/03"/>
    <s v="Maradankalla Sub Road-02"/>
    <s v="PS"/>
    <x v="1"/>
    <n v="138.49"/>
    <n v="6"/>
    <n v="3"/>
  </r>
  <r>
    <x v="4"/>
    <n v="60"/>
    <s v="NCP/MTP/A09/17/01"/>
    <s v="Maradankulama Prajasala Asala Marga"/>
    <s v="PS"/>
    <x v="1"/>
    <n v="121.78"/>
    <n v="6"/>
    <n v="3"/>
  </r>
  <r>
    <x v="4"/>
    <n v="55"/>
    <s v="NCP/MTP/A09/14/02"/>
    <s v="Maradankulama Cross Road"/>
    <s v="PS"/>
    <x v="1"/>
    <n v="174.85"/>
    <n v="6"/>
    <n v="3"/>
  </r>
  <r>
    <x v="4"/>
    <n v="423"/>
    <s v="NCP/MTP/NCAAD0180/10"/>
    <s v="Mradankulama Road to Ela Road"/>
    <s v="PS"/>
    <x v="1"/>
    <n v="181.58"/>
    <n v="6"/>
    <n v="3"/>
  </r>
  <r>
    <x v="4"/>
    <n v="63"/>
    <s v="NCP/MTP/A09/17/03"/>
    <s v="Mradankulama Road to Ela Road"/>
    <s v="PS"/>
    <x v="1"/>
    <n v="98.43"/>
    <n v="6"/>
    <n v="3"/>
  </r>
  <r>
    <x v="4"/>
    <n v="70"/>
    <s v="NCP/MTP/A09/18/04"/>
    <s v="Poovarasankulama Sub Road-04"/>
    <s v="PS"/>
    <x v="1"/>
    <n v="192.63"/>
    <n v="6"/>
    <n v="3"/>
  </r>
  <r>
    <x v="4"/>
    <n v="53"/>
    <s v="NCP/MTP/A09/14/01/02"/>
    <s v="Maradankulama 1st Lane Sub Road-02"/>
    <s v="PS"/>
    <x v="1"/>
    <n v="121.29"/>
    <n v="6"/>
    <n v="3"/>
  </r>
  <r>
    <x v="4"/>
    <n v="412"/>
    <s v="NCP/MTP/NCAAD0180/06/01"/>
    <s v="5 Ela Sub Road-01"/>
    <s v="PS"/>
    <x v="1"/>
    <n v="203.85"/>
    <n v="6"/>
    <n v="3"/>
  </r>
  <r>
    <x v="4"/>
    <n v="413"/>
    <s v="NCP/MTP/NCAAD0180/06/02"/>
    <s v="5 Ela Sub Road Left-02"/>
    <s v="PS"/>
    <x v="1"/>
    <n v="222.75"/>
    <n v="6"/>
    <n v="3"/>
  </r>
  <r>
    <x v="4"/>
    <n v="414"/>
    <s v="NCP/MTP/NCAAD0180/06/03"/>
    <s v="5 Ela Sub Road Left-03"/>
    <s v="PS"/>
    <x v="1"/>
    <n v="328.93"/>
    <n v="6"/>
    <n v="3"/>
  </r>
  <r>
    <x v="4"/>
    <n v="419"/>
    <s v="NCP/MTP/NCAAD0180/06/08"/>
    <s v="5 Ela Sub Road Right-08"/>
    <s v="PS"/>
    <x v="1"/>
    <n v="150.16"/>
    <n v="6"/>
    <n v="3"/>
  </r>
  <r>
    <x v="4"/>
    <n v="418"/>
    <s v="NCP/MTP/NCAAD0180/06/07"/>
    <s v="5 Ela Sub Road Left-07"/>
    <s v="PS"/>
    <x v="1"/>
    <n v="213.68"/>
    <n v="6"/>
    <n v="3"/>
  </r>
  <r>
    <x v="4"/>
    <n v="48"/>
    <s v="NCP/MTP/A09/12/12/04"/>
    <s v="Kabaragoyawa Doaramandalawa Road"/>
    <s v="PS"/>
    <x v="1"/>
    <n v="759.28"/>
    <n v="7"/>
    <n v="3"/>
  </r>
  <r>
    <x v="4"/>
    <n v="44"/>
    <s v="NCP/MTP/A09/12/12/02"/>
    <s v="Sangilikkulam Tank Road"/>
    <s v="PS"/>
    <x v="1"/>
    <n v="389.12"/>
    <n v="6"/>
    <n v="3"/>
  </r>
  <r>
    <x v="4"/>
    <n v="43"/>
    <s v="NCP/MTP/A09/12/12/01"/>
    <s v="Doramandalawa to Kabaragoyawa Road sub Road-01"/>
    <s v="PS"/>
    <x v="1"/>
    <n v="69.209999999999994"/>
    <n v="6"/>
    <n v="3"/>
  </r>
  <r>
    <x v="4"/>
    <n v="5"/>
    <s v="NCP/MTP/A09/04"/>
    <s v="Sub Road Sangilikkulama"/>
    <s v="PS"/>
    <x v="2"/>
    <n v="134"/>
    <n v="6"/>
    <n v="3"/>
  </r>
  <r>
    <x v="4"/>
    <n v="430"/>
    <s v="NCP/MTP/NCAAD180/01/01/01"/>
    <s v="Yaya 3 Sub Road"/>
    <s v="PS"/>
    <x v="1"/>
    <n v="246.56"/>
    <n v="6"/>
    <n v="3"/>
  </r>
  <r>
    <x v="4"/>
    <n v="432"/>
    <s v="NCP/MTP/NCAAD180/01/01/02/01"/>
    <s v="Yaya 3 Sub Road"/>
    <s v="PS"/>
    <x v="1"/>
    <n v="129.93"/>
    <n v="6"/>
    <n v="3"/>
  </r>
  <r>
    <x v="4"/>
    <n v="13"/>
    <s v="NCP/MTP/A09/07/04"/>
    <s v="Yaya 2 L/B Sub Road"/>
    <s v="PS"/>
    <x v="1"/>
    <n v="868.69"/>
    <n v="6"/>
    <n v="3"/>
  </r>
  <r>
    <x v="4"/>
    <n v="26"/>
    <s v="NCP/MTP/A09/12/04"/>
    <s v="Doramandelawa Ukkulamkulama Sub Road"/>
    <s v="PS"/>
    <x v="1"/>
    <n v="998.87"/>
    <n v="6"/>
    <n v="3"/>
  </r>
  <r>
    <x v="4"/>
    <n v="433"/>
    <s v="NCP/MTP/NCAAD180/01/01/02/02"/>
    <s v="Yaya 2 Sub Road"/>
    <s v="PS"/>
    <x v="1"/>
    <n v="219.15"/>
    <n v="6"/>
    <n v="3"/>
  </r>
  <r>
    <x v="4"/>
    <n v="19"/>
    <s v="NCP/MTP/A09/10/01"/>
    <s v="Ukkulankulama Tank Road Sub Road-01"/>
    <s v="PS"/>
    <x v="1"/>
    <n v="139.35"/>
    <n v="6"/>
    <n v="3"/>
  </r>
  <r>
    <x v="4"/>
    <n v="93"/>
    <s v="NCP/MTP/A09/23/01"/>
    <s v="Missaka Mawatha Sub Road"/>
    <s v="PS"/>
    <x v="1"/>
    <n v="222.01"/>
    <n v="8"/>
    <n v="3"/>
  </r>
  <r>
    <x v="4"/>
    <n v="94"/>
    <s v="NCP/MTP/A09/23/01"/>
    <s v="Missaka Mawatha - 2 Cross Road"/>
    <s v="PS"/>
    <x v="1"/>
    <n v="149.31"/>
    <n v="6"/>
    <n v="3"/>
  </r>
  <r>
    <x v="4"/>
    <n v="52"/>
    <s v="NCP/MTP/A09/14/01/01"/>
    <s v="Maradankulama 1st Lane Sub road-01"/>
    <s v="PS"/>
    <x v="1"/>
    <n v="69.39"/>
    <n v="6"/>
    <n v="3"/>
  </r>
  <r>
    <x v="4"/>
    <n v="50"/>
    <s v="NCP/MTP/A09/14"/>
    <s v="Veerakele Pansala Road"/>
    <s v="PS"/>
    <x v="1"/>
    <n v="1404.17"/>
    <n v="7"/>
    <n v="3"/>
  </r>
  <r>
    <x v="4"/>
    <n v="17"/>
    <s v="NCP/MTP/A09/09"/>
    <s v="Ukkulankulama Sub Road-02"/>
    <s v="PS"/>
    <x v="1"/>
    <n v="762.42"/>
    <n v="6"/>
    <n v="3"/>
  </r>
  <r>
    <x v="4"/>
    <n v="18"/>
    <s v="NCP/MTP/A09/10"/>
    <s v="Ukkulankulama Tank Road"/>
    <s v="PS"/>
    <x v="1"/>
    <n v="785.93"/>
    <n v="7"/>
    <n v="3"/>
  </r>
  <r>
    <x v="4"/>
    <n v="20"/>
    <s v="NCP/MTP/A09/11"/>
    <s v="Ukkulankulama School Idiripita Road"/>
    <s v="PS"/>
    <x v="1"/>
    <n v="658.6"/>
    <n v="6"/>
    <n v="3"/>
  </r>
  <r>
    <x v="4"/>
    <n v="15"/>
    <s v="NCP/MTP/A09/08"/>
    <s v="Ukkulankulama Sub Road-01"/>
    <s v="PS"/>
    <x v="2"/>
    <n v="167.59"/>
    <n v="6"/>
    <n v="3"/>
  </r>
  <r>
    <x v="4"/>
    <n v="16"/>
    <s v="NCP/MTP/A09/08/01"/>
    <s v="Ukkulankulama Sub Road-01 Pulleyar Pilima"/>
    <s v="PS"/>
    <x v="2"/>
    <n v="16.86"/>
    <n v="6"/>
    <n v="3"/>
  </r>
  <r>
    <x v="4"/>
    <n v="170"/>
    <s v="NCP/MTP/A12/23/08"/>
    <s v="Mahakanadara Tank Road"/>
    <s v="PS"/>
    <x v="1"/>
    <n v="1248.99"/>
    <n v="6"/>
    <n v="3"/>
  </r>
  <r>
    <x v="4"/>
    <n v="435"/>
    <s v="NCP/MTP/NCAHC0045/01"/>
    <s v="Thammennawe Hospitel Near Tank Road"/>
    <s v="PS"/>
    <x v="2"/>
    <n v="103.03"/>
    <n v="6"/>
    <n v="3"/>
  </r>
  <r>
    <x v="4"/>
    <n v="436"/>
    <s v="NCP/MTP/NCAHC0045/02"/>
    <s v="Tammennewa Sub Road"/>
    <s v="PS"/>
    <x v="1"/>
    <n v="97.51"/>
    <n v="6"/>
    <n v="3"/>
  </r>
  <r>
    <x v="4"/>
    <n v="284"/>
    <s v="NCP/MTP/A12/61/05/02"/>
    <s v="Samagipura 2nd Lane Sbu Road-02"/>
    <s v="PS"/>
    <x v="1"/>
    <n v="380.99"/>
    <n v="6"/>
    <n v="3"/>
  </r>
  <r>
    <x v="4"/>
    <n v="7"/>
    <s v="NCP/MTP/A09/06"/>
    <s v="Yaya 3 Sub Road"/>
    <s v="PS"/>
    <x v="1"/>
    <n v="336.71"/>
    <n v="6"/>
    <n v="3"/>
  </r>
  <r>
    <x v="4"/>
    <n v="429"/>
    <s v="NCP/MTP/NCAAD180/01/01"/>
    <s v="Yaya 3 Sub Road"/>
    <s v="PS"/>
    <x v="1"/>
    <n v="692.43"/>
    <n v="6"/>
    <n v="3"/>
  </r>
  <r>
    <x v="4"/>
    <n v="276"/>
    <s v="NCP/MTP/A12/61/01"/>
    <s v="Samagipura 1st Lane"/>
    <s v="PS"/>
    <x v="1"/>
    <n v="292.76"/>
    <n v="6"/>
    <n v="3"/>
  </r>
  <r>
    <x v="4"/>
    <n v="286"/>
    <s v="NCP/MTP/A12/61/06/01"/>
    <s v="Henawaththa Sub Road"/>
    <s v="PS"/>
    <x v="1"/>
    <n v="488.75"/>
    <n v="6"/>
    <n v="3"/>
  </r>
  <r>
    <x v="4"/>
    <n v="69"/>
    <s v="NCP/MTP/A09/18/03"/>
    <s v="Poovarasankulama Sub Road-03"/>
    <s v="PS"/>
    <x v="1"/>
    <n v="212.52"/>
    <n v="6"/>
    <n v="3"/>
  </r>
  <r>
    <x v="4"/>
    <n v="71"/>
    <s v="NCP/MTP/A09/18/05"/>
    <s v="Poovarasankulama Sub Raod-05"/>
    <s v="PS"/>
    <x v="1"/>
    <n v="100.42"/>
    <n v="6"/>
    <n v="3"/>
  </r>
  <r>
    <x v="4"/>
    <n v="72"/>
    <s v="NCP/MTP/A09/18/06"/>
    <s v="Poovarasankulama Sub Raod-06"/>
    <s v="PS"/>
    <x v="1"/>
    <n v="124.81"/>
    <n v="6"/>
    <n v="3"/>
  </r>
  <r>
    <x v="4"/>
    <n v="68"/>
    <s v="NCP/MTP/A09/18/02"/>
    <s v="Poovarasankulama Sub Raod-02"/>
    <s v="PS"/>
    <x v="1"/>
    <n v="65.28"/>
    <n v="6"/>
    <n v="3"/>
  </r>
  <r>
    <x v="4"/>
    <n v="73"/>
    <s v="NCP/MTP/A09/18/07"/>
    <s v="Poovarasankulama Sub Raod-07"/>
    <s v="PS"/>
    <x v="1"/>
    <n v="102.5"/>
    <n v="6"/>
    <n v="3"/>
  </r>
  <r>
    <x v="4"/>
    <n v="75"/>
    <s v="NCP/MTP/A09/19"/>
    <s v="Poovarasankulama Raod-02"/>
    <s v="PS"/>
    <x v="1"/>
    <n v="208.65"/>
    <n v="6"/>
    <n v="3"/>
  </r>
  <r>
    <x v="4"/>
    <n v="58"/>
    <s v="NCP/MTP/A09/16"/>
    <s v="Maradankulama Sub Raod"/>
    <s v="PS"/>
    <x v="1"/>
    <n v="78.05"/>
    <n v="5"/>
    <n v="3"/>
  </r>
  <r>
    <x v="4"/>
    <n v="47"/>
    <s v="NCP/MTP/A09/12/12/03"/>
    <s v="Doramandalawa to Kabaragoyawa Road sub Road-02"/>
    <s v="PS"/>
    <x v="1"/>
    <n v="218.85"/>
    <n v="6"/>
    <n v="3"/>
  </r>
  <r>
    <x v="4"/>
    <n v="289"/>
    <s v="NCP/MTP/A12/61/08"/>
    <s v="Henewatta Sub Road"/>
    <s v="PS"/>
    <x v="1"/>
    <n v="317.02"/>
    <n v="6"/>
    <n v="3"/>
  </r>
  <r>
    <x v="4"/>
    <n v="46"/>
    <s v="NCP/MTP/A09/12/12/02/01/01"/>
    <s v="Kabaragoyawa Sub Road-01"/>
    <s v="PS"/>
    <x v="1"/>
    <n v="536.57000000000005"/>
    <n v="6"/>
    <n v="3"/>
  </r>
  <r>
    <x v="4"/>
    <n v="421"/>
    <s v="NCP/MTP/NCAAD0180/08"/>
    <s v="Veerakele Pansala Asala Margaya"/>
    <s v="PS"/>
    <x v="1"/>
    <n v="561.92999999999995"/>
    <n v="6"/>
    <n v="3"/>
  </r>
  <r>
    <x v="4"/>
    <n v="129"/>
    <s v="NCP/MTP/A09/46"/>
    <s v="Wevaldeniya Tank Road"/>
    <s v="PS"/>
    <x v="1"/>
    <n v="890.98"/>
    <n v="6"/>
    <n v="3"/>
  </r>
  <r>
    <x v="4"/>
    <n v="347"/>
    <s v="NCP/MTP/NCAAC0174/06"/>
    <s v="Veruppankulama School Road"/>
    <s v="PS"/>
    <x v="1"/>
    <n v="2456.23"/>
    <n v="8"/>
    <n v="3.3"/>
  </r>
  <r>
    <x v="4"/>
    <n v="346"/>
    <s v="NCP/MTP/NCAAC0174/05"/>
    <s v="Veruppankulama Tank Road"/>
    <s v="PS"/>
    <x v="1"/>
    <n v="1896.73"/>
    <n v="6"/>
    <n v="3"/>
  </r>
  <r>
    <x v="4"/>
    <n v="362"/>
    <s v="NCP/MTP/NCAAD0177/02/02"/>
    <s v="Veruppankulama Ela Bunt Road"/>
    <s v="PS"/>
    <x v="1"/>
    <n v="702.32"/>
    <n v="6"/>
    <n v="3"/>
  </r>
  <r>
    <x v="4"/>
    <n v="103"/>
    <s v="NCP/MTP/A09/35"/>
    <s v="Vellemorane Road"/>
    <s v="PS"/>
    <x v="1"/>
    <n v="1040.29"/>
    <n v="6"/>
    <n v="3"/>
  </r>
  <r>
    <x v="4"/>
    <n v="108"/>
    <s v="NCP/MTP/A09/35/05"/>
    <s v="Vellemorane Tank Road"/>
    <s v="PS"/>
    <x v="1"/>
    <n v="320.94"/>
    <n v="6"/>
    <n v="3"/>
  </r>
  <r>
    <x v="4"/>
    <n v="104"/>
    <s v="NCP/MTP/A09/35/01"/>
    <s v="Vellemorane Road 1st Lane L"/>
    <s v="PS"/>
    <x v="1"/>
    <n v="411.07"/>
    <n v="6"/>
    <n v="3"/>
  </r>
  <r>
    <x v="4"/>
    <n v="106"/>
    <s v="NCP/MTP/A09/35/03"/>
    <s v="Vellemorane Road 2nd Lane L"/>
    <s v="PS"/>
    <x v="1"/>
    <n v="134.97"/>
    <n v="6"/>
    <n v="3"/>
  </r>
  <r>
    <x v="4"/>
    <n v="107"/>
    <s v="NCP/MTP/A09/35/04"/>
    <s v="Vellemorane Road 3rd Lane R"/>
    <s v="PS"/>
    <x v="1"/>
    <n v="140.53"/>
    <n v="6"/>
    <n v="3"/>
  </r>
  <r>
    <x v="4"/>
    <n v="109"/>
    <s v="NCP/MTP/A09/36"/>
    <s v="Vellemorane RO Asala Road"/>
    <s v="PS"/>
    <x v="1"/>
    <n v="158.36000000000001"/>
    <n v="6"/>
    <n v="3"/>
  </r>
  <r>
    <x v="4"/>
    <n v="105"/>
    <s v="NCP/MTP/A09/35/02"/>
    <s v="Vellemorane Road 1st Lane R"/>
    <s v="PS"/>
    <x v="1"/>
    <n v="161.62"/>
    <n v="6"/>
    <n v="3"/>
  </r>
  <r>
    <x v="4"/>
    <n v="100"/>
    <s v="NCP/MTP/A09/27"/>
    <s v="Mihinthale Fair Land Road"/>
    <s v="PS"/>
    <x v="2"/>
    <n v="159.33000000000001"/>
    <n v="9"/>
    <n v="3"/>
  </r>
  <r>
    <x v="4"/>
    <n v="65"/>
    <s v="NCP/MTP/A09/17/05"/>
    <s v="Yaya 1 Sub Road"/>
    <s v="PS"/>
    <x v="1"/>
    <n v="604.75"/>
    <n v="7"/>
    <n v="3"/>
  </r>
  <r>
    <x v="4"/>
    <n v="178"/>
    <s v="NCP/MTP/A12/23/14/02"/>
    <s v="Yaya 1 School Back Site Road"/>
    <s v="PS"/>
    <x v="1"/>
    <n v="176.89"/>
    <n v="6"/>
    <n v="3"/>
  </r>
  <r>
    <x v="4"/>
    <n v="64"/>
    <s v="NCP/MTP/A09/17/04"/>
    <s v="Yaya 1 Milk Colectin Center Road"/>
    <s v="PS"/>
    <x v="1"/>
    <n v="688.3"/>
    <n v="6"/>
    <n v="3"/>
  </r>
  <r>
    <x v="4"/>
    <n v="2"/>
    <s v="NCP/MTP/A09/01"/>
    <s v="Yaya 3 Sub Road"/>
    <s v="PS"/>
    <x v="1"/>
    <n v="452.36"/>
    <n v="6"/>
    <n v="3"/>
  </r>
  <r>
    <x v="4"/>
    <n v="12"/>
    <s v="NCP/MTP/A09/07/03"/>
    <s v="Yaya 2 School Ethiripita Road"/>
    <s v="PS"/>
    <x v="1"/>
    <n v="493.66"/>
    <n v="6"/>
    <n v="3"/>
  </r>
  <r>
    <x v="4"/>
    <n v="131"/>
    <s v="NCP/MTP/A09/46/02"/>
    <s v="Wevaldeniya Tank Road 2nd Lane"/>
    <s v="PS"/>
    <x v="1"/>
    <n v="391.49"/>
    <n v="6"/>
    <n v="3"/>
  </r>
  <r>
    <x v="4"/>
    <n v="130"/>
    <s v="NCP/MTP/A09/46/01"/>
    <s v="Wevaldeniya Tank Road 1st Lane"/>
    <s v="PS"/>
    <x v="1"/>
    <n v="141.99"/>
    <n v="6"/>
    <n v="3"/>
  </r>
  <r>
    <x v="4"/>
    <n v="77"/>
    <s v="NCP/MTP/A09/21"/>
    <s v="Missaka Mawatha Water Tank Board Road"/>
    <s v="PS"/>
    <x v="0"/>
    <n v="1321.75"/>
    <n v="8"/>
    <n v="3.3"/>
  </r>
  <r>
    <x v="4"/>
    <n v="132"/>
    <s v="NCP/MTP/A09/47"/>
    <s v="Wedaniwasa Road"/>
    <s v="PS"/>
    <x v="1"/>
    <n v="2476.08"/>
    <n v="6"/>
    <n v="3"/>
  </r>
  <r>
    <x v="4"/>
    <n v="348"/>
    <s v="NCP/MTP/NCAAC0174/06/01"/>
    <s v="Veruppankulama School Road 1st Lane"/>
    <s v="PS"/>
    <x v="1"/>
    <n v="1065.98"/>
    <n v="6"/>
    <n v="3"/>
  </r>
  <r>
    <x v="4"/>
    <n v="437"/>
    <s v="NCP/MTP/NCAHC0045/02/02/01"/>
    <s v="Veruppankulama School Asala Margaya"/>
    <s v="PS"/>
    <x v="1"/>
    <n v="559.6"/>
    <n v="6"/>
    <n v="3"/>
  </r>
  <r>
    <x v="4"/>
    <n v="449"/>
    <s v="NCP/MTP/NCP/MTP/NCAAC0175/02"/>
    <s v="Veruppankulama Pre School Oposite Road"/>
    <s v="PS"/>
    <x v="1"/>
    <n v="2148.96"/>
    <n v="6"/>
    <n v="3"/>
  </r>
  <r>
    <x v="4"/>
    <n v="95"/>
    <s v="NCP/MTP/A09/23/01/01"/>
    <s v="Missaka Mawatha Water Tank Back Site Road"/>
    <s v="PS"/>
    <x v="1"/>
    <n v="453.61"/>
    <n v="6"/>
    <n v="3"/>
  </r>
  <r>
    <x v="4"/>
    <n v="349"/>
    <s v="NCP/MTP/NCAAC0174/07"/>
    <s v="Veruppankulama Sub Road"/>
    <s v="PS"/>
    <x v="1"/>
    <n v="391.71"/>
    <n v="6"/>
    <n v="3"/>
  </r>
  <r>
    <x v="4"/>
    <n v="425"/>
    <s v="NCP/MTP/NCAAD0180/12"/>
    <s v="Yaya 1 Ela Road"/>
    <s v="PS"/>
    <x v="1"/>
    <n v="1363.35"/>
    <n v="6"/>
    <n v="3"/>
  </r>
  <r>
    <x v="4"/>
    <n v="11"/>
    <s v="NCP/MTP/A09/07/02/01"/>
    <s v="Yaya 2 Sub Road"/>
    <s v="PS"/>
    <x v="1"/>
    <n v="332.37"/>
    <n v="6"/>
    <n v="3"/>
  </r>
  <r>
    <x v="4"/>
    <n v="426"/>
    <s v="NCP/MTP/NCAAD0180/12/01"/>
    <s v="Yaya 1 Pansala Ethiripita Margaya"/>
    <s v="PS"/>
    <x v="1"/>
    <n v="153.91999999999999"/>
    <n v="6"/>
    <n v="3"/>
  </r>
  <r>
    <x v="4"/>
    <n v="175"/>
    <s v="NCP/MTP/A12/23/13"/>
    <s v="Yaya 1 School Near Sub road"/>
    <s v="PS"/>
    <x v="1"/>
    <n v="666.98"/>
    <n v="6"/>
    <n v="3"/>
  </r>
  <r>
    <x v="4"/>
    <n v="431"/>
    <s v="NCP/MTP/NCAAD180/01/01/02"/>
    <s v="Yaya 3 Water Filter Asala margaya"/>
    <s v="PS"/>
    <x v="1"/>
    <n v="848.02"/>
    <n v="6"/>
    <n v="3"/>
  </r>
  <r>
    <x v="4"/>
    <n v="428"/>
    <s v="NCP/MTP/NCAAD180/01"/>
    <s v="Yaya 3 Road"/>
    <s v="PS"/>
    <x v="1"/>
    <n v="1785.73"/>
    <n v="7"/>
    <n v="3"/>
  </r>
  <r>
    <x v="4"/>
    <n v="9"/>
    <s v="NCP/MTP/A09/07/01"/>
    <s v="Yaya 2 Sub Road"/>
    <s v="PS"/>
    <x v="1"/>
    <n v="388.27"/>
    <n v="6"/>
    <n v="3"/>
  </r>
  <r>
    <x v="4"/>
    <n v="8"/>
    <s v="NCP/MTP/A09/07"/>
    <s v="Yaya 2 School Road"/>
    <s v="PS"/>
    <x v="0"/>
    <n v="1442.09"/>
    <n v="6"/>
    <n v="3"/>
  </r>
  <r>
    <x v="4"/>
    <n v="173"/>
    <s v="NCP/MTP/A12/23/11"/>
    <s v="Yaya 1 Sub Road"/>
    <s v="PS"/>
    <x v="1"/>
    <n v="431.34"/>
    <n v="6"/>
    <n v="3"/>
  </r>
  <r>
    <x v="4"/>
    <n v="14"/>
    <s v="NCP/MTP/A09/07/05"/>
    <s v="Yaya 2 Sub Road"/>
    <s v="PS"/>
    <x v="1"/>
    <n v="1317.38"/>
    <n v="6"/>
    <n v="3"/>
  </r>
  <r>
    <x v="4"/>
    <n v="10"/>
    <s v="NCP/MTP/A09/07/02"/>
    <s v="Yaya 2 Sub Road"/>
    <s v="PS"/>
    <x v="1"/>
    <n v="396.96"/>
    <n v="6"/>
    <n v="3"/>
  </r>
  <r>
    <x v="4"/>
    <n v="281"/>
    <s v="NCP/MTP/A12/61/04"/>
    <s v="Samagipura 3rd lane"/>
    <s v="PS"/>
    <x v="1"/>
    <n v="521.33000000000004"/>
    <n v="6"/>
    <n v="3"/>
  </r>
  <r>
    <x v="4"/>
    <n v="277"/>
    <s v="NCP/MTP/A12/61/02"/>
    <s v="Samagipura 2nd Lane"/>
    <s v="PS"/>
    <x v="1"/>
    <n v="338.46"/>
    <n v="6"/>
    <n v="3"/>
  </r>
  <r>
    <x v="4"/>
    <n v="282"/>
    <s v="NCP/MTP/A12/61/05"/>
    <s v="Samagipura Sub Raoad-04"/>
    <s v="PS"/>
    <x v="1"/>
    <n v="793.23"/>
    <n v="6"/>
    <n v="3"/>
  </r>
  <r>
    <x v="4"/>
    <n v="271"/>
    <s v="NCP/MTP/A12/59"/>
    <s v="Samagipura 2nd Lane"/>
    <s v="PS"/>
    <x v="1"/>
    <n v="1081.01"/>
    <n v="6"/>
    <n v="3"/>
  </r>
  <r>
    <x v="4"/>
    <n v="272"/>
    <s v="NCP/MTP/A12/59/01"/>
    <s v="Samagipura 2nd Lane Sub Road-01"/>
    <s v="PS"/>
    <x v="1"/>
    <n v="183.87"/>
    <n v="6"/>
    <n v="3"/>
  </r>
  <r>
    <x v="4"/>
    <n v="269"/>
    <s v="NCP/MTP/A12/57/03"/>
    <s v="Bodirajapura 1st Lane Sub Road-03"/>
    <s v="PS"/>
    <x v="1"/>
    <n v="141.87"/>
    <n v="6"/>
    <n v="3"/>
  </r>
  <r>
    <x v="4"/>
    <n v="278"/>
    <s v="NCP/MTP/A12/61/02/01"/>
    <s v="Smagipura 2nd Lane Cros Road"/>
    <s v="PS"/>
    <x v="1"/>
    <n v="171.4"/>
    <n v="6"/>
    <n v="3"/>
  </r>
  <r>
    <x v="4"/>
    <n v="283"/>
    <s v="NCP/MTP/A12/61/05/01"/>
    <s v="Samagipura Sub Road-05"/>
    <s v="PS"/>
    <x v="1"/>
    <n v="308.33"/>
    <n v="6"/>
    <n v="3"/>
  </r>
  <r>
    <x v="4"/>
    <n v="288"/>
    <s v="NCP/MTP/A12/61/07"/>
    <s v="Samagipura Sub Road-06"/>
    <s v="PS"/>
    <x v="1"/>
    <n v="181.8"/>
    <n v="6"/>
    <n v="3"/>
  </r>
  <r>
    <x v="4"/>
    <n v="183"/>
    <s v="NCP/MTP/A12/29"/>
    <s v="Dakunuviduli Mawatha"/>
    <s v="PS"/>
    <x v="1"/>
    <n v="1005.93"/>
    <n v="8"/>
    <n v="3"/>
  </r>
  <r>
    <x v="4"/>
    <n v="186"/>
    <s v="NCP/MTP/A12/29/02"/>
    <s v="Ambatalagama Ground Road"/>
    <s v="PS"/>
    <x v="1"/>
    <n v="154.25"/>
    <n v="6"/>
    <n v="3"/>
  </r>
  <r>
    <x v="4"/>
    <n v="188"/>
    <s v="NCP/MTP/A12/30"/>
    <s v="Ambatalagama Ground Road-01"/>
    <s v="PS"/>
    <x v="1"/>
    <n v="370.17"/>
    <n v="6"/>
    <n v="3"/>
  </r>
  <r>
    <x v="4"/>
    <n v="311"/>
    <s v="NCP/MTP/A9/31/01"/>
    <s v="Ambatalagama 1st Lane"/>
    <s v="PS"/>
    <x v="1"/>
    <n v="215.09"/>
    <n v="6"/>
    <n v="3"/>
  </r>
  <r>
    <x v="4"/>
    <n v="321"/>
    <s v="NCP/MTP/A9/31/03"/>
    <s v="Ambatalagama 2nd Lane"/>
    <s v="PS"/>
    <x v="1"/>
    <n v="202.51"/>
    <n v="6"/>
    <n v="3"/>
  </r>
  <r>
    <x v="4"/>
    <n v="323"/>
    <s v="NCP/MTP/A9/31/04"/>
    <s v="Ambatalagama 3rd Lane"/>
    <s v="PS"/>
    <x v="1"/>
    <n v="139.1"/>
    <n v="6"/>
    <n v="3"/>
  </r>
  <r>
    <x v="4"/>
    <n v="327"/>
    <s v="NCP/MTP/A9/31/07"/>
    <s v="Ambatalagama 4th Lane"/>
    <s v="PS"/>
    <x v="1"/>
    <n v="238.52"/>
    <n v="6"/>
    <n v="3"/>
  </r>
  <r>
    <x v="4"/>
    <n v="329"/>
    <s v="NCP/MTP/A9/31/08"/>
    <s v="Ambatalagama 5th Lane"/>
    <s v="PS"/>
    <x v="1"/>
    <n v="219.84"/>
    <n v="6"/>
    <n v="3"/>
  </r>
  <r>
    <x v="4"/>
    <n v="184"/>
    <s v="NCP/MTP/A12/29/01"/>
    <s v="Mihinthale Aurveda Hospital Road"/>
    <s v="PS"/>
    <x v="1"/>
    <n v="874.94"/>
    <n v="6"/>
    <n v="3"/>
  </r>
  <r>
    <x v="4"/>
    <n v="185"/>
    <s v="NCP/MTP/A12/29/01/01"/>
    <s v="Mihinthale Aurveda Hospital Land Road"/>
    <s v="PS"/>
    <x v="1"/>
    <n v="107.73"/>
    <n v="6"/>
    <n v="3"/>
  </r>
  <r>
    <x v="4"/>
    <n v="187"/>
    <s v="NCP/MTP/A12/29/03"/>
    <s v="Mihinthale Aurveda Hospital Sub Road"/>
    <s v="PS"/>
    <x v="1"/>
    <n v="188.67"/>
    <n v="6"/>
    <n v="3"/>
  </r>
  <r>
    <x v="4"/>
    <n v="273"/>
    <s v="NCP/MTP/A12/59/01"/>
    <s v="Mihinthale Araliya Mawatha Cros Road"/>
    <s v="PS"/>
    <x v="1"/>
    <n v="244.97"/>
    <n v="6"/>
    <n v="3"/>
  </r>
  <r>
    <x v="4"/>
    <n v="180"/>
    <s v="NCP/MTP/A12/26"/>
    <s v="Mihinthale 1st lane"/>
    <s v="PS"/>
    <x v="5"/>
    <n v="212.02"/>
    <n v="6"/>
    <n v="3"/>
  </r>
  <r>
    <x v="4"/>
    <n v="338"/>
    <s v="NCP/MTP/AB23/8"/>
    <s v="Mathale Road Sub Road-03"/>
    <s v="PS"/>
    <x v="1"/>
    <n v="337.83"/>
    <n v="6"/>
    <n v="3"/>
  </r>
  <r>
    <x v="4"/>
    <n v="337"/>
    <s v="NCP/MTP/AB23/7"/>
    <s v="Mathale Road Sub Road-02"/>
    <s v="PS"/>
    <x v="1"/>
    <n v="328.44"/>
    <n v="6"/>
    <n v="3"/>
  </r>
  <r>
    <x v="4"/>
    <n v="291"/>
    <s v="NCP/MTP/A12/AB23/7/1"/>
    <s v="Mathale Road Sub Road Cross Lane"/>
    <s v="PS"/>
    <x v="1"/>
    <n v="104.69"/>
    <n v="6"/>
    <n v="3"/>
  </r>
  <r>
    <x v="4"/>
    <n v="335"/>
    <s v="NCP/MTP/AB23/5"/>
    <s v="Mathale Road Sub Road-01"/>
    <s v="PS"/>
    <x v="1"/>
    <n v="427.96"/>
    <n v="6"/>
    <n v="3"/>
  </r>
  <r>
    <x v="4"/>
    <n v="191"/>
    <s v="NCP/MTP/A12/33"/>
    <s v="Ambatalagama Sub Road-01"/>
    <s v="PS"/>
    <x v="1"/>
    <n v="184.95"/>
    <n v="6"/>
    <n v="3"/>
  </r>
  <r>
    <x v="4"/>
    <n v="190"/>
    <s v="NCP/MTP/A12/32"/>
    <s v="Ambatalagama Sub Road-02"/>
    <s v="PS"/>
    <x v="1"/>
    <n v="182.33"/>
    <n v="6"/>
    <n v="3"/>
  </r>
  <r>
    <x v="4"/>
    <n v="189"/>
    <s v="NCP/MTP/A12/31"/>
    <s v="Ambatalagama Sub Road-03"/>
    <s v="PS"/>
    <x v="1"/>
    <n v="154.63999999999999"/>
    <n v="5"/>
    <n v="3"/>
  </r>
  <r>
    <x v="4"/>
    <n v="307"/>
    <s v="NCP/MTP/A9/28"/>
    <s v="Mihinthale Hospitel Road"/>
    <s v="PS"/>
    <x v="2"/>
    <n v="233.73"/>
    <n v="6"/>
    <n v="3"/>
  </r>
  <r>
    <x v="4"/>
    <n v="179"/>
    <s v="NCP/MTP/A12/25"/>
    <s v="Mihinthale Araliya Mawatha Road"/>
    <s v="PS"/>
    <x v="1"/>
    <n v="292.14"/>
    <n v="6"/>
    <n v="3"/>
  </r>
  <r>
    <x v="4"/>
    <n v="181"/>
    <s v="NCP/MTP/A12/27"/>
    <s v="Mihinthale lane Road"/>
    <s v="PS"/>
    <x v="1"/>
    <n v="100.53"/>
    <n v="5"/>
    <n v="3"/>
  </r>
  <r>
    <x v="4"/>
    <n v="166"/>
    <s v="NCP/MTP/A12/23/04"/>
    <s v="Bogahayaya Sub Road -03"/>
    <s v="PS"/>
    <x v="1"/>
    <n v="293.08"/>
    <n v="5"/>
    <n v="3"/>
  </r>
  <r>
    <x v="4"/>
    <n v="102"/>
    <s v="NCP/MTP/A09/34"/>
    <s v="Iluppukanniya South"/>
    <s v="PS"/>
    <x v="3"/>
    <n v="1078.24"/>
    <n v="6"/>
    <n v="3"/>
  </r>
  <r>
    <x v="4"/>
    <n v="76"/>
    <s v="NCP/MTP/A09/20"/>
    <s v="Missaka Mawatha Water Board Rest Asala Road"/>
    <s v="PS"/>
    <x v="2"/>
    <n v="212.71"/>
    <n v="5"/>
    <n v="3"/>
  </r>
  <r>
    <x v="4"/>
    <n v="208"/>
    <s v="NCP/MTP/A12/39/01"/>
    <s v="Asokapura Sub Road-01"/>
    <s v="PS"/>
    <x v="1"/>
    <n v="274.27"/>
    <n v="6"/>
    <n v="3"/>
  </r>
  <r>
    <x v="4"/>
    <n v="172"/>
    <s v="NCP/MTP/A12/23/10"/>
    <s v="Bogahayaya Sub Road-07"/>
    <s v="PS"/>
    <x v="2"/>
    <n v="212.07"/>
    <n v="6"/>
    <n v="3"/>
  </r>
  <r>
    <x v="4"/>
    <n v="171"/>
    <s v="NCP/MTP/A12/23/09"/>
    <s v="Bogahayaya Sub Road-06"/>
    <s v="PS"/>
    <x v="1"/>
    <n v="811.41"/>
    <n v="6"/>
    <n v="3"/>
  </r>
  <r>
    <x v="4"/>
    <n v="163"/>
    <s v="NCP/MTP/A12/23/01"/>
    <s v="Bogahayaya Sub Road-01"/>
    <s v="PS"/>
    <x v="1"/>
    <n v="216.58"/>
    <n v="6"/>
    <n v="3"/>
  </r>
  <r>
    <x v="4"/>
    <n v="182"/>
    <s v="NCP/MTP/A12/28"/>
    <s v="Mihinthale Mahindodayarama Pansala Asala Marga"/>
    <s v="PS"/>
    <x v="2"/>
    <n v="271.05"/>
    <n v="5"/>
    <n v="3"/>
  </r>
  <r>
    <x v="4"/>
    <n v="134"/>
    <s v="NCP/MTP/A12"/>
    <s v="Puttalam Trincomalee Road (A-12)"/>
    <s v="RDA"/>
    <x v="0"/>
    <n v="18587.71"/>
    <n v="15"/>
    <n v="5.8"/>
  </r>
  <r>
    <x v="4"/>
    <n v="280"/>
    <s v="NCP/MTP/A12/61/03/01"/>
    <s v="Henawaththa Cross Lane"/>
    <s v="PS"/>
    <x v="1"/>
    <n v="312.52"/>
    <n v="6"/>
    <n v="3"/>
  </r>
  <r>
    <x v="4"/>
    <n v="357"/>
    <s v="NCP/MTP/NCAAD0177"/>
    <s v="Ihalagama Katukeliyawa Road"/>
    <s v="PRDA"/>
    <x v="0"/>
    <n v="3280.8"/>
    <n v="8"/>
    <n v="3.3"/>
  </r>
  <r>
    <x v="4"/>
    <n v="339"/>
    <s v="NCP/MTP/NCAAC0174"/>
    <s v="Velioya , Thammennawa, Kahapathvila gama Road"/>
    <s v="PRDA"/>
    <x v="0"/>
    <n v="16081.61"/>
    <n v="8"/>
    <n v="3.3"/>
  </r>
  <r>
    <x v="4"/>
    <n v="365"/>
    <s v="NCP/MTP/NCAAD0178"/>
    <s v="Seeppukulama, katukeliyawa - Ihala Hammillewa Road"/>
    <s v="PRDA"/>
    <x v="0"/>
    <n v="12595.57"/>
    <n v="6"/>
    <n v="3"/>
  </r>
  <r>
    <x v="4"/>
    <n v="350"/>
    <s v="NCP/MTP/NCAAC0174/08"/>
    <s v="Kahapathvilagama Sub Road 1st Right"/>
    <s v="PS"/>
    <x v="1"/>
    <n v="1834.37"/>
    <n v="6"/>
    <n v="3"/>
  </r>
  <r>
    <x v="4"/>
    <n v="21"/>
    <s v="NCP/MTP/A09/12"/>
    <s v="Doramandalawa Road"/>
    <s v="PS"/>
    <x v="1"/>
    <n v="3903.73"/>
    <n v="8"/>
    <n v="3.5"/>
  </r>
  <r>
    <x v="5"/>
    <n v="320"/>
    <s v="NCP/NGP/A12/NCANC 0089"/>
    <s v="GALAYAYA  THALAWA ROAD"/>
    <s v="RDA"/>
    <x v="0"/>
    <n v="1828.2"/>
    <n v="13"/>
    <n v="6"/>
  </r>
  <r>
    <x v="5"/>
    <n v="337"/>
    <s v="NCP/NGP/A12/ B 501"/>
    <s v="ANDARAWEWA BALALUWEWA MAIN ROAD"/>
    <s v="RDA"/>
    <x v="0"/>
    <n v="10522.51"/>
    <n v="9"/>
    <n v="5"/>
  </r>
  <r>
    <x v="5"/>
    <n v="850"/>
    <s v="NCP/NGP/A12/NCAND 0116/02"/>
    <s v="TELICOM AYATHANA ASALA ROAD"/>
    <s v="PS"/>
    <x v="3"/>
    <n v="258.43"/>
    <n v="5"/>
    <n v="3.5"/>
  </r>
  <r>
    <x v="5"/>
    <n v="571"/>
    <s v="NCP/NGP/A12/B 564/08/08"/>
    <s v="UDDUMABARA GAMMANA ROAD TO SARAKKUGALA PANSALA ROAD"/>
    <s v="PS"/>
    <x v="2"/>
    <n v="598.95000000000005"/>
    <n v="8"/>
    <n v="6"/>
  </r>
  <r>
    <x v="5"/>
    <n v="580"/>
    <s v="NCP/NGP/A12/B 564/10/01"/>
    <s v="UDDUMBARA KANATHTHA ROAD"/>
    <s v="PS"/>
    <x v="1"/>
    <n v="604.51"/>
    <n v="8"/>
    <n v="5"/>
  </r>
  <r>
    <x v="5"/>
    <n v="497"/>
    <s v="NCP/NGP/A12/PS 01/02"/>
    <s v="SINGHARAGAMA PATUMAGA 03"/>
    <s v="PS"/>
    <x v="1"/>
    <n v="212.09"/>
    <n v="8"/>
    <n v="4"/>
  </r>
  <r>
    <x v="5"/>
    <n v="500"/>
    <s v="NCP/NGP/A12/PS 01/03"/>
    <s v="SINGHARAGAMA PATUMAGA 02"/>
    <s v="PS"/>
    <x v="1"/>
    <n v="180.11"/>
    <n v="7"/>
    <n v="4"/>
  </r>
  <r>
    <x v="5"/>
    <n v="503"/>
    <s v="NCP/NGP/A12/PS 01/04"/>
    <s v="SINGHARAGAMA PATUMAGA 01"/>
    <s v="PS"/>
    <x v="1"/>
    <n v="178.57"/>
    <n v="7"/>
    <n v="4"/>
  </r>
  <r>
    <x v="5"/>
    <n v="581"/>
    <s v="NCP/NGP/A12/B 564/10/01/01"/>
    <s v="UDDUMBARA PASALA ROAD"/>
    <s v="PS"/>
    <x v="1"/>
    <n v="266.44"/>
    <n v="6"/>
    <n v="5"/>
  </r>
  <r>
    <x v="5"/>
    <n v="147"/>
    <s v="NCP/NGP/A12/L/48"/>
    <s v="PUTHTHALAM ROAD  TO IHALAWETIYAWA POMPAGARAYA ROAD"/>
    <s v="PS"/>
    <x v="1"/>
    <n v="846.91"/>
    <n v="7"/>
    <n v="3"/>
  </r>
  <r>
    <x v="5"/>
    <n v="145"/>
    <s v="NCP/NGP/A12/L/47"/>
    <s v="PUTHTHALAM ROAD TO  HIRIYALAGAMA GAMAMADA DAKAWA ROAD"/>
    <s v="PS"/>
    <x v="5"/>
    <n v="292.57"/>
    <n v="7"/>
    <n v="3"/>
  </r>
  <r>
    <x v="5"/>
    <n v="58"/>
    <s v="NCP/NGP/A12/21"/>
    <s v="PRADESHIYA SABHA KRIDANGANA ROAD"/>
    <s v="PS"/>
    <x v="3"/>
    <n v="2051.4"/>
    <n v="10"/>
    <n v="4"/>
  </r>
  <r>
    <x v="5"/>
    <n v="59"/>
    <s v="NCP/NGP/A12/21/01"/>
    <s v="PRADESHIYA SABHA KRIDANGANA ROAD STAGE 01"/>
    <s v="PS"/>
    <x v="2"/>
    <n v="131.65"/>
    <n v="6"/>
    <n v="3.4"/>
  </r>
  <r>
    <x v="5"/>
    <n v="226"/>
    <s v="NCP/NGP/A12/B616/01"/>
    <s v="BANDARA NAYAKA PRATHAMIKA VIDUHAL ROAD NOCHCHIYAGAMA"/>
    <s v="PS"/>
    <x v="2"/>
    <n v="560.09"/>
    <n v="11.7"/>
    <n v="4.2"/>
  </r>
  <r>
    <x v="5"/>
    <n v="233"/>
    <s v="NCP/NGP/A12/B616/06"/>
    <s v="NOCHCHIYAGMA TO  KUKULKATUWA MAIN ROAD 06 PATUMAGA"/>
    <s v="PS"/>
    <x v="5"/>
    <n v="331.27"/>
    <n v="9"/>
    <n v="3.2"/>
  </r>
  <r>
    <x v="5"/>
    <n v="231"/>
    <s v="NCP/NGP/A12/B616/05/01"/>
    <s v="NOCHCHIYAGMA TO  KUKULKATUWA MAIN ROAD 05 PATUMAGA TO PRADESHIYA SABHA KRIDANGANAYA BY ROAD"/>
    <s v="PS"/>
    <x v="2"/>
    <n v="506.09"/>
    <n v="4.4000000000000004"/>
    <n v="2.7"/>
  </r>
  <r>
    <x v="5"/>
    <n v="232"/>
    <s v="NCP/NGP/A12/B616/05/02"/>
    <s v="NOCHCHIYAGMA TO  KUKULKATUWA MAIN ROAD 05 PATUMAGA LANE 01"/>
    <s v="PS"/>
    <x v="1"/>
    <n v="159.27000000000001"/>
    <n v="5"/>
    <n v="3"/>
  </r>
  <r>
    <x v="5"/>
    <n v="344"/>
    <s v="NCP/NGP/A12/B 501/05"/>
    <s v="ANDARAWEWA BALALUWEWA MAIN ROAD TO   IHALASINHARAGAMA WEWA  ROAD"/>
    <s v="PS"/>
    <x v="1"/>
    <n v="2610.63"/>
    <n v="5"/>
    <n v="3.5"/>
  </r>
  <r>
    <x v="5"/>
    <n v="347"/>
    <s v="NCP/NGP/A12/B 501/07"/>
    <s v="ANDARAWEWA BALALUWEWA MAIN ROAD TO  HALAMBA WEWA ELA ROAD"/>
    <s v="MW"/>
    <x v="1"/>
    <n v="653.22"/>
    <n v="5"/>
    <n v="3.5"/>
  </r>
  <r>
    <x v="5"/>
    <n v="349"/>
    <s v="NCP/NGP/A12/B 501/09"/>
    <s v="ANDARAWEWA BALALUWEWA MAIN ROAD TO  BODIMALU PANSALA ROAD"/>
    <s v="PS"/>
    <x v="1"/>
    <n v="410.42"/>
    <n v="4"/>
    <n v="3"/>
  </r>
  <r>
    <x v="5"/>
    <n v="339"/>
    <s v="NCP/NGP/A12/B 501/02"/>
    <s v="ANDARAWEWA BALALUWEWA MAIN ROAD TO  IKIRIWEWA WEWA ROAD"/>
    <s v="PS"/>
    <x v="1"/>
    <n v="494.95"/>
    <n v="4"/>
    <n v="3"/>
  </r>
  <r>
    <x v="5"/>
    <n v="437"/>
    <s v="NCP/NGP/A12/B 501/24"/>
    <s v="OTTHAPPUWA BY ROAD 01"/>
    <s v="PS"/>
    <x v="1"/>
    <n v="708.34"/>
    <n v="6"/>
    <n v="5.5"/>
  </r>
  <r>
    <x v="5"/>
    <n v="172"/>
    <s v="NCP/NGP/A12/L/53"/>
    <s v="NOCHCHIYAGAMA PRADESHIYA SABAWA ROAD"/>
    <s v="PS"/>
    <x v="3"/>
    <n v="146.35"/>
    <n v="6.8"/>
    <n v="4.7"/>
  </r>
  <r>
    <x v="5"/>
    <n v="113"/>
    <s v="NCP/NGP/A12/L/41"/>
    <s v="SINHARAGAMA PANSALA ASALIN ATHI ROAD"/>
    <s v="PS"/>
    <x v="1"/>
    <n v="791"/>
    <n v="7"/>
    <n v="3.5"/>
  </r>
  <r>
    <x v="5"/>
    <n v="176"/>
    <s v="NCP/NGP/A12/L/54/02"/>
    <s v="NOCHCHIYAGAMA MUSLIM PALLIYA PITUPASA ROAD"/>
    <s v="PS"/>
    <x v="1"/>
    <n v="193.67"/>
    <n v="3.6"/>
    <n v="3.4"/>
  </r>
  <r>
    <x v="5"/>
    <n v="121"/>
    <s v="NCP/NGP/A12/L/44/"/>
    <s v="MORAWAKA KANDA TO RALAPANAWA JANAPADAYA ELA ROAD"/>
    <s v="PS"/>
    <x v="2"/>
    <n v="3188.29"/>
    <n v="6"/>
    <n v="3.6"/>
  </r>
  <r>
    <x v="5"/>
    <n v="146"/>
    <s v="NCP/NGP/A12/L/47/01"/>
    <s v="MORAWAKAKANDA  ELA PARA TO  HIRIYALAGAMA WEWA DAKWA ROAD"/>
    <s v="PS"/>
    <x v="1"/>
    <n v="1053.81"/>
    <n v="8"/>
    <n v="5"/>
  </r>
  <r>
    <x v="5"/>
    <n v="175"/>
    <s v="NCP/NGP/A12/L/54/01"/>
    <s v="BAJAJ SEWA MADYASTHANAYA ROAD"/>
    <s v="PS"/>
    <x v="1"/>
    <n v="50.88"/>
    <n v="5"/>
    <n v="4.5"/>
  </r>
  <r>
    <x v="5"/>
    <n v="680"/>
    <s v="NCP/NGP/A12/NCAND 0118/09"/>
    <s v="MIGAHAWEWA ATHIREKAYA TO  MORAWAKAKANDHA DAKWA ROAD"/>
    <s v="PS"/>
    <x v="1"/>
    <n v="2262.52"/>
    <n v="8"/>
    <n v="4"/>
  </r>
  <r>
    <x v="5"/>
    <n v="241"/>
    <s v="NCP/NGP/A12/B616/11"/>
    <s v="KUSUMPURA MADA WEWA ROAD"/>
    <s v="PS"/>
    <x v="1"/>
    <n v="1248.45"/>
    <n v="8.5"/>
    <n v="3.5"/>
  </r>
  <r>
    <x v="5"/>
    <n v="228"/>
    <s v="NCP/NGP/A12/B616/03"/>
    <s v="NOCHCHIYAGMA TO  KUKULKATUWA MAIN ROAD 03 PATUMAGA"/>
    <s v="PS"/>
    <x v="2"/>
    <n v="443.18"/>
    <n v="6.9"/>
    <n v="3.2"/>
  </r>
  <r>
    <x v="5"/>
    <n v="227"/>
    <s v="NCP/NGP/A12/B616/02"/>
    <s v="NOCHCHIYAGMA TO  KUKULKATUWA MAIN ROAD 02 PATUMAGA"/>
    <s v="PS"/>
    <x v="2"/>
    <n v="484.28"/>
    <n v="10"/>
    <n v="4"/>
  </r>
  <r>
    <x v="5"/>
    <n v="229"/>
    <s v="NCP/NGP/A12/B616/04"/>
    <s v="NOCHCHIYAGMA TO  KUKULKATUWA MAIN ROAD 04 PATUMAGA"/>
    <s v="PS"/>
    <x v="1"/>
    <n v="427.36"/>
    <n v="6"/>
    <n v="3"/>
  </r>
  <r>
    <x v="5"/>
    <n v="230"/>
    <s v="NCP/NGP/A12/B616/05"/>
    <s v="NOCHCHIYAGMA TO  KUKULKATUWA MAIN ROAD 05 PATUMAGA"/>
    <s v="PS"/>
    <x v="1"/>
    <n v="413.04"/>
    <n v="8.4"/>
    <n v="3.8"/>
  </r>
  <r>
    <x v="5"/>
    <n v="240"/>
    <s v="NCP/NGP/A12/B616/10"/>
    <s v="KUSUMPURA DEWATA PARA 01"/>
    <s v="PS"/>
    <x v="2"/>
    <n v="253.39"/>
    <n v="6.7"/>
    <n v="3.5"/>
  </r>
  <r>
    <x v="5"/>
    <n v="111"/>
    <s v="NCP/NGP/A12/L/39"/>
    <s v="IKIRIWEWA R.K.RAMBANDA MAWATHA"/>
    <s v="PS"/>
    <x v="1"/>
    <n v="156.93"/>
    <n v="4.5"/>
    <n v="3"/>
  </r>
  <r>
    <x v="5"/>
    <n v="158"/>
    <s v="NCP/NGP/A12/L/51/04"/>
    <s v="IHALAWETIYAWA WEWA ROAD"/>
    <s v="MW"/>
    <x v="1"/>
    <n v="566.34"/>
    <n v="7"/>
    <n v="5"/>
  </r>
  <r>
    <x v="5"/>
    <n v="667"/>
    <s v="NCP/NGP/A12/NCAND 0118/05"/>
    <s v="IHALAWETIYAWA POMPAGARA MARGAYE TO GALADEULWEWA ROAD"/>
    <s v="PS"/>
    <x v="1"/>
    <n v="429.64"/>
    <n v="7"/>
    <n v="5"/>
  </r>
  <r>
    <x v="5"/>
    <n v="157"/>
    <s v="NCP/NGP/A12/L/51/03"/>
    <s v="IHALAWATIYAWA BOGAHA HANDIYA ASALA SITA GALAWEWA ROAD  01 PATUMAGA"/>
    <s v="PS"/>
    <x v="1"/>
    <n v="224.48"/>
    <n v="5"/>
    <n v="3"/>
  </r>
  <r>
    <x v="5"/>
    <n v="112"/>
    <s v="NCP/NGP/A12/L/40"/>
    <s v="PUTTALAMA MAIN ROAD TO IHALA SINGHARAGAMA  METAL CRASAR ROAD"/>
    <s v="PS"/>
    <x v="1"/>
    <n v="1752.93"/>
    <n v="4"/>
    <n v="3.5"/>
  </r>
  <r>
    <x v="5"/>
    <n v="852"/>
    <s v="NCP/NGP/A12/NCAND 0116/02/02"/>
    <s v="HALMILLA KULAMA ELA ASALA ROAD"/>
    <s v="PS"/>
    <x v="2"/>
    <n v="137.07"/>
    <n v="9"/>
    <n v="5.4"/>
  </r>
  <r>
    <x v="5"/>
    <n v="174"/>
    <s v="NCP/NGP/A12/L/54"/>
    <s v="HALMILLAKULAMA WEWA ROAD 02"/>
    <s v="PS"/>
    <x v="3"/>
    <n v="213.96"/>
    <n v="7.5"/>
    <n v="6"/>
  </r>
  <r>
    <x v="5"/>
    <n v="559"/>
    <s v="NCP/NGP/A12/B 564/08"/>
    <s v="BOGAS HANDIYA TO SARAKKUGALA ROAD"/>
    <s v="PS"/>
    <x v="1"/>
    <n v="1716.19"/>
    <n v="12"/>
    <n v="6"/>
  </r>
  <r>
    <x v="5"/>
    <n v="159"/>
    <s v="NCP/NGP/A12/L/52"/>
    <s v="NOCHCHIYAGAMA POLICE STAIONS TO ELECRACITY BORAD JUNCTION ROAD"/>
    <s v="PS"/>
    <x v="3"/>
    <n v="730.2"/>
    <n v="6.2"/>
    <n v="5.2"/>
  </r>
  <r>
    <x v="5"/>
    <n v="239"/>
    <s v="NCP/NGP/A12/B616/09"/>
    <s v="KUSUMPURA DEWATA PARA 02"/>
    <s v="PS"/>
    <x v="1"/>
    <n v="160.18"/>
    <n v="6.7"/>
    <n v="3"/>
  </r>
  <r>
    <x v="5"/>
    <n v="632"/>
    <s v="NCP/NGP/A12/PS 01/2"/>
    <s v="CP KADE ASALA SITA  OTTHAPPUWA THAMBUTTEGAMA ROAD"/>
    <s v="PRDA"/>
    <x v="0"/>
    <n v="1447.45"/>
    <n v="7"/>
    <n v="3.8"/>
  </r>
  <r>
    <x v="5"/>
    <n v="350"/>
    <s v="NCP/NGP/A12/B 501/09/01"/>
    <s v="ANDARAWEWA BALALUWEWA MAIN ROAD TO BODIMALU PANSALA ROAD 01 PATUMAGA"/>
    <s v="PS"/>
    <x v="1"/>
    <n v="361.68"/>
    <n v="3.5"/>
    <n v="2.5"/>
  </r>
  <r>
    <x v="5"/>
    <n v="573"/>
    <s v="NCP/NGP/A12/B 564/08/10"/>
    <s v="SARAKKUGALA KANATHTHA ROAD TO  SARAKKUGALA PANSALA ROAD"/>
    <s v="PS"/>
    <x v="1"/>
    <n v="782.41"/>
    <n v="7"/>
    <n v="3"/>
  </r>
  <r>
    <x v="5"/>
    <n v="851"/>
    <s v="NCP/NGP/A12/NCAND 0116/02/01"/>
    <s v="PRADESHIYA SABHA LADARU PASALA PITUPASA ROAD"/>
    <s v="PS"/>
    <x v="2"/>
    <n v="232.19"/>
    <n v="7"/>
    <n v="3"/>
  </r>
  <r>
    <x v="5"/>
    <n v="173"/>
    <s v="NCP/NGP/A12/L/53/01"/>
    <s v="NOCHCHIYAGAMA AURWEDA ROHALA ROAD"/>
    <s v="PS"/>
    <x v="1"/>
    <n v="62.81"/>
    <n v="3.4"/>
    <n v="2.6"/>
  </r>
  <r>
    <x v="5"/>
    <n v="572"/>
    <s v="NCP/NGP/A12/B 564/08/09"/>
    <s v="SARAKKUGALA PASALA ROAD"/>
    <s v="PS"/>
    <x v="1"/>
    <n v="296.20999999999998"/>
    <n v="12"/>
    <n v="6"/>
  </r>
  <r>
    <x v="5"/>
    <n v="155"/>
    <s v="NCP/NGP/A12/L/51/01/01"/>
    <s v="IHALAWATIYAWA BOGAHA HANDIYA ASALA SITA GALAWEWA ROAD  03 PATUMAGA"/>
    <s v="PS"/>
    <x v="1"/>
    <n v="192.06"/>
    <n v="7"/>
    <n v="4"/>
  </r>
  <r>
    <x v="5"/>
    <n v="435"/>
    <s v="NCP/NGP/A12/B 501/22"/>
    <s v="GALDIULWEWA TO OTTHAPPUWA DAKWA ALAPARA"/>
    <s v="MW"/>
    <x v="1"/>
    <n v="3917.08"/>
    <n v="6"/>
    <n v="5"/>
  </r>
  <r>
    <x v="5"/>
    <n v="666"/>
    <s v="NCP/NGP/A12/NCAND 0118/04"/>
    <s v="IHALAWETIYAWA 01 PATUMAGA TO  GALADEULWEWA ROAD"/>
    <s v="PS"/>
    <x v="1"/>
    <n v="172.06"/>
    <n v="5"/>
    <n v="3"/>
  </r>
  <r>
    <x v="5"/>
    <n v="665"/>
    <s v="NCP/NGP/A12/NCAND 0118/03"/>
    <s v="IHALAWETIYAWA 02 PATUMAGA TO  GALADEULWEWA ROAD"/>
    <s v="PS"/>
    <x v="2"/>
    <n v="293.02"/>
    <n v="4.5"/>
    <n v="2.7"/>
  </r>
  <r>
    <x v="5"/>
    <n v="154"/>
    <s v="NCP/NGP/A12/L/51/01"/>
    <s v="IHALAWETIYAWA GAMAMADA ROAD TO  GALADEULWEWA ROAD"/>
    <s v="PS"/>
    <x v="1"/>
    <n v="659.42"/>
    <n v="7"/>
    <n v="5"/>
  </r>
  <r>
    <x v="5"/>
    <n v="156"/>
    <s v="NCP/NGP/A12/L/51/02"/>
    <s v="IHALAWATIYAWA BOGAHA HANDIYA ASALA SITA GALAWEWA ROAD  02 PATUMAGA"/>
    <s v="PS"/>
    <x v="1"/>
    <n v="385.25"/>
    <n v="7"/>
    <n v="3"/>
  </r>
  <r>
    <x v="5"/>
    <n v="153"/>
    <s v="NCP/NGP/A12/L/51"/>
    <s v="IHALAWETIYAWA TO  GALADIULWEWA ROAD"/>
    <s v="PS"/>
    <x v="0"/>
    <n v="932.93"/>
    <n v="7.6"/>
    <n v="4"/>
  </r>
  <r>
    <x v="5"/>
    <n v="464"/>
    <s v="NCP/NGP/A12/NCANC 0112"/>
    <s v="ANURADHAPURA PUTTALAM ROAD -  OYAMADUWA ROAD"/>
    <s v="PRDA"/>
    <x v="0"/>
    <n v="15044.92"/>
    <n v="14"/>
    <n v="7"/>
  </r>
  <r>
    <x v="5"/>
    <n v="61"/>
    <s v="NCP/NGP/A12/22"/>
    <s v="NOCHCHIYAGAMA TO THALGAS WEWA HRAHA  KALUNDEGAMA ROAD"/>
    <s v="PS"/>
    <x v="0"/>
    <n v="8629.4"/>
    <n v="6"/>
    <n v="3.8"/>
  </r>
  <r>
    <x v="5"/>
    <n v="786"/>
    <s v="NCP/NGP/A12/NCAND 0117"/>
    <s v="PAHALAHALMILLAWA GALADIULWEWA MAIN ROAD"/>
    <s v="PRDA"/>
    <x v="3"/>
    <n v="8444.7800000000007"/>
    <n v="9"/>
    <n v="5"/>
  </r>
  <r>
    <x v="5"/>
    <n v="152"/>
    <s v="NCP/NGP/A12/L/50/03"/>
    <s v="HIRIYALAGAMA WELA ROAD 01 PATUMAGA"/>
    <s v="PS"/>
    <x v="1"/>
    <n v="176.67"/>
    <n v="5"/>
    <n v="2.5"/>
  </r>
  <r>
    <x v="5"/>
    <n v="681"/>
    <s v="NCP/NGP/A12/NCAND 0118/09/01"/>
    <s v="01 PATUMAGA  MIGAHAWEWA ATHIREKAYA ROAD"/>
    <s v="PS"/>
    <x v="1"/>
    <n v="177.1"/>
    <n v="5"/>
    <n v="3"/>
  </r>
  <r>
    <x v="5"/>
    <n v="143"/>
    <s v="NCP/NGP/A12/L/46"/>
    <s v="HIRIYALEGAMA WEWA ISMATHA ROAD"/>
    <s v="PS"/>
    <x v="1"/>
    <n v="389.48"/>
    <n v="5"/>
    <n v="3"/>
  </r>
  <r>
    <x v="5"/>
    <n v="823"/>
    <s v="NCP/NGP/A12/NCAND 0117/09"/>
    <s v="AMUNUKOLAYA WADUMADUWA PARA"/>
    <s v="PS"/>
    <x v="1"/>
    <n v="422.81"/>
    <n v="6"/>
    <n v="4"/>
  </r>
  <r>
    <x v="5"/>
    <n v="625"/>
    <s v="NCP/NGP/A12/B 564/17"/>
    <s v="AMUNUKOLYA  TO  MIHIRIPURA  ELAPARA"/>
    <s v="PS"/>
    <x v="1"/>
    <n v="2149.91"/>
    <n v="5"/>
    <n v="4"/>
  </r>
  <r>
    <x v="5"/>
    <n v="618"/>
    <s v="NCP/NGP/A12/B 564/16/01"/>
    <s v="AMUNUKOLYA MARGAYE SITA  BOGASHANDEYA DAKWA MARGAYA"/>
    <s v="PS"/>
    <x v="1"/>
    <n v="1897.93"/>
    <n v="7.5"/>
    <n v="4"/>
  </r>
  <r>
    <x v="5"/>
    <n v="322"/>
    <s v="NCP/NGP/A12/NCANC 0089/01/01"/>
    <s v="CP KADE DAKWA MARGAYE KUMBURU PARA 01"/>
    <s v="PS"/>
    <x v="1"/>
    <n v="1054.43"/>
    <n v="7"/>
    <n v="3"/>
  </r>
  <r>
    <x v="5"/>
    <n v="252"/>
    <s v="NCP/NGP/A12/B616/18"/>
    <s v="GALE ELA ROAD"/>
    <s v="PS"/>
    <x v="1"/>
    <n v="1348.92"/>
    <n v="9"/>
    <n v="5"/>
  </r>
  <r>
    <x v="5"/>
    <n v="816"/>
    <s v="NCP/NGP/A12/NCAND 0117/06"/>
    <s v="AMUNUKOLAYA  ELA ROAD"/>
    <s v="PS"/>
    <x v="1"/>
    <n v="1016.8"/>
    <n v="6"/>
    <n v="4"/>
  </r>
  <r>
    <x v="5"/>
    <n v="820"/>
    <s v="NCP/NGP/A12/NCAND 0117/07"/>
    <s v="AMUNUKOLAYA  ATURUMARGAYA 03"/>
    <s v="PS"/>
    <x v="1"/>
    <n v="403.29"/>
    <n v="6"/>
    <n v="4"/>
  </r>
  <r>
    <x v="5"/>
    <n v="824"/>
    <s v="NCP/NGP/A12/NCAND 0117/09/01"/>
    <s v="AMUBUKOLAYA  ATURUMARGYA 05"/>
    <s v="PS"/>
    <x v="1"/>
    <n v="360.18"/>
    <n v="6"/>
    <n v="4"/>
  </r>
  <r>
    <x v="5"/>
    <n v="817"/>
    <s v="NCP/NGP/A12/NCAND 0117/06/01"/>
    <s v="AMUNUKOKYA ATURUMARGYA 01"/>
    <s v="PS"/>
    <x v="2"/>
    <n v="311.08999999999997"/>
    <n v="5"/>
    <n v="4"/>
  </r>
  <r>
    <x v="5"/>
    <n v="827"/>
    <s v="NCP/NGP/A12/NCAND 0117/10"/>
    <s v="AMUNUKOLAY  ALAPARA 02"/>
    <s v="MW"/>
    <x v="1"/>
    <n v="733.22"/>
    <n v="4"/>
    <n v="3"/>
  </r>
  <r>
    <x v="5"/>
    <n v="822"/>
    <s v="NCP/NGP/A12/NCAND 0117/08"/>
    <s v="AMUNUKOLAYA ATURUMARGAYA 04"/>
    <s v="PS"/>
    <x v="1"/>
    <n v="796.51"/>
    <n v="6"/>
    <n v="4"/>
  </r>
  <r>
    <x v="5"/>
    <n v="818"/>
    <s v="NCP/NGP/A12/NCAND 0117/06/02"/>
    <s v="AMUNUKOLYA ATURUMARGA 02"/>
    <s v="PS"/>
    <x v="1"/>
    <n v="804.17"/>
    <n v="5"/>
    <n v="3.5"/>
  </r>
  <r>
    <x v="5"/>
    <n v="825"/>
    <s v="NCP/NGP/A12/NCAND 0117/09/02"/>
    <s v="AMUNUKOLYA ATURUMARGYA 06"/>
    <s v="PS"/>
    <x v="1"/>
    <n v="317.27"/>
    <n v="4"/>
    <n v="3"/>
  </r>
  <r>
    <x v="5"/>
    <n v="679"/>
    <s v="NCP/NGP/A12/NCAND 0118/08"/>
    <s v="GALADEULWEWA MARGAYE TO  MIGAHAWEWA ATHIREKAYA ROAD"/>
    <s v="PS"/>
    <x v="1"/>
    <n v="330.06"/>
    <n v="5"/>
    <n v="3"/>
  </r>
  <r>
    <x v="5"/>
    <n v="730"/>
    <s v="NCP/NGP/A12/NCAND 0118/15"/>
    <s v="GALADEULWEWA ROAD TO  MIGAHAWEWA ATHIREKAYA ROAD"/>
    <s v="MW"/>
    <x v="1"/>
    <n v="1898.14"/>
    <n v="7"/>
    <n v="4"/>
  </r>
  <r>
    <x v="5"/>
    <n v="678"/>
    <s v="NCP/NGP/A12/NCAND 0118/07"/>
    <s v="GALADEULWEWA MARGAYE TO  MIGAHAWEWA KANATHTHA ROAD"/>
    <s v="PS"/>
    <x v="1"/>
    <n v="359.05"/>
    <n v="5"/>
    <n v="3"/>
  </r>
  <r>
    <x v="5"/>
    <n v="321"/>
    <s v="NCP/NGP/A12/NCANC 0089/01"/>
    <s v="GALAYAYA  THALAWA ROAD TO CP KADE  ROAD"/>
    <s v="PS"/>
    <x v="1"/>
    <n v="4162.5600000000004"/>
    <n v="10"/>
    <n v="4"/>
  </r>
  <r>
    <x v="5"/>
    <n v="598"/>
    <s v="NCP/NGP/A12/RDA04/12"/>
    <s v="HELMBA WEWA ELA ROAD 01 PATUMAGA"/>
    <s v="MW"/>
    <x v="1"/>
    <n v="365.91"/>
    <n v="9"/>
    <n v="3"/>
  </r>
  <r>
    <x v="5"/>
    <n v="330"/>
    <s v="NCP/NGP/A12/NCANC 0089/01/07/02"/>
    <s v="CP KADE DAKWA MARGAYE KUMBURU PARA 07 ATHURU PARA 02"/>
    <s v="MW"/>
    <x v="1"/>
    <n v="335.13"/>
    <n v="4"/>
    <n v="2"/>
  </r>
  <r>
    <x v="5"/>
    <n v="329"/>
    <s v="NCP/NGP/A12/NCANC 0089/01/07/01"/>
    <s v="CP KADE DAKWA MARGAYE KUMBURU PARA 07 ATHURU PARA 01"/>
    <s v="MW"/>
    <x v="1"/>
    <n v="247.06"/>
    <n v="4"/>
    <n v="2"/>
  </r>
  <r>
    <x v="5"/>
    <n v="331"/>
    <s v="NCP/NGP/A12/NCANC 0089/01/07/03"/>
    <s v="CP KADE DAKWA MARGAYE KUMBURU PARA 07 ATHURU PARA 03"/>
    <s v="MW"/>
    <x v="1"/>
    <n v="515.82000000000005"/>
    <n v="4"/>
    <n v="2"/>
  </r>
  <r>
    <x v="5"/>
    <n v="328"/>
    <s v="NCP/NGP/A12/NCANC 0089/01/07"/>
    <s v="CP KADE DAKWA MARGAYE KUMBURU PARA 07"/>
    <s v="MW"/>
    <x v="1"/>
    <n v="1331.22"/>
    <n v="8"/>
    <n v="3"/>
  </r>
  <r>
    <x v="5"/>
    <n v="327"/>
    <s v="NCP/NGP/A12/NCANC 0089/01/06"/>
    <s v="CP KADE DAKWA MARGAYE KUMBURU PARA 06"/>
    <s v="MW"/>
    <x v="1"/>
    <n v="519.04999999999995"/>
    <n v="4"/>
    <n v="2.5"/>
  </r>
  <r>
    <x v="5"/>
    <n v="326"/>
    <s v="NCP/NGP/A12/NCANC 0089/01/05"/>
    <s v="CP KADE DAKWA MARGAYE KUMBURU PARA 05"/>
    <s v="MW"/>
    <x v="1"/>
    <n v="352.7"/>
    <n v="4"/>
    <n v="2"/>
  </r>
  <r>
    <x v="5"/>
    <n v="325"/>
    <s v="NCP/NGP/A12/NCANC 0089/01/04"/>
    <s v="CP KADE DAKWA MARGAYE KUMBURU PARA 04"/>
    <s v="MW"/>
    <x v="1"/>
    <n v="468.17"/>
    <n v="4"/>
    <n v="2"/>
  </r>
  <r>
    <x v="5"/>
    <n v="324"/>
    <s v="NCP/NGP/A12/NCANC 0089/01/03"/>
    <s v="CP KADE DAKWA MARGAYE KUMBURU PARA 03"/>
    <s v="MW"/>
    <x v="1"/>
    <n v="559.35"/>
    <n v="4"/>
    <n v="2"/>
  </r>
  <r>
    <x v="5"/>
    <n v="323"/>
    <s v="NCP/NGP/A12/NCANC 0089/01/02"/>
    <s v="CP KADE DAKWA MARGAYE KUMBURU PARA 02"/>
    <s v="MW"/>
    <x v="1"/>
    <n v="460.2"/>
    <n v="4"/>
    <n v="3"/>
  </r>
  <r>
    <x v="5"/>
    <n v="151"/>
    <s v="NCP/NGP/A12/L/50/02"/>
    <s v="HIRIYALAGAMA WELA ROAD TO  IHALAWETIYAWA KRIDANGANAYA ROAD"/>
    <s v="PS"/>
    <x v="1"/>
    <n v="246.82"/>
    <n v="5"/>
    <n v="3"/>
  </r>
  <r>
    <x v="5"/>
    <n v="150"/>
    <s v="NCP/NGP/A12/L/50/01"/>
    <s v="IHALAWETIYAWA KRIDANGANAYA ASALIN ATHI 01 PATUMAGA"/>
    <s v="PS"/>
    <x v="1"/>
    <n v="293.7"/>
    <n v="6"/>
    <n v="3.5"/>
  </r>
  <r>
    <x v="5"/>
    <n v="149"/>
    <s v="NCP/NGP/A12/L/50"/>
    <s v="IHALAWETIYAWA KRIDANGANAYA ASALA SITA PUTTALAMA PRADANA MARGAYA DAKWA ROAD"/>
    <s v="PS"/>
    <x v="1"/>
    <n v="339.4"/>
    <n v="6"/>
    <n v="3"/>
  </r>
  <r>
    <x v="5"/>
    <n v="119"/>
    <s v="NCP/NGP/A12/L/43/03/01"/>
    <s v="NIKAWEWA HANDIYA TO  RALAPANAWA JANAPADAYA ALA ROAD STAGE 01 BY ROAD 01"/>
    <s v="PS"/>
    <x v="1"/>
    <n v="190.77"/>
    <n v="7"/>
    <n v="3"/>
  </r>
  <r>
    <x v="5"/>
    <n v="120"/>
    <s v="NCP/NGP/A12/L/43/03/02"/>
    <s v="NIKAWEWA HANDIYA TO  RALAPANAWA JANAPADAYA ALA ROAD STAGE 01 BY ROAD 02"/>
    <s v="PS"/>
    <x v="1"/>
    <n v="202.69"/>
    <n v="7"/>
    <n v="3.5"/>
  </r>
  <r>
    <x v="5"/>
    <n v="551"/>
    <s v="NCP/NGP/A12/PS 01/07/01"/>
    <s v="WALIWEWA GAMMADDA ROAD"/>
    <s v="PS"/>
    <x v="1"/>
    <n v="224.44"/>
    <n v="7"/>
    <n v="4"/>
  </r>
  <r>
    <x v="5"/>
    <n v="247"/>
    <s v="NCP/NGP/A12/B616/14"/>
    <s v="KIMBUL PATIYAWA WEWA BAMMA  ROAD"/>
    <s v="PS"/>
    <x v="1"/>
    <n v="806.84"/>
    <n v="8.5"/>
    <n v="4.5999999999999996"/>
  </r>
  <r>
    <x v="5"/>
    <n v="60"/>
    <s v="NCP/NGP/A12/21/02"/>
    <s v="PRADESHIYA SABHA KRIDANGANA ROAD STAGE 02"/>
    <s v="PS"/>
    <x v="2"/>
    <n v="167.1"/>
    <n v="3.5"/>
    <n v="3.5"/>
  </r>
  <r>
    <x v="5"/>
    <n v="45"/>
    <s v="NCP/NGP/A12/17/04"/>
    <s v="KUMARA MAWATHA ROAD STAGE 04"/>
    <s v="PS"/>
    <x v="1"/>
    <n v="133.15"/>
    <n v="7"/>
    <n v="3"/>
  </r>
  <r>
    <x v="5"/>
    <n v="42"/>
    <s v="NCP/NGP/A12/17/01"/>
    <s v="KUMARA MAWATHA ROAD STAGE 01"/>
    <s v="PS"/>
    <x v="1"/>
    <n v="240.44"/>
    <n v="6"/>
    <n v="3"/>
  </r>
  <r>
    <x v="5"/>
    <n v="34"/>
    <s v="NCP/NGP/A12/14/01"/>
    <s v="KUMARA MAWATHA ROAD STAGE 01"/>
    <s v="PS"/>
    <x v="1"/>
    <n v="482.84"/>
    <n v="6"/>
    <n v="3"/>
  </r>
  <r>
    <x v="5"/>
    <n v="38"/>
    <s v="NCP/NGP/A12/14/05"/>
    <s v="KUMARA MAWATHA TO SUWASETHA MAWATHA ROAD"/>
    <s v="PS"/>
    <x v="1"/>
    <n v="450.28"/>
    <n v="8"/>
    <n v="3"/>
  </r>
  <r>
    <x v="5"/>
    <n v="44"/>
    <s v="NCP/NGP/A12/17/03"/>
    <s v="KUMARA MAWATHA ROAD STAGE 03"/>
    <s v="PS"/>
    <x v="1"/>
    <n v="217.32"/>
    <n v="6"/>
    <n v="3"/>
  </r>
  <r>
    <x v="5"/>
    <n v="55"/>
    <s v="NCP/NGP/A12/19/05"/>
    <s v="LINGALA KANATHTHA ROAD STAGE 03"/>
    <s v="PS"/>
    <x v="1"/>
    <n v="289.05"/>
    <n v="7"/>
    <n v="3"/>
  </r>
  <r>
    <x v="5"/>
    <n v="47"/>
    <s v="NCP/NGP/A12/18/02"/>
    <s v="LINGALA ROAD TO  MUDITHAGAMA SUWASETHA ROAD STAGE 02"/>
    <s v="PS"/>
    <x v="1"/>
    <n v="578.41999999999996"/>
    <n v="7"/>
    <n v="3"/>
  </r>
  <r>
    <x v="5"/>
    <n v="54"/>
    <s v="NCP/NGP/A12/19/04"/>
    <s v="LINGALA KANATHTHA ROAD STAGE 02"/>
    <s v="PS"/>
    <x v="1"/>
    <n v="486.43"/>
    <n v="7"/>
    <n v="3"/>
  </r>
  <r>
    <x v="5"/>
    <n v="637"/>
    <s v="NCP/NGP/A12/PS 01/2/02"/>
    <s v="MAHAWALITHENNA GAMMANA 2 PATUMAGA"/>
    <s v="PS"/>
    <x v="1"/>
    <n v="531.23"/>
    <n v="11"/>
    <n v="4.5"/>
  </r>
  <r>
    <x v="5"/>
    <n v="638"/>
    <s v="NCP/NGP/A12/PS 01/2/03"/>
    <s v="MAHAWALITHENNA GAMMANA 3 PATUMAGA"/>
    <s v="PS"/>
    <x v="1"/>
    <n v="1449.36"/>
    <n v="11"/>
    <n v="3.5"/>
  </r>
  <r>
    <x v="5"/>
    <n v="634"/>
    <s v="NCP/NGP/A12/PS 01/2/01/01"/>
    <s v="MAWALITHENNA GAMMANA BY ROAD 01"/>
    <s v="PS"/>
    <x v="1"/>
    <n v="250.7"/>
    <n v="9"/>
    <n v="2.4"/>
  </r>
  <r>
    <x v="5"/>
    <n v="682"/>
    <s v="NCP/NGP/A12/NCAND 0118/09/02"/>
    <s v="02 PATUMAGA MIGAHAWEWA ATHIREKAYA ROAD"/>
    <s v="MW"/>
    <x v="1"/>
    <n v="405.47"/>
    <n v="5"/>
    <n v="3"/>
  </r>
  <r>
    <x v="5"/>
    <n v="723"/>
    <s v="NCP/NGP/A12/NCAND 0118/11"/>
    <s v="MIGAHAWEWA ATHIREKAYA TO  GALADEULWEWA DAKWA ROAD 02"/>
    <s v="PS"/>
    <x v="1"/>
    <n v="481.32"/>
    <n v="5"/>
    <n v="3"/>
  </r>
  <r>
    <x v="5"/>
    <n v="626"/>
    <s v="NCP/NGP/A12/B 564/17/01"/>
    <s v="MIHIRIPURA TO  AMUNUKOLYA ROAD"/>
    <s v="PS"/>
    <x v="1"/>
    <n v="1762.39"/>
    <n v="12"/>
    <n v="6"/>
  </r>
  <r>
    <x v="5"/>
    <n v="123"/>
    <s v="NCP/NGP/A12/L/44/02"/>
    <s v="MORAWAKAKANDHA KANATHTHA ROAD IDRIPITA ROAD"/>
    <s v="PS"/>
    <x v="1"/>
    <n v="179.05"/>
    <n v="7"/>
    <n v="3.5"/>
  </r>
  <r>
    <x v="5"/>
    <n v="122"/>
    <s v="NCP/NGP/A12/L/44/01"/>
    <s v="MORAWAKAKANDHA KANATHTHA ROAD"/>
    <s v="PS"/>
    <x v="1"/>
    <n v="309.89999999999998"/>
    <n v="6"/>
    <n v="4"/>
  </r>
  <r>
    <x v="5"/>
    <n v="144"/>
    <s v="NCP/NGP/A12/L/46/01"/>
    <s v="MORAWAKAKANDHA ELA PARA TO MUDITHAGAMA ATHIRAKAYA ROAD"/>
    <s v="PS"/>
    <x v="1"/>
    <n v="754.97"/>
    <n v="4"/>
    <n v="2.5"/>
  </r>
  <r>
    <x v="5"/>
    <n v="142"/>
    <s v="NCP/NGP/A12/L/45"/>
    <s v="MUDITHAGAMA ATHIREKAYA TO  MORAWAKAKANDHA KANATHTHA ROAD"/>
    <s v="PS"/>
    <x v="1"/>
    <n v="363.43"/>
    <n v="5"/>
    <n v="4"/>
  </r>
  <r>
    <x v="5"/>
    <n v="35"/>
    <s v="NCP/NGP/A12/14/02"/>
    <s v="MUDITHAGAMA KRIDANGANAYA ASALA BY ROAD"/>
    <s v="PS"/>
    <x v="1"/>
    <n v="243.73"/>
    <n v="6"/>
    <n v="2.5"/>
  </r>
  <r>
    <x v="5"/>
    <n v="36"/>
    <s v="NCP/NGP/A12/14/03"/>
    <s v="MUDITHAGAMA SAMAGI MAWATHA"/>
    <s v="PS"/>
    <x v="1"/>
    <n v="252.82"/>
    <n v="8"/>
    <n v="5"/>
  </r>
  <r>
    <x v="5"/>
    <n v="118"/>
    <s v="NCP/NGP/A12/L/43/03"/>
    <s v="NIKAWEWA HANDIYA TO  RALAPANAWA JANAPADAYA ALA ROAD STAGE 03"/>
    <s v="PS"/>
    <x v="1"/>
    <n v="475.13"/>
    <n v="7"/>
    <n v="4"/>
  </r>
  <r>
    <x v="5"/>
    <n v="116"/>
    <s v="NCP/NGP/A12/L/43/01"/>
    <s v="NIKAWEWA HANDIYA TO  RALAPANAWA JANAPADAYA ALA ROAD STAGE 01"/>
    <s v="PS"/>
    <x v="1"/>
    <n v="435.12"/>
    <n v="7"/>
    <n v="4"/>
  </r>
  <r>
    <x v="5"/>
    <n v="114"/>
    <s v="NCP/NGP/A12/L/42"/>
    <s v="NIKAWEWA HANDIYA SAMUPAKARAYA IDIRIPITA -  RALAPANAWA JANAPADAYA ROAD"/>
    <s v="PS"/>
    <x v="2"/>
    <n v="965.29"/>
    <n v="7"/>
    <n v="3"/>
  </r>
  <r>
    <x v="5"/>
    <n v="495"/>
    <s v="NCP/NGP/A12/PS 01/01"/>
    <s v="SINHARAGAMA KRIDANGANAYA PITUPASA ROAD"/>
    <s v="PS"/>
    <x v="1"/>
    <n v="457.5"/>
    <n v="8"/>
    <n v="4"/>
  </r>
  <r>
    <x v="5"/>
    <n v="115"/>
    <s v="NCP/NGP/A12/L/43"/>
    <s v="NIKAWEWA HANDIYA TO  RALAPANAWA JANAPADAYA ALA ROAD"/>
    <s v="PS"/>
    <x v="2"/>
    <n v="600.55999999999995"/>
    <n v="7"/>
    <n v="3.8"/>
  </r>
  <r>
    <x v="5"/>
    <n v="250"/>
    <s v="NCP/NGP/A12/B616/16"/>
    <s v="GALE ELA GALWALA ROAD"/>
    <s v="PS"/>
    <x v="1"/>
    <n v="354.74"/>
    <n v="11"/>
    <n v="6"/>
  </r>
  <r>
    <x v="5"/>
    <n v="117"/>
    <s v="NCP/NGP/A12/L/43/02"/>
    <s v="NIKAWEWA HANDIYA TO  RALAPANAWA JANAPADAYA ALA ROAD STAGE 02"/>
    <s v="PS"/>
    <x v="1"/>
    <n v="174.54"/>
    <n v="5.5"/>
    <n v="3.5"/>
  </r>
  <r>
    <x v="5"/>
    <n v="577"/>
    <s v="NCP/NGP/A12/PS 01/1"/>
    <s v="SINHARAGAMA TO RALAPANAWA JANAPADAYA HRAHA THALAWA ROAD 02 STEP"/>
    <s v="PRDA"/>
    <x v="1"/>
    <n v="3198.91"/>
    <n v="6"/>
    <n v="4"/>
  </r>
  <r>
    <x v="5"/>
    <n v="52"/>
    <s v="NCP/NGP/A12/19/02"/>
    <s v="LINGALA KANATHTHA ROAD ROAD STAGE 01"/>
    <s v="PS"/>
    <x v="1"/>
    <n v="125.54"/>
    <n v="6"/>
    <n v="3"/>
  </r>
  <r>
    <x v="5"/>
    <n v="50"/>
    <s v="NCP/NGP/A12/19/01"/>
    <s v="LINGALA KANATHTHA ROAD TO PRADESHIYA SABHA KRIDANGANYA ROAD"/>
    <s v="PS"/>
    <x v="5"/>
    <n v="668.2"/>
    <n v="9"/>
    <n v="3"/>
  </r>
  <r>
    <x v="5"/>
    <n v="53"/>
    <s v="NCP/NGP/A12/19/03"/>
    <s v="LINGALA KANATHTHA ROAD TO PRADESHIYA SABHA KRIDANGANYA ROAD STAGE 02"/>
    <s v="PS"/>
    <x v="1"/>
    <n v="657.2"/>
    <n v="6"/>
    <n v="3"/>
  </r>
  <r>
    <x v="5"/>
    <n v="57"/>
    <s v="NCP/NGP/A12/20/01"/>
    <s v="LINGALA KANATHTHA ROAD TO PRADESHIYA SABHA KRIDANGANYA ROAD STAGE 03"/>
    <s v="PS"/>
    <x v="3"/>
    <n v="344.69"/>
    <n v="7"/>
    <n v="3.4"/>
  </r>
  <r>
    <x v="5"/>
    <n v="51"/>
    <s v="NCP/NGP/A12/19/01/01"/>
    <s v="LINGALA KANATHTHA ROAD TO PRADESHIYA SABHA KRIDANGANYA ROAD ROAD STAGE 01"/>
    <s v="PS"/>
    <x v="1"/>
    <n v="477.27"/>
    <n v="6"/>
    <n v="3.7"/>
  </r>
  <r>
    <x v="5"/>
    <n v="8"/>
    <s v="NCP/NGP/A12/05/01"/>
    <s v="ANURADHA PURA PUTHTHALAMA MAIN ROAD TO ADAMPANE MAIN ROAD STAGE 01"/>
    <s v="PS"/>
    <x v="3"/>
    <n v="655.9"/>
    <n v="7"/>
    <n v="3.4"/>
  </r>
  <r>
    <x v="5"/>
    <n v="3"/>
    <s v="NCP/NGP/A12/02"/>
    <s v="ANURADHA PURA PUTHTHALAMA MAIN ROAD TO GALWALA ROAD"/>
    <s v="PS"/>
    <x v="1"/>
    <n v="328.05"/>
    <n v="3"/>
    <n v="2.2999999999999998"/>
  </r>
  <r>
    <x v="5"/>
    <n v="2"/>
    <s v="NCP/NGP/A12/01"/>
    <s v="ANURADHA PURA PUTHTHALAMA MAIN ROAD TO PERIYANAM KALLA ROAD"/>
    <s v="PS"/>
    <x v="1"/>
    <n v="1000.41"/>
    <n v="5"/>
    <n v="2.2999999999999998"/>
  </r>
  <r>
    <x v="5"/>
    <n v="6"/>
    <s v="NCP/NGP/A12/04"/>
    <s v="ANURADHA PURA PUTHTHALAMA MAIN ROAD TO MANIK WEWA ROAD"/>
    <s v="PS"/>
    <x v="1"/>
    <n v="770.8"/>
    <n v="4"/>
    <n v="2.2999999999999998"/>
  </r>
  <r>
    <x v="5"/>
    <n v="33"/>
    <s v="NCP/NGP/A12/14"/>
    <s v="MUDITHAGAMA KRIDANGANAYA  ROAD"/>
    <s v="PS"/>
    <x v="2"/>
    <n v="1195.68"/>
    <n v="8"/>
    <n v="4"/>
  </r>
  <r>
    <x v="5"/>
    <n v="40"/>
    <s v="NCP/NGP/A12/16"/>
    <s v="MUDITHAGAMA HEEN ROAD"/>
    <s v="PS"/>
    <x v="5"/>
    <n v="617.14"/>
    <n v="9"/>
    <n v="3"/>
  </r>
  <r>
    <x v="5"/>
    <n v="56"/>
    <s v="NCP/NGP/A12/20"/>
    <s v="KANDU WEWA WEUV  BAMMA ROAD"/>
    <s v="PS"/>
    <x v="1"/>
    <n v="654.4"/>
    <n v="8"/>
    <n v="3"/>
  </r>
  <r>
    <x v="5"/>
    <n v="106"/>
    <s v="NCP/NGP/A12/L/34"/>
    <s v="PUTTALAMA MARGAYE TO ANDARAWEWA ROAD 01"/>
    <s v="PS"/>
    <x v="1"/>
    <n v="168"/>
    <n v="12"/>
    <n v="2"/>
  </r>
  <r>
    <x v="5"/>
    <n v="107"/>
    <s v="NCP/NGP/A12/L/35"/>
    <s v="PUTTALAM MARGAYE TO ANDARAWEWA ROAD 02"/>
    <s v="PS"/>
    <x v="1"/>
    <n v="1270.49"/>
    <n v="7"/>
    <n v="3"/>
  </r>
  <r>
    <x v="5"/>
    <n v="148"/>
    <s v="NCP/NGP/A12/L/49"/>
    <s v="PUTHTHALAM ROAD TO HIRIYALAGAMA WELA ROAD"/>
    <s v="PS"/>
    <x v="2"/>
    <n v="371.75"/>
    <n v="6"/>
    <n v="3.5"/>
  </r>
  <r>
    <x v="5"/>
    <n v="105"/>
    <s v="NCP/NGP/A12/33"/>
    <s v="38 KANUWA SRIRAMBAGAMA PANSALA ROAD"/>
    <s v="PS"/>
    <x v="1"/>
    <n v="573.66999999999996"/>
    <n v="7.2"/>
    <n v="3"/>
  </r>
  <r>
    <x v="5"/>
    <n v="41"/>
    <s v="NCP/NGP/A12/17"/>
    <s v="KUMARA MAWATHA MUDITHAGAMA"/>
    <s v="PS"/>
    <x v="1"/>
    <n v="2157.7800000000002"/>
    <n v="6.8"/>
    <n v="4"/>
  </r>
  <r>
    <x v="5"/>
    <n v="39"/>
    <s v="NCP/NGP/A12/15"/>
    <s v="MUDITHAGAMA PRAJASALAWA ROAD"/>
    <s v="PS"/>
    <x v="2"/>
    <n v="360.38"/>
    <n v="8"/>
    <n v="4"/>
  </r>
  <r>
    <x v="5"/>
    <n v="46"/>
    <s v="NCP/NGP/A12/18"/>
    <s v="MUDITHAGAMA SUWASETHA ROAD"/>
    <s v="PS"/>
    <x v="2"/>
    <n v="837.12"/>
    <n v="8"/>
    <n v="3"/>
  </r>
  <r>
    <x v="5"/>
    <n v="49"/>
    <s v="NCP/NGP/A12/19"/>
    <s v="RAMBAWEWA KANDA TO LINGALA KANATHTHA ROAD"/>
    <s v="PS"/>
    <x v="2"/>
    <n v="1715.61"/>
    <n v="9"/>
    <n v="3.5"/>
  </r>
  <r>
    <x v="5"/>
    <n v="558"/>
    <s v="NCP/NGP/A12/PS 01/08"/>
    <s v="RALAPANAWA JANAPADAYA KRIDANGANAYA ASALIN ATHI ROAD"/>
    <s v="PS"/>
    <x v="1"/>
    <n v="247.28"/>
    <n v="6"/>
    <n v="3"/>
  </r>
  <r>
    <x v="5"/>
    <n v="550"/>
    <s v="NCP/NGP/A12/PS 01/07"/>
    <s v="RALAPANAWA ELA ROAD TO WALIWEWA ROAD"/>
    <s v="PS"/>
    <x v="1"/>
    <n v="340.86"/>
    <n v="7"/>
    <n v="3"/>
  </r>
  <r>
    <x v="5"/>
    <n v="575"/>
    <s v="NCP/NGP/A12/PS 01/09"/>
    <s v="RALAPANAWA PRAJASALAWA ROAD"/>
    <s v="PS"/>
    <x v="1"/>
    <n v="95.51"/>
    <n v="9"/>
    <n v="4.5"/>
  </r>
  <r>
    <x v="5"/>
    <n v="43"/>
    <s v="NCP/NGP/A12/17/02"/>
    <s v="KUMARA MAWATHA ROAD STAGE 02"/>
    <s v="PS"/>
    <x v="1"/>
    <n v="460.33"/>
    <n v="6"/>
    <n v="3"/>
  </r>
  <r>
    <x v="5"/>
    <n v="547"/>
    <s v="NCP/NGP/A12/PS 01/06"/>
    <s v="SINHARAGAMA WALI WEWA ISMATHTHA ROAD"/>
    <s v="MW"/>
    <x v="1"/>
    <n v="302.82"/>
    <n v="6"/>
    <n v="3"/>
  </r>
  <r>
    <x v="5"/>
    <n v="124"/>
    <s v="NCP/NGP/A12/L/44/03"/>
    <s v="D6 ROAD 01 PATUMA RALAPANAWA JANAPADAYA"/>
    <s v="PS"/>
    <x v="1"/>
    <n v="437.02"/>
    <n v="5"/>
    <n v="3"/>
  </r>
  <r>
    <x v="5"/>
    <n v="127"/>
    <s v="NCP/NGP/A12/L/44/05"/>
    <s v="D6 ROAD 02 PATUMA RALAPANAWA JANAPADAYA"/>
    <s v="PS"/>
    <x v="1"/>
    <n v="627.95000000000005"/>
    <n v="3"/>
    <n v="6"/>
  </r>
  <r>
    <x v="5"/>
    <n v="138"/>
    <s v="NCP/NGP/A12/L/44/12"/>
    <s v="D7 ATHURU MAWATHA 01 PATUMAGA"/>
    <s v="PS"/>
    <x v="1"/>
    <n v="410.01"/>
    <n v="5"/>
    <n v="3"/>
  </r>
  <r>
    <x v="5"/>
    <n v="136"/>
    <s v="NCP/NGP/A12/L/44/10"/>
    <s v="D7 ROAD  2 MAWATHA TO  RALAPANAWA JANAPADAYA GAMAMADA ROAD"/>
    <s v="PS"/>
    <x v="1"/>
    <n v="129.15"/>
    <n v="6"/>
    <n v="3.5"/>
  </r>
  <r>
    <x v="5"/>
    <n v="125"/>
    <s v="NCP/NGP/A12/L/44/04"/>
    <s v="D7 ROAD TO  D6 MARGAYA  RALAPANAWA JANAPADAYA"/>
    <s v="MW"/>
    <x v="1"/>
    <n v="2400.1"/>
    <n v="8"/>
    <n v="4"/>
  </r>
  <r>
    <x v="5"/>
    <n v="141"/>
    <s v="NCP/NGP/A12/L/44/16"/>
    <s v="D7 MARGAYE TO  GOVISANVIDHNA KARYALA ROAD"/>
    <s v="MW"/>
    <x v="1"/>
    <n v="291.39"/>
    <n v="5"/>
    <n v="3"/>
  </r>
  <r>
    <x v="5"/>
    <n v="135"/>
    <s v="NCP/NGP/A12/L/44/09"/>
    <s v="D7 ROAD TO RALAPANAWA JANAPADAYA GAMAMADA 03 PATUMAGA"/>
    <s v="MW"/>
    <x v="1"/>
    <n v="216.13"/>
    <n v="4"/>
    <n v="2"/>
  </r>
  <r>
    <x v="5"/>
    <n v="778"/>
    <s v="NCP/NGP/A12/NCAND 0118/23"/>
    <s v="GALADEULWEWA ROAD TO  MIGAHAWEWA WEWA  ROAD"/>
    <s v="MW"/>
    <x v="1"/>
    <n v="1789.77"/>
    <n v="7"/>
    <n v="3.5"/>
  </r>
  <r>
    <x v="5"/>
    <n v="139"/>
    <s v="NCP/NGP/A12/L/44/13"/>
    <s v="MIGAHAWEWA WEWA TO  RALAPANAWA JANAPADAYA ROAD"/>
    <s v="MW"/>
    <x v="1"/>
    <n v="1734.8"/>
    <n v="7"/>
    <n v="3.5"/>
  </r>
  <r>
    <x v="5"/>
    <n v="140"/>
    <s v="NCP/NGP/A12/L/44/15"/>
    <s v="MIGAHAWEWA WEWA TO  RALAPANAWA JANAPADAYA MARGAYE 01 PATUMAGA"/>
    <s v="PS"/>
    <x v="1"/>
    <n v="391.47"/>
    <n v="7"/>
    <n v="3.5"/>
  </r>
  <r>
    <x v="5"/>
    <n v="131"/>
    <s v="NCP/NGP/A12/L/44/07"/>
    <s v="RALAPANAWA JANAPADAYA ELA PARA 01 PATUMAGA"/>
    <s v="MW"/>
    <x v="1"/>
    <n v="893.93"/>
    <n v="7"/>
    <n v="3"/>
  </r>
  <r>
    <x v="5"/>
    <n v="129"/>
    <s v="NCP/NGP/A12/L/44/06"/>
    <s v="RALAPANAWA JANAPADAYA ELA PARA 02 PATUMAGA"/>
    <s v="PS"/>
    <x v="1"/>
    <n v="171.21"/>
    <n v="6"/>
    <n v="3"/>
  </r>
  <r>
    <x v="5"/>
    <n v="137"/>
    <s v="NCP/NGP/A12/L/44/11"/>
    <s v="RALAPANAWA JANAPADAYA GAMAMADA 01 PATUMAGA"/>
    <s v="MW"/>
    <x v="1"/>
    <n v="148.07"/>
    <n v="5"/>
    <n v="2.5"/>
  </r>
  <r>
    <x v="5"/>
    <n v="133"/>
    <s v="NCP/NGP/A12/L/44/08"/>
    <s v="RALAPANAWA JANAPADAYA GAMAMADA 03 PATUMAGA"/>
    <s v="PS"/>
    <x v="1"/>
    <n v="404.66"/>
    <n v="4"/>
    <n v="3"/>
  </r>
  <r>
    <x v="5"/>
    <n v="302"/>
    <s v="NCP/NGP/A12/NCANC 0114"/>
    <s v="KATUPATHTAWEWA ROAD"/>
    <s v="PRDA"/>
    <x v="0"/>
    <n v="5232.0600000000004"/>
    <n v="9"/>
    <n v="4"/>
  </r>
  <r>
    <x v="5"/>
    <n v="338"/>
    <s v="NCP/NGP/A12/B 501/01"/>
    <s v="OTTAPPUHANDIYA SAYANA MADYASTHANA ASALA ROAD"/>
    <s v="PS"/>
    <x v="1"/>
    <n v="434.91"/>
    <n v="5"/>
    <n v="2"/>
  </r>
  <r>
    <x v="5"/>
    <n v="340"/>
    <s v="NCP/NGP/A12/B 501/03"/>
    <s v="ANDARAWEWA BALALUWEWA MAIN ROAD TO  ANDARAWEWA ISMATHTHA  ROAD"/>
    <s v="MW"/>
    <x v="1"/>
    <n v="611.32000000000005"/>
    <n v="8"/>
    <n v="3"/>
  </r>
  <r>
    <x v="5"/>
    <n v="108"/>
    <s v="NCP/NGP/A12/L/36"/>
    <s v="ANDARAWEWA PANSAL ROAD 01"/>
    <s v="PS"/>
    <x v="1"/>
    <n v="565.86"/>
    <n v="5"/>
    <n v="3"/>
  </r>
  <r>
    <x v="5"/>
    <n v="110"/>
    <s v="NCP/NGP/A12/L/38"/>
    <s v="ANDARAWEWA PANSAL ROAD 03"/>
    <s v="PS"/>
    <x v="1"/>
    <n v="171.75"/>
    <n v="8"/>
    <n v="2"/>
  </r>
  <r>
    <x v="5"/>
    <n v="109"/>
    <s v="NCP/NGP/A12/L/37"/>
    <s v="ANDARAWEWA PANSAL ROAD 02"/>
    <s v="PS"/>
    <x v="1"/>
    <n v="93.15"/>
    <n v="5"/>
    <n v="2"/>
  </r>
  <r>
    <x v="5"/>
    <n v="279"/>
    <s v="NCP/NGP/A12/ B28/01"/>
    <s v="DANGHA ROAD KATUPTHWEWA"/>
    <s v="PS"/>
    <x v="1"/>
    <n v="836.04"/>
    <n v="6"/>
    <n v="3"/>
  </r>
  <r>
    <x v="5"/>
    <n v="62"/>
    <s v="NCP/NGP/A12/22/01"/>
    <s v="IHALA GAMA ROAD"/>
    <s v="PS"/>
    <x v="1"/>
    <n v="1555.56"/>
    <n v="12"/>
    <n v="5.4"/>
  </r>
  <r>
    <x v="5"/>
    <n v="280"/>
    <s v="NCP/NGP/A12/ B28/02"/>
    <s v="KATTUMBA WEWA ROAD GALKADAWALA"/>
    <s v="PS"/>
    <x v="1"/>
    <n v="1783.25"/>
    <n v="12"/>
    <n v="5.5"/>
  </r>
  <r>
    <x v="5"/>
    <n v="281"/>
    <s v="NCP/NGP/A12/ B28/03"/>
    <s v="GALKADAWALA POMPAGARA ROAD"/>
    <s v="PS"/>
    <x v="1"/>
    <n v="113.68"/>
    <n v="9"/>
    <n v="3.8"/>
  </r>
  <r>
    <x v="5"/>
    <n v="65"/>
    <s v="NCP/NGP/A12/22/04"/>
    <s v="KATUMULUGAMA ROAD"/>
    <s v="PS"/>
    <x v="1"/>
    <n v="1497.92"/>
    <n v="10"/>
    <n v="5"/>
  </r>
  <r>
    <x v="5"/>
    <n v="285"/>
    <s v="NCP/NGP/A12/ B28/06"/>
    <s v="THALGASWEWA PANSALA ASAL TO HORUWILA  ROAD"/>
    <s v="PS"/>
    <x v="1"/>
    <n v="3938.04"/>
    <n v="11"/>
    <n v="5"/>
  </r>
  <r>
    <x v="5"/>
    <n v="66"/>
    <s v="NCP/NGP/A12/22/05"/>
    <s v="TALGAS WEWA STAGE 01"/>
    <s v="PS"/>
    <x v="1"/>
    <n v="291.66000000000003"/>
    <n v="5"/>
    <n v="3.5"/>
  </r>
  <r>
    <x v="5"/>
    <n v="84"/>
    <s v="NCP/NGP/A12/25"/>
    <s v="DUNUDMBU WEWA TO WELI WEWA HARAHA THALGASWEWA ROAD"/>
    <s v="PS"/>
    <x v="1"/>
    <n v="2853.98"/>
    <n v="10"/>
    <n v="6"/>
  </r>
  <r>
    <x v="5"/>
    <n v="67"/>
    <s v="NCP/NGP/A12/22/06"/>
    <s v="THALGAS WEWA PASALA ASALA ROAD"/>
    <s v="PS"/>
    <x v="1"/>
    <n v="1096.04"/>
    <n v="9"/>
    <n v="5"/>
  </r>
  <r>
    <x v="5"/>
    <n v="64"/>
    <s v="NCP/NGP/A12/22/03"/>
    <s v="WALPALAGAMA STAGE 04"/>
    <s v="PS"/>
    <x v="1"/>
    <n v="1437.42"/>
    <n v="8"/>
    <n v="4.5999999999999996"/>
  </r>
  <r>
    <x v="5"/>
    <n v="103"/>
    <s v="NCP/NGP/A12/31/01"/>
    <s v="DANGHA ROAD BY ROAD 01"/>
    <s v="PS"/>
    <x v="1"/>
    <n v="936.46"/>
    <n v="12"/>
    <n v="5"/>
  </r>
  <r>
    <x v="5"/>
    <n v="63"/>
    <s v="NCP/NGP/A12/22/02"/>
    <s v="WALPALAGAMA STAGE 01"/>
    <s v="PS"/>
    <x v="1"/>
    <n v="1465.28"/>
    <n v="10"/>
    <n v="5.2"/>
  </r>
  <r>
    <x v="5"/>
    <n v="235"/>
    <s v="NCP/NGP/A12/B616/08"/>
    <s v="333 KUSUMPURA WEWA ROAD"/>
    <s v="PS"/>
    <x v="1"/>
    <n v="1351.89"/>
    <n v="7.5"/>
    <n v="4.5"/>
  </r>
  <r>
    <x v="5"/>
    <n v="95"/>
    <s v="NCP/NGP/A12/NCANC 0120"/>
    <s v="ANURADHAPURA PUTTALAM MAIN ROAD TO RUKADA WEWA HARAHA WILPATTUWA ROAD"/>
    <s v="PRDA"/>
    <x v="1"/>
    <n v="5040.8900000000003"/>
    <n v="11"/>
    <n v="6"/>
  </r>
  <r>
    <x v="5"/>
    <n v="635"/>
    <s v="NCP/NGP/A12/PS 01/2/01/02"/>
    <s v="MAHAWALITHENNA GAMMANA MADA PARA 2"/>
    <s v="MW"/>
    <x v="1"/>
    <n v="770.33"/>
    <n v="10"/>
    <n v="3.6"/>
  </r>
  <r>
    <x v="5"/>
    <n v="636"/>
    <s v="NCP/NGP/A12/PS 01/2/01/03"/>
    <s v="MAHAWALITHENNA GAMMANA MADA PARA1"/>
    <s v="MW"/>
    <x v="1"/>
    <n v="740.73"/>
    <n v="10"/>
    <n v="3.5"/>
  </r>
  <r>
    <x v="5"/>
    <n v="633"/>
    <s v="NCP/NGP/A12/PS 01/2/01"/>
    <s v="MHAWALITHANNA GAMMANA 01 PATUMAGA"/>
    <s v="MW"/>
    <x v="1"/>
    <n v="1757.83"/>
    <n v="11.5"/>
    <n v="5"/>
  </r>
  <r>
    <x v="5"/>
    <n v="244"/>
    <s v="NCP/NGP/A12/B616/12"/>
    <s v="KUSUMPURA KANATHTHA ASALIN LINGALA ROAD"/>
    <s v="PS"/>
    <x v="1"/>
    <n v="707.78"/>
    <n v="9"/>
    <n v="3"/>
  </r>
  <r>
    <x v="5"/>
    <n v="248"/>
    <s v="NCP/NGP/A12/B616/15"/>
    <s v="GALKIRIYAGAMA WEWA ROAD"/>
    <s v="PS"/>
    <x v="1"/>
    <n v="2780.44"/>
    <n v="9"/>
    <n v="4"/>
  </r>
  <r>
    <x v="5"/>
    <n v="245"/>
    <s v="NCP/NGP/A12/B616/13"/>
    <s v="KUSUMPURA PRADESHIYA SABHA KASALA ANGANAYA ROAD"/>
    <s v="PS"/>
    <x v="1"/>
    <n v="758.79"/>
    <n v="9"/>
    <n v="4"/>
  </r>
  <r>
    <x v="5"/>
    <n v="251"/>
    <s v="NCP/NGP/A12/B616/17"/>
    <s v="TOSIYABALAPITIYA WEWA ROAD"/>
    <s v="PS"/>
    <x v="1"/>
    <n v="318.33999999999997"/>
    <n v="5"/>
    <n v="3"/>
  </r>
  <r>
    <x v="5"/>
    <n v="261"/>
    <s v="NCP/NGP/A12/B616/22/01"/>
    <s v="AMBAGAHAWEWA GAMMADDA ROAD 02"/>
    <s v="PS"/>
    <x v="2"/>
    <n v="191.93"/>
    <n v="7"/>
    <n v="3"/>
  </r>
  <r>
    <x v="5"/>
    <n v="264"/>
    <s v="NCP/NGP/A12/NCANC 0112/NCANC 0115"/>
    <s v="BOGAHAWEWA PASALA ASALIN AMBAGAHA WEWA ROAD"/>
    <s v="PRDA"/>
    <x v="1"/>
    <n v="4493.1000000000004"/>
    <n v="10"/>
    <n v="3.5"/>
  </r>
  <r>
    <x v="5"/>
    <n v="249"/>
    <s v="NCP/NGP/A12/B616/15/01"/>
    <s v="GALKIRIYAGAMA WEWA ROAD 01 PATUMAGA"/>
    <s v="PS"/>
    <x v="1"/>
    <n v="384.45"/>
    <n v="6"/>
    <n v="4"/>
  </r>
  <r>
    <x v="5"/>
    <n v="466"/>
    <s v="NCP/NGP/A12/NCANC 0112/02"/>
    <s v="OYAMADUWA ROAD TO KARAGAHAWEWA ROAD"/>
    <s v="PS"/>
    <x v="1"/>
    <n v="2069.7199999999998"/>
    <n v="8"/>
    <n v="3"/>
  </r>
  <r>
    <x v="5"/>
    <n v="25"/>
    <s v="NCP/NGP/A12/12/01"/>
    <s v="RANTHARU GALMOLA ROAD"/>
    <s v="PS"/>
    <x v="1"/>
    <n v="536.52"/>
    <n v="8"/>
    <n v="4"/>
  </r>
  <r>
    <x v="5"/>
    <n v="260"/>
    <s v="NCP/NGP/A12/B616/22"/>
    <s v="AMBAGAHAWEWA GAMMADDA ROAD 01"/>
    <s v="PS"/>
    <x v="1"/>
    <n v="207.59"/>
    <n v="6"/>
    <n v="3"/>
  </r>
  <r>
    <x v="5"/>
    <n v="32"/>
    <s v="NCP/NGP/A12/13"/>
    <s v="ANURADHA PURA PUTHTHALAMA MAIN ROAD MORAWAKA KANDA TO OYAMADUWA PARA  DAKWA ROAD"/>
    <s v="PS"/>
    <x v="2"/>
    <n v="1149.6099999999999"/>
    <n v="6"/>
    <n v="3"/>
  </r>
  <r>
    <x v="5"/>
    <n v="31"/>
    <s v="NCP/NGP/A12/13"/>
    <s v="MORAWAKAKANDA ARAMAYA ASALIN PALU HIRIYALE GAMA WEWA  ROAD"/>
    <s v="PS"/>
    <x v="2"/>
    <n v="603.32000000000005"/>
    <n v="4.5"/>
    <n v="3"/>
  </r>
  <r>
    <x v="5"/>
    <n v="24"/>
    <s v="NCP/NGP/A12/12"/>
    <s v="ANURADHA PURA PUTHTHALAMA MAIN ROAD TO  NALALINDA IDIRIPITA ATHI MARGAYA"/>
    <s v="PS"/>
    <x v="2"/>
    <n v="552.63"/>
    <n v="6"/>
    <n v="3"/>
  </r>
  <r>
    <x v="5"/>
    <n v="27"/>
    <s v="NCP/NGP/A12/12/03"/>
    <s v="MUDITHAGAMA SAMAGI MAWATHA  TO  MORAWAKA KANDA PRJASALAWA ROAD"/>
    <s v="PS"/>
    <x v="1"/>
    <n v="496.61"/>
    <n v="7"/>
    <n v="3.3"/>
  </r>
  <r>
    <x v="5"/>
    <n v="30"/>
    <s v="NCP/NGP/A12/12/03/04"/>
    <s v="MUDITHAGAMA SAMAGI MAWATHE TO MORAWAKA KANDA PRJASALAWA ROAD STAGE 03"/>
    <s v="PS"/>
    <x v="1"/>
    <n v="187.5"/>
    <n v="4"/>
    <n v="2.5"/>
  </r>
  <r>
    <x v="5"/>
    <n v="28"/>
    <s v="NCP/NGP/A12/12/03/01"/>
    <s v="MUDITHAGAMA SAMAGI MAWATHE TO MORAWAKA KANDA PRJASALAWA ROAD STAGE 01"/>
    <s v="PS"/>
    <x v="1"/>
    <n v="122.24"/>
    <n v="6"/>
    <n v="3"/>
  </r>
  <r>
    <x v="5"/>
    <n v="29"/>
    <s v="NCP/NGP/A12/12/03/02"/>
    <s v="MUDITHAGAMA SAMAGI MAWATHE TO MORAWAKA KANDA PRJASALAWA ROAD STAGE 02"/>
    <s v="PS"/>
    <x v="1"/>
    <n v="177.49"/>
    <n v="6"/>
    <n v="4"/>
  </r>
  <r>
    <x v="5"/>
    <n v="37"/>
    <s v="NCP/NGP/A12/14/04"/>
    <s v="MUDITHAGAMA SAMAGI MAWATHA TO KUMARA MAWATHA ROAD"/>
    <s v="PS"/>
    <x v="1"/>
    <n v="337.88"/>
    <n v="7"/>
    <n v="3"/>
  </r>
  <r>
    <x v="5"/>
    <n v="863"/>
    <s v="NCP/NGP/A12/NCAND 0116/05/02/03/01"/>
    <s v="HALMILLAKULAMA WELA ROAD PATUMAGA 03 BY ROAD 01"/>
    <s v="PS"/>
    <x v="1"/>
    <n v="119.6"/>
    <n v="4"/>
    <n v="2.5"/>
  </r>
  <r>
    <x v="5"/>
    <n v="162"/>
    <s v="NCP/NGP/A12/L/52/03"/>
    <s v="NOCHCHIYAGAMA POLICE STAIONS TO ELECRACITY BORAD JUNCTION ROAD STAGE 02"/>
    <s v="PS"/>
    <x v="2"/>
    <n v="244.14"/>
    <n v="5"/>
    <n v="3.5"/>
  </r>
  <r>
    <x v="5"/>
    <n v="170"/>
    <s v="NCP/NGP/A12/L/52/08/02"/>
    <s v="HALMILLAKULAMA DEWALA MARGAYA"/>
    <s v="PS"/>
    <x v="1"/>
    <n v="139.83000000000001"/>
    <n v="5"/>
    <n v="2"/>
  </r>
  <r>
    <x v="5"/>
    <n v="163"/>
    <s v="NCP/NGP/A12/L/52/03/01"/>
    <s v="HALMILLAKULAMA GINIPETTI PALAMATO HALMILLAKULAMA WEWA ISMATHTHA ROAD"/>
    <s v="PS"/>
    <x v="1"/>
    <n v="171.61"/>
    <n v="7"/>
    <n v="3"/>
  </r>
  <r>
    <x v="5"/>
    <n v="168"/>
    <s v="NCP/NGP/A12/L/52/08"/>
    <s v="HALMILLAKULAMA  WEWU WANA ASALA TO HALMILLAKULAMA DEWALAYA ROAD"/>
    <s v="PS"/>
    <x v="1"/>
    <n v="1531.46"/>
    <n v="9"/>
    <n v="5"/>
  </r>
  <r>
    <x v="5"/>
    <n v="860"/>
    <s v="NCP/NGP/A12/NCAND 0116/05/02/01"/>
    <s v="HALMILLAKULAMA WELA ROAD PATUMAGA 01"/>
    <s v="PS"/>
    <x v="1"/>
    <n v="97.01"/>
    <n v="3"/>
    <n v="2.5"/>
  </r>
  <r>
    <x v="5"/>
    <n v="861"/>
    <s v="NCP/NGP/A12/NCAND 0116/05/02/02"/>
    <s v="HALMILLAKULAMA WELA ROAD PATUMAGA 02"/>
    <s v="MW"/>
    <x v="1"/>
    <n v="382.38"/>
    <n v="5"/>
    <n v="3"/>
  </r>
  <r>
    <x v="5"/>
    <n v="862"/>
    <s v="NCP/NGP/A12/NCAND 0116/05/02/03"/>
    <s v="HALMILLAKULAMA WELA ROAD PATUMAGA 03"/>
    <s v="MW"/>
    <x v="1"/>
    <n v="376.69"/>
    <n v="5"/>
    <n v="4"/>
  </r>
  <r>
    <x v="5"/>
    <n v="869"/>
    <s v="NCP/NGP/A12/NCAND 0116/05/05"/>
    <s v="HALMILLAKULAMA WELA ROAD TO  04 PATUMAGA"/>
    <s v="PS"/>
    <x v="1"/>
    <n v="190.4"/>
    <n v="3"/>
    <n v="2.5"/>
  </r>
  <r>
    <x v="5"/>
    <n v="865"/>
    <s v="NCP/NGP/A12/NCAND 0116/05/02/06"/>
    <s v="HALMILLAKULAMA WELA ROAD PATUMAGA  05"/>
    <s v="MW"/>
    <x v="1"/>
    <n v="320.60000000000002"/>
    <n v="3"/>
    <n v="2"/>
  </r>
  <r>
    <x v="5"/>
    <n v="864"/>
    <s v="NCP/NGP/A12/NCAND 0116/05/02/04"/>
    <s v="HALMILLAKULAMA WELA ROAD TO  HALMILLAKULAMA,WETIYAWA BY ROAD"/>
    <s v="MW"/>
    <x v="1"/>
    <n v="418.39"/>
    <n v="7"/>
    <n v="2"/>
  </r>
  <r>
    <x v="5"/>
    <n v="169"/>
    <s v="NCP/NGP/A12/L/52/08/01"/>
    <s v="HALMILLAKULAMA WELA ROAD 01"/>
    <s v="MW"/>
    <x v="1"/>
    <n v="483.61"/>
    <n v="5"/>
    <n v="3"/>
  </r>
  <r>
    <x v="5"/>
    <n v="161"/>
    <s v="NCP/NGP/A12/L/52/02"/>
    <s v="NOCHCHIYAGAMA POLICE STAIONS TO ELECRACITY BORAD JUNCTION ROAD STAGE 01"/>
    <s v="PS"/>
    <x v="2"/>
    <n v="546.87"/>
    <n v="7"/>
    <n v="5"/>
  </r>
  <r>
    <x v="5"/>
    <n v="343"/>
    <s v="NCP/NGP/A12/B 501/04/02"/>
    <s v="ANDARAWEWA BALALUWEWA MAIN ROAD TO  ANDARAWEWA ISMATHTHA  ROAD 02 BY ROAD 02"/>
    <s v="PS"/>
    <x v="1"/>
    <n v="129.54"/>
    <n v="6"/>
    <n v="3"/>
  </r>
  <r>
    <x v="5"/>
    <n v="342"/>
    <s v="NCP/NGP/A12/B 501/04/01"/>
    <s v="ANDARAWEWA BALALUWEWA MAIN ROAD TO  ANDARAWEWA ISMATHTHA  ROAD 02 BY ROAD 01"/>
    <s v="PS"/>
    <x v="1"/>
    <n v="252.39"/>
    <n v="5"/>
    <n v="2.5"/>
  </r>
  <r>
    <x v="5"/>
    <n v="348"/>
    <s v="NCP/NGP/A12/B 501/08"/>
    <s v="ANDARAWEWA BALALUWEWA MAIN ROAD TO  BODIMALU PANSALA IDIRIPITA ROAD"/>
    <s v="PS"/>
    <x v="1"/>
    <n v="450.1"/>
    <n v="4"/>
    <n v="2"/>
  </r>
  <r>
    <x v="5"/>
    <n v="341"/>
    <s v="NCP/NGP/A12/B 501/04"/>
    <s v="ANDARAWEWA BALALUWEWA MAIN ROAD TO ANDARAWEWA ISMATHTHA  ROAD 02"/>
    <s v="PS"/>
    <x v="1"/>
    <n v="262.81"/>
    <n v="5"/>
    <n v="3"/>
  </r>
  <r>
    <x v="5"/>
    <n v="346"/>
    <s v="NCP/NGP/A12/B 501/06"/>
    <s v="ANDARAWEWA BALALUWEWA MAIN ROAD TO   FC 07 ELA ROAD"/>
    <s v="MW"/>
    <x v="1"/>
    <n v="500.83"/>
    <n v="4"/>
    <n v="2"/>
  </r>
  <r>
    <x v="5"/>
    <n v="719"/>
    <s v="NCP/NGP/A12/NCAND 0118/NCANC 0121/07"/>
    <s v="GALAWEWA AURWEDA ROAD PATUMAGA  02"/>
    <s v="PS"/>
    <x v="1"/>
    <n v="397.31"/>
    <n v="7"/>
    <n v="3"/>
  </r>
  <r>
    <x v="5"/>
    <n v="699"/>
    <s v="NCP/NGP/A12/NCAND 0118/NCANC 0121/03/05"/>
    <s v="B RANORAWA KRUSHI ROAD 01"/>
    <s v="MW"/>
    <x v="1"/>
    <n v="193.59"/>
    <n v="5"/>
    <n v="2"/>
  </r>
  <r>
    <x v="5"/>
    <n v="700"/>
    <s v="NCP/NGP/A12/NCAND 0118/NCANC 0121/03/06"/>
    <s v="B RANORAWA KRUSHI ROAD 02"/>
    <s v="MW"/>
    <x v="1"/>
    <n v="384.83"/>
    <n v="3.5"/>
    <n v="2"/>
  </r>
  <r>
    <x v="5"/>
    <n v="701"/>
    <s v="NCP/NGP/A12/NCAND 0118/NCANC 0121/03/06/01"/>
    <s v="B RANORAWA KRUSHI ROAD 03"/>
    <s v="MW"/>
    <x v="1"/>
    <n v="157.22999999999999"/>
    <n v="3.5"/>
    <n v="2.5"/>
  </r>
  <r>
    <x v="5"/>
    <n v="698"/>
    <s v="NCP/NGP/A12/NCAND 0118/NCANC 0121/03/04"/>
    <s v="RATHMAL GAMA PATUMAGA 04"/>
    <s v="MW"/>
    <x v="1"/>
    <n v="149.72"/>
    <n v="6"/>
    <n v="2"/>
  </r>
  <r>
    <x v="5"/>
    <n v="695"/>
    <s v="NCP/NGP/A12/NCAND 0118/NCANC 0121/03/01"/>
    <s v="B RANORAWA KRUSHI ROAD  05"/>
    <s v="MW"/>
    <x v="1"/>
    <n v="228.26"/>
    <n v="6"/>
    <n v="2.5"/>
  </r>
  <r>
    <x v="5"/>
    <n v="690"/>
    <s v="NCP/NGP/A12/NCAND 0118/NCANC 0121/02"/>
    <s v="B RANORAWA KRUSHI ROAD 06"/>
    <s v="MW"/>
    <x v="1"/>
    <n v="1441.56"/>
    <n v="5"/>
    <n v="3.5"/>
  </r>
  <r>
    <x v="5"/>
    <n v="693"/>
    <s v="NCP/NGP/A12/NCAND 0118/NCANC 0121/02/02"/>
    <s v="B RANORAWA KRUSHI ROAD  07"/>
    <s v="MW"/>
    <x v="1"/>
    <n v="343.55"/>
    <n v="6"/>
    <n v="3"/>
  </r>
  <r>
    <x v="5"/>
    <n v="691"/>
    <s v="NCP/NGP/A12/NCAND 0118/NCANC 0121/02/01"/>
    <s v="B RANORAWA KRUSHI ROAD 08"/>
    <s v="MW"/>
    <x v="1"/>
    <n v="458.06"/>
    <n v="7"/>
    <n v="2"/>
  </r>
  <r>
    <x v="5"/>
    <n v="694"/>
    <s v="NCP/NGP/A12/NCAND 0118/NCANC 0121/03"/>
    <s v="B RANORAWA ELA ROAD"/>
    <s v="MW"/>
    <x v="1"/>
    <n v="866.33"/>
    <n v="6"/>
    <n v="3.5"/>
  </r>
  <r>
    <x v="5"/>
    <n v="692"/>
    <s v="NCP/NGP/A12/NCAND 0118/NCANC 0121/02/01/01"/>
    <s v="B RANORAWA GAMMADDA ROAD"/>
    <s v="MW"/>
    <x v="1"/>
    <n v="221.62"/>
    <n v="7"/>
    <n v="3"/>
  </r>
  <r>
    <x v="5"/>
    <n v="687"/>
    <s v="NCP/NGP/A12/NCAND 0118/NCANC 0121/01/01"/>
    <s v="B RANOWARAWA ROAD TO  DOMBAWALA GAMA ELA ROAD"/>
    <s v="MW"/>
    <x v="1"/>
    <n v="442.97"/>
    <n v="6"/>
    <n v="3"/>
  </r>
  <r>
    <x v="5"/>
    <n v="720"/>
    <s v="NCP/NGP/A12/NCAND 0118/NCANC 0121/07/02"/>
    <s v="PAHALA HALMLLWA ROAD TO GALADIULWEWA ELA ROAD-B RANORAWA"/>
    <s v="MW"/>
    <x v="1"/>
    <n v="727.42"/>
    <n v="7"/>
    <n v="3"/>
  </r>
  <r>
    <x v="5"/>
    <n v="689"/>
    <s v="NCP/NGP/A12/NCAND 0118/NCANC 0121/01/03"/>
    <s v="DOMBAWALAGAMA KRUSHI ROAD 02"/>
    <s v="MW"/>
    <x v="1"/>
    <n v="189.16"/>
    <n v="4"/>
    <n v="2.5"/>
  </r>
  <r>
    <x v="5"/>
    <n v="686"/>
    <s v="NCP/NGP/A12/NCAND 0118/NCANC 0121/01"/>
    <s v="DOMBAWALA GAMMANYE  HADUNGAMUWA ROAD"/>
    <s v="MW"/>
    <x v="1"/>
    <n v="581.91999999999996"/>
    <n v="6.5"/>
    <n v="3"/>
  </r>
  <r>
    <x v="5"/>
    <n v="688"/>
    <s v="NCP/NGP/A12/NCAND 0118/NCANC 0121/01/02"/>
    <s v="DOMBAWALAGAMA KRUSHI ROAD 01"/>
    <s v="MW"/>
    <x v="1"/>
    <n v="278.77999999999997"/>
    <n v="5"/>
    <n v="3"/>
  </r>
  <r>
    <x v="5"/>
    <n v="374"/>
    <s v="NCP/NGP/A12/B 501/12"/>
    <s v="GALA WEWA AURWEDA ROHALA ROAD"/>
    <s v="PS"/>
    <x v="1"/>
    <n v="961.76"/>
    <n v="8"/>
    <n v="4"/>
  </r>
  <r>
    <x v="5"/>
    <n v="376"/>
    <s v="NCP/NGP/A12/B 501/13"/>
    <s v="GALAWEWA AURWEDA ROAD  PATUMAGA  01"/>
    <s v="PS"/>
    <x v="2"/>
    <n v="190.68"/>
    <n v="6"/>
    <n v="3"/>
  </r>
  <r>
    <x v="5"/>
    <n v="713"/>
    <s v="NCP/NGP/A12/NCAND 0118/NCANC 0121/06"/>
    <s v="GALAWEWA PAHALAHALMILLAWA ROAD TO RATHMALGAMA ROAD"/>
    <s v="PS"/>
    <x v="1"/>
    <n v="1328.62"/>
    <n v="6"/>
    <n v="2.5"/>
  </r>
  <r>
    <x v="5"/>
    <n v="375"/>
    <s v="NCP/NGP/A12/B 501/12/01"/>
    <s v="GALADIULWEWA  AURAWEDA ROHALA IDIRIPITA  ROAD"/>
    <s v="PS"/>
    <x v="1"/>
    <n v="390.12"/>
    <n v="8"/>
    <n v="3.5"/>
  </r>
  <r>
    <x v="5"/>
    <n v="787"/>
    <s v="NCP/NGP/A12/NCAND 0117/01"/>
    <s v="PAHALA HALMILLAWA ROAD TO GALADIULWEWA AURAWEDA ROHALA ROAD"/>
    <s v="PS"/>
    <x v="1"/>
    <n v="550.22"/>
    <n v="7"/>
    <n v="3.5"/>
  </r>
  <r>
    <x v="5"/>
    <n v="718"/>
    <s v="NCP/NGP/A12/NCAND 0118/NCANC 0121/06/03/02"/>
    <s v="RATHMAL GAMA KRUSHI ROAD  02"/>
    <s v="MW"/>
    <x v="1"/>
    <n v="746.81"/>
    <n v="7"/>
    <n v="1.5"/>
  </r>
  <r>
    <x v="5"/>
    <n v="705"/>
    <s v="NCP/NGP/A12/NCAND 0118/NCANC 0121/04/03"/>
    <s v="RATHMAL GAMA PATUMAGA 04"/>
    <s v="PS"/>
    <x v="1"/>
    <n v="77.099999999999994"/>
    <n v="4"/>
    <n v="2"/>
  </r>
  <r>
    <x v="5"/>
    <n v="697"/>
    <s v="NCP/NGP/A12/NCAND 0118/NCANC 0121/03/03"/>
    <s v="RATHMAL GAMA PATUMAGA 07"/>
    <s v="PS"/>
    <x v="1"/>
    <n v="235.03"/>
    <n v="7"/>
    <n v="5"/>
  </r>
  <r>
    <x v="5"/>
    <n v="696"/>
    <s v="NCP/NGP/A12/NCAND 0118/NCANC 0121/03/02"/>
    <s v="RATHMAL GAMA PATUMAGA  08"/>
    <s v="PS"/>
    <x v="1"/>
    <n v="276.75"/>
    <n v="6"/>
    <n v="4"/>
  </r>
  <r>
    <x v="5"/>
    <n v="702"/>
    <s v="NCP/NGP/A12/NCAND 0118/NCANC 0121/04"/>
    <s v="RATHMAL GAMA GAMMADDA ROAD"/>
    <s v="PS"/>
    <x v="1"/>
    <n v="784.33"/>
    <n v="7"/>
    <n v="3.5"/>
  </r>
  <r>
    <x v="5"/>
    <n v="714"/>
    <s v="NCP/NGP/A12/NCAND 0118/NCANC 0121/06/01"/>
    <s v="RATHMALA GAMA NALA LINDA ASALA ROAD"/>
    <s v="PS"/>
    <x v="1"/>
    <n v="146.61000000000001"/>
    <n v="3"/>
    <n v="6"/>
  </r>
  <r>
    <x v="5"/>
    <n v="715"/>
    <s v="NCP/NGP/A12/NCAND 0118/NCANC 0121/06/02"/>
    <s v="RATHMAL GAMA PATUMAGA 02"/>
    <s v="PS"/>
    <x v="1"/>
    <n v="166.8"/>
    <n v="6"/>
    <n v="3.5"/>
  </r>
  <r>
    <x v="5"/>
    <n v="708"/>
    <s v="NCP/NGP/A12/NCAND 0118/NCANC 0121/05"/>
    <s v="RATHMALA GAMA TO  DOMBAWALAGAMA GALADIULWEWA ROAD"/>
    <s v="PS"/>
    <x v="1"/>
    <n v="433.88"/>
    <n v="6"/>
    <n v="4"/>
  </r>
  <r>
    <x v="5"/>
    <n v="716"/>
    <s v="NCP/NGP/A12/NCAND 0118/NCANC 0121/06/03"/>
    <s v="RATHMAL GAMA PATUMAGA 01"/>
    <s v="MW"/>
    <x v="1"/>
    <n v="858.33"/>
    <n v="7"/>
    <n v="3"/>
  </r>
  <r>
    <x v="5"/>
    <n v="717"/>
    <s v="NCP/NGP/A12/NCAND 0118/NCANC 0121/06/03/01"/>
    <s v="RATHMALAGAMA KRUSHI ROAD 03"/>
    <s v="MW"/>
    <x v="1"/>
    <n v="767.1"/>
    <n v="5"/>
    <n v="1.5"/>
  </r>
  <r>
    <x v="5"/>
    <n v="707"/>
    <s v="NCP/NGP/A12/NCAND 0118/NCANC 0121/04/05"/>
    <s v="RATHMALGAMA SUSANABUMIYA ROAD"/>
    <s v="PS"/>
    <x v="1"/>
    <n v="138.46"/>
    <n v="4"/>
    <n v="2.5"/>
  </r>
  <r>
    <x v="5"/>
    <n v="706"/>
    <s v="NCP/NGP/A12/NCAND 0118/NCANC 0121/04/04"/>
    <s v="RATHMAL GAMA PATUMAGA 03"/>
    <s v="PS"/>
    <x v="1"/>
    <n v="430.94"/>
    <n v="4"/>
    <n v="2.5"/>
  </r>
  <r>
    <x v="5"/>
    <n v="704"/>
    <s v="NCP/NGP/A12/NCAND 0118/NCANC 0121/04/02"/>
    <s v="RATHMAL GAMA PATUMAGA 05"/>
    <s v="PS"/>
    <x v="1"/>
    <n v="247.59"/>
    <n v="7"/>
    <n v="5"/>
  </r>
  <r>
    <x v="5"/>
    <n v="703"/>
    <s v="NCP/NGP/A12/NCAND 0118/NCANC 0121/04/01"/>
    <s v="RATHMAL GAMA PATUMAGA 06"/>
    <s v="PS"/>
    <x v="1"/>
    <n v="261.29000000000002"/>
    <n v="7"/>
    <n v="5"/>
  </r>
  <r>
    <x v="5"/>
    <n v="857"/>
    <s v="NCP/NGP/A12/NCAND 0116/05"/>
    <s v="HALMILLAKULAMA WEWA ROAD"/>
    <s v="PS"/>
    <x v="1"/>
    <n v="83.29"/>
    <n v="3"/>
    <n v="2.5"/>
  </r>
  <r>
    <x v="5"/>
    <n v="164"/>
    <s v="NCP/NGP/A12/L/52/04"/>
    <s v="NOCHCHIYAGAMA POLICE STAIONS TO ELECRACITY BORAD JUNCTION ROAD STAGE 03"/>
    <s v="PS"/>
    <x v="1"/>
    <n v="316.88"/>
    <n v="6.8"/>
    <n v="3"/>
  </r>
  <r>
    <x v="5"/>
    <n v="859"/>
    <s v="NCP/NGP/A12/NCAND 0116/05/02"/>
    <s v="HALMILLAKULAMA WELA ROAD"/>
    <s v="MW"/>
    <x v="1"/>
    <n v="1901.62"/>
    <n v="5.6"/>
    <n v="3"/>
  </r>
  <r>
    <x v="5"/>
    <n v="165"/>
    <s v="NCP/NGP/A12/L/52/05"/>
    <s v="NOCHCHIYAGAMA POLICE STAIONS TO ELECRACITY BORAD JUNCTION ROAD STAGE 04"/>
    <s v="PS"/>
    <x v="2"/>
    <n v="176.55"/>
    <n v="4.5"/>
    <n v="3"/>
  </r>
  <r>
    <x v="5"/>
    <n v="166"/>
    <s v="NCP/NGP/A12/L/52/06"/>
    <s v="NOCHCHIYAGAMA POLICE STAIONS TO ELECRACITY BORAD JUNCTION ROAD STAGE 05"/>
    <s v="PS"/>
    <x v="1"/>
    <n v="65.62"/>
    <n v="3"/>
    <n v="2.2999999999999998"/>
  </r>
  <r>
    <x v="5"/>
    <n v="160"/>
    <s v="NCP/NGP/A12/L/52/01"/>
    <s v="VIDHYADARSA PASALA PITUPASA ROAD"/>
    <s v="PS"/>
    <x v="1"/>
    <n v="228.91"/>
    <n v="6"/>
    <n v="4"/>
  </r>
  <r>
    <x v="5"/>
    <n v="566"/>
    <s v="NCP/NGP/A12/B 564/08/04"/>
    <s v="BOGAS HANDIYA TO SARAKKUGALA ROAD DAKUNU PASA BY ROAD 05"/>
    <s v="PS"/>
    <x v="1"/>
    <n v="227.16"/>
    <n v="5.5"/>
    <n v="2"/>
  </r>
  <r>
    <x v="5"/>
    <n v="553"/>
    <s v="NCP/NGP/A12/B 564/07/02"/>
    <s v="PAHALA HALMILLAWA WALE KADE ROAD BY ROAD 02"/>
    <s v="MW"/>
    <x v="1"/>
    <n v="272.69"/>
    <n v="6.5"/>
    <n v="2.5"/>
  </r>
  <r>
    <x v="5"/>
    <n v="565"/>
    <s v="NCP/NGP/A12/B 564/08/03"/>
    <s v="IHALAWEWA KUMBURU ROAD 04"/>
    <s v="MW"/>
    <x v="1"/>
    <n v="388.94"/>
    <n v="5"/>
    <n v="2.5"/>
  </r>
  <r>
    <x v="5"/>
    <n v="564"/>
    <s v="NCP/NGP/A12/B 564/08/02/03"/>
    <s v="IHALAWEWA KUMBURU ROAD 02"/>
    <s v="MW"/>
    <x v="1"/>
    <n v="911.81"/>
    <n v="4.5"/>
    <n v="2.5"/>
  </r>
  <r>
    <x v="5"/>
    <n v="561"/>
    <s v="NCP/NGP/A12/B 564/08/01/01"/>
    <s v="IHALAWEWA KUMBURU ROAD 03"/>
    <s v="MW"/>
    <x v="1"/>
    <n v="544.35"/>
    <n v="4.5"/>
    <n v="4"/>
  </r>
  <r>
    <x v="5"/>
    <n v="563"/>
    <s v="NCP/NGP/A12/B 564/08/02"/>
    <s v="BOGAS HANDIYA SITA SARAKKUGALA ROAD DAKUNU PASA BY ROAD 03"/>
    <s v="PS"/>
    <x v="1"/>
    <n v="268.22000000000003"/>
    <n v="4"/>
    <n v="3.5"/>
  </r>
  <r>
    <x v="5"/>
    <n v="560"/>
    <s v="NCP/NGP/A12/B 564/08/01"/>
    <s v="BOGAS HANDIYA TO  SARAKKUGALA ROAD DAKUNU PASA BY ROAD 02"/>
    <s v="PS"/>
    <x v="1"/>
    <n v="256.64999999999998"/>
    <n v="4"/>
    <n v="3.5"/>
  </r>
  <r>
    <x v="5"/>
    <n v="554"/>
    <s v="NCP/NGP/A12/B 564/07/03"/>
    <s v="PAHALA HALMILLAWA WALE KADE ROAD BY ROAD 03"/>
    <s v="PS"/>
    <x v="1"/>
    <n v="349.56"/>
    <n v="6.5"/>
    <n v="2.5"/>
  </r>
  <r>
    <x v="5"/>
    <n v="552"/>
    <s v="NCP/NGP/A12/B 564/07/01"/>
    <s v="PAHALA HALMILLAWA WALE KADE ROAD BY ROAD 01"/>
    <s v="PS"/>
    <x v="1"/>
    <n v="107.19"/>
    <n v="5.5"/>
    <n v="3"/>
  </r>
  <r>
    <x v="5"/>
    <n v="555"/>
    <s v="NCP/NGP/A12/B 564/07/03/01"/>
    <s v="PAHALA HALMILLAWA WALE KADE MARGAYE ROAD BY ROAD 01 PATUMAGA 01"/>
    <s v="PS"/>
    <x v="1"/>
    <n v="144.68"/>
    <n v="5"/>
    <n v="2.5"/>
  </r>
  <r>
    <x v="5"/>
    <n v="549"/>
    <s v="NCP/NGP/A12/B 564/07"/>
    <s v="PAHALA HALMILLAWA WALE KADE ROAD"/>
    <s v="PS"/>
    <x v="1"/>
    <n v="1045.68"/>
    <n v="7.5"/>
    <n v="4"/>
  </r>
  <r>
    <x v="5"/>
    <n v="557"/>
    <s v="NCP/NGP/A12/B 564/07/04/01"/>
    <s v="PAHALA HALMILLAWA WALE KADE ROAD BY ROAD 04 PATUMAGA 01"/>
    <s v="PS"/>
    <x v="1"/>
    <n v="296.04000000000002"/>
    <n v="3.5"/>
    <n v="2.5"/>
  </r>
  <r>
    <x v="5"/>
    <n v="556"/>
    <s v="NCP/NGP/A12/B 564/07/04"/>
    <s v="PAHALA HALMILLAWA WALE KADE ROAD BY ROAD 01"/>
    <s v="PS"/>
    <x v="1"/>
    <n v="388.78"/>
    <n v="5.5"/>
    <n v="2.5"/>
  </r>
  <r>
    <x v="5"/>
    <n v="470"/>
    <s v="NCP/NGP/A12/NCANC 0112/05"/>
    <s v="BOGAHAWEWA  GRAMA NILADARI KARYALA ASALA ROAD"/>
    <s v="PS"/>
    <x v="1"/>
    <n v="407.91"/>
    <n v="8"/>
    <n v="2.5"/>
  </r>
  <r>
    <x v="5"/>
    <n v="265"/>
    <s v="NCP/NGP/A12/B616/26"/>
    <s v="ALIYAVIDDA WEWA GAMMANA ROAD 01"/>
    <s v="PS"/>
    <x v="1"/>
    <n v="749.96"/>
    <n v="6.5"/>
    <n v="3"/>
  </r>
  <r>
    <x v="5"/>
    <n v="266"/>
    <s v="NCP/NGP/A12/B616/NCANC 0113"/>
    <s v="OYAMADUWA ROAD RANOWARAWA TO  KUKULKATAWA ROAD"/>
    <s v="PRDA"/>
    <x v="3"/>
    <n v="3030.5"/>
    <n v="15"/>
    <n v="4"/>
  </r>
  <r>
    <x v="5"/>
    <n v="484"/>
    <s v="NCP/NGP/A12/NCANC 0112/11"/>
    <s v="KOKUNNEWA VIYAPRUTHIYA ROAD"/>
    <s v="PS"/>
    <x v="1"/>
    <n v="1724"/>
    <n v="9"/>
    <n v="4"/>
  </r>
  <r>
    <x v="5"/>
    <n v="483"/>
    <s v="NCP/NGP/A12/NCANC 0112/10"/>
    <s v="OYAMADUWA ROAD 07Km KANUWA ASALIN  HEEN PARA"/>
    <s v="PS"/>
    <x v="1"/>
    <n v="1576.74"/>
    <n v="5"/>
    <n v="3"/>
  </r>
  <r>
    <x v="5"/>
    <n v="472"/>
    <s v="NCP/NGP/A12/NCANC 0112/05/02"/>
    <s v="BOGAHAWEWA SAMITHISALAWA ASALA ROAD"/>
    <s v="PS"/>
    <x v="1"/>
    <n v="530.65"/>
    <n v="7"/>
    <n v="3"/>
  </r>
  <r>
    <x v="5"/>
    <n v="471"/>
    <s v="NCP/NGP/A12/NCANC 0112/05/01"/>
    <s v="BOGAHAWEWA SAMITHISALAWA ASALA ROAD PATUMAGA 01"/>
    <s v="PS"/>
    <x v="1"/>
    <n v="204.35"/>
    <n v="6"/>
    <n v="3"/>
  </r>
  <r>
    <x v="5"/>
    <n v="267"/>
    <s v="NCP/NGP/A12/B616/NCANC 0113/01"/>
    <s v="ALIYAVIDDA WEWA GAMMANA ROAD 02"/>
    <s v="PS"/>
    <x v="1"/>
    <n v="472.28"/>
    <n v="8"/>
    <n v="3"/>
  </r>
  <r>
    <x v="5"/>
    <n v="768"/>
    <s v="NCP/NGP/A12/NCAND 0118/21"/>
    <s v="DOBAWALAGAMA YUDA HAMUDA KNDAURA TO DOBAWALAGAMA WEWA ROAD"/>
    <s v="MW"/>
    <x v="1"/>
    <n v="380.16"/>
    <n v="6"/>
    <n v="5"/>
  </r>
  <r>
    <x v="5"/>
    <n v="769"/>
    <s v="NCP/NGP/A12/NCAND 0118/22"/>
    <s v="DOBAWALAGAMA WEWA TO  DOBAWALAGAMA ELA ROAD"/>
    <s v="MW"/>
    <x v="1"/>
    <n v="235.56"/>
    <n v="4"/>
    <n v="2"/>
  </r>
  <r>
    <x v="5"/>
    <n v="774"/>
    <s v="NCP/NGP/A12/NCAND 0118/22/01/04"/>
    <s v="DUNUPOTHAGAMA GAMAMADA,DOBAWALAGAMA WEWA ROAD TO KRUSHI ROAD 03"/>
    <s v="MW"/>
    <x v="1"/>
    <n v="333.86"/>
    <n v="7"/>
    <n v="4"/>
  </r>
  <r>
    <x v="5"/>
    <n v="775"/>
    <s v="NCP/NGP/A12/NCAND 0118/22/01/05"/>
    <s v="DOBAWALAGAMA WEWA ROAD TO ATHIREKAYA ROAD"/>
    <s v="PS"/>
    <x v="1"/>
    <n v="685.43"/>
    <n v="5"/>
    <n v="3.5"/>
  </r>
  <r>
    <x v="5"/>
    <n v="773"/>
    <s v="NCP/NGP/A12/NCAND 0118/22/01/03"/>
    <s v="DUNUPOTHAGAMA GAMAMADA,DOBAWALAGAMA WEWA ROAD TO DUNUPOTHAGAMA ATHIREKAYA GAMMANAYA ROAD"/>
    <s v="PS"/>
    <x v="1"/>
    <n v="349.44"/>
    <n v="7"/>
    <n v="3.5"/>
  </r>
  <r>
    <x v="5"/>
    <n v="772"/>
    <s v="NCP/NGP/A12/NCAND 0118/22/01/02"/>
    <s v="DUNUPOTHAGAMA GAMAMADA,DOBAWALAGAMA WEWA ROAD TO  DUNUPOTHAGAMA SAMITHI SALAWA ROAD"/>
    <s v="PS"/>
    <x v="1"/>
    <n v="790.68"/>
    <n v="5"/>
    <n v="3"/>
  </r>
  <r>
    <x v="5"/>
    <n v="776"/>
    <s v="NCP/NGP/A12/NCAND 0118/22/01/06"/>
    <s v="DOBAWALAGAMA WEWA ROAD TO  MIGAHAWEWA WEWA ROAD"/>
    <s v="PS"/>
    <x v="1"/>
    <n v="384.53"/>
    <n v="5"/>
    <n v="3"/>
  </r>
  <r>
    <x v="5"/>
    <n v="770"/>
    <s v="NCP/NGP/A12/NCAND 0118/22/01"/>
    <s v="DUNUPOTHAGAMA SAMITHI SALAWA ROAD TO  DOBAWALAGAMA WEWA ROAD"/>
    <s v="PS"/>
    <x v="1"/>
    <n v="870.71"/>
    <n v="7"/>
    <n v="3"/>
  </r>
  <r>
    <x v="5"/>
    <n v="780"/>
    <s v="NCP/NGP/A12/NCAND 0118/24/01"/>
    <s v="GALADEULWEWA ROAD TO LAKSHIRIPURA ELA PARA ROAD BY ROAD 01"/>
    <s v="PS"/>
    <x v="1"/>
    <n v="119.88"/>
    <n v="6"/>
    <n v="3"/>
  </r>
  <r>
    <x v="5"/>
    <n v="771"/>
    <s v="NCP/NGP/A12/NCAND 0118/22/01/01"/>
    <s v="GALADEULWEWA ROAD TO  DUNUPOTHAGAMA GAMAMADA,DOBAWALAGAMA WEWA ROAD"/>
    <s v="PS"/>
    <x v="1"/>
    <n v="1385.15"/>
    <n v="6"/>
    <n v="4"/>
  </r>
  <r>
    <x v="5"/>
    <n v="779"/>
    <s v="NCP/NGP/A12/NCAND 0118/24"/>
    <s v="GALADEULWEWA ROAD TO LAKSHIRIPURA ELA PARA ROAD"/>
    <s v="PS"/>
    <x v="3"/>
    <n v="735.63"/>
    <n v="7"/>
    <n v="2.5"/>
  </r>
  <r>
    <x v="5"/>
    <n v="781"/>
    <s v="NCP/NGP/A12/NCAND 0118/24/02"/>
    <s v="GALADEULWEWA ROAD TO  LAKSHIRIPURA ELA PARA ROAD BY ROAD 02"/>
    <s v="PS"/>
    <x v="1"/>
    <n v="156.94999999999999"/>
    <n v="6"/>
    <n v="3"/>
  </r>
  <r>
    <x v="5"/>
    <n v="373"/>
    <s v="NCP/NGP/A12/B 501/12"/>
    <s v="KOPIKADE ASALA ROAD TO  OTHTHAPPUWA ROAD"/>
    <s v="PS"/>
    <x v="1"/>
    <n v="2022.92"/>
    <n v="8"/>
    <n v="3.5"/>
  </r>
  <r>
    <x v="5"/>
    <n v="777"/>
    <s v="NCP/NGP/A12/NCAND 0118/22/01/07"/>
    <s v="MIGAHAWEWA WEWA ROAD TO DUNUPOTHAGAMA GAMAMADA ROAD"/>
    <s v="PS"/>
    <x v="1"/>
    <n v="197.55"/>
    <n v="4"/>
    <n v="2.5"/>
  </r>
  <r>
    <x v="5"/>
    <n v="354"/>
    <s v="NCP/NGP/A12/B 501/10/02"/>
    <s v="NIWASA 100 PATUMAGA 02"/>
    <s v="PS"/>
    <x v="1"/>
    <n v="623.32000000000005"/>
    <n v="4"/>
    <n v="2.5"/>
  </r>
  <r>
    <x v="5"/>
    <n v="582"/>
    <s v="NCP/NGP/A12/PS 01/11"/>
    <s v="NIWASA 100 1 PATUMAGA TO  NIWASA 100 2 PATUMAGA ROAD"/>
    <s v="PS"/>
    <x v="1"/>
    <n v="724"/>
    <n v="5"/>
    <n v="2.5"/>
  </r>
  <r>
    <x v="5"/>
    <n v="352"/>
    <s v="NCP/NGP/A12/B 501/10/01"/>
    <s v="NIWASA 100 KRIDAPITIYA ROAD"/>
    <s v="PS"/>
    <x v="1"/>
    <n v="217.52"/>
    <n v="7"/>
    <n v="2.5"/>
  </r>
  <r>
    <x v="5"/>
    <n v="578"/>
    <s v="NCP/NGP/A12/PS 01/10"/>
    <s v="NIWASA 100 KRIDANGANA ROAD TO  NIWASA 100 KAHAPALAMA ROAD"/>
    <s v="PS"/>
    <x v="1"/>
    <n v="266"/>
    <n v="7"/>
    <n v="3"/>
  </r>
  <r>
    <x v="5"/>
    <n v="351"/>
    <s v="NCP/NGP/A12/B 501/10"/>
    <s v="ANDARAWEWA BALALUWEWA MAIN ROAD TO   NIWASA 100 PATUMAGA 01"/>
    <s v="PS"/>
    <x v="1"/>
    <n v="874.5"/>
    <n v="7"/>
    <n v="3"/>
  </r>
  <r>
    <x v="5"/>
    <n v="648"/>
    <s v="NCP/NGP/A12/B 564/24"/>
    <s v="AMBAGAHAGAMA WEWA ASALA  KRUSHI ROAD"/>
    <s v="MW"/>
    <x v="1"/>
    <n v="2633.79"/>
    <n v="6"/>
    <n v="4"/>
  </r>
  <r>
    <x v="5"/>
    <n v="643"/>
    <s v="NCP/NGP/A12/B 564/22"/>
    <s v="AMUNUKOLE IPALOGAMA ELA ROAD"/>
    <s v="PS"/>
    <x v="1"/>
    <n v="2100.5300000000002"/>
    <n v="5"/>
    <n v="4"/>
  </r>
  <r>
    <x v="5"/>
    <n v="642"/>
    <s v="NCP/NGP/A12/B 564/21"/>
    <s v="IPALOGAMA HAMUDA KANDAURA ASALA KANATHTHA ROAD"/>
    <s v="PS"/>
    <x v="1"/>
    <n v="1205.3"/>
    <n v="5"/>
    <n v="3"/>
  </r>
  <r>
    <x v="5"/>
    <n v="641"/>
    <s v="NCP/NGP/A12/B 564/20"/>
    <s v="IPALOGAMA GANADEVI RUPAYA ASALA ROAD"/>
    <s v="PS"/>
    <x v="5"/>
    <n v="568.55999999999995"/>
    <n v="5"/>
    <n v="4"/>
  </r>
  <r>
    <x v="5"/>
    <n v="628"/>
    <s v="NCP/NGP/A12/B 564/17/02"/>
    <s v="MIHIRIPURA BY ROAD 02"/>
    <s v="PS"/>
    <x v="1"/>
    <n v="682.4"/>
    <n v="5"/>
    <n v="3"/>
  </r>
  <r>
    <x v="5"/>
    <n v="629"/>
    <s v="NCP/NGP/A12/B 564/17/02/01"/>
    <s v="MIHIRIPURA BY ROAD 03"/>
    <s v="PS"/>
    <x v="1"/>
    <n v="136.36000000000001"/>
    <n v="5"/>
    <n v="3"/>
  </r>
  <r>
    <x v="5"/>
    <n v="631"/>
    <s v="NCP/NGP/A12/B 564/19"/>
    <s v="MIHIRIPURA BY ROAD 04"/>
    <s v="PS"/>
    <x v="1"/>
    <n v="533.12"/>
    <n v="6"/>
    <n v="3"/>
  </r>
  <r>
    <x v="5"/>
    <n v="630"/>
    <s v="NCP/NGP/A12/B 564/18"/>
    <s v="MIHIRIPURA GAMAMADDA  ROAD 01"/>
    <s v="PS"/>
    <x v="1"/>
    <n v="1244.82"/>
    <n v="5"/>
    <n v="4"/>
  </r>
  <r>
    <x v="5"/>
    <n v="651"/>
    <s v="NCP/NGP/A12/B 564/24/02/01"/>
    <s v="POTHANAGAMA WEWA BAMMA MARGAYA - SIYABALAGAHAGAMA"/>
    <s v="PS"/>
    <x v="1"/>
    <n v="821.73"/>
    <n v="4"/>
    <n v="3"/>
  </r>
  <r>
    <x v="5"/>
    <n v="650"/>
    <s v="NCP/NGP/A12/B 564/24/02"/>
    <s v="SIYAMBALAGAHA GAMA KRUSHI  ROAD"/>
    <s v="MW"/>
    <x v="1"/>
    <n v="570.99"/>
    <n v="6"/>
    <n v="4"/>
  </r>
  <r>
    <x v="5"/>
    <n v="649"/>
    <s v="NCP/NGP/A12/B 564/24/01"/>
    <s v="SIYAMBALAGAHA GAMA BY ROAD"/>
    <s v="PS"/>
    <x v="1"/>
    <n v="206.1"/>
    <n v="4"/>
    <n v="3"/>
  </r>
  <r>
    <x v="5"/>
    <n v="644"/>
    <s v="NCP/NGP/A12/B 564/23"/>
    <s v="SIYABALAGAHAGAMA WEWA BAMMA ROAD"/>
    <s v="PS"/>
    <x v="1"/>
    <n v="798"/>
    <n v="7"/>
    <n v="4"/>
  </r>
  <r>
    <x v="5"/>
    <n v="647"/>
    <s v="NCP/NGP/A12/B 564/23/03"/>
    <s v="SIYAMBALAGAHAGAMA PULLAYARA RUPAYA ASALA ROAD"/>
    <s v="PS"/>
    <x v="1"/>
    <n v="312.54000000000002"/>
    <n v="5"/>
    <n v="4"/>
  </r>
  <r>
    <x v="5"/>
    <n v="645"/>
    <s v="NCP/NGP/A12/B 564/23/01"/>
    <s v="SIYABALAGAHAGAMA SAMITHI SALAWA ROAD"/>
    <s v="PS"/>
    <x v="1"/>
    <n v="151.24"/>
    <n v="5"/>
    <n v="4"/>
  </r>
  <r>
    <x v="5"/>
    <n v="794"/>
    <s v="NCP/NGP/A12/NCAND 0117/05"/>
    <s v="SIYAMBALAGAHAGAMA TO KURULUPETHTHA GALA ROAD"/>
    <s v="PS"/>
    <x v="1"/>
    <n v="487.42"/>
    <n v="6"/>
    <n v="4"/>
  </r>
  <r>
    <x v="5"/>
    <n v="646"/>
    <s v="NCP/NGP/A12/B 564/23/02"/>
    <s v="SIYABALAGAHAGAMA WELA ROAD"/>
    <s v="PS"/>
    <x v="1"/>
    <n v="204"/>
    <n v="5"/>
    <n v="3"/>
  </r>
  <r>
    <x v="5"/>
    <n v="576"/>
    <s v="NCP/NGP/A12/B 564/09"/>
    <s v="MIHIRI PURA GAMMADDA ROAD"/>
    <s v="PS"/>
    <x v="1"/>
    <n v="158.94"/>
    <n v="5"/>
    <n v="3"/>
  </r>
  <r>
    <x v="5"/>
    <n v="567"/>
    <s v="NCP/NGP/A12/B 564/08/05"/>
    <s v="JIWAN KUMARA EKANAYAKA RANAWIRU MAWATHA - IPALOGAMA"/>
    <s v="PS"/>
    <x v="1"/>
    <n v="668.2"/>
    <n v="10"/>
    <n v="6"/>
  </r>
  <r>
    <x v="5"/>
    <n v="579"/>
    <s v="NCP/NGP/A12/B 564/10"/>
    <s v="MIHIRIPURA HANDIYE TO  KADURUGASWEWA ROAD"/>
    <s v="PS"/>
    <x v="3"/>
    <n v="2434.31"/>
    <n v="8"/>
    <n v="4"/>
  </r>
  <r>
    <x v="5"/>
    <n v="583"/>
    <s v="NCP/NGP/A12/B 564/11"/>
    <s v="MIHIRIPURA JUNTION TO  MERIMAUNT GAMMANAYA ROAD"/>
    <s v="PS"/>
    <x v="1"/>
    <n v="2106.3000000000002"/>
    <n v="10"/>
    <n v="5"/>
  </r>
  <r>
    <x v="5"/>
    <n v="599"/>
    <s v="NCP/NGP/A12/B 564/12"/>
    <s v="MIHIRIPURA MARANADHARA SAMATHI SAHALAWA ASALA TO  MIHIRUPURA LADARU PASALA ROAD"/>
    <s v="PS"/>
    <x v="1"/>
    <n v="349.14"/>
    <n v="6"/>
    <n v="3"/>
  </r>
  <r>
    <x v="5"/>
    <n v="585"/>
    <s v="NCP/NGP/A12/B 564/11/02"/>
    <s v="RANKETHGAMA MADAWEWA BY ROAD TO RANKETHGAMA SAMITHI SALAWA ROAD"/>
    <s v="PS"/>
    <x v="1"/>
    <n v="1113.43"/>
    <n v="10"/>
    <n v="8"/>
  </r>
  <r>
    <x v="5"/>
    <n v="586"/>
    <s v="NCP/NGP/A12/B 564/11/03"/>
    <s v="RANKETHGAMA MADAWEWA IDIRIPASA ROAD TO  ANGAMUWA WEWA ROAD"/>
    <s v="PS"/>
    <x v="1"/>
    <n v="2464.75"/>
    <n v="8"/>
    <n v="5"/>
  </r>
  <r>
    <x v="5"/>
    <n v="570"/>
    <s v="NCP/NGP/A12/B 564/08/07"/>
    <s v="UDUDUMBARA GAMMANA NO 05 TO  SARAKKUGALA GALA ROAD"/>
    <s v="PS"/>
    <x v="1"/>
    <n v="664.31"/>
    <n v="6.5"/>
    <n v="5"/>
  </r>
  <r>
    <x v="5"/>
    <n v="569"/>
    <s v="NCP/NGP/A12/B 564/08/06/01"/>
    <s v="UDUDUMBARA GAMMANA ANKA 05 ROAD"/>
    <s v="PS"/>
    <x v="1"/>
    <n v="617.76"/>
    <n v="6.5"/>
    <n v="5.5"/>
  </r>
  <r>
    <x v="5"/>
    <n v="568"/>
    <s v="NCP/NGP/A12/B 564/08/06"/>
    <s v="UDUDUMBARA ANURUDDHA PANSALA ROAD"/>
    <s v="PS"/>
    <x v="1"/>
    <n v="615.32000000000005"/>
    <n v="8"/>
    <n v="6"/>
  </r>
  <r>
    <x v="5"/>
    <n v="798"/>
    <s v="NCP/NGP/A12/NCAND 0117/05/03"/>
    <s v="KRUSHI ROAD OLUWEWA"/>
    <s v="MW"/>
    <x v="1"/>
    <n v="684.86"/>
    <n v="4"/>
    <n v="2.5"/>
  </r>
  <r>
    <x v="5"/>
    <n v="839"/>
    <s v="NCP/NGP/A12/NCAND 0117/12/03"/>
    <s v="AMOUNKOLE KRUSHI ROAD 03"/>
    <s v="MW"/>
    <x v="1"/>
    <n v="105.93"/>
    <n v="4"/>
    <n v="2"/>
  </r>
  <r>
    <x v="5"/>
    <n v="837"/>
    <s v="NCP/NGP/A12/NCAND 0117/12/01"/>
    <s v="AMUNOKOLE KRUSHI ROAD 01"/>
    <s v="MW"/>
    <x v="1"/>
    <n v="396.09"/>
    <n v="4"/>
    <n v="2.5"/>
  </r>
  <r>
    <x v="5"/>
    <n v="838"/>
    <s v="NCP/NGP/A12/NCAND 0117/12/02"/>
    <s v="AMUNUKOLE KRUSHI ROAD 02"/>
    <s v="MW"/>
    <x v="1"/>
    <n v="287.95"/>
    <n v="4.5"/>
    <n v="2"/>
  </r>
  <r>
    <x v="5"/>
    <n v="811"/>
    <s v="NCP/NGP/A12/NCAND 0117/05/11"/>
    <s v="AMUNUKOLE ELA ROAD 02"/>
    <s v="MW"/>
    <x v="1"/>
    <n v="176.16"/>
    <n v="4"/>
    <n v="3"/>
  </r>
  <r>
    <x v="5"/>
    <n v="840"/>
    <s v="NCP/NGP/A12/NCAND 0117/12/04"/>
    <s v="PAHALA HALMILLAWA GALAWEWA ROAD TO AMUNUKOLE 03 ROAD  PATUMAGA 02"/>
    <s v="PS"/>
    <x v="1"/>
    <n v="164.49"/>
    <n v="7"/>
    <n v="4"/>
  </r>
  <r>
    <x v="5"/>
    <n v="836"/>
    <s v="NCP/NGP/A12/NCAND 0117/12"/>
    <s v="AMUNUKOLE ELA ROAD 03"/>
    <s v="MW"/>
    <x v="1"/>
    <n v="1437.2"/>
    <n v="6"/>
    <n v="3"/>
  </r>
  <r>
    <x v="5"/>
    <n v="167"/>
    <s v="NCP/NGP/A12/L/52/07"/>
    <s v="HALMILLA KULAMA WEWA ROAD TO OLUWEWA GAMMADDA ROAD"/>
    <s v="PS"/>
    <x v="3"/>
    <n v="3189.03"/>
    <n v="6.5"/>
    <n v="4"/>
  </r>
  <r>
    <x v="5"/>
    <n v="809"/>
    <s v="NCP/NGP/A12/NCAND 0117/05/09/01/01"/>
    <s v="NO 38 ELA ROAD OLUWEWA"/>
    <s v="MW"/>
    <x v="1"/>
    <n v="380.85"/>
    <n v="3.5"/>
    <n v="2.5"/>
  </r>
  <r>
    <x v="5"/>
    <n v="826"/>
    <s v="NCP/NGP/A12/NCAND 0117/10"/>
    <s v="OLU WEWA PRADANA ELA ROAD"/>
    <s v="PS"/>
    <x v="1"/>
    <n v="1675.92"/>
    <n v="8"/>
    <n v="4.5"/>
  </r>
  <r>
    <x v="5"/>
    <n v="793"/>
    <s v="NCP/NGP/A12/NCAND 0117/05"/>
    <s v="OLU WEWA TO AMUNUKOLE ROAD"/>
    <s v="PS"/>
    <x v="3"/>
    <n v="2035.96"/>
    <n v="6.5"/>
    <n v="3.5"/>
  </r>
  <r>
    <x v="5"/>
    <n v="806"/>
    <s v="NCP/NGP/A12/NCAND 0117/05/09"/>
    <s v="OLUWEWA 36 ELA ROAD ATHIREKAYA"/>
    <s v="PS"/>
    <x v="1"/>
    <n v="1244.81"/>
    <n v="5"/>
    <n v="2.5"/>
  </r>
  <r>
    <x v="5"/>
    <n v="807"/>
    <s v="NCP/NGP/A12/NCAND 0117/05/09/01"/>
    <s v="OLUWEWA KRUSHI ROAD 01"/>
    <s v="MW"/>
    <x v="1"/>
    <n v="695.37"/>
    <n v="6"/>
    <n v="5"/>
  </r>
  <r>
    <x v="5"/>
    <n v="808"/>
    <s v="NCP/NGP/A12/NCAND 0117/05/09/01"/>
    <s v="OLUWEWA KRUSHI ROAD 03"/>
    <s v="MW"/>
    <x v="1"/>
    <n v="140.66"/>
    <n v="3.5"/>
    <n v="2"/>
  </r>
  <r>
    <x v="5"/>
    <n v="797"/>
    <s v="NCP/NGP/A12/NCAND 0117/05/02"/>
    <s v="OLUWEWA KANATHTHA ROAD"/>
    <s v="PS"/>
    <x v="1"/>
    <n v="311.58999999999997"/>
    <n v="4.5"/>
    <n v="3"/>
  </r>
  <r>
    <x v="5"/>
    <n v="803"/>
    <s v="NCP/NGP/A12/NCAND 0117/05/06"/>
    <s v="OLUWEWA PATUMAGA 01"/>
    <s v="PS"/>
    <x v="1"/>
    <n v="257.45"/>
    <n v="7"/>
    <n v="3"/>
  </r>
  <r>
    <x v="5"/>
    <n v="805"/>
    <s v="NCP/NGP/A12/NCAND 0117/05/08"/>
    <s v="OLUWEWA PATUMAGA 02"/>
    <s v="PS"/>
    <x v="1"/>
    <n v="209.74"/>
    <n v="6"/>
    <n v="3"/>
  </r>
  <r>
    <x v="5"/>
    <n v="804"/>
    <s v="NCP/NGP/A12/NCAND 0117/05/07"/>
    <s v="OLUWEWA PALATHAWANA ROAD"/>
    <s v="PS"/>
    <x v="1"/>
    <n v="251.61"/>
    <n v="7"/>
    <n v="3.5"/>
  </r>
  <r>
    <x v="5"/>
    <n v="796"/>
    <s v="NCP/NGP/A12/NCAND 0117/05/01/01"/>
    <s v="OLUWEWA PANSAL WATHTHA ROAD 02"/>
    <s v="PS"/>
    <x v="1"/>
    <n v="370.26"/>
    <n v="6"/>
    <n v="3.5"/>
  </r>
  <r>
    <x v="5"/>
    <n v="795"/>
    <s v="NCP/NGP/A12/NCAND 0117/05/01"/>
    <s v="OLUWEWA PANSAL WATHTHA ROAD"/>
    <s v="PS"/>
    <x v="1"/>
    <n v="684.48"/>
    <n v="5"/>
    <n v="3"/>
  </r>
  <r>
    <x v="5"/>
    <n v="846"/>
    <s v="NCP/NGP/A12/NCAND 0116/01/02"/>
    <s v="4 WANA PATUMAGA"/>
    <s v="PS"/>
    <x v="1"/>
    <n v="413.65"/>
    <n v="6"/>
    <n v="3"/>
  </r>
  <r>
    <x v="5"/>
    <n v="847"/>
    <s v="NCP/NGP/A12/NCAND 0116/01/03"/>
    <s v="6 WANA PATUMAGA ROAD"/>
    <s v="PS"/>
    <x v="2"/>
    <n v="252.54"/>
    <n v="6"/>
    <n v="4"/>
  </r>
  <r>
    <x v="5"/>
    <n v="848"/>
    <s v="NCP/NGP/A12/NCAND 0116/01/04"/>
    <s v="7 WANA PATUMAGA ROAD"/>
    <s v="PS"/>
    <x v="1"/>
    <n v="228.08"/>
    <n v="6"/>
    <n v="4"/>
  </r>
  <r>
    <x v="5"/>
    <n v="849"/>
    <s v="NCP/NGP/A12/NCAND 0116/01/05"/>
    <s v="8  WANA PATUMAGA ROAD"/>
    <s v="PS"/>
    <x v="1"/>
    <n v="206.47"/>
    <n v="4.5"/>
    <n v="5"/>
  </r>
  <r>
    <x v="5"/>
    <n v="182"/>
    <s v="NCP/NGP/A12/L/57/01"/>
    <s v="9 WANA PATUMAGA ROAD"/>
    <s v="PS"/>
    <x v="1"/>
    <n v="277.72000000000003"/>
    <n v="5"/>
    <n v="4"/>
  </r>
  <r>
    <x v="5"/>
    <n v="183"/>
    <s v="NCP/NGP/A12/L/57/02"/>
    <s v="10 WANA  PATUMAGA  ROAD"/>
    <s v="PS"/>
    <x v="1"/>
    <n v="255.59"/>
    <n v="8"/>
    <n v="3.9"/>
  </r>
  <r>
    <x v="5"/>
    <n v="184"/>
    <s v="NCP/NGP/A12/L/57/03"/>
    <s v="12 WANA PATUMAGA  ROAD"/>
    <s v="PS"/>
    <x v="1"/>
    <n v="180.14"/>
    <n v="6"/>
    <n v="4"/>
  </r>
  <r>
    <x v="5"/>
    <n v="844"/>
    <s v="NCP/NGP/A12/NCAND 0116/01"/>
    <s v="VIDULIBALA MANDALAYA ASALA SITA AGALUMKAMHALA DAKWA ROAD"/>
    <s v="PS"/>
    <x v="2"/>
    <n v="830.63"/>
    <n v="8"/>
    <n v="4.5999999999999996"/>
  </r>
  <r>
    <x v="5"/>
    <n v="853"/>
    <s v="NCP/NGP/A12/NCAND 0116/02/04"/>
    <s v="VIDULI BALAMANDALA  ROAD PATUMAGA 01"/>
    <s v="PS"/>
    <x v="2"/>
    <n v="417.1"/>
    <n v="5"/>
    <n v="3"/>
  </r>
  <r>
    <x v="5"/>
    <n v="180"/>
    <s v="NCP/NGP/A12/L/56/01"/>
    <s v="ELECTRICITY BOARD ROAD TO AGALUMKAMHALA ROAD 03 PATUMAGA"/>
    <s v="PS"/>
    <x v="1"/>
    <n v="442.88"/>
    <n v="6"/>
    <n v="4"/>
  </r>
  <r>
    <x v="5"/>
    <n v="845"/>
    <s v="NCP/NGP/A12/NCAND 0116/01/01"/>
    <s v="NOCHCHIYAGAMA POLICE STHANAYA IDIRIPITA SITA VIDULI BALAMANDALA HANDIYA DAKWA MARGAYE PATUMAGA 01"/>
    <s v="PS"/>
    <x v="2"/>
    <n v="367.23"/>
    <n v="7"/>
    <n v="4.9000000000000004"/>
  </r>
  <r>
    <x v="5"/>
    <n v="181"/>
    <s v="NCP/NGP/A12/L/57"/>
    <s v="AGALUMKAMHALA ASALA HANDIYE TO HALMILLAKULAMA ROAD"/>
    <s v="PS"/>
    <x v="3"/>
    <n v="1208.8800000000001"/>
    <n v="9.9"/>
    <n v="6.8"/>
  </r>
  <r>
    <x v="5"/>
    <n v="856"/>
    <s v="NCP/NGP/A12/NCAND 0116/04/01"/>
    <s v="HALMILLAKULAMA ELA PARE SITA11 WANA PATUMAGA ROAD"/>
    <s v="PS"/>
    <x v="2"/>
    <n v="624.29999999999995"/>
    <n v="6"/>
    <n v="4"/>
  </r>
  <r>
    <x v="5"/>
    <n v="185"/>
    <s v="NCP/NGP/A12/L/57/04"/>
    <s v="MUSLIM KANATHTHA ROAD 1 PATUMAGA"/>
    <s v="PS"/>
    <x v="1"/>
    <n v="533.87"/>
    <n v="5.8"/>
    <n v="4"/>
  </r>
  <r>
    <x v="5"/>
    <n v="177"/>
    <s v="NCP/NGP/A12/L/55"/>
    <s v="NOCHCHIYAGAMA POLICE STAIONS TO ELECRACITY BORAD JUNCTION ROAD STAGE 06"/>
    <s v="PS"/>
    <x v="2"/>
    <n v="532.70000000000005"/>
    <n v="4.5"/>
    <n v="3"/>
  </r>
  <r>
    <x v="5"/>
    <n v="178"/>
    <s v="NCP/NGP/A12/L/55/01"/>
    <s v="MUSLIM KOLANIYA 01 PATUMAGA"/>
    <s v="PS"/>
    <x v="1"/>
    <n v="165.89"/>
    <n v="6"/>
    <n v="4"/>
  </r>
  <r>
    <x v="5"/>
    <n v="179"/>
    <s v="NCP/NGP/A12/L/56"/>
    <s v="PIRAUMHALA IDIRIPITA ROAD"/>
    <s v="PS"/>
    <x v="2"/>
    <n v="157.13"/>
    <n v="7"/>
    <n v="5"/>
  </r>
  <r>
    <x v="5"/>
    <n v="854"/>
    <s v="NCP/NGP/A12/NCAND 0116/03"/>
    <s v="VIDULI BALAMANDALA  ROAD PATUMAGA 02"/>
    <s v="PS"/>
    <x v="1"/>
    <n v="391.25"/>
    <n v="7"/>
    <n v="4"/>
  </r>
  <r>
    <x v="5"/>
    <n v="532"/>
    <s v="NCP/NGP/A12/B 564/NCANC 0119/03"/>
    <s v="HC51 ELA ROAD 01"/>
    <s v="MW"/>
    <x v="1"/>
    <n v="319.5"/>
    <n v="8.5"/>
    <n v="3.5"/>
  </r>
  <r>
    <x v="5"/>
    <n v="533"/>
    <s v="NCP/NGP/A12/B 564/NCANC 0119/03/01"/>
    <s v="HC51 ELA ROAD 02"/>
    <s v="MW"/>
    <x v="1"/>
    <n v="281.67"/>
    <n v="6"/>
    <n v="2.5"/>
  </r>
  <r>
    <x v="5"/>
    <n v="546"/>
    <s v="NCP/NGP/A12/B 564/NCANC 0119/09"/>
    <s v="MANELWEWA  PERPASALA IDIRIPITA ROAD"/>
    <s v="PS"/>
    <x v="1"/>
    <n v="78.959999999999994"/>
    <n v="9"/>
    <n v="2.5"/>
  </r>
  <r>
    <x v="5"/>
    <n v="534"/>
    <s v="NCP/NGP/A12/B 564/NCANC 0119/04"/>
    <s v="MANELWEWA KRIDANGANAYA IDIRIPITA ROAD"/>
    <s v="PS"/>
    <x v="1"/>
    <n v="638.80999999999995"/>
    <n v="10.5"/>
    <n v="5.5"/>
  </r>
  <r>
    <x v="5"/>
    <n v="537"/>
    <s v="NCP/NGP/A12/B 564/NCANC 0119/06"/>
    <s v="MANELWEWA WEKANDA ROAD"/>
    <s v="PS"/>
    <x v="1"/>
    <n v="946.39"/>
    <n v="7"/>
    <n v="2.5"/>
  </r>
  <r>
    <x v="5"/>
    <n v="548"/>
    <s v="NCP/NGP/A12/B 564/06"/>
    <s v="HALMILLAWA KRIDANGANAYA ASALIN ATHI ROAD"/>
    <s v="PS"/>
    <x v="1"/>
    <n v="183.95"/>
    <n v="5.9"/>
    <n v="2.9"/>
  </r>
  <r>
    <x v="5"/>
    <n v="530"/>
    <s v="NCP/NGP/A12/B 564/NCANC 0119/02/01"/>
    <s v="HALMILLAWA PASALA PITUPASA ROAD PATUMAGA 01"/>
    <s v="PS"/>
    <x v="1"/>
    <n v="433.61"/>
    <n v="9.5"/>
    <n v="4.2"/>
  </r>
  <r>
    <x v="5"/>
    <n v="531"/>
    <s v="NCP/NGP/A12/B 564/NCANC 0119/02/01/01"/>
    <s v="HALMILLAWA PASALA PITUPASA ROAD PATUMAGA 03"/>
    <s v="PS"/>
    <x v="1"/>
    <n v="265.24"/>
    <n v="10.5"/>
    <n v="3.5"/>
  </r>
  <r>
    <x v="5"/>
    <n v="529"/>
    <s v="NCP/NGP/A12/B 564/NCANC 0119/02"/>
    <s v="HALMILLAWA PASALA PITUPASA ROAD PATUMAGA 02"/>
    <s v="PS"/>
    <x v="1"/>
    <n v="236.93"/>
    <n v="10"/>
    <n v="3.5"/>
  </r>
  <r>
    <x v="5"/>
    <n v="527"/>
    <s v="NCP/NGP/A12/B 564/NCANC 0119/01"/>
    <s v="HALMILLAWA PASALA PITUPASA ROAD"/>
    <s v="PS"/>
    <x v="1"/>
    <n v="1311.27"/>
    <n v="11.3"/>
    <n v="5.2"/>
  </r>
  <r>
    <x v="5"/>
    <n v="536"/>
    <s v="NCP/NGP/A12/B 564/NCANC 0119/05/01"/>
    <s v="NELAWAGAMA WEWA WANA ROAD PATUMAGA 01"/>
    <s v="PS"/>
    <x v="1"/>
    <n v="145.55000000000001"/>
    <n v="7.5"/>
    <n v="3.5"/>
  </r>
  <r>
    <x v="5"/>
    <n v="522"/>
    <s v="NCP/NGP/A12/B 564/05/09"/>
    <s v="NELAWAGAMA KUMBURU ROAD 01"/>
    <s v="MW"/>
    <x v="1"/>
    <n v="1648.26"/>
    <n v="8.5"/>
    <n v="3.5"/>
  </r>
  <r>
    <x v="5"/>
    <n v="517"/>
    <s v="NCP/NGP/A12/B 564/ 05/06/01"/>
    <s v="NELAWAGAMA KUMBURU ROAD 02  PATUMAGA"/>
    <s v="MW"/>
    <x v="1"/>
    <n v="327.7"/>
    <n v="5"/>
    <n v="2.5"/>
  </r>
  <r>
    <x v="5"/>
    <n v="518"/>
    <s v="NCP/NGP/A12/B 564/05/06/02"/>
    <s v="NELAWAGAMA KUMBURU ROAD"/>
    <s v="MW"/>
    <x v="1"/>
    <n v="1332.69"/>
    <n v="8"/>
    <n v="3.2"/>
  </r>
  <r>
    <x v="5"/>
    <n v="535"/>
    <s v="NCP/NGP/A12/B 564/NCANC 0119/05"/>
    <s v="NELAWAGAMA WEWA WANA ROAD"/>
    <s v="MW"/>
    <x v="1"/>
    <n v="245.88"/>
    <n v="7.5"/>
    <n v="3.3"/>
  </r>
  <r>
    <x v="5"/>
    <n v="272"/>
    <s v="NCP/NGP/A12/B616/31/01"/>
    <s v="ITTIKULAMA SIWALAPITIYA ROAD TO  ATHALLEWA WEWA ROAD"/>
    <s v="PS"/>
    <x v="1"/>
    <n v="528.32000000000005"/>
    <n v="8"/>
    <n v="3"/>
  </r>
  <r>
    <x v="5"/>
    <n v="273"/>
    <s v="NCP/NGP/A12/B616/31/02"/>
    <s v="ITTIKULAMA SIWALAPITIYA ROAD TO ATHALLEWA ROAD"/>
    <s v="PS"/>
    <x v="1"/>
    <n v="298.74"/>
    <n v="7"/>
    <n v="2.5"/>
  </r>
  <r>
    <x v="5"/>
    <n v="276"/>
    <s v="NCP/NGP/A12/B616/34"/>
    <s v="NELUGOLLAWA WELA ROAD 01"/>
    <s v="PS"/>
    <x v="2"/>
    <n v="608.35"/>
    <n v="7"/>
    <n v="4"/>
  </r>
  <r>
    <x v="5"/>
    <n v="277"/>
    <s v="NCP/NGP/A12/B616/35"/>
    <s v="KUKULKATUWA HORAWALA ROAD"/>
    <s v="PS"/>
    <x v="1"/>
    <n v="2172.06"/>
    <n v="10"/>
    <n v="4"/>
  </r>
  <r>
    <x v="5"/>
    <n v="275"/>
    <s v="NCP/NGP/A12/B616/33"/>
    <s v="ITTIKULAMA NELUGOLLEWA ROAD"/>
    <s v="PS"/>
    <x v="1"/>
    <n v="627.26"/>
    <n v="7"/>
    <n v="3"/>
  </r>
  <r>
    <x v="5"/>
    <n v="268"/>
    <s v="NCP/NGP/A12/B616/28"/>
    <s v="KUDAGAMA WEWU BAMMA ROAD"/>
    <s v="PS"/>
    <x v="1"/>
    <n v="172.07"/>
    <n v="5"/>
    <n v="2.5"/>
  </r>
  <r>
    <x v="5"/>
    <n v="271"/>
    <s v="NCP/NGP/A12/B616/31"/>
    <s v="ITTIKULAMA SIWALAPITIYA ROAD"/>
    <s v="PS"/>
    <x v="1"/>
    <n v="2717.71"/>
    <n v="15"/>
    <n v="3.3"/>
  </r>
  <r>
    <x v="5"/>
    <n v="259"/>
    <s v="NCP/NGP/A12/B616/21"/>
    <s v="AMBAGAHAWEWA PANSALA IDIRIPITA TO  KUDAWEWA HARAHA KUKULKATUWA ROAD"/>
    <s v="PS"/>
    <x v="1"/>
    <n v="7274.54"/>
    <n v="12"/>
    <n v="4.4000000000000004"/>
  </r>
  <r>
    <x v="5"/>
    <n v="736"/>
    <s v="NCP/NGP/A12/NCAND 0118/19/01"/>
    <s v="DOMBAWALAGAMA KRUSHI ROAD 01"/>
    <s v="MW"/>
    <x v="1"/>
    <n v="976.49"/>
    <n v="4"/>
    <n v="2.5"/>
  </r>
  <r>
    <x v="5"/>
    <n v="731"/>
    <s v="NCP/NGP/A12/NCAND 0118/17"/>
    <s v="ALUTH GAMA BY ROAD"/>
    <s v="MW"/>
    <x v="1"/>
    <n v="699.91"/>
    <n v="4.8"/>
    <n v="2"/>
  </r>
  <r>
    <x v="5"/>
    <n v="732"/>
    <s v="NCP/NGP/A12/NCAND 0118/17/01"/>
    <s v="ALUTH GAMA ROAD TO MEEGAHAWEWA ROAD"/>
    <s v="MW"/>
    <x v="1"/>
    <n v="1069.8599999999999"/>
    <n v="6"/>
    <n v="3.5"/>
  </r>
  <r>
    <x v="5"/>
    <n v="733"/>
    <s v="NCP/NGP/A12/NCAND 0118/17/01/01"/>
    <s v="ALUTH GAMA KRUSHI ROAD"/>
    <s v="MW"/>
    <x v="1"/>
    <n v="228.07"/>
    <n v="5"/>
    <n v="2.5"/>
  </r>
  <r>
    <x v="5"/>
    <n v="734"/>
    <s v="NCP/NGP/A12/NCAND 0118/18"/>
    <s v="DOMBAWALAGAMA KRUSHI ROAD 02"/>
    <s v="MW"/>
    <x v="1"/>
    <n v="185.21"/>
    <n v="6"/>
    <n v="3"/>
  </r>
  <r>
    <x v="5"/>
    <n v="739"/>
    <s v="NCP/NGP/A12/NCAND 0118/19/02"/>
    <s v="DOMBAWALAGAMA KRUSHI ROAD 03"/>
    <s v="MW"/>
    <x v="1"/>
    <n v="321.5"/>
    <n v="4.5"/>
    <n v="2"/>
  </r>
  <r>
    <x v="5"/>
    <n v="742"/>
    <s v="NCP/NGP/A12/NCAND 0118/19/04"/>
    <s v="DOMBAWALAGAMA KRUSHI ROAD 04"/>
    <s v="MW"/>
    <x v="1"/>
    <n v="460.02"/>
    <n v="5"/>
    <n v="2.5"/>
  </r>
  <r>
    <x v="5"/>
    <n v="743"/>
    <s v="NCP/NGP/A12/NCAND 0118/19/05"/>
    <s v="DOMBAWALAGAMA KRUSHI ROAD 05"/>
    <s v="MW"/>
    <x v="1"/>
    <n v="470.09"/>
    <n v="4"/>
    <n v="2.5"/>
  </r>
  <r>
    <x v="5"/>
    <n v="744"/>
    <s v="NCP/NGP/A12/NCAND 0118/19/06"/>
    <s v="DOMBAWALAGAMA KRUSHI ROAD 06"/>
    <s v="MW"/>
    <x v="1"/>
    <n v="168.64"/>
    <n v="3.5"/>
    <n v="2.5"/>
  </r>
  <r>
    <x v="5"/>
    <n v="828"/>
    <s v="NCP/NGP/A12/NCAND 0117/10/02"/>
    <s v="FC 29 ELA ROAD"/>
    <s v="MW"/>
    <x v="1"/>
    <n v="382.42"/>
    <n v="4.5"/>
    <n v="3"/>
  </r>
  <r>
    <x v="5"/>
    <n v="829"/>
    <s v="NCP/NGP/A12/NCAND 0117/10/03"/>
    <s v="FC 30 ELA ROAD"/>
    <s v="MW"/>
    <x v="1"/>
    <n v="647.12"/>
    <n v="3.5"/>
    <n v="2.5"/>
  </r>
  <r>
    <x v="5"/>
    <n v="834"/>
    <s v="NCP/NGP/A12/NCAND 0117/10/08"/>
    <s v="FC 31 ELA ROAD"/>
    <s v="MW"/>
    <x v="1"/>
    <n v="543.96"/>
    <n v="4"/>
    <n v="2.5"/>
  </r>
  <r>
    <x v="5"/>
    <n v="830"/>
    <s v="NCP/NGP/A12/NCAND 0117/10/04"/>
    <s v="FC 32 ELA ROAD"/>
    <s v="MW"/>
    <x v="1"/>
    <n v="502.24"/>
    <n v="6"/>
    <n v="2"/>
  </r>
  <r>
    <x v="5"/>
    <n v="831"/>
    <s v="NCP/NGP/A12/NCAND 0117/10/04/01"/>
    <s v="FC 32_11 ELA ROAD"/>
    <s v="MW"/>
    <x v="1"/>
    <n v="263.63"/>
    <n v="4"/>
    <n v="2"/>
  </r>
  <r>
    <x v="5"/>
    <n v="833"/>
    <s v="NCP/NGP/A12/NCAND 0117/10/06"/>
    <s v="FC 33 ELA ROAD"/>
    <s v="MW"/>
    <x v="1"/>
    <n v="469.78"/>
    <n v="6"/>
    <n v="2.5"/>
  </r>
  <r>
    <x v="5"/>
    <n v="835"/>
    <s v="NCP/NGP/A12/NCAND 0117/10/09"/>
    <s v="FC 35 ELA ROAD"/>
    <s v="MW"/>
    <x v="1"/>
    <n v="536.78"/>
    <n v="3.5"/>
    <n v="2.5"/>
  </r>
  <r>
    <x v="5"/>
    <n v="832"/>
    <s v="NCP/NGP/A12/NCAND 0117/10/06"/>
    <s v="MIGAHAWEWA POLWATHTHA ROAD"/>
    <s v="MW"/>
    <x v="1"/>
    <n v="776.73"/>
    <n v="6"/>
    <n v="3"/>
  </r>
  <r>
    <x v="5"/>
    <n v="735"/>
    <s v="NCP/NGP/A12/NCAND 0118/19"/>
    <s v="DOMBAWALAGAMA HAMUDA KANDAURA  TO  OLUWEWA ROAD"/>
    <s v="PS"/>
    <x v="1"/>
    <n v="3934.09"/>
    <n v="7"/>
    <n v="3.5"/>
  </r>
  <r>
    <x v="5"/>
    <n v="745"/>
    <s v="NCP/NGP/A12/NCAND 0118/19/07"/>
    <s v="NO 25 KRUSHI ROAD JAYAGAMA"/>
    <s v="MW"/>
    <x v="1"/>
    <n v="549.19000000000005"/>
    <n v="4"/>
    <n v="3"/>
  </r>
  <r>
    <x v="5"/>
    <n v="746"/>
    <s v="NCP/NGP/A12/NCAND 0118/19/08"/>
    <s v="NO 26 KRUSHI ROAD JAYAGAMA"/>
    <s v="MW"/>
    <x v="1"/>
    <n v="522.77"/>
    <n v="4"/>
    <n v="2.5"/>
  </r>
  <r>
    <x v="5"/>
    <n v="810"/>
    <s v="NCP/NGP/A12/NCAND 0117/05/10/01"/>
    <s v="OLUWEWA KRIDANGAYA ROAD 01"/>
    <s v="PS"/>
    <x v="1"/>
    <n v="423.54"/>
    <n v="6"/>
    <n v="4"/>
  </r>
  <r>
    <x v="5"/>
    <n v="813"/>
    <s v="NCP/NGP/A12/NCAND 0117/05/12"/>
    <s v="OLUWEWA PAHEKALLA ROAD"/>
    <s v="PS"/>
    <x v="1"/>
    <n v="411.95"/>
    <n v="6.5"/>
    <n v="3"/>
  </r>
  <r>
    <x v="5"/>
    <n v="812"/>
    <s v="NCP/NGP/A12/NCAND 0117/05/11"/>
    <s v="RANAWIRU MAWATHA OLUWEWA"/>
    <s v="PS"/>
    <x v="1"/>
    <n v="403.17"/>
    <n v="6"/>
    <n v="3.5"/>
  </r>
  <r>
    <x v="5"/>
    <n v="359"/>
    <s v="NCP/NGP/A12/B 501/11/01/01"/>
    <s v="8 GAMMANYA 3 PATUMAGA TO  4 PATUMAGA DAKWA MARGAYE 1 HARAS PARA"/>
    <s v="PS"/>
    <x v="1"/>
    <n v="214.03"/>
    <n v="5"/>
    <n v="2"/>
  </r>
  <r>
    <x v="5"/>
    <n v="364"/>
    <s v="NCP/NGP/A12/B 501/11/03/01"/>
    <s v="4 PATUMAGA MARGAYE SITA 1 PATUMAGA MARGAYE 2 HARAS PARA"/>
    <s v="PS"/>
    <x v="1"/>
    <n v="193.89"/>
    <n v="4"/>
    <n v="2.5"/>
  </r>
  <r>
    <x v="5"/>
    <n v="366"/>
    <s v="NCP/NGP/A12/B 501/11/05"/>
    <s v="8 GAMMANAYA 1 PATUMAGA MARGAYE SITA 3 HARAS PARA"/>
    <s v="PS"/>
    <x v="1"/>
    <n v="305.33"/>
    <n v="5"/>
    <n v="2.5"/>
  </r>
  <r>
    <x v="5"/>
    <n v="371"/>
    <s v="NCP/NGP/A12/B 501/11/10"/>
    <s v="8 GAMMANAYA 1 PATUMAGA ROAD TO 5 HARAS PARA"/>
    <s v="PS"/>
    <x v="1"/>
    <n v="229.82"/>
    <n v="5"/>
    <n v="3"/>
  </r>
  <r>
    <x v="5"/>
    <n v="367"/>
    <s v="NCP/NGP/A12/B 501/11/06"/>
    <s v="8 GAMMANAYA 2 PATUMAGA SITA 4 HARAS PARA"/>
    <s v="MW"/>
    <x v="1"/>
    <n v="225.45"/>
    <n v="5"/>
    <n v="2.5"/>
  </r>
  <r>
    <x v="5"/>
    <n v="368"/>
    <s v="NCP/NGP/A12/B 501/11/07"/>
    <s v="8 GAMMANAYA 4 HARAS PARA SITA 5 HARAS PARA"/>
    <s v="PS"/>
    <x v="1"/>
    <n v="173.92"/>
    <n v="5"/>
    <n v="2"/>
  </r>
  <r>
    <x v="5"/>
    <n v="369"/>
    <s v="NCP/NGP/A12/B 501/11/08"/>
    <s v="8 GAMMANAYA KANATHTHA ROAD TO GALADEULWEWA ROAD"/>
    <s v="PS"/>
    <x v="1"/>
    <n v="249.04"/>
    <n v="5"/>
    <n v="3"/>
  </r>
  <r>
    <x v="5"/>
    <n v="370"/>
    <s v="NCP/NGP/A12/B 501/11/09"/>
    <s v="8 GAMMANAYA KANATHTHA ROAD TO GALADEULWEWA ROAD 02"/>
    <s v="PS"/>
    <x v="1"/>
    <n v="2362.42"/>
    <n v="5"/>
    <n v="3"/>
  </r>
  <r>
    <x v="5"/>
    <n v="357"/>
    <s v="NCP/NGP/A12/B 501/11/01"/>
    <s v="8 GAMMANYA 2 PATUMAGA TO  KOPIKADE ROAD"/>
    <s v="PS"/>
    <x v="1"/>
    <n v="363.86"/>
    <n v="5"/>
    <n v="3"/>
  </r>
  <r>
    <x v="5"/>
    <n v="361"/>
    <s v="NCP/NGP/A12/B 501/11/01/03"/>
    <s v="15 ELA MARGAYE SITA   1 PATUMAGA MARGAYA"/>
    <s v="MW"/>
    <x v="1"/>
    <n v="761.93"/>
    <n v="3"/>
    <n v="1.5"/>
  </r>
  <r>
    <x v="5"/>
    <n v="360"/>
    <s v="NCP/NGP/A12/B 501/11/01/02"/>
    <s v="15 ELA 1 PATUMAGA SITA  1 HARAS PARA"/>
    <s v="MW"/>
    <x v="1"/>
    <n v="251.73"/>
    <n v="4"/>
    <n v="2.5"/>
  </r>
  <r>
    <x v="5"/>
    <n v="358"/>
    <s v="NCP/NGP/A12/B 501/11/01/01"/>
    <s v="15 ELA,1 PATUMAGA TO  GAMMADDA ROAD"/>
    <s v="PS"/>
    <x v="1"/>
    <n v="992.97"/>
    <n v="6"/>
    <n v="3"/>
  </r>
  <r>
    <x v="5"/>
    <n v="365"/>
    <s v="NCP/NGP/A12/B 501/11/04"/>
    <s v="412_8 GAMMANAYA SITA  2 PATUMAGA"/>
    <s v="PS"/>
    <x v="1"/>
    <n v="695.95"/>
    <n v="5"/>
    <n v="2.5"/>
  </r>
  <r>
    <x v="5"/>
    <n v="372"/>
    <s v="NCP/NGP/A12/B 501/11/11"/>
    <s v="8 GAMMANAYA TO  2 PATUMAGA ROAD"/>
    <s v="PS"/>
    <x v="1"/>
    <n v="395.26"/>
    <n v="5"/>
    <n v="2.5"/>
  </r>
  <r>
    <x v="5"/>
    <n v="782"/>
    <s v="NCP/NGP/A12/NCAND 0118/25"/>
    <s v="GALADEULWEWA ROAD TO PAHAMUNEGAMA BY ROAD 03"/>
    <s v="PS"/>
    <x v="1"/>
    <n v="730.28"/>
    <n v="4"/>
    <n v="2"/>
  </r>
  <r>
    <x v="5"/>
    <n v="783"/>
    <s v="NCP/NGP/A12/NCAND 0118/26"/>
    <s v="GALADEULWEWA ROAD TO PAHAMUNEGAMA BY ROAD 02"/>
    <s v="PS"/>
    <x v="1"/>
    <n v="421.84"/>
    <n v="5"/>
    <n v="2"/>
  </r>
  <r>
    <x v="5"/>
    <n v="784"/>
    <s v="NCP/NGP/A12/NCAND 0118/27"/>
    <s v="GALADEULWEWA ROAD TO PAHAMUNEGAMA WELA ROAD BY ROAD 03"/>
    <s v="MW"/>
    <x v="1"/>
    <n v="226.02"/>
    <n v="3"/>
    <n v="2"/>
  </r>
  <r>
    <x v="5"/>
    <n v="785"/>
    <s v="NCP/NGP/A12/NCAND 0118/28"/>
    <s v="GALADEULWEWA ROAD TO PAHAMUNEGAMA WELA ROAD BY ROAD 04"/>
    <s v="PS"/>
    <x v="1"/>
    <n v="133.83000000000001"/>
    <n v="3.5"/>
    <n v="1.5"/>
  </r>
  <r>
    <x v="5"/>
    <n v="362"/>
    <s v="NCP/NGP/A12/B 501/11/02"/>
    <s v="KOPIKADE,OTHTHAPPUWA ROAD TO 8 GAMMANAYA 2 PATUMAGA"/>
    <s v="PS"/>
    <x v="1"/>
    <n v="230.01"/>
    <n v="5"/>
    <n v="3"/>
  </r>
  <r>
    <x v="5"/>
    <n v="363"/>
    <s v="NCP/NGP/A12/B 501/11/03"/>
    <s v="KOPIKADE,OTHTHAPPUWA MARGAYE SITA  8 GAMMANYA 1 PATUMAGA"/>
    <s v="PS"/>
    <x v="1"/>
    <n v="220.73"/>
    <n v="5"/>
    <n v="3.3"/>
  </r>
  <r>
    <x v="5"/>
    <n v="356"/>
    <s v="NCP/NGP/A12/B 501/11/01"/>
    <s v="ANDARAWEWA BALALUWEWA MAIN ROAD TO 15 ELA PARA"/>
    <s v="PS"/>
    <x v="1"/>
    <n v="1244.3900000000001"/>
    <n v="6"/>
    <n v="3"/>
  </r>
  <r>
    <x v="5"/>
    <n v="747"/>
    <s v="NCP/NGP/A12/NCAND 0118/20"/>
    <s v="DOMBAWALA GAMA TO AMUNUKOLE ROAD"/>
    <s v="PS"/>
    <x v="3"/>
    <n v="3247.74"/>
    <n v="7"/>
    <n v="3.5"/>
  </r>
  <r>
    <x v="5"/>
    <n v="753"/>
    <s v="NCP/NGP/A12/NCAND 0118/20/02/02"/>
    <s v="FC 22 ELA ROAD  JAYAGAMA"/>
    <s v="MW"/>
    <x v="1"/>
    <n v="601.29"/>
    <n v="4.5"/>
    <n v="1.5"/>
  </r>
  <r>
    <x v="5"/>
    <n v="757"/>
    <s v="NCP/NGP/A12/NCAND 0118/20/02/02/02/02"/>
    <s v="JAYAGAMA KRIDANGANAYA IDIRIPITA ROAD"/>
    <s v="PS"/>
    <x v="1"/>
    <n v="161.29"/>
    <n v="6"/>
    <n v="3"/>
  </r>
  <r>
    <x v="5"/>
    <n v="755"/>
    <s v="NCP/NGP/A12/NCAND 0118/20/02/02/02"/>
    <s v="KRUSHI ROAD JAYAGAMA 01"/>
    <s v="MW"/>
    <x v="1"/>
    <n v="765.47"/>
    <n v="6"/>
    <n v="3.5"/>
  </r>
  <r>
    <x v="5"/>
    <n v="741"/>
    <s v="NCP/NGP/A12/NCAND 0118/19/03"/>
    <s v="JAYAGAMA ELA ASALA MARGAYA(PULLAYARE ASALA)"/>
    <s v="PS"/>
    <x v="1"/>
    <n v="371.2"/>
    <n v="6"/>
    <n v="3"/>
  </r>
  <r>
    <x v="5"/>
    <n v="751"/>
    <s v="NCP/NGP/A12/NCAND 0118/20/02"/>
    <s v="JAYAGAMA BO SEWANA ARAMA ROAD"/>
    <s v="PS"/>
    <x v="1"/>
    <n v="954.99"/>
    <n v="9"/>
    <n v="5"/>
  </r>
  <r>
    <x v="5"/>
    <n v="752"/>
    <s v="NCP/NGP/A12/NCAND 0118/20/02/01"/>
    <s v="JAYAGAMA KANATHTHA ROAD"/>
    <s v="PS"/>
    <x v="1"/>
    <n v="292.99"/>
    <n v="5.5"/>
    <n v="2"/>
  </r>
  <r>
    <x v="5"/>
    <n v="748"/>
    <s v="NCP/NGP/A12/NCAND 0118/20/01"/>
    <s v="JAYAGAMA GAMMADA ROAD"/>
    <s v="PS"/>
    <x v="1"/>
    <n v="947.65"/>
    <n v="6"/>
    <n v="3.5"/>
  </r>
  <r>
    <x v="5"/>
    <n v="749"/>
    <s v="NCP/NGP/A12/NCAND 0118/20/01/01"/>
    <s v="JAYAGAMA KAMHALA ROAD"/>
    <s v="PS"/>
    <x v="2"/>
    <n v="524.66999999999996"/>
    <n v="7"/>
    <n v="4"/>
  </r>
  <r>
    <x v="5"/>
    <n v="737"/>
    <s v="NCP/NGP/A12/NCAND 0118/19/01"/>
    <s v="JAYAGAMA TO  PALUGAMA ROAD"/>
    <s v="PS"/>
    <x v="1"/>
    <n v="200.56"/>
    <n v="7"/>
    <n v="3.5"/>
  </r>
  <r>
    <x v="5"/>
    <n v="802"/>
    <s v="NCP/NGP/A12/NCAND 0117/05/05"/>
    <s v="OLU WEWA SAMUPAKARA ASALA ROAD"/>
    <s v="PS"/>
    <x v="1"/>
    <n v="490.86"/>
    <n v="6"/>
    <n v="3"/>
  </r>
  <r>
    <x v="5"/>
    <n v="799"/>
    <s v="NCP/NGP/A12/NCAND 0117/05/04"/>
    <s v="OLU WEWA TO JAYAGAMA PANSALA ROAD"/>
    <s v="PS"/>
    <x v="5"/>
    <n v="1059.58"/>
    <n v="6"/>
    <n v="3"/>
  </r>
  <r>
    <x v="5"/>
    <n v="800"/>
    <s v="NCP/NGP/A12/NCAND 0117/05/04/01"/>
    <s v="OLUWEWA HATHARE KELLA ROAD"/>
    <s v="PS"/>
    <x v="1"/>
    <n v="583.83000000000004"/>
    <n v="4"/>
    <n v="2"/>
  </r>
  <r>
    <x v="5"/>
    <n v="738"/>
    <s v="NCP/NGP/A12/NCAND 0118/19/01/01"/>
    <s v="OLUWEWA JAYAGAMA HATHARE KELLA ROAD"/>
    <s v="PS"/>
    <x v="1"/>
    <n v="238.46"/>
    <n v="4"/>
    <n v="2.5"/>
  </r>
  <r>
    <x v="5"/>
    <n v="754"/>
    <s v="NCP/NGP/A12/NCAND 0118/20/02/02/01"/>
    <s v="SD 02 ELA ROAD  JAYAGAMA"/>
    <s v="MW"/>
    <x v="1"/>
    <n v="514.88"/>
    <n v="4"/>
    <n v="1"/>
  </r>
  <r>
    <x v="5"/>
    <n v="256"/>
    <s v="NCP/NGP/A12/B616/20"/>
    <s v="AHATUWAGAMA TO KALUNDAGMA ROAD"/>
    <s v="PS"/>
    <x v="1"/>
    <n v="6784.5"/>
    <n v="12"/>
    <n v="5"/>
  </r>
  <r>
    <x v="5"/>
    <n v="263"/>
    <s v="NCP/NGP/A12/B616/24"/>
    <s v="AMBAGAHAWEWA ELA ROAD 02"/>
    <s v="PS"/>
    <x v="1"/>
    <n v="240.96"/>
    <n v="8.5"/>
    <n v="4.5"/>
  </r>
  <r>
    <x v="5"/>
    <n v="234"/>
    <s v="NCP/NGP/A12/B616/07"/>
    <s v="KUSUMPURA DEWALAYA ROAD"/>
    <s v="PS"/>
    <x v="2"/>
    <n v="358.46"/>
    <n v="10"/>
    <n v="4.5"/>
  </r>
  <r>
    <x v="5"/>
    <n v="257"/>
    <s v="NCP/NGP/A12/B616/20/01"/>
    <s v="AHATUWAGAMA TO ATHPANTHIYA WEWA ROAD"/>
    <s v="PS"/>
    <x v="1"/>
    <n v="1247.3399999999999"/>
    <n v="10"/>
    <n v="4.5"/>
  </r>
  <r>
    <x v="5"/>
    <n v="258"/>
    <s v="NCP/NGP/A12/B616/20/02"/>
    <s v="AHATUWAGAMA HANDIYE TO KUDAWEWA ROAD"/>
    <s v="PS"/>
    <x v="1"/>
    <n v="1637.88"/>
    <n v="13"/>
    <n v="6"/>
  </r>
  <r>
    <x v="5"/>
    <n v="270"/>
    <s v="NCP/NGP/A12/B616/30"/>
    <s v="ITTIKULAMA PANSALA ROAD"/>
    <s v="PS"/>
    <x v="2"/>
    <n v="269.58999999999997"/>
    <n v="7"/>
    <n v="4.3"/>
  </r>
  <r>
    <x v="5"/>
    <n v="269"/>
    <s v="NCP/NGP/A12/B616/29"/>
    <s v="ITTIKULAMA PASALA PITUPASA ROAD"/>
    <s v="PS"/>
    <x v="1"/>
    <n v="1399.88"/>
    <n v="8.5"/>
    <n v="5"/>
  </r>
  <r>
    <x v="5"/>
    <n v="274"/>
    <s v="NCP/NGP/A12/B616/32"/>
    <s v="ITTIKULAMA WEWA WANA ROAD"/>
    <s v="PS"/>
    <x v="1"/>
    <n v="680.67"/>
    <n v="10"/>
    <n v="4.5"/>
  </r>
  <r>
    <x v="5"/>
    <n v="262"/>
    <s v="NCP/NGP/A12/B616/23"/>
    <s v="AMBAGAHAWEWA ELA ROAD"/>
    <s v="PS"/>
    <x v="1"/>
    <n v="2286.5300000000002"/>
    <n v="6.2"/>
    <n v="4"/>
  </r>
  <r>
    <x v="5"/>
    <n v="253"/>
    <s v="NCP/NGP/A12/B616/19"/>
    <s v="ETHPANTHIYA ROAD"/>
    <s v="PS"/>
    <x v="5"/>
    <n v="731.96"/>
    <n v="7.5"/>
    <n v="4.5"/>
  </r>
  <r>
    <x v="5"/>
    <n v="378"/>
    <s v="NCP/NGP/A12/B 501/14"/>
    <s v="DIWULWAWA TO PAHAMUNEGAMA WAWA PAHALA ROAD"/>
    <s v="PS"/>
    <x v="1"/>
    <n v="1948.92"/>
    <n v="11"/>
    <n v="3"/>
  </r>
  <r>
    <x v="5"/>
    <n v="380"/>
    <s v="NCP/NGP/A12/B 501/15"/>
    <s v="GALADIWULWAWA TO NAWAKKULAMA ROAD"/>
    <s v="PS"/>
    <x v="1"/>
    <n v="4254.13"/>
    <n v="12"/>
    <n v="4"/>
  </r>
  <r>
    <x v="5"/>
    <n v="379"/>
    <s v="NCP/NGP/A12/B 501/14/01"/>
    <s v="MAHAWALITHENNA  D405 KRUSHI ROAD"/>
    <s v="MW"/>
    <x v="1"/>
    <n v="3812.69"/>
    <n v="7"/>
    <n v="3"/>
  </r>
  <r>
    <x v="5"/>
    <n v="381"/>
    <s v="NCP/NGP/A12/B 501/15/01"/>
    <s v="NAWAKKULANA TO THELDENIYA DAKWA GAMAMADA ROAD"/>
    <s v="PS"/>
    <x v="1"/>
    <n v="1290.67"/>
    <n v="11"/>
    <n v="4"/>
  </r>
  <r>
    <x v="5"/>
    <n v="408"/>
    <s v="NCP/NGP/A12/B 501/15/03/03"/>
    <s v="NELUMTHOTHAMA ATHURU MARGAYA 4"/>
    <s v="PS"/>
    <x v="1"/>
    <n v="291.94"/>
    <n v="8"/>
    <n v="3"/>
  </r>
  <r>
    <x v="5"/>
    <n v="405"/>
    <s v="NCP/NGP/A12/B 501/15/03/01"/>
    <s v="NELUMTHOTHAMA ARTHUR PARA3"/>
    <s v="PS"/>
    <x v="1"/>
    <n v="359.79"/>
    <n v="8"/>
    <n v="3"/>
  </r>
  <r>
    <x v="5"/>
    <n v="409"/>
    <s v="NCP/NGP/A12/B 501/15/03/04"/>
    <s v="NELUMTHOTTAMA ATHURU MARAGA1"/>
    <s v="PS"/>
    <x v="1"/>
    <n v="719.78"/>
    <n v="8"/>
    <n v="3"/>
  </r>
  <r>
    <x v="5"/>
    <n v="400"/>
    <s v="NCP/NGP/A12/B 501/15/02"/>
    <s v="NRLUMTHOTHAMA WAWA ASLA - NAWAKKULAMA WEWA ROAD"/>
    <s v="PS"/>
    <x v="1"/>
    <n v="1463.09"/>
    <n v="8"/>
    <n v="3"/>
  </r>
  <r>
    <x v="5"/>
    <n v="417"/>
    <s v="NCP/NGP/A12/B 501/15/04"/>
    <s v="POTHIYAGAMA PASALA ASLA SITA HIRIGOLAGAMA WAWA PARA"/>
    <s v="PS"/>
    <x v="1"/>
    <n v="3838.95"/>
    <n v="10"/>
    <n v="3.7"/>
  </r>
  <r>
    <x v="5"/>
    <n v="858"/>
    <s v="NCP/NGP/A12/NCAND 0116/05/01"/>
    <s v="HALMILLAKULAMA SAMAGEEPURA ELA ROAD TO HALMILLAKULAMA  ELA PULLAYARA HANDIYA ROAD"/>
    <s v="PS"/>
    <x v="1"/>
    <n v="775.74"/>
    <n v="4"/>
    <n v="2.5"/>
  </r>
  <r>
    <x v="5"/>
    <n v="885"/>
    <s v="NCP/NGP/A12/NCAND 0116/11"/>
    <s v="PAHALAHALMILLAWA ROAD TO  PAHALAWETIYAWA GAMAMADA ROAD"/>
    <s v="PS"/>
    <x v="5"/>
    <n v="1302.8"/>
    <n v="5"/>
    <n v="3"/>
  </r>
  <r>
    <x v="5"/>
    <n v="866"/>
    <s v="NCP/NGP/A12/NCAND 0116/05/02/07"/>
    <s v="PAHALAHALMILLAWA ROAD TO PAHALAWETIYAWA WELA ROAD PATUMAGA 01"/>
    <s v="PS"/>
    <x v="1"/>
    <n v="1365.24"/>
    <n v="5"/>
    <n v="3.5"/>
  </r>
  <r>
    <x v="5"/>
    <n v="891"/>
    <s v="NCP/NGP/A12/NCAND 0116/11/03/02/01"/>
    <s v="PAHALAWETIYAWA ,BOTHALAYAGAMA ATHURU MAWATHA TO  PAHALAWETIYAWA ROAD"/>
    <s v="PS"/>
    <x v="1"/>
    <n v="35.99"/>
    <n v="5"/>
    <n v="3"/>
  </r>
  <r>
    <x v="5"/>
    <n v="887"/>
    <s v="NCP/NGP/A12/NCAND 0116/11/02"/>
    <s v="PAHALAWETIYAWA ELA PARA 02"/>
    <s v="PS"/>
    <x v="1"/>
    <n v="209.67"/>
    <n v="5"/>
    <n v="3"/>
  </r>
  <r>
    <x v="5"/>
    <n v="888"/>
    <s v="NCP/NGP/A12/NCAND 0116/11/03"/>
    <s v="PAHALAWETIYAWA GAMAMADA ROAD TO BOTHALAYAGAMA ATHURU MATATH,PAHALAHALMILLAWA"/>
    <s v="PS"/>
    <x v="1"/>
    <n v="1253.07"/>
    <n v="7"/>
    <n v="3"/>
  </r>
  <r>
    <x v="5"/>
    <n v="886"/>
    <s v="NCP/NGP/A12/NCAND 0116/11/01"/>
    <s v="PAHALAWETIYAWA GAMAMADA ROAD TO  PAHALAWETIYAWA ELA PARA 01"/>
    <s v="PS"/>
    <x v="1"/>
    <n v="235.17"/>
    <n v="5"/>
    <n v="3"/>
  </r>
  <r>
    <x v="5"/>
    <n v="909"/>
    <s v="NCP/NGP/A12/NCAND 0116/16"/>
    <s v="PAHALAWETIYAWA ROAD ,HALMILLAKULAMA ELA PARA  TO  HALMILLAKULAMA,PAHALAWETIYAWA WELA PARA 01"/>
    <s v="MW"/>
    <x v="1"/>
    <n v="399.4"/>
    <n v="3"/>
    <n v="1.5"/>
  </r>
  <r>
    <x v="5"/>
    <n v="867"/>
    <s v="NCP/NGP/A12/NCAND 0116/05/02/07/01"/>
    <s v="PAHALAWETIYAWA WELA ROAD 01 TO PAHALAWETIYAWA WELA ROAD 02"/>
    <s v="MW"/>
    <x v="1"/>
    <n v="559.94000000000005"/>
    <n v="4"/>
    <n v="2.5"/>
  </r>
  <r>
    <x v="5"/>
    <n v="868"/>
    <s v="NCP/NGP/A12/NCAND 0116/05/02/07/02"/>
    <s v="PAHALAWETIYAWA WELA ROAD 01 TO PAHALAWETIYAWA WIDUHALA ASALA ROAD"/>
    <s v="MW"/>
    <x v="1"/>
    <n v="191.49"/>
    <n v="7"/>
    <n v="3.5"/>
  </r>
  <r>
    <x v="5"/>
    <n v="894"/>
    <s v="NCP/NGP/A12/NCAND 0116/11/03/04/01"/>
    <s v="PAHALAWETIYAWA WELA PARA 4 TO PAHALAWETIYAWA WELA PARA 05"/>
    <s v="MW"/>
    <x v="1"/>
    <n v="585.46"/>
    <n v="6"/>
    <n v="3"/>
  </r>
  <r>
    <x v="5"/>
    <n v="892"/>
    <s v="NCP/NGP/A12/NCAND 0116/11/03/03"/>
    <s v="PAHALAWETIYAWA,BOTHALAYAGAMA ATHURU MAWATHA TO  PAHALAWETIYAWA GAMAMADA ATHURU MAWATHA 01"/>
    <s v="PS"/>
    <x v="1"/>
    <n v="345.58"/>
    <n v="6"/>
    <n v="3"/>
  </r>
  <r>
    <x v="5"/>
    <n v="890"/>
    <s v="NCP/NGP/A12/NCAND 0116/11/03/02"/>
    <s v="PAHALAWETIYAWA,BOTHALAYAGAMA ATHURU MAWATHA TO  PAHALAWETIYAWA WELA PARA 6"/>
    <s v="MW"/>
    <x v="1"/>
    <n v="579.6"/>
    <n v="5"/>
    <n v="2.5"/>
  </r>
  <r>
    <x v="5"/>
    <n v="893"/>
    <s v="NCP/NGP/A12/NCAND 0116/11/03/04"/>
    <s v="PAHALAWETIYAWA,BOTHALAYAGAMA ATHURU MAWATHA TO PAHALAWETIYAWA WELA PARA 4"/>
    <s v="MW"/>
    <x v="1"/>
    <n v="1018.27"/>
    <n v="5"/>
    <n v="3"/>
  </r>
  <r>
    <x v="5"/>
    <n v="889"/>
    <s v="NCP/NGP/A12/NCAND 0116/11/03/01"/>
    <s v="PAHALAWETIYAWA,BOTHALAYAGAMA ATHURU MAWATHA TO PAHALAWETIYAWA WELA PARA 07"/>
    <s v="MW"/>
    <x v="1"/>
    <n v="935.92"/>
    <n v="3"/>
    <n v="1.5"/>
  </r>
  <r>
    <x v="5"/>
    <n v="286"/>
    <s v="NCP/NGP/A12/ B28/06/01"/>
    <s v="THALGASWEWA PANSALA ASAL TO HORUWILA  ROAD 01 PATUMA"/>
    <s v="PS"/>
    <x v="1"/>
    <n v="197.34"/>
    <n v="7"/>
    <n v="3.5"/>
  </r>
  <r>
    <x v="5"/>
    <n v="287"/>
    <s v="NCP/NGP/A12/ B28/06/02"/>
    <s v="THALGASWEWA PANSALA ASAL TO  HORUWILA ROAD TO HORUVILA WEWA ROAD"/>
    <s v="PS"/>
    <x v="1"/>
    <n v="472.78"/>
    <n v="7"/>
    <n v="4"/>
  </r>
  <r>
    <x v="5"/>
    <n v="284"/>
    <s v="NCP/NGP/A12/ B28/05"/>
    <s v="HORUVILA WEWA  ROAD 02"/>
    <s v="PS"/>
    <x v="5"/>
    <n v="990.88"/>
    <n v="8"/>
    <n v="4"/>
  </r>
  <r>
    <x v="5"/>
    <n v="282"/>
    <s v="NCP/NGP/A12/ B28/04"/>
    <s v="HORUVILA WEWA ROAD 01"/>
    <s v="PS"/>
    <x v="1"/>
    <n v="1288.19"/>
    <n v="8"/>
    <n v="5"/>
  </r>
  <r>
    <x v="5"/>
    <n v="291"/>
    <s v="NCP/NGP/A12/ B28/09"/>
    <s v="HUNUWILAGAMA GAMUDAWA  ROAD"/>
    <s v="PS"/>
    <x v="5"/>
    <n v="1013.21"/>
    <n v="4.5"/>
    <n v="3"/>
  </r>
  <r>
    <x v="5"/>
    <n v="290"/>
    <s v="NCP/NGP/A12/ B28/08"/>
    <s v="HUNUWILAGAMA ROAD"/>
    <s v="PS"/>
    <x v="1"/>
    <n v="726.94"/>
    <n v="7"/>
    <n v="3.5"/>
  </r>
  <r>
    <x v="5"/>
    <n v="283"/>
    <s v="NCP/NGP/A12/ B28/04/01"/>
    <s v="HORUVILA WEWA  ROAD 01 TO HORUVILA WEWA  ROAD 02 MARGAYA SAMBANDA WENA  ROAD"/>
    <s v="PS"/>
    <x v="1"/>
    <n v="245.29"/>
    <n v="6"/>
    <n v="4"/>
  </r>
  <r>
    <x v="5"/>
    <n v="96"/>
    <s v="NCP/NGP/A12/NCANC 0120/02"/>
    <s v="RUKADA WEWA ROAD TO HORUVILA WEWA DAKAWA ROAD"/>
    <s v="PS"/>
    <x v="1"/>
    <n v="2376.37"/>
    <n v="8"/>
    <n v="4"/>
  </r>
  <r>
    <x v="5"/>
    <n v="288"/>
    <s v="NCP/NGP/A12/ B28/06/03"/>
    <s v="THALGASWEWA PANSALA ASAL TO HORUWILA DAKWA ROAD UDAGAMA ROAD"/>
    <s v="PS"/>
    <x v="1"/>
    <n v="1070.6600000000001"/>
    <n v="7"/>
    <n v="3.5"/>
  </r>
  <r>
    <x v="5"/>
    <n v="289"/>
    <s v="NCP/NGP/A12/ B28/07"/>
    <s v="WANAMALGAMA WIYAPRUTHIYA ROAD"/>
    <s v="PS"/>
    <x v="1"/>
    <n v="851.6"/>
    <n v="7.5"/>
    <n v="4"/>
  </r>
  <r>
    <x v="5"/>
    <n v="538"/>
    <s v="NCP/NGP/A12/B 564/NCANC 0119/07"/>
    <s v="MANELWEWA SOROUWA IDIRIPITA ROAD"/>
    <s v="MW"/>
    <x v="1"/>
    <n v="1466.4"/>
    <n v="11.5"/>
    <n v="4.8"/>
  </r>
  <r>
    <x v="5"/>
    <n v="508"/>
    <s v="NCP/NGP/A12/B 564/05/03"/>
    <s v="NELAWAGAMA ROAD 02 PATUMAGA"/>
    <s v="PS"/>
    <x v="1"/>
    <n v="142.01"/>
    <n v="3.5"/>
    <n v="3"/>
  </r>
  <r>
    <x v="5"/>
    <n v="516"/>
    <s v="NCP/NGP/A12/B 564/05/06"/>
    <s v="NELAWAGAMA WEKANDA ROAD"/>
    <s v="PS"/>
    <x v="1"/>
    <n v="1228.9100000000001"/>
    <n v="5.7"/>
    <n v="3"/>
  </r>
  <r>
    <x v="5"/>
    <n v="545"/>
    <s v="NCP/NGP/A12/B 564/NCANC 0119/08/03"/>
    <s v="MANELWEWA  PERPASALA ROAD"/>
    <s v="PS"/>
    <x v="1"/>
    <n v="116.85"/>
    <n v="6.5"/>
    <n v="3"/>
  </r>
  <r>
    <x v="5"/>
    <n v="539"/>
    <s v="NCP/NGP/A12/B 564/NCANC 0119/08"/>
    <s v="MANELWEWA PERAPASALA ASALA ROAD"/>
    <s v="PS"/>
    <x v="1"/>
    <n v="1243.68"/>
    <n v="7.5"/>
    <n v="3"/>
  </r>
  <r>
    <x v="5"/>
    <n v="506"/>
    <s v="NCP/NGP/A12/B 564/05/01/01"/>
    <s v="NELAWAGAMA ROAD  01 PATUMAGE BY ROAD 02"/>
    <s v="PS"/>
    <x v="1"/>
    <n v="300.93"/>
    <n v="4.5"/>
    <n v="4.5"/>
  </r>
  <r>
    <x v="5"/>
    <n v="507"/>
    <s v="NCP/NGP/A12/B 564/05/02"/>
    <s v="NELAWAGAMA ROAD 01 PATUMAGE BY ROAD 01"/>
    <s v="PS"/>
    <x v="1"/>
    <n v="718.61"/>
    <n v="7"/>
    <n v="3"/>
  </r>
  <r>
    <x v="5"/>
    <n v="505"/>
    <s v="NCP/NGP/A12/B 564/05/01"/>
    <s v="NELAWAGAMA ROAD 01 PATUMAGA"/>
    <s v="PS"/>
    <x v="1"/>
    <n v="1030.78"/>
    <n v="10"/>
    <n v="5.3"/>
  </r>
  <r>
    <x v="5"/>
    <n v="542"/>
    <s v="NCP/NGP/A12/B 564/NCANC 0119/08/01/03"/>
    <s v="WEMBUWA GAMMANA ROAD PATUMAGA 01"/>
    <s v="PS"/>
    <x v="1"/>
    <n v="213.66"/>
    <n v="5"/>
    <n v="2.5"/>
  </r>
  <r>
    <x v="5"/>
    <n v="544"/>
    <s v="NCP/NGP/A12/B 564/NCANC 0119/08/02"/>
    <s v="WEMBUWA GAMMANA ROAD PATUMAGA 02"/>
    <s v="PS"/>
    <x v="1"/>
    <n v="409.13"/>
    <n v="5"/>
    <n v="4"/>
  </r>
  <r>
    <x v="5"/>
    <n v="543"/>
    <s v="NCP/NGP/A12/B 564/NCANC 0119/08/01/04"/>
    <s v="NALAWAGAMA KUMBURU ROAD"/>
    <s v="MW"/>
    <x v="1"/>
    <n v="624.67999999999995"/>
    <n v="16"/>
    <n v="9"/>
  </r>
  <r>
    <x v="5"/>
    <n v="540"/>
    <s v="NCP/NGP/A12/B 564/NCANC 0119/08/01"/>
    <s v="WEMBUWA KRIDANGANAYA ROAD"/>
    <s v="PS"/>
    <x v="1"/>
    <n v="634.94000000000005"/>
    <n v="7"/>
    <n v="5"/>
  </r>
  <r>
    <x v="5"/>
    <n v="541"/>
    <s v="NCP/NGP/A12/B 564/NCANC 0119/08/01/01"/>
    <s v="WEMBUWA GAMMANA ROAD"/>
    <s v="PS"/>
    <x v="1"/>
    <n v="241.61"/>
    <n v="8"/>
    <n v="4.5"/>
  </r>
  <r>
    <x v="5"/>
    <n v="879"/>
    <s v="NCP/NGP/A12/NCAND 0116/09/01"/>
    <s v="AGALUMKAMHALA KAMHALA PITUPASA,PAHALAHALMILLAWA ROAD TO  DUNUDABUWEWA WELA PARA  01"/>
    <s v="MW"/>
    <x v="1"/>
    <n v="324.12"/>
    <n v="3"/>
    <n v="1.5"/>
  </r>
  <r>
    <x v="5"/>
    <n v="880"/>
    <s v="NCP/NGP/A12/NCAND 0116/09/02"/>
    <s v="AGALUMKAMHALA KAMHALA PITUPASA,PAHALAHALMILLAWA ROAD TO DUNUDABUWEWA WELA PARA 02"/>
    <s v="PS"/>
    <x v="1"/>
    <n v="377.39"/>
    <n v="3"/>
    <n v="2"/>
  </r>
  <r>
    <x v="5"/>
    <n v="881"/>
    <s v="NCP/NGP/A12/NCAND 0116/09/03"/>
    <s v="AGALUMKAMHALA PITUPASA PARA,PAHALAHALMILLAWA ROAD TO DUNUDABUWEWA WELA PARA 03"/>
    <s v="PS"/>
    <x v="1"/>
    <n v="604.46"/>
    <n v="3"/>
    <n v="1.3"/>
  </r>
  <r>
    <x v="5"/>
    <n v="192"/>
    <s v="NCP/NGP/A12/L/58/02"/>
    <s v="AGALUMKAMHALA PITUPASA PARA,PAHALAHALMILLAWA ROAD TO  DUNUDABUWEWA WELA ROAD  04 PATUMAGA"/>
    <s v="PS"/>
    <x v="1"/>
    <n v="789.84"/>
    <n v="6"/>
    <n v="3"/>
  </r>
  <r>
    <x v="5"/>
    <n v="870"/>
    <s v="NCP/NGP/A12/NCAND 0116/06"/>
    <s v="AGALUMKAMHALA PITUPASA ROAD TO PAHALAHALMILLAWA ROAD INTRENAL ROAD"/>
    <s v="PS"/>
    <x v="1"/>
    <n v="842.18"/>
    <n v="6"/>
    <n v="3"/>
  </r>
  <r>
    <x v="5"/>
    <n v="878"/>
    <s v="NCP/NGP/A12/NCAND 0116/09"/>
    <s v="AGALUMKAMHALA PITUPASA,PAHALAHALMILLAWA  ROAD TO GAMMANA NO2 1 PATUMAGA PAHALAHALMILLAWA ROAD"/>
    <s v="PS"/>
    <x v="1"/>
    <n v="1274.07"/>
    <n v="6"/>
    <n v="3"/>
  </r>
  <r>
    <x v="5"/>
    <n v="193"/>
    <s v="NCP/NGP/A12/L/58/02/01"/>
    <s v="AGALUMKAMHALA PITUPASA PARA,PAHALAHALMILLAWA ROAD TO  DUNUDABUWEWA WELA ROAD  05 PATUMAGA"/>
    <s v="MW"/>
    <x v="1"/>
    <n v="621.87"/>
    <n v="2.5"/>
    <n v="2"/>
  </r>
  <r>
    <x v="5"/>
    <n v="189"/>
    <s v="NCP/NGP/A12/L/58"/>
    <s v="DUNUDABUWEWA WELA PARA 04  ROAD TO DUNUDABUWEWA WEWA PARA PUTTALAMA ROAD"/>
    <s v="PS"/>
    <x v="1"/>
    <n v="989.5"/>
    <n v="5"/>
    <n v="3"/>
  </r>
  <r>
    <x v="5"/>
    <n v="874"/>
    <s v="NCP/NGP/A12/NCAND 0116/08/02"/>
    <s v="GAMMANA NO2 1 PATUMAGA TO GAMMANA NO2 2PATUMAGA ,AGALUMKAMHALA PITUPASA,PAHALAHALMILLAWA ROAD"/>
    <s v="PS"/>
    <x v="1"/>
    <n v="652.97"/>
    <n v="5"/>
    <n v="3"/>
  </r>
  <r>
    <x v="5"/>
    <n v="875"/>
    <s v="NCP/NGP/A12/NCAND 0116/08/03"/>
    <s v="GAMMANA NO2 2PATUMAGA TO GAMMANA NO2 3 PATUMAGA ROAD"/>
    <s v="PS"/>
    <x v="1"/>
    <n v="537.36"/>
    <n v="5"/>
    <n v="3"/>
  </r>
  <r>
    <x v="5"/>
    <n v="872"/>
    <s v="NCP/NGP/A12/NCAND 0116/08"/>
    <s v="GAMMANA NO2 2 PATUMAGA TO GAMMANA NO2 4 PATUMAGA ,PAHALAHALMILLAWA ROAD"/>
    <s v="PS"/>
    <x v="1"/>
    <n v="311.7"/>
    <n v="5"/>
    <n v="3"/>
  </r>
  <r>
    <x v="5"/>
    <n v="873"/>
    <s v="NCP/NGP/A12/NCAND 0116/08/01"/>
    <s v="GAMMANA NO2 4 PATUMAGA  TO GAMMANA NO2 5 PATUMAGA ,PAHALAHALMILLAWA ROAD"/>
    <s v="PS"/>
    <x v="1"/>
    <n v="846.65"/>
    <n v="4"/>
    <n v="3"/>
  </r>
  <r>
    <x v="5"/>
    <n v="876"/>
    <s v="NCP/NGP/A12/NCAND 0116/08/04"/>
    <s v="GAMMANA NO2 5 PATUMAGA TO GAMMANA NO2 2 PATUMAGA ROAD"/>
    <s v="PS"/>
    <x v="1"/>
    <n v="94.21"/>
    <n v="4"/>
    <n v="3"/>
  </r>
  <r>
    <x v="5"/>
    <n v="877"/>
    <s v="NCP/NGP/A12/NCAND 0116/08/05"/>
    <s v="GAMMANA NO2 5 PATUMAGA TO GAMMANA NO2 6 PATUMAGA ROAD"/>
    <s v="PS"/>
    <x v="1"/>
    <n v="98.8"/>
    <n v="4"/>
    <n v="3"/>
  </r>
  <r>
    <x v="5"/>
    <n v="883"/>
    <s v="NCP/NGP/A12/NCAND 0116/10"/>
    <s v="PAHALAHALMILLAWA ROAD TO GAMMANA NO2 1 ROAD"/>
    <s v="PS"/>
    <x v="1"/>
    <n v="192.2"/>
    <n v="5"/>
    <n v="3"/>
  </r>
  <r>
    <x v="5"/>
    <n v="871"/>
    <s v="NCP/NGP/A12/NCAND 0116/07"/>
    <s v="SAMAGIPURA KRIDANGANA ROAD TO  AGALUMKAMHALA PITUPASA,PHALAHALMILLEWA ROAD"/>
    <s v="PS"/>
    <x v="1"/>
    <n v="509.5"/>
    <n v="5"/>
    <n v="3"/>
  </r>
  <r>
    <x v="5"/>
    <n v="432"/>
    <s v="NCP/NGP/A12/B 501/21/01"/>
    <s v="DALADAPURA GAMAMADA ROAD 03"/>
    <s v="PS"/>
    <x v="1"/>
    <n v="209.07"/>
    <n v="6"/>
    <n v="4"/>
  </r>
  <r>
    <x v="5"/>
    <n v="430"/>
    <s v="NCP/NGP/A12/B 501/20/01"/>
    <s v="DALADAPURA GAMAMADA ROAD 01"/>
    <s v="PS"/>
    <x v="1"/>
    <n v="138.56"/>
    <n v="8"/>
    <n v="5"/>
  </r>
  <r>
    <x v="5"/>
    <n v="424"/>
    <s v="NCP/NGP/A12/B 501/18"/>
    <s v="DALADAPURA ALAPARA"/>
    <s v="PS"/>
    <x v="1"/>
    <n v="973.25"/>
    <n v="8"/>
    <n v="4"/>
  </r>
  <r>
    <x v="5"/>
    <n v="431"/>
    <s v="NCP/NGP/A12/B 501/21"/>
    <s v="DALADAPURA DEWALA ROAD"/>
    <s v="MW"/>
    <x v="1"/>
    <n v="241.4"/>
    <n v="6"/>
    <n v="3"/>
  </r>
  <r>
    <x v="5"/>
    <n v="791"/>
    <s v="NCP/NGP/A12/NCAND 0117/04/01"/>
    <s v="GALADEULWAWA KUBURU ROAD 02"/>
    <s v="MW"/>
    <x v="1"/>
    <n v="1259.45"/>
    <n v="5"/>
    <n v="3"/>
  </r>
  <r>
    <x v="5"/>
    <n v="429"/>
    <s v="NCP/NGP/A12/B 501/19"/>
    <s v="DALADAPURA  GAMAMADA ROAD"/>
    <s v="PS"/>
    <x v="1"/>
    <n v="184.07"/>
    <n v="6"/>
    <n v="4"/>
  </r>
  <r>
    <x v="5"/>
    <n v="428"/>
    <s v="NCP/NGP/A12/B 501/18/05"/>
    <s v="DALDAPURA  KUBURU  ROAD 01"/>
    <s v="MW"/>
    <x v="1"/>
    <n v="490.56"/>
    <n v="4"/>
    <n v="3"/>
  </r>
  <r>
    <x v="5"/>
    <n v="423"/>
    <s v="NCP/NGP/A12/B 501/17/01"/>
    <s v="GALADEULWAWA   KRUSIPARA PARA"/>
    <s v="PS"/>
    <x v="1"/>
    <n v="183.62"/>
    <n v="6"/>
    <n v="2"/>
  </r>
  <r>
    <x v="5"/>
    <n v="422"/>
    <s v="NCP/NGP/A12/B 501/17"/>
    <s v="GALADEULWAWA   ALAPARA"/>
    <s v="MW"/>
    <x v="1"/>
    <n v="404.28"/>
    <n v="6"/>
    <n v="4"/>
  </r>
  <r>
    <x v="5"/>
    <n v="792"/>
    <s v="NCP/NGP/A12/NCAND 0117/04/01/01"/>
    <s v="GALADEWLWAWA KUBURU ROAD 03"/>
    <s v="MW"/>
    <x v="1"/>
    <n v="462.68"/>
    <n v="6"/>
    <n v="3"/>
  </r>
  <r>
    <x v="5"/>
    <n v="790"/>
    <s v="NCP/NGP/A12/NCAND 0117/04"/>
    <s v="GALADEWLWAWA  KUBURU ROAD 01"/>
    <s v="MW"/>
    <x v="1"/>
    <n v="362"/>
    <n v="4"/>
    <n v="2"/>
  </r>
  <r>
    <x v="5"/>
    <n v="788"/>
    <s v="NCP/NGP/A12/NCAND 0117/02"/>
    <s v="GAlADIULWAWA  SUHADA  MAWATHA"/>
    <s v="PS"/>
    <x v="1"/>
    <n v="861.15"/>
    <n v="9"/>
    <n v="4"/>
  </r>
  <r>
    <x v="5"/>
    <n v="421"/>
    <s v="NCP/NGP/A12/B 501/16"/>
    <s v="GALAWEWA POLICE STHANAYA  ASALA PARA"/>
    <s v="PS"/>
    <x v="1"/>
    <n v="589.21"/>
    <n v="6"/>
    <n v="4"/>
  </r>
  <r>
    <x v="5"/>
    <n v="789"/>
    <s v="NCP/NGP/A12/NCAND 0117/03"/>
    <s v="GALADULWAWA SAMAGE MAWATHA"/>
    <s v="PS"/>
    <x v="1"/>
    <n v="717.56"/>
    <n v="8"/>
    <n v="4"/>
  </r>
  <r>
    <x v="5"/>
    <n v="469"/>
    <s v="NCP/NGP/A12/NCANC 0112/04"/>
    <s v="ADAMPANE HANDIYE - KOKAWIDDAWEWA HRAHA BOGAHA WEWA ROAD"/>
    <s v="PS"/>
    <x v="1"/>
    <n v="2819.85"/>
    <n v="6"/>
    <n v="3"/>
  </r>
  <r>
    <x v="5"/>
    <n v="12"/>
    <s v="NCP/NGP/A12/05/04"/>
    <s v="ADAMPANE HANDIYE TO LABUGAMA ROAD"/>
    <s v="PS"/>
    <x v="1"/>
    <n v="613.21"/>
    <n v="4.5"/>
    <n v="3"/>
  </r>
  <r>
    <x v="5"/>
    <n v="13"/>
    <s v="NCP/NGP/A12/05/05"/>
    <s v="ADAMPANE PRADANA ROAD TO PERIYANAM KALLA  ROAD"/>
    <s v="PS"/>
    <x v="1"/>
    <n v="2326.91"/>
    <n v="6"/>
    <n v="3"/>
  </r>
  <r>
    <x v="5"/>
    <n v="7"/>
    <s v="NCP/NGP/A12/05"/>
    <s v="ANURADHA PURA PUTHTHALAMA MAIN ROAD TO  ADAMPANE MAIN ROAD"/>
    <s v="PS"/>
    <x v="3"/>
    <n v="4692.53"/>
    <n v="6"/>
    <n v="4"/>
  </r>
  <r>
    <x v="5"/>
    <n v="200"/>
    <s v="NCP/NGP/A12/L/62/01/01"/>
    <s v="LINDAWEWA  01 PATUMAGA TO  LINDAWEWA 02 PATUMAGA ROAD"/>
    <s v="PS"/>
    <x v="1"/>
    <n v="459.35"/>
    <n v="4"/>
    <n v="2.5"/>
  </r>
  <r>
    <x v="5"/>
    <n v="199"/>
    <s v="NCP/NGP/A12/L/62/01"/>
    <s v="LINDAWEWA  01 PATUMAGA"/>
    <s v="PS"/>
    <x v="1"/>
    <n v="255.04"/>
    <n v="4"/>
    <n v="3"/>
  </r>
  <r>
    <x v="5"/>
    <n v="196"/>
    <s v="NCP/NGP/A12/L/61"/>
    <s v="LINDAWEWA PUTHTHALAM ROAD TO LINDAWEWA WELA ROAD 01 PATUMAGA"/>
    <s v="PS"/>
    <x v="1"/>
    <n v="326.22000000000003"/>
    <n v="7"/>
    <n v="3"/>
  </r>
  <r>
    <x v="5"/>
    <n v="194"/>
    <s v="NCP/NGP/A12/L/59"/>
    <s v="LINDAWEWA PUTHTHALAM ROAD TO LINDAWEWA,DUNUDABUWEWA WEWA ROAD"/>
    <s v="PS"/>
    <x v="1"/>
    <n v="136.13999999999999"/>
    <n v="5"/>
    <n v="3"/>
  </r>
  <r>
    <x v="5"/>
    <n v="198"/>
    <s v="NCP/NGP/A12/L/62"/>
    <s v="LINDAWEWA PUTHTHALAM ROAD TO PAHALAWETIYAWA,LINDAWEWA ROAD"/>
    <s v="PS"/>
    <x v="1"/>
    <n v="306.08999999999997"/>
    <n v="3"/>
    <n v="2"/>
  </r>
  <r>
    <x v="5"/>
    <n v="191"/>
    <s v="NCP/NGP/A12/L/58/01"/>
    <s v="LIDAWEWA WELA PARA 01  TO  DUNUDABUWEWA WEWA ROAD"/>
    <s v="PS"/>
    <x v="1"/>
    <n v="943.3"/>
    <n v="5"/>
    <n v="3"/>
  </r>
  <r>
    <x v="5"/>
    <n v="195"/>
    <s v="NCP/NGP/A12/L/60"/>
    <s v="LINDAWEWA WELA ROAD  01TO  LINDAWEWA KIRI HALA ASALA ROAD"/>
    <s v="PS"/>
    <x v="1"/>
    <n v="367.71"/>
    <n v="5"/>
    <n v="2.5"/>
  </r>
  <r>
    <x v="5"/>
    <n v="197"/>
    <s v="NCP/NGP/A12/L/61/01"/>
    <s v="LINDAWEWA WELA ROAD 01 TO LINDAWEWA WELA ROAD 02"/>
    <s v="PS"/>
    <x v="1"/>
    <n v="710.21"/>
    <n v="4"/>
    <n v="2"/>
  </r>
  <r>
    <x v="5"/>
    <n v="895"/>
    <s v="NCP/NGP/A12/NCAND 0116/12"/>
    <s v="PAHALAHALMILLAWA ROAD TO PAHALAWETIYAWA WELA PARA 7"/>
    <s v="MW"/>
    <x v="1"/>
    <n v="1265.23"/>
    <n v="6"/>
    <n v="4"/>
  </r>
  <r>
    <x v="5"/>
    <n v="884"/>
    <s v="NCP/NGP/A12/NCAND 0116/10/01"/>
    <s v="PAHALAWETIYAWA 7 WELA PARA ROAD TO PAHALAWETIYAWA 1 PATUMAGA"/>
    <s v="MW"/>
    <x v="1"/>
    <n v="473.82"/>
    <n v="4"/>
    <n v="2.5"/>
  </r>
  <r>
    <x v="5"/>
    <n v="202"/>
    <s v="NCP/NGP/A12/L/63"/>
    <s v="PAHALAWETIYAWA ROAD TO  LINDAWEWA PUTHTHALAM ROAD"/>
    <s v="PS"/>
    <x v="1"/>
    <n v="3151.47"/>
    <n v="5"/>
    <n v="3"/>
  </r>
  <r>
    <x v="5"/>
    <n v="900"/>
    <s v="NCP/NGP/A12/NCAND 0116/12/04"/>
    <s v="PAHALAWETIYAWA WELA PARA 7 TO  8 WELA PARA ROAD"/>
    <s v="MW"/>
    <x v="1"/>
    <n v="298.89"/>
    <n v="3"/>
    <n v="2"/>
  </r>
  <r>
    <x v="5"/>
    <n v="897"/>
    <s v="NCP/NGP/A12/NCAND 0116/12/02"/>
    <s v="PAHALAWETIYAWA WELA PARA 7 ROAD TO PAHALAWETIYAWA,LIDAWEWA ROAD"/>
    <s v="MW"/>
    <x v="1"/>
    <n v="377.23"/>
    <n v="5"/>
    <n v="3"/>
  </r>
  <r>
    <x v="5"/>
    <n v="896"/>
    <s v="NCP/NGP/A12/NCAND 0116/12/01"/>
    <s v="PAHALAWETIYAWA WELA PARA 7 ROAD TO  WELA PARA 10"/>
    <s v="MW"/>
    <x v="1"/>
    <n v="114.55"/>
    <n v="2.5"/>
    <n v="1.5"/>
  </r>
  <r>
    <x v="5"/>
    <n v="898"/>
    <s v="NCP/NGP/A12/NCAND 0116/12/02/01"/>
    <s v="PAHALAWETIYAWA WELA PARA 7 ROAD TO WELA PARA 11 ROAD"/>
    <s v="MW"/>
    <x v="1"/>
    <n v="928.85"/>
    <n v="4"/>
    <n v="2"/>
  </r>
  <r>
    <x v="5"/>
    <n v="899"/>
    <s v="NCP/NGP/A12/NCAND 0116/12/03"/>
    <s v="PAHALAWETIYAWA WELA PARA 7 TO WELA PARA 8 ROAD"/>
    <s v="MW"/>
    <x v="1"/>
    <n v="349.42"/>
    <n v="3"/>
    <n v="2"/>
  </r>
  <r>
    <x v="5"/>
    <n v="440"/>
    <s v="NCP/NGP/A12/B 501/24/03"/>
    <s v="OTTHAPPUWA GAMAMADA ROAD 03"/>
    <s v="PS"/>
    <x v="1"/>
    <n v="266.73"/>
    <n v="10"/>
    <n v="4"/>
  </r>
  <r>
    <x v="5"/>
    <n v="442"/>
    <s v="NCP/NGP/A12/B 501/24/05"/>
    <s v="OTTHAPPUWA GAMAMADA ROAD 02"/>
    <s v="PS"/>
    <x v="1"/>
    <n v="285.14"/>
    <n v="5"/>
    <n v="3"/>
  </r>
  <r>
    <x v="5"/>
    <n v="444"/>
    <s v="NCP/NGP/A12/B 501/24/05/02"/>
    <s v="OTTHAPPUWA  NALALINDA ROAD"/>
    <s v="PS"/>
    <x v="1"/>
    <n v="863.82"/>
    <n v="6"/>
    <n v="4"/>
  </r>
  <r>
    <x v="5"/>
    <n v="355"/>
    <s v="NCP/NGP/A12/B 501/11"/>
    <s v="ANDARAWEWA BALALUWEWA MAIN ROAD TO   KRIDAPITIYA ROAD"/>
    <s v="PS"/>
    <x v="1"/>
    <n v="102.92"/>
    <n v="6"/>
    <n v="4"/>
  </r>
  <r>
    <x v="5"/>
    <n v="448"/>
    <s v="NCP/NGP/A12/B 501/24/05/07"/>
    <s v="OTTHAPPUWA GAMAMADA ROAD 09"/>
    <s v="PS"/>
    <x v="1"/>
    <n v="1238.8499999999999"/>
    <n v="6"/>
    <n v="4"/>
  </r>
  <r>
    <x v="5"/>
    <n v="439"/>
    <s v="NCP/NGP/A12/B 501/24/02"/>
    <s v="OTTHAPPUWA GAMAMADA ROAD 04"/>
    <s v="PS"/>
    <x v="1"/>
    <n v="260.82"/>
    <n v="5"/>
    <n v="3"/>
  </r>
  <r>
    <x v="5"/>
    <n v="451"/>
    <s v="NCP/NGP/A12/B 501/24/06"/>
    <s v="OTTHAPPUWA GAMAMADA ROAD 10"/>
    <s v="PS"/>
    <x v="1"/>
    <n v="178.67"/>
    <n v="6"/>
    <n v="3"/>
  </r>
  <r>
    <x v="5"/>
    <n v="447"/>
    <s v="NCP/NGP/A12/B 501/24/05/06"/>
    <s v="OTTHAPPUWA GAMAMADA ROAD 08"/>
    <s v="PS"/>
    <x v="1"/>
    <n v="277.88"/>
    <n v="6"/>
    <n v="4"/>
  </r>
  <r>
    <x v="5"/>
    <n v="438"/>
    <s v="NCP/NGP/A12/B 501/24/01"/>
    <s v="OTTHAPPUWA GAMAMADA ROAD 05"/>
    <s v="PS"/>
    <x v="1"/>
    <n v="261.7"/>
    <n v="6"/>
    <n v="3"/>
  </r>
  <r>
    <x v="5"/>
    <n v="441"/>
    <s v="NCP/NGP/A12/B 501/24/04"/>
    <s v="OTTHAPPUWA PASALA IDIRIPITA ROAD"/>
    <s v="PS"/>
    <x v="1"/>
    <n v="447.85"/>
    <n v="6"/>
    <n v="3"/>
  </r>
  <r>
    <x v="5"/>
    <n v="445"/>
    <s v="NCP/NGP/A12/B 501/24/05/02"/>
    <s v="OTTHAPPUWA GAMAMADA ROAD 06"/>
    <s v="PS"/>
    <x v="1"/>
    <n v="211.69"/>
    <n v="6"/>
    <n v="3"/>
  </r>
  <r>
    <x v="5"/>
    <n v="436"/>
    <s v="NCP/NGP/A12/B 501/23"/>
    <s v="OTTHAPPUWA PANSAL WEWA ASALA TO  BOMBAHANDIYA ROAD"/>
    <s v="PS"/>
    <x v="1"/>
    <n v="588.63"/>
    <n v="6"/>
    <n v="4"/>
  </r>
  <r>
    <x v="5"/>
    <n v="443"/>
    <s v="NCP/NGP/A12/B 501/24/05/01"/>
    <s v="OTTHAPPUWA GAMAMADA ROAD 01"/>
    <s v="PS"/>
    <x v="1"/>
    <n v="248.5"/>
    <n v="6"/>
    <n v="3"/>
  </r>
  <r>
    <x v="5"/>
    <n v="446"/>
    <s v="NCP/NGP/A12/B 501/24/05/03"/>
    <s v="OTTHAPPUWA GAMAMADA ROAD 07"/>
    <s v="PS"/>
    <x v="1"/>
    <n v="157.41999999999999"/>
    <n v="6"/>
    <n v="3"/>
  </r>
  <r>
    <x v="5"/>
    <n v="465"/>
    <s v="NCP/NGP/A12/NCANC 0112/01"/>
    <s v="OYAMADUWA ROAD TO  BULUGAHA LANDA ROAD"/>
    <s v="PS"/>
    <x v="1"/>
    <n v="891.81"/>
    <n v="10"/>
    <n v="3"/>
  </r>
  <r>
    <x v="5"/>
    <n v="468"/>
    <s v="NCP/NGP/A12/NCANC 0112/03"/>
    <s v="OYAMADUWA ROAD TO GO GREEN ROAD"/>
    <s v="PS"/>
    <x v="1"/>
    <n v="1181.92"/>
    <n v="10"/>
    <n v="3"/>
  </r>
  <r>
    <x v="5"/>
    <n v="19"/>
    <s v="NCP/NGP/A12/07"/>
    <s v="ANURADHA PURA PUTHTHALAMA MAIN ROAD TO  IKIRIWEWA HARAHA LABUGAMA  ROAD"/>
    <s v="PS"/>
    <x v="1"/>
    <n v="253.84"/>
    <n v="3.2"/>
    <n v="2"/>
  </r>
  <r>
    <x v="5"/>
    <n v="20"/>
    <s v="NCP/NGP/A12/08"/>
    <s v="ANURADHA PURA PUTHTHALAMA MAIN ROAD TO IKIRIWEWA GALL MOLA ROAD"/>
    <s v="PS"/>
    <x v="3"/>
    <n v="734.88"/>
    <n v="9"/>
    <n v="5"/>
  </r>
  <r>
    <x v="5"/>
    <n v="18"/>
    <s v="NCP/NGP/A12/06"/>
    <s v="ANURADHA PURA PUTHTHALAMA MAIN ROAD TO  LABUGAMA WEWA ISMATHTHA  ROAD"/>
    <s v="PS"/>
    <x v="1"/>
    <n v="1058.8499999999999"/>
    <n v="4.5"/>
    <n v="2"/>
  </r>
  <r>
    <x v="5"/>
    <n v="21"/>
    <s v="NCP/NGP/A12/09"/>
    <s v="ANURADHA PURA PUTHTHALAMA MAIN ROAD TO RALAPANAWAGAMA HARAHA KOKAWIDDA WEWA  ROAD"/>
    <s v="PS"/>
    <x v="5"/>
    <n v="3746.67"/>
    <n v="7"/>
    <n v="3"/>
  </r>
  <r>
    <x v="5"/>
    <n v="23"/>
    <s v="NCP/NGP/A12/11"/>
    <s v="ANURADHA PURA PUTHTHALAMA MAIN ROAD TO RALAPANAWAGAMA WEWA BAMMA ROAD"/>
    <s v="PS"/>
    <x v="1"/>
    <n v="341.22"/>
    <n v="7"/>
    <n v="3"/>
  </r>
  <r>
    <x v="5"/>
    <n v="22"/>
    <s v="NCP/NGP/A12/10"/>
    <s v="ANURADHA PURA PUTHTHALAMA MAIN ROAD TO RALAPANAWAGAMA DIYAPENNUMA HARAHA RALAPANAWAGAMA WELA ROAD"/>
    <s v="PS"/>
    <x v="1"/>
    <n v="1194.23"/>
    <n v="10"/>
    <n v="3"/>
  </r>
  <r>
    <x v="5"/>
    <n v="14"/>
    <s v="NCP/NGP/A12/05/11"/>
    <s v="ANURADHA PURA PUTHTHALAMA MAIN ROAD TO RALAPANAWA GAMA WEWA ISMATHTHA  ROAD"/>
    <s v="PS"/>
    <x v="1"/>
    <n v="861.72"/>
    <n v="8"/>
    <n v="2.5"/>
  </r>
  <r>
    <x v="5"/>
    <n v="664"/>
    <s v="NCP/NGP/A12/NCAND 0118/02/01/03"/>
    <s v="ATHTHADASHIPURA ROAD 02"/>
    <s v="PS"/>
    <x v="1"/>
    <n v="45.02"/>
    <n v="5"/>
    <n v="3"/>
  </r>
  <r>
    <x v="5"/>
    <n v="662"/>
    <s v="NCP/NGP/A12/NCAND 0118/02/01/01"/>
    <s v="ATHTHADASHIPURA PRADESHIYA SABA POMPAGARAYA  ROAD"/>
    <s v="PS"/>
    <x v="1"/>
    <n v="103.59"/>
    <n v="5"/>
    <n v="3"/>
  </r>
  <r>
    <x v="5"/>
    <n v="661"/>
    <s v="NCP/NGP/A12/NCAND 0118/02/01"/>
    <s v="ATHTHADASHIPURA ROAD 01"/>
    <s v="PS"/>
    <x v="1"/>
    <n v="456.3"/>
    <n v="5"/>
    <n v="3"/>
  </r>
  <r>
    <x v="5"/>
    <n v="663"/>
    <s v="NCP/NGP/A12/NCAND 0118/02/01/02"/>
    <s v="ATHTHADASHIPURA ROAD 03"/>
    <s v="PS"/>
    <x v="1"/>
    <n v="93.83"/>
    <n v="4"/>
    <n v="2"/>
  </r>
  <r>
    <x v="5"/>
    <n v="669"/>
    <s v="NCP/NGP/A12/NCAND 0118/06/01"/>
    <s v="HALMILLA KULAMA WEWA ASALA TO GALADIUL WEWA ROAD 03 PATUMAGA"/>
    <s v="PS"/>
    <x v="1"/>
    <n v="126.2"/>
    <n v="4"/>
    <n v="5"/>
  </r>
  <r>
    <x v="5"/>
    <n v="676"/>
    <s v="NCP/NGP/A12/NCAND 0118/06/06"/>
    <s v="HALMILLA KULAMA WEWA ASALA TO GALADIUL WEWA MARGAYA DAKWA MARAGAYA ATHURU PARA 01"/>
    <s v="PS"/>
    <x v="1"/>
    <n v="302.05"/>
    <n v="10"/>
    <n v="3"/>
  </r>
  <r>
    <x v="5"/>
    <n v="660"/>
    <s v="NCP/NGP/A12/NCAND 0118/02"/>
    <s v="HORUWILA KADE PITUPASA ROAD"/>
    <s v="PS"/>
    <x v="1"/>
    <n v="132.63"/>
    <n v="7"/>
    <n v="3"/>
  </r>
  <r>
    <x v="5"/>
    <n v="675"/>
    <s v="NCP/NGP/A12/NCAND 0118/06/05"/>
    <s v="HALMILLA KULAMA WEWA ASALA TO GALADIUL WEWA ROAD 01 PATUMAGA"/>
    <s v="PS"/>
    <x v="1"/>
    <n v="266.82"/>
    <n v="12"/>
    <n v="3"/>
  </r>
  <r>
    <x v="5"/>
    <n v="677"/>
    <s v="NCP/NGP/A12/NCAND 0118/06/07"/>
    <s v="HALMILLA KULAMA WEWA ASALA TO GALADIUL WEWA MARGAYA DAKWA MARAGAYA ATHURU PARA 01"/>
    <s v="PS"/>
    <x v="1"/>
    <n v="177.59"/>
    <n v="5"/>
    <n v="3"/>
  </r>
  <r>
    <x v="5"/>
    <n v="499"/>
    <s v="NCP/NGP/A12/B 564/02/01"/>
    <s v="KARAMBAWEWA KMBURU ROAD BY ROAD 01"/>
    <s v="MW"/>
    <x v="1"/>
    <n v="296.27"/>
    <n v="4"/>
    <n v="2"/>
  </r>
  <r>
    <x v="5"/>
    <n v="498"/>
    <s v="NCP/NGP/A12/B 564/02"/>
    <s v="KARAMBAWEWA KMBURU ROAD"/>
    <s v="MW"/>
    <x v="1"/>
    <n v="639.04"/>
    <n v="7"/>
    <n v="3.5"/>
  </r>
  <r>
    <x v="5"/>
    <n v="521"/>
    <s v="NCP/NGP/A12/B 564/05/08"/>
    <s v="NELAWAGAMA KUMBURU ROAD 01 PATUMAGE BY ROAD 03"/>
    <s v="PS"/>
    <x v="1"/>
    <n v="505.3"/>
    <n v="7.5"/>
    <n v="3.5"/>
  </r>
  <r>
    <x v="5"/>
    <n v="509"/>
    <s v="NCP/NGP/A12/B 564/05/04"/>
    <s v="NELAWAGAMA ROAD 04 PATUMAGA"/>
    <s v="PS"/>
    <x v="1"/>
    <n v="895.75"/>
    <n v="13.5"/>
    <n v="6.5"/>
  </r>
  <r>
    <x v="5"/>
    <n v="523"/>
    <s v="NCP/NGP/A12/B 564/05/09/01"/>
    <s v="NELAWAGAMA KUMBURU ROAD 01 PATUMAGE BY ROAD 02"/>
    <s v="MW"/>
    <x v="1"/>
    <n v="112.32"/>
    <n v="7"/>
    <n v="3"/>
  </r>
  <r>
    <x v="5"/>
    <n v="524"/>
    <s v="NCP/NGP/A12/B 564/05/09/02"/>
    <s v="NELAWAGAMA KUMBURU ROAD 01 PATUMAGE BY ROAD 01"/>
    <s v="MW"/>
    <x v="1"/>
    <n v="371.4"/>
    <n v="7.5"/>
    <n v="2"/>
  </r>
  <r>
    <x v="5"/>
    <n v="519"/>
    <s v="NCP/NGP/A12/B 564/05/07"/>
    <s v="NELAWAGAMA ROAD PATUMAGA 03"/>
    <s v="PS"/>
    <x v="1"/>
    <n v="1114.69"/>
    <n v="8"/>
    <n v="3.5"/>
  </r>
  <r>
    <x v="5"/>
    <n v="511"/>
    <s v="NCP/NGP/A12/B 564/05/04/02"/>
    <s v="NELAWAGAMA ROAD 04 PATUMAGE BY ROAD 02"/>
    <s v="PS"/>
    <x v="1"/>
    <n v="302.24"/>
    <n v="10"/>
    <n v="9"/>
  </r>
  <r>
    <x v="5"/>
    <n v="510"/>
    <s v="NCP/NGP/A12/B 564/ 05/04/01"/>
    <s v="NELAWAGAMA ROAD 04 PATUMAGE BY ROAD 01"/>
    <s v="PS"/>
    <x v="1"/>
    <n v="211.93"/>
    <n v="8.5"/>
    <n v="2.5"/>
  </r>
  <r>
    <x v="5"/>
    <n v="512"/>
    <s v="NCP/NGP/A12/B 564/ 05/05"/>
    <s v="NELAWAGAMA ROAD 05 PATUMAGA"/>
    <s v="PS"/>
    <x v="1"/>
    <n v="143.81"/>
    <n v="7.5"/>
    <n v="3.5"/>
  </r>
  <r>
    <x v="5"/>
    <n v="515"/>
    <s v="NCP/NGP/A12/B 564/ 05/05/01"/>
    <s v="SIYAMBALANGAMUWA WEKANDA ROAD"/>
    <s v="MW"/>
    <x v="1"/>
    <n v="1132.79"/>
    <n v="8"/>
    <n v="3.5"/>
  </r>
  <r>
    <x v="5"/>
    <n v="501"/>
    <s v="NCP/NGP/A12/B 564/03"/>
    <s v="WE WEWA ROAD"/>
    <s v="MW"/>
    <x v="1"/>
    <n v="924.07"/>
    <n v="6.5"/>
    <n v="3.5"/>
  </r>
  <r>
    <x v="5"/>
    <n v="315"/>
    <s v="NCP/NGP/A12/NCANC 0114/06/06"/>
    <s v="KATUPATHWEWA KABARAGOYA WEWA  ROAD PATUMAGA 06"/>
    <s v="PS"/>
    <x v="1"/>
    <n v="1734.46"/>
    <n v="6"/>
    <n v="3"/>
  </r>
  <r>
    <x v="5"/>
    <n v="312"/>
    <s v="NCP/NGP/A12/NCANC 0114/06/03"/>
    <s v="KATUPATHWEWA KABARAGOYA WEWA  ROAD PATUMAGA 03"/>
    <s v="PS"/>
    <x v="1"/>
    <n v="266.36"/>
    <n v="5"/>
    <n v="2"/>
  </r>
  <r>
    <x v="5"/>
    <n v="308"/>
    <s v="NCP/NGP/A12/NCANC 0114/05"/>
    <s v="KATUPATHWEWA TIBBATUDIGILIYA ROAD 02"/>
    <s v="PS"/>
    <x v="1"/>
    <n v="1270.44"/>
    <n v="6"/>
    <n v="3"/>
  </r>
  <r>
    <x v="5"/>
    <n v="104"/>
    <s v="NCP/NGP/A12/32"/>
    <s v="KATUPATH WEWA WEWU WANA ROAD"/>
    <s v="PS"/>
    <x v="1"/>
    <n v="322.81"/>
    <n v="5"/>
    <n v="3"/>
  </r>
  <r>
    <x v="5"/>
    <n v="317"/>
    <s v="NCP/NGP/A12/NCANC 0114/08"/>
    <s v="KATUPATHWEWA KABARAGOYA WEWA  ROAD 02"/>
    <s v="PS"/>
    <x v="1"/>
    <n v="1283.79"/>
    <n v="6"/>
    <n v="3"/>
  </r>
  <r>
    <x v="5"/>
    <n v="314"/>
    <s v="NCP/NGP/A12/NCANC 0114/06/05"/>
    <s v="KATUPATHWEWA KABARAGOYA WEWA  ROAD PATUMAGA 05"/>
    <s v="PS"/>
    <x v="1"/>
    <n v="636.46"/>
    <n v="6"/>
    <n v="3"/>
  </r>
  <r>
    <x v="5"/>
    <n v="309"/>
    <s v="NCP/NGP/A12/NCANC 0114/06"/>
    <s v="KATUPATHWEWA KABARAGOYA WEWA  ROAD"/>
    <s v="PS"/>
    <x v="1"/>
    <n v="2221.15"/>
    <n v="8"/>
    <n v="3"/>
  </r>
  <r>
    <x v="5"/>
    <n v="311"/>
    <s v="NCP/NGP/A12/NCANC 0114/06/02"/>
    <s v="KATUPATHWEWA KABARAGOYA WEWA  ROAD PATUMAGA 01"/>
    <s v="PS"/>
    <x v="1"/>
    <n v="184.05"/>
    <n v="5"/>
    <n v="2"/>
  </r>
  <r>
    <x v="5"/>
    <n v="318"/>
    <s v="NCP/NGP/A12/NCANC 0114/09"/>
    <s v="KATUPATHWEWA PANSLA ROAD"/>
    <s v="PS"/>
    <x v="1"/>
    <n v="202.3"/>
    <n v="5"/>
    <n v="2"/>
  </r>
  <r>
    <x v="5"/>
    <n v="305"/>
    <s v="NCP/NGP/A12/NCANC 0114/03"/>
    <s v="KATUPATHWEWA TIBBATUDIGILIYA ROAD"/>
    <s v="PS"/>
    <x v="1"/>
    <n v="1712.2"/>
    <n v="7"/>
    <n v="3"/>
  </r>
  <r>
    <x v="5"/>
    <n v="313"/>
    <s v="NCP/NGP/A12/NCANC 0114/06/04"/>
    <s v="KATUPATHWEWA KABARAGOYA WEWA  ROAD PATUMAGA 04"/>
    <s v="PS"/>
    <x v="1"/>
    <n v="474.9"/>
    <n v="6"/>
    <n v="2"/>
  </r>
  <r>
    <x v="5"/>
    <n v="310"/>
    <s v="NCP/NGP/A12/NCANC 0114/06/01"/>
    <s v="KATUPATHWEWA KABARAGOYA WEWA  ROAD PATUMAGA 02"/>
    <s v="PS"/>
    <x v="1"/>
    <n v="236.37"/>
    <n v="7"/>
    <n v="3"/>
  </r>
  <r>
    <x v="5"/>
    <n v="319"/>
    <s v="NCP/NGP/A12/NCANC 0114/10"/>
    <s v="KATUPATHWEWA WALI ELA  ROAD"/>
    <s v="PS"/>
    <x v="1"/>
    <n v="2036.68"/>
    <n v="6"/>
    <n v="3"/>
  </r>
  <r>
    <x v="5"/>
    <n v="304"/>
    <s v="NCP/NGP/A12/NCANC 0114/02"/>
    <s v="KATUPATH WEWA ELA ROAD"/>
    <s v="PS"/>
    <x v="1"/>
    <n v="636.26"/>
    <n v="4"/>
    <n v="2"/>
  </r>
  <r>
    <x v="5"/>
    <n v="306"/>
    <s v="NCP/NGP/A12/NCANC 0114/04"/>
    <s v="KATUPATHWEWA ARAMAYA ROAD"/>
    <s v="PS"/>
    <x v="1"/>
    <n v="1063.6600000000001"/>
    <n v="4.3"/>
    <n v="1.9"/>
  </r>
  <r>
    <x v="5"/>
    <n v="316"/>
    <s v="NCP/NGP/A12/NCANC 0114/07"/>
    <s v="KATUPATHWEWA BOGAHA ROAD"/>
    <s v="PS"/>
    <x v="1"/>
    <n v="141.61000000000001"/>
    <n v="6.9"/>
    <n v="3"/>
  </r>
  <r>
    <x v="5"/>
    <n v="303"/>
    <s v="NCP/NGP/A12/NCANC 0114/01"/>
    <s v="KATUPATH WEWA TO GALKADAWALA ROAD"/>
    <s v="PS"/>
    <x v="1"/>
    <n v="1225.5899999999999"/>
    <n v="8.1999999999999993"/>
    <n v="3.2"/>
  </r>
  <r>
    <x v="5"/>
    <n v="307"/>
    <s v="NCP/NGP/A12/NCANC 0114/04"/>
    <s v="KATUPATHWEWA TIBBATUDIGILIYA KUMBURU ROAD"/>
    <s v="PS"/>
    <x v="1"/>
    <n v="388.25"/>
    <n v="5"/>
    <n v="2"/>
  </r>
  <r>
    <x v="5"/>
    <n v="102"/>
    <s v="NCP/NGP/A12/31"/>
    <s v="KATUPATHWEWA DANGAHA ROAD"/>
    <s v="PS"/>
    <x v="1"/>
    <n v="663.46"/>
    <n v="7"/>
    <n v="4"/>
  </r>
  <r>
    <x v="5"/>
    <n v="588"/>
    <s v="NCP/NGP/A12/B 564/11/04/01"/>
    <s v="IPALOGAMA YUDAHAMUDA KANDAURA  PITUPASA 02 PATUMAGA"/>
    <s v="PS"/>
    <x v="1"/>
    <n v="284.17"/>
    <n v="4"/>
    <n v="3"/>
  </r>
  <r>
    <x v="5"/>
    <n v="590"/>
    <s v="NCP/NGP/A12/B 564/11/04/03"/>
    <s v="IPALOGAMA PANSALA IDIRIPASA BY ROAD"/>
    <s v="PS"/>
    <x v="5"/>
    <n v="1875.89"/>
    <n v="4"/>
    <n v="3"/>
  </r>
  <r>
    <x v="5"/>
    <n v="604"/>
    <s v="NCP/NGP/A12/B 564/12/01/02"/>
    <s v="IPALOGAMA VIDHDHALA ROAD"/>
    <s v="PS"/>
    <x v="1"/>
    <n v="539.32000000000005"/>
    <n v="8"/>
    <n v="5"/>
  </r>
  <r>
    <x v="5"/>
    <n v="603"/>
    <s v="NCP/NGP/A12/B 564/12/01/01"/>
    <s v="IPALOGAMA VIDHYALA PITUPASA ROAD"/>
    <s v="PS"/>
    <x v="1"/>
    <n v="211.53"/>
    <n v="6"/>
    <n v="4"/>
  </r>
  <r>
    <x v="5"/>
    <n v="608"/>
    <s v="NCP/NGP/A12/B 564/12/02/01/01"/>
    <s v="MIHIRIPURA GAMMANAYE 01 PATUMAGA"/>
    <s v="PS"/>
    <x v="1"/>
    <n v="129.47"/>
    <n v="5"/>
    <n v="3"/>
  </r>
  <r>
    <x v="5"/>
    <n v="596"/>
    <s v="NCP/NGP/A12/B 564/11/05"/>
    <s v="MIHIRUPURA KRUSHI ROAD 01"/>
    <s v="MW"/>
    <x v="1"/>
    <n v="951.16"/>
    <n v="4"/>
    <n v="3"/>
  </r>
  <r>
    <x v="5"/>
    <n v="597"/>
    <s v="NCP/NGP/A12/B 564/11/06"/>
    <s v="MIHIRUPURA KRUSHI ROAD 02"/>
    <s v="MW"/>
    <x v="1"/>
    <n v="210.13"/>
    <n v="3"/>
    <n v="2"/>
  </r>
  <r>
    <x v="5"/>
    <n v="584"/>
    <s v="NCP/NGP/A12/B 564/11/01"/>
    <s v="MIHIRUPURA KRUSHI ROAD 03"/>
    <s v="MW"/>
    <x v="1"/>
    <n v="1387.92"/>
    <n v="4"/>
    <n v="3"/>
  </r>
  <r>
    <x v="5"/>
    <n v="606"/>
    <s v="NCP/NGP/A12/B 564/12/02"/>
    <s v="MIHIRUPURA LADARU PASALA  PITUPASA 01 PATUMAGA"/>
    <s v="PS"/>
    <x v="1"/>
    <n v="738.74"/>
    <n v="8"/>
    <n v="4"/>
  </r>
  <r>
    <x v="5"/>
    <n v="607"/>
    <s v="NCP/NGP/A12/B 564/12/02/01"/>
    <s v="MIHIRUPURA LADARU PASALA  PITUPASA 02 PATUMAGA"/>
    <s v="PS"/>
    <x v="1"/>
    <n v="1289.29"/>
    <n v="8"/>
    <n v="5"/>
  </r>
  <r>
    <x v="5"/>
    <n v="601"/>
    <s v="NCP/NGP/A12/B 564/12/01"/>
    <s v="MIHIRUPURA GAMMANAYAE 02 PATUMAGA"/>
    <s v="PS"/>
    <x v="1"/>
    <n v="610.42999999999995"/>
    <n v="6"/>
    <n v="3"/>
  </r>
  <r>
    <x v="5"/>
    <n v="587"/>
    <s v="NCP/NGP/A12/B 564/11/04"/>
    <s v="RANKETHGAMA YUDAHAMUDA KANDAURA  PITUPASA BY ROAD"/>
    <s v="PS"/>
    <x v="1"/>
    <n v="1250.8599999999999"/>
    <n v="8"/>
    <n v="5"/>
  </r>
  <r>
    <x v="5"/>
    <n v="612"/>
    <s v="NCP/NGP/A12/B 564/13/01"/>
    <s v="RANKETHGAMA UDUNUWARA JANAPADAYE 02 PATUMAGA"/>
    <s v="PS"/>
    <x v="1"/>
    <n v="518.41999999999996"/>
    <n v="5"/>
    <n v="3"/>
  </r>
  <r>
    <x v="5"/>
    <n v="609"/>
    <s v="NCP/NGP/A12/B 564/13"/>
    <s v="RANKETHGAMA UDUNUWARA JANAPADAYE 01 PATUMAGA"/>
    <s v="PS"/>
    <x v="1"/>
    <n v="763.07"/>
    <n v="6"/>
    <n v="5"/>
  </r>
  <r>
    <x v="5"/>
    <n v="613"/>
    <s v="NCP/NGP/A12/B 564/13/02"/>
    <s v="RANKETHGAMA UDUNUWARA JANAPADAYE 03 PATUMAGA"/>
    <s v="PS"/>
    <x v="1"/>
    <n v="425.48"/>
    <n v="5"/>
    <n v="3"/>
  </r>
  <r>
    <x v="5"/>
    <n v="479"/>
    <s v="NCP/NGP/A12/NCANC 0112/09/03"/>
    <s v="KOKUNNAWA RANGIRI VIHARAYA ROAD PATUMAGA 02"/>
    <s v="PS"/>
    <x v="1"/>
    <n v="380.03"/>
    <n v="10"/>
    <n v="3"/>
  </r>
  <r>
    <x v="5"/>
    <n v="480"/>
    <s v="NCP/NGP/A12/NCANC 0112/09/04"/>
    <s v="KOKUNNAWA RANGIRI VIHARAYA ROAD PATUMAGA 03"/>
    <s v="PS"/>
    <x v="1"/>
    <n v="114.35"/>
    <n v="10"/>
    <n v="3"/>
  </r>
  <r>
    <x v="5"/>
    <n v="482"/>
    <s v="NCP/NGP/A12/NCANC 0112/09/06"/>
    <s v="KOKUNNAWA RANGIRI VIHARAYA ROAD TO  ALUTH WEWA ROAD"/>
    <s v="PS"/>
    <x v="1"/>
    <n v="1277.8800000000001"/>
    <n v="6"/>
    <n v="2"/>
  </r>
  <r>
    <x v="5"/>
    <n v="478"/>
    <s v="NCP/NGP/A12/NCANC 0112/09/02"/>
    <s v="KOKUNNAWA RANGIRI VIHARAYA ROAD  BELLANKADAWALA WEWA ROAD"/>
    <s v="PS"/>
    <x v="1"/>
    <n v="1426.05"/>
    <n v="10"/>
    <n v="3"/>
  </r>
  <r>
    <x v="5"/>
    <n v="481"/>
    <s v="NCP/NGP/A12/NCANC 0112/09/05"/>
    <s v="KOKUNNAWA RANGIRI VIHARAYA ROAD TO  MADADENIGAMA ROAD"/>
    <s v="PS"/>
    <x v="1"/>
    <n v="2957.53"/>
    <n v="4"/>
    <n v="2"/>
  </r>
  <r>
    <x v="5"/>
    <n v="476"/>
    <s v="NCP/NGP/A12/NCANC 0112/09"/>
    <s v="KOKUNNAWA RANGIRI VIHARAYA ROAD"/>
    <s v="PS"/>
    <x v="2"/>
    <n v="3350.73"/>
    <n v="6.5"/>
    <n v="4"/>
  </r>
  <r>
    <x v="5"/>
    <n v="474"/>
    <s v="NCP/NGP/A12/NCANC 0112/07"/>
    <s v="BOGAHAWEWA KATUKALIYAWA ROAD"/>
    <s v="PS"/>
    <x v="1"/>
    <n v="1805.79"/>
    <n v="6"/>
    <n v="3"/>
  </r>
  <r>
    <x v="5"/>
    <n v="475"/>
    <s v="NCP/NGP/A12/NCANC 0112/08"/>
    <s v="KOKUNNAWA ISIPATHANARAMAYA ARAMAYA ROAD"/>
    <s v="PS"/>
    <x v="1"/>
    <n v="118.38"/>
    <n v="3.2"/>
    <n v="3"/>
  </r>
  <r>
    <x v="5"/>
    <n v="473"/>
    <s v="NCP/NGP/A12/NCANC 0112/06"/>
    <s v="BOGAHA WEWA PANSALA ROAD"/>
    <s v="PS"/>
    <x v="1"/>
    <n v="1043.22"/>
    <n v="5"/>
    <n v="3"/>
  </r>
  <r>
    <x v="5"/>
    <n v="903"/>
    <s v="NCP/NGP/A12/NCAND 0116/14/01"/>
    <s v="BOTHALAYAGAMA 1 PATUMAGA TO  BOTHALAYAGAMA,PANANKANIYA WEWA ROAD"/>
    <s v="PS"/>
    <x v="1"/>
    <n v="223"/>
    <n v="4"/>
    <n v="3"/>
  </r>
  <r>
    <x v="5"/>
    <n v="908"/>
    <s v="NCP/NGP/A12/NCAND 0116/15"/>
    <s v="BOTHALAYAGAMA,PANANKANIYA WEWA ROAD TO  BOTHALAYAGAMA 2 PATUMAGA"/>
    <s v="PS"/>
    <x v="1"/>
    <n v="353.47"/>
    <n v="5"/>
    <n v="3"/>
  </r>
  <r>
    <x v="5"/>
    <n v="617"/>
    <s v="NCP/NGP/A12/B 564/16"/>
    <s v="KARABEWA PATUMAGA 01 SITA  KARABEWA PRADANA MARGAYA DAKWA MARGAYA"/>
    <s v="PS"/>
    <x v="1"/>
    <n v="300.10000000000002"/>
    <n v="6"/>
    <n v="3"/>
  </r>
  <r>
    <x v="5"/>
    <n v="616"/>
    <s v="NCP/NGP/A12/B 564/15"/>
    <s v="KARABEWA PRADANA MARGAYE SITA KARABEWA PATUMAGA 01"/>
    <s v="PS"/>
    <x v="1"/>
    <n v="569.11"/>
    <n v="6"/>
    <n v="3"/>
  </r>
  <r>
    <x v="5"/>
    <n v="615"/>
    <s v="NCP/NGP/A12/B 564/14/01"/>
    <s v="KARABEWA PRADANA MARGAYE SITA KARABEWA PATUMAGA 02"/>
    <s v="PS"/>
    <x v="1"/>
    <n v="257.63"/>
    <n v="7"/>
    <n v="3"/>
  </r>
  <r>
    <x v="5"/>
    <n v="614"/>
    <s v="NCP/NGP/A12/B 564/14"/>
    <s v="PANANKANIYA ROAD TO BOTHALAYAGAMA ROAD"/>
    <s v="PS"/>
    <x v="1"/>
    <n v="518.04"/>
    <n v="6"/>
    <n v="3"/>
  </r>
  <r>
    <x v="5"/>
    <n v="901"/>
    <s v="NCP/NGP/A12/NCAND 0116/13"/>
    <s v="PAHALAHALMILLAWA ROAD TO  BOTHALAYAGAMA 1 PATUMAGA"/>
    <s v="PS"/>
    <x v="1"/>
    <n v="206.04"/>
    <n v="6"/>
    <n v="3"/>
  </r>
  <r>
    <x v="5"/>
    <n v="902"/>
    <s v="NCP/NGP/A12/NCAND 0116/14"/>
    <s v="PANANKANIYA PULLAYARA HANDIYA PARA TO BOTHALAYAGAMA PARA PAHALAHALMILLAWA ROAD"/>
    <s v="PS"/>
    <x v="1"/>
    <n v="2810.99"/>
    <n v="7"/>
    <n v="3"/>
  </r>
  <r>
    <x v="5"/>
    <n v="205"/>
    <s v="NCP/NGP/A12/L/63/02"/>
    <s v="PANANKANIYA PULLAYARA HANDIYA ASALA ROAD 02PATUMAGA"/>
    <s v="PS"/>
    <x v="1"/>
    <n v="126.26"/>
    <n v="7"/>
    <n v="3"/>
  </r>
  <r>
    <x v="5"/>
    <n v="203"/>
    <s v="NCP/NGP/A12/L/63/01"/>
    <s v="PANANKANIYA PULLAYARA HANDIYA ASALA ROAD"/>
    <s v="PS"/>
    <x v="1"/>
    <n v="704.85"/>
    <n v="6"/>
    <n v="3"/>
  </r>
  <r>
    <x v="5"/>
    <n v="201"/>
    <s v="NCP/NGP/A12/L/63"/>
    <s v="LINDAWEWA PANANKANIYA MAIN ROAD"/>
    <s v="PS"/>
    <x v="1"/>
    <n v="2462.79"/>
    <n v="7"/>
    <n v="4"/>
  </r>
  <r>
    <x v="5"/>
    <n v="526"/>
    <s v="NCP/NGP/A12/B 564/NCANC 0119"/>
    <s v="PAHALA HALMILLAWA TO WEMBUWA ROAD"/>
    <s v="PRDA"/>
    <x v="3"/>
    <n v="3079.03"/>
    <n v="15"/>
    <n v="6"/>
  </r>
  <r>
    <x v="5"/>
    <n v="504"/>
    <s v="NCP/NGP/A12/B 564/05"/>
    <s v="NALAWAGAMA ROAD"/>
    <s v="PS"/>
    <x v="3"/>
    <n v="2494.17"/>
    <n v="10.5"/>
    <n v="5"/>
  </r>
  <r>
    <x v="5"/>
    <n v="496"/>
    <s v="NCP/NGP/A12/B 564/01"/>
    <s v="KARAMBAWEWA KANATHTHA ASALA ROAD"/>
    <s v="PS"/>
    <x v="1"/>
    <n v="647.78"/>
    <n v="3"/>
    <n v="2"/>
  </r>
  <r>
    <x v="5"/>
    <n v="600"/>
    <s v="NCP/NGP/A12/B 564/12"/>
    <s v="IPALOGAMA YUDAHAMUDA KANDAURA ASLA 02 PATUMAGA"/>
    <s v="PS"/>
    <x v="1"/>
    <n v="1909.03"/>
    <n v="4"/>
    <n v="3"/>
  </r>
  <r>
    <x v="5"/>
    <n v="591"/>
    <s v="NCP/NGP/A12/B 564/11/04/03/01"/>
    <s v="MERIMOUNT ROAD 01"/>
    <s v="PS"/>
    <x v="1"/>
    <n v="555.12"/>
    <n v="4"/>
    <n v="3"/>
  </r>
  <r>
    <x v="5"/>
    <n v="592"/>
    <s v="NCP/NGP/A12/B 564/11/04/03/02"/>
    <s v="MERIMOUNT ROAD 02"/>
    <s v="PS"/>
    <x v="1"/>
    <n v="297.58999999999997"/>
    <n v="4"/>
    <n v="3"/>
  </r>
  <r>
    <x v="5"/>
    <n v="593"/>
    <s v="NCP/NGP/A12/B 564/11/04/03/03"/>
    <s v="MERIMOUNT ROAD 03"/>
    <s v="PS"/>
    <x v="1"/>
    <n v="205.15"/>
    <n v="3"/>
    <n v="2"/>
  </r>
  <r>
    <x v="5"/>
    <n v="605"/>
    <s v="NCP/NGP/A12/B 564/12/01/03"/>
    <s v="MERIMOUNT BY ROAD 05"/>
    <s v="PS"/>
    <x v="1"/>
    <n v="852.83"/>
    <n v="4"/>
    <n v="3"/>
  </r>
  <r>
    <x v="5"/>
    <n v="602"/>
    <s v="NCP/NGP/A12/B 564/12/01"/>
    <s v="MERIMOUNT ROAD 07"/>
    <s v="PS"/>
    <x v="1"/>
    <n v="1053.0899999999999"/>
    <n v="5"/>
    <n v="4"/>
  </r>
  <r>
    <x v="5"/>
    <n v="595"/>
    <s v="NCP/NGP/A12/B 564/11/04/03/05"/>
    <s v="MERIMOUNT ROAD 08"/>
    <s v="PS"/>
    <x v="1"/>
    <n v="553.22"/>
    <n v="4"/>
    <n v="3"/>
  </r>
  <r>
    <x v="5"/>
    <n v="589"/>
    <s v="NCP/NGP/A12/B 564/11/04/02"/>
    <s v="RANKETHGAMA BY ROAD 01"/>
    <s v="PS"/>
    <x v="1"/>
    <n v="642.87"/>
    <n v="6"/>
    <n v="3"/>
  </r>
  <r>
    <x v="5"/>
    <n v="594"/>
    <s v="NCP/NGP/A12/B 564/11/04/03/04"/>
    <s v="RANKETHGAMA BY ROAD 02"/>
    <s v="PS"/>
    <x v="1"/>
    <n v="201.91"/>
    <n v="4"/>
    <n v="3"/>
  </r>
  <r>
    <x v="5"/>
    <n v="610"/>
    <s v="NCP/NGP/A12/B 564/13"/>
    <s v="SIYMBALAGAHAGAMA GAMMANAYE  BY ROAD 01"/>
    <s v="PS"/>
    <x v="1"/>
    <n v="205.92"/>
    <n v="5"/>
    <n v="3"/>
  </r>
  <r>
    <x v="5"/>
    <n v="477"/>
    <s v="NCP/NGP/A12/NCANC 0112/09/01"/>
    <s v="KOKUNNAWA RANGIRI VIHARAYA ROAD PATUMAGA 01"/>
    <s v="PS"/>
    <x v="1"/>
    <n v="740.23"/>
    <n v="10"/>
    <n v="2"/>
  </r>
  <r>
    <x v="5"/>
    <n v="488"/>
    <s v="NCP/NGP/A12/NCANC 0112/14/01"/>
    <s v="MAHALINDAWEWA NAWA GMMANA ROAD"/>
    <s v="PS"/>
    <x v="1"/>
    <n v="1368.41"/>
    <n v="10"/>
    <n v="3"/>
  </r>
  <r>
    <x v="5"/>
    <n v="489"/>
    <s v="NCP/NGP/A12/NCANC 0112/14/02"/>
    <s v="MAHALINDAWEWA WAM IURA ROAD"/>
    <s v="PS"/>
    <x v="1"/>
    <n v="622.84"/>
    <n v="10"/>
    <n v="3"/>
  </r>
  <r>
    <x v="5"/>
    <n v="491"/>
    <s v="NCP/NGP/A12/NCANC 0112/14/04"/>
    <s v="MAHALINDAWEWA WEWA PAHALA ROAD"/>
    <s v="PS"/>
    <x v="1"/>
    <n v="1467.81"/>
    <n v="6"/>
    <n v="3"/>
  </r>
  <r>
    <x v="5"/>
    <n v="490"/>
    <s v="NCP/NGP/A12/NCANC 0112/14/03"/>
    <s v="MAHALINDAWEWA WEWA PAHALA TO PANSALA ROAD"/>
    <s v="PS"/>
    <x v="1"/>
    <n v="913.19"/>
    <n v="10"/>
    <n v="3.5"/>
  </r>
  <r>
    <x v="5"/>
    <n v="485"/>
    <s v="NCP/NGP/A12/NCANC 0112/12"/>
    <s v="OYAMADUWA ROAD 09Km  KANUWA IDIRIPITA ATHI ROAD"/>
    <s v="PS"/>
    <x v="1"/>
    <n v="1135.22"/>
    <n v="10"/>
    <n v="3"/>
  </r>
  <r>
    <x v="5"/>
    <n v="487"/>
    <s v="NCP/NGP/A12/NCANC 0112/14"/>
    <s v="MAHALINDAWEWA ROAD"/>
    <s v="PS"/>
    <x v="1"/>
    <n v="4911.1499999999996"/>
    <n v="10"/>
    <n v="3"/>
  </r>
  <r>
    <x v="5"/>
    <n v="492"/>
    <s v="NCP/NGP/A12/NCANC 0112/15"/>
    <s v="MEEGASDIGILIYA ROAD"/>
    <s v="PS"/>
    <x v="1"/>
    <n v="457.88"/>
    <n v="10"/>
    <n v="3"/>
  </r>
  <r>
    <x v="5"/>
    <n v="486"/>
    <s v="NCP/NGP/A12/NCANC 0112/13"/>
    <s v="RANORAWA THAMMANNAWA ROAD"/>
    <s v="PS"/>
    <x v="1"/>
    <n v="2393.64"/>
    <n v="10"/>
    <n v="3"/>
  </r>
  <r>
    <x v="5"/>
    <n v="1"/>
    <s v="NCP/NGP/A12"/>
    <s v="ANURADHA PURA PUTHTHALAMA MAIN ROAD"/>
    <s v="RDA"/>
    <x v="0"/>
    <n v="20119.64"/>
    <n v="16"/>
    <n v="8"/>
  </r>
  <r>
    <x v="5"/>
    <n v="225"/>
    <s v="NCP/NGP/A12/ B616"/>
    <s v="NOCHCHIYAGMA TO  KUKULKATUWA MAIN ROAD"/>
    <s v="PRDA"/>
    <x v="0"/>
    <n v="19790.509999999998"/>
    <n v="10"/>
    <n v="9"/>
  </r>
  <r>
    <x v="5"/>
    <n v="658"/>
    <s v="NCP/NGP/A12/NCAND 0118"/>
    <s v="NOCHCHIYAGAMA TO GALADIULWEWA ROAD"/>
    <s v="PRDA"/>
    <x v="0"/>
    <n v="7579.76"/>
    <n v="14.8"/>
    <n v="7.7"/>
  </r>
  <r>
    <x v="5"/>
    <n v="843"/>
    <s v="NCP/NGP/A12/NCAND 0116"/>
    <s v="PUTTALAM MAIN ROAD TO VIDULIBALA MANDALAYA ASALIN PICHCHAMMA HANDIYA DAKWA ROAD"/>
    <s v="PRDA"/>
    <x v="3"/>
    <n v="5377.4"/>
    <n v="10.4"/>
    <n v="6"/>
  </r>
  <r>
    <x v="5"/>
    <n v="278"/>
    <s v="NCP/NGP/A12/ B28"/>
    <s v="ANURADAPURA PUTTALAM MAIN ROAD TO WILPATTUWA MAIN ROAD"/>
    <s v="PRDA"/>
    <x v="0"/>
    <n v="7737.85"/>
    <n v="12"/>
    <n v="8"/>
  </r>
  <r>
    <x v="5"/>
    <n v="493"/>
    <s v="NCP/NGP/A12/B 564"/>
    <s v="ANURADHAPURA PUTTALAMA MAIN ROAD 27 HANDIYA TO THAMBUTTHEGAMA ROAD"/>
    <s v="RDA"/>
    <x v="0"/>
    <n v="14885.56"/>
    <n v="20.5"/>
    <n v="6.2"/>
  </r>
  <r>
    <x v="5"/>
    <n v="685"/>
    <s v="NCP/NGP/A12/NCAND 0118/NCANC 0121"/>
    <s v="DOMBAWALAGAMA TO B RANORAWA HARAHA GALADIULAWEWA ROAD"/>
    <s v="PRDA"/>
    <x v="0"/>
    <n v="2528.67"/>
    <n v="8"/>
    <n v="4.5"/>
  </r>
  <r>
    <x v="5"/>
    <n v="494"/>
    <s v="NCP/NGP/A12/PS 01"/>
    <s v="SINHARAGAMA HANDIYE TO RALAPANAWA JANAPADAYA HRAHA THALAWA ROAD"/>
    <s v="PS"/>
    <x v="0"/>
    <n v="3966.42"/>
    <n v="6"/>
    <n v="4"/>
  </r>
  <r>
    <x v="5"/>
    <n v="525"/>
    <s v="NCP/NGP/A12/PS 01/05"/>
    <s v="SINHARAGAMA WELI WEWA GAMMADDA ROAD"/>
    <s v="MW"/>
    <x v="1"/>
    <n v="326.19"/>
    <n v="4.5"/>
    <n v="2.5"/>
  </r>
  <r>
    <x v="5"/>
    <n v="659"/>
    <s v="NCP/NGP/A12/NCAND 0118/01"/>
    <s v="IHALAWATIYAWA BOGAHA HANDIYA TO GALAWEWA ROAD"/>
    <s v="PS"/>
    <x v="2"/>
    <n v="550.19000000000005"/>
    <n v="7"/>
    <n v="4"/>
  </r>
  <r>
    <x v="5"/>
    <n v="668"/>
    <s v="NCP/NGP/A12/NCAND 0118/06"/>
    <s v="HALMILLA KULAMA WEWA TO GALADIUL WEWA ROAD"/>
    <s v="PS"/>
    <x v="5"/>
    <n v="800.49"/>
    <n v="5.5"/>
    <n v="3"/>
  </r>
  <r>
    <x v="5"/>
    <n v="728"/>
    <s v="NCP/NGP/A12/NCAND 0118/14/01/01"/>
    <s v="HALILLAKULAMA KRUSHI ROAD 01"/>
    <s v="MW"/>
    <x v="1"/>
    <n v="215.23"/>
    <n v="4"/>
    <n v="2"/>
  </r>
  <r>
    <x v="5"/>
    <n v="727"/>
    <s v="NCP/NGP/A12/NCAND 0118/14/01"/>
    <s v="GALAWEWA MARGAYE SITA NAWATHA GALAWEWA WEWA MARGAYA DAKWA WETENA RAUM MARGAYE SITA OLUWEWA DAKWA MARGAYA"/>
    <s v="PS"/>
    <x v="1"/>
    <n v="622.65"/>
    <n v="4"/>
    <n v="2.5"/>
  </r>
  <r>
    <x v="5"/>
    <n v="674"/>
    <s v="NCP/NGP/A12/NCAND 0118/06/05"/>
    <s v="HALMILLA KULAMA WEWA ASALA TO GALADIUL WEWA ROAD 02 PATUMAGA"/>
    <s v="PS"/>
    <x v="1"/>
    <n v="255.34"/>
    <n v="5"/>
    <n v="3"/>
  </r>
  <r>
    <x v="5"/>
    <n v="670"/>
    <s v="NCP/NGP/A12/NCAND 0118/06/02"/>
    <s v="HALMILLA KULAMA WEWA ASALA TO GALADIUL WEWA ROAD 05 PATUMAGA"/>
    <s v="PS"/>
    <x v="1"/>
    <n v="454.99"/>
    <n v="4"/>
    <n v="2"/>
  </r>
  <r>
    <x v="5"/>
    <n v="671"/>
    <s v="NCP/NGP/A12/NCAND 0118/06/03"/>
    <s v="HALMILLA KULAMA WEWA ASALA TO GALADIUL WEWA ROAD 04 PATUMAGA(L)"/>
    <s v="PS"/>
    <x v="1"/>
    <n v="455.1"/>
    <n v="6"/>
    <n v="3"/>
  </r>
  <r>
    <x v="5"/>
    <n v="725"/>
    <s v="NCP/NGP/A12/NCAND 0118/13"/>
    <s v="HALMILLAKULAMA TO MIGAHAWEWA PRADANA PARA DAKWA ATHURU MARGAYA 02"/>
    <s v="PS"/>
    <x v="1"/>
    <n v="122.71"/>
    <n v="4"/>
    <n v="2.5"/>
  </r>
  <r>
    <x v="5"/>
    <n v="724"/>
    <s v="NCP/NGP/A12/NCAND 0118/12"/>
    <s v="WANAWAGA ROAD HALMILLAKULAMA"/>
    <s v="PS"/>
    <x v="1"/>
    <n v="843.07"/>
    <n v="6"/>
    <n v="3"/>
  </r>
  <r>
    <x v="5"/>
    <n v="726"/>
    <s v="NCP/NGP/A12/NCAND 0118/14"/>
    <s v="GALAWEWA MARGAYE SITA NAWATHA GALAWEWA WEWA MARGAYA DAKWA WETENA RAUM MARGAYA"/>
    <s v="PS"/>
    <x v="1"/>
    <n v="611.96"/>
    <n v="6"/>
    <n v="2.5"/>
  </r>
  <r>
    <x v="5"/>
    <n v="729"/>
    <s v="NCP/NGP/A12/NCAND 0118/14/01/02"/>
    <s v="BY ROAD HALMILLAKULAMA"/>
    <s v="PS"/>
    <x v="1"/>
    <n v="244.11"/>
    <n v="5"/>
    <n v="3"/>
  </r>
  <r>
    <x v="5"/>
    <n v="672"/>
    <s v="NCP/NGP/A12/NCAND 0118/06/04"/>
    <s v="HALMILLA KULAMA WEWA ASALA TO GALADIUL WEWA ROAD 04 PATUMAGA"/>
    <s v="PS"/>
    <x v="1"/>
    <n v="208.7"/>
    <n v="4"/>
    <n v="2"/>
  </r>
  <r>
    <x v="5"/>
    <n v="673"/>
    <s v="NCP/NGP/A12/NCAND 0118/06/04/01"/>
    <s v="HALMILLA KULAMA WEWA ASALA TO GALADIUL WEWA ROAD 02 PATUMAGA ATHURU PARA 01"/>
    <s v="PS"/>
    <x v="1"/>
    <n v="250.41"/>
    <n v="5"/>
    <n v="3"/>
  </r>
  <r>
    <x v="5"/>
    <n v="722"/>
    <s v="NCP/NGP/A12/NCAND 0118/10"/>
    <s v="HALMILLA KULAMA BY ROAD 04"/>
    <s v="PS"/>
    <x v="1"/>
    <n v="246.45"/>
    <n v="6"/>
    <n v="2.5"/>
  </r>
  <r>
    <x v="5"/>
    <n v="171"/>
    <s v="NCP/NGP/A12/L/52/08/03"/>
    <s v="KRUSHI MARGAYA 01 HALMILLAKULAMA"/>
    <s v="PS"/>
    <x v="1"/>
    <n v="1707.78"/>
    <n v="6"/>
    <n v="3"/>
  </r>
  <r>
    <x v="5"/>
    <n v="68"/>
    <s v="NCP/NGP/A12/23"/>
    <s v="NILAHARITHAGAMA ROAD"/>
    <s v="PS"/>
    <x v="2"/>
    <n v="1399.5"/>
    <n v="5"/>
    <n v="3"/>
  </r>
  <r>
    <x v="5"/>
    <n v="78"/>
    <s v="NCP/NGP/A12/23/03"/>
    <s v="NILAHARITHAGAMA  ROAD STAGE 01"/>
    <s v="PS"/>
    <x v="1"/>
    <n v="141.15"/>
    <n v="5"/>
    <n v="3"/>
  </r>
  <r>
    <x v="5"/>
    <n v="79"/>
    <s v="NCP/NGP/A12/23/04"/>
    <s v="NILAHARITHAGAMA  ROAD STAGE 02"/>
    <s v="PS"/>
    <x v="1"/>
    <n v="317.5"/>
    <n v="5"/>
    <n v="3"/>
  </r>
  <r>
    <x v="5"/>
    <n v="73"/>
    <s v="NCP/NGP/A12/23/02"/>
    <s v="NILAHARITHAGAMA ROAD TO IHALAGAMA ROAD"/>
    <s v="PS"/>
    <x v="2"/>
    <n v="1000.82"/>
    <n v="5"/>
    <n v="3"/>
  </r>
  <r>
    <x v="5"/>
    <n v="236"/>
    <s v="NCP/NGP/A12/B616/08/01"/>
    <s v="333 KUSUMPURA WEWA ROAD  01 PATUMAGA"/>
    <s v="PS"/>
    <x v="1"/>
    <n v="967.68"/>
    <n v="5"/>
    <n v="2.5"/>
  </r>
  <r>
    <x v="5"/>
    <n v="69"/>
    <s v="NCP/NGP/A12/23/01"/>
    <s v="DON BOSCO KARMIKA VIDYALAYA PITUPASA ROAD"/>
    <s v="PS"/>
    <x v="2"/>
    <n v="1232.43"/>
    <n v="5"/>
    <n v="3"/>
  </r>
  <r>
    <x v="5"/>
    <n v="91"/>
    <s v="NCP/NGP/A12/28"/>
    <s v="LINDAWEWA INDIPITIYA ROAD"/>
    <s v="PS"/>
    <x v="1"/>
    <n v="1460.12"/>
    <n v="6"/>
    <n v="3"/>
  </r>
  <r>
    <x v="5"/>
    <n v="92"/>
    <s v="NCP/NGP/A12/29"/>
    <s v="LINDAWEWA WEWA ROAD"/>
    <s v="PS"/>
    <x v="1"/>
    <n v="873.61"/>
    <n v="5"/>
    <n v="3"/>
  </r>
  <r>
    <x v="5"/>
    <n v="93"/>
    <s v="NCP/NGP/A12/29/01"/>
    <s v="LINDAWEWA HEEN ROAD"/>
    <s v="PS"/>
    <x v="1"/>
    <n v="851.13"/>
    <n v="6"/>
    <n v="3"/>
  </r>
  <r>
    <x v="5"/>
    <n v="855"/>
    <s v="NCP/NGP/A12/NCAND 0116/04"/>
    <s v="VIDULI BALAMANDALA  ROAD PATUMAGA 03"/>
    <s v="PS"/>
    <x v="1"/>
    <n v="382.78"/>
    <n v="8.5"/>
    <n v="7.6"/>
  </r>
  <r>
    <x v="5"/>
    <n v="187"/>
    <s v="NCP/NGP/A12/L/57/06"/>
    <s v="HALMILLAKULAMA KRIDANGANAYA ROAD  01"/>
    <s v="PS"/>
    <x v="1"/>
    <n v="451.43"/>
    <n v="7"/>
    <n v="3.5"/>
  </r>
  <r>
    <x v="5"/>
    <n v="186"/>
    <s v="NCP/NGP/A12/L/57/05"/>
    <s v="HALMILLAKULAMA KRIDANGANAYA ROAD  02 PATUMAGA"/>
    <s v="PS"/>
    <x v="1"/>
    <n v="395.96"/>
    <n v="6"/>
    <n v="3"/>
  </r>
  <r>
    <x v="5"/>
    <n v="188"/>
    <s v="NCP/NGP/A12/L/57/06/01"/>
    <s v="HALMILLAKULAMA BY ROAD"/>
    <s v="PS"/>
    <x v="1"/>
    <n v="151.5"/>
    <n v="4.5"/>
    <n v="2.5"/>
  </r>
  <r>
    <x v="5"/>
    <n v="26"/>
    <s v="NCP/NGP/A12/12/02"/>
    <s v="PALU HIRIYALEGAMA WEWA ROAD"/>
    <s v="PS"/>
    <x v="1"/>
    <n v="1294.27"/>
    <n v="7"/>
    <n v="3"/>
  </r>
  <r>
    <x v="5"/>
    <n v="4"/>
    <s v="NCP/NGP/A12/03"/>
    <s v="ANURADHA PURA PUTHTHALAMA MAIN ROAD TO SUNI JAYARATHNA RANAWIRU MAWATHA"/>
    <s v="PS"/>
    <x v="1"/>
    <n v="984.62"/>
    <n v="5"/>
    <n v="3"/>
  </r>
  <r>
    <x v="5"/>
    <n v="5"/>
    <s v="NCP/NGP/A12/03/01"/>
    <s v="RANAWIRU MAWATHA TO ANDARAWEWA STAGE 01"/>
    <s v="PS"/>
    <x v="1"/>
    <n v="686.06"/>
    <n v="6"/>
    <n v="2.5"/>
  </r>
  <r>
    <x v="5"/>
    <n v="10"/>
    <s v="NCP/NGP/A12/05/02"/>
    <s v="ADAMPANE KOKAWIDDA WEWA BY ROAD  01"/>
    <s v="PS"/>
    <x v="1"/>
    <n v="1132.72"/>
    <n v="4.5"/>
    <n v="3"/>
  </r>
  <r>
    <x v="5"/>
    <n v="11"/>
    <s v="NCP/NGP/A12/05/03"/>
    <s v="ADAMPANE GAMMADDA  ROAD"/>
    <s v="PS"/>
    <x v="1"/>
    <n v="340.42"/>
    <n v="5"/>
    <n v="3"/>
  </r>
  <r>
    <x v="5"/>
    <n v="87"/>
    <s v="NCP/NGP/A12/25/02/01"/>
    <s v="WELI WEWA GAMMADDA ROAD"/>
    <s v="PS"/>
    <x v="1"/>
    <n v="1126.18"/>
    <n v="4.5"/>
    <n v="3"/>
  </r>
  <r>
    <x v="5"/>
    <n v="86"/>
    <s v="NCP/NGP/A12/25/02"/>
    <s v="WELI WEWA PATUMAGA 01"/>
    <s v="PS"/>
    <x v="1"/>
    <n v="544.33000000000004"/>
    <n v="4.5"/>
    <n v="3"/>
  </r>
  <r>
    <x v="5"/>
    <n v="85"/>
    <s v="NCP/NGP/A12/25/01"/>
    <s v="WELI WEWA MARGAYE TO  LINDAWEWA INDIPITIYA ROAD"/>
    <s v="PS"/>
    <x v="1"/>
    <n v="674.74"/>
    <n v="4.5"/>
    <n v="3"/>
  </r>
  <r>
    <x v="5"/>
    <n v="89"/>
    <s v="NCP/NGP/A12/26"/>
    <s v="DUNUDAMBUWEWA LANE 01"/>
    <s v="PS"/>
    <x v="1"/>
    <n v="237.72"/>
    <n v="4"/>
    <n v="2.5"/>
  </r>
  <r>
    <x v="5"/>
    <n v="90"/>
    <s v="NCP/NGP/A12/27"/>
    <s v="DUNUDAMBU WEWA LANE 02"/>
    <s v="PS"/>
    <x v="1"/>
    <n v="287.57"/>
    <n v="4"/>
    <n v="3"/>
  </r>
  <r>
    <x v="5"/>
    <n v="83"/>
    <s v="NCP/NGP/A12/24"/>
    <s v="DUNUDAMBUWEWA PATUMAGA 01"/>
    <s v="PS"/>
    <x v="1"/>
    <n v="129.6"/>
    <n v="3.5"/>
    <n v="2"/>
  </r>
  <r>
    <x v="5"/>
    <n v="210"/>
    <s v="NCP/NGP/A12/L/64"/>
    <s v="PASALA PITUPASA ROAD  LINDAWEWA"/>
    <s v="PS"/>
    <x v="1"/>
    <n v="1237.9000000000001"/>
    <n v="6"/>
    <n v="3"/>
  </r>
  <r>
    <x v="5"/>
    <n v="211"/>
    <s v="NCP/NGP/A12/L/65"/>
    <s v="LINDAWEWA YOWUN GAMMAN ROAD"/>
    <s v="PS"/>
    <x v="1"/>
    <n v="790.41"/>
    <n v="6"/>
    <n v="3"/>
  </r>
  <r>
    <x v="5"/>
    <n v="212"/>
    <s v="NCP/NGP/A12/L/65/01"/>
    <s v="THEKKA YAYA ROAD LINDAWEWA"/>
    <s v="PS"/>
    <x v="1"/>
    <n v="837.71"/>
    <n v="4"/>
    <n v="3"/>
  </r>
  <r>
    <x v="5"/>
    <n v="216"/>
    <s v="NCP/NGP/A12/L/66"/>
    <s v="LINDAWEWA THEKKA WATHTHA ROAD"/>
    <s v="PS"/>
    <x v="1"/>
    <n v="478.05"/>
    <n v="4"/>
    <n v="3"/>
  </r>
  <r>
    <x v="5"/>
    <n v="215"/>
    <s v="NCP/NGP/A12/L/65/01/02"/>
    <s v="LINDAWEWA THEKKAWATTA RAOD PATUMAGA  02"/>
    <s v="PRDA"/>
    <x v="1"/>
    <n v="333.92"/>
    <n v="4"/>
    <n v="3"/>
  </r>
  <r>
    <x v="5"/>
    <n v="214"/>
    <s v="NCP/NGP/A12/L/65/01/01"/>
    <s v="LINDAWEWA THEKKAWATTA ROAD PATUMAGA  01"/>
    <s v="PS"/>
    <x v="1"/>
    <n v="337.03"/>
    <n v="5"/>
    <n v="2.5"/>
  </r>
  <r>
    <x v="5"/>
    <n v="204"/>
    <s v="NCP/NGP/A12/L/63/01"/>
    <s v="PANAMKANIYA MAIN ROAD PATUMAGA  01"/>
    <s v="PS"/>
    <x v="1"/>
    <n v="226.92"/>
    <n v="6"/>
    <n v="3"/>
  </r>
  <r>
    <x v="5"/>
    <n v="206"/>
    <s v="NCP/NGP/A12/L/63/02"/>
    <s v="PANAMKANIYA MAIN ROAD PATUMAGA  02"/>
    <s v="PS"/>
    <x v="1"/>
    <n v="210.9"/>
    <n v="6"/>
    <n v="3"/>
  </r>
  <r>
    <x v="5"/>
    <n v="207"/>
    <s v="NCP/NGP/A12/L/63/03"/>
    <s v="PANAMKANIYA MAIN ROAD PATUMAGA  03"/>
    <s v="PS"/>
    <x v="1"/>
    <n v="476.64"/>
    <n v="6"/>
    <n v="3"/>
  </r>
  <r>
    <x v="5"/>
    <n v="208"/>
    <s v="NCP/NGP/A12/L/63/04"/>
    <s v="PANAMKANIYA MAIN ROAD PATUMAGA  04"/>
    <s v="PS"/>
    <x v="1"/>
    <n v="332.02"/>
    <n v="6"/>
    <n v="3"/>
  </r>
  <r>
    <x v="5"/>
    <n v="209"/>
    <s v="NCP/NGP/A12/L/63/05"/>
    <s v="PANAMKANIYA MAIN ROAD PATUMAGA  05"/>
    <s v="PS"/>
    <x v="1"/>
    <n v="327.64"/>
    <n v="6"/>
    <n v="3"/>
  </r>
  <r>
    <x v="5"/>
    <n v="213"/>
    <s v="NCP/NGP/A12/L/65/01"/>
    <s v="BY ROAD LINDAWEWA PANANKANIYA"/>
    <s v="PS"/>
    <x v="1"/>
    <n v="170.46"/>
    <n v="5"/>
    <n v="3"/>
  </r>
  <r>
    <x v="5"/>
    <n v="217"/>
    <s v="NCP/NGP/A12/L/67"/>
    <s v="NITHULLEGAMA WEWA ROAD"/>
    <s v="PS"/>
    <x v="1"/>
    <n v="543.61"/>
    <n v="5"/>
    <n v="3"/>
  </r>
  <r>
    <x v="5"/>
    <n v="562"/>
    <s v="NCP/NGP/A12/B 564/08/01/02/01"/>
    <s v="KRUSHI ROAD 02 HALMILLAWA"/>
    <s v="MW"/>
    <x v="1"/>
    <n v="566.80999999999995"/>
    <n v="3.6"/>
    <n v="2.5"/>
  </r>
  <r>
    <x v="5"/>
    <n v="420"/>
    <s v="NCP/NGP/A12/B 501/15/07"/>
    <s v="GALAWEWA TEPAL KANTHORUWA ASALA ROAD"/>
    <s v="PS"/>
    <x v="1"/>
    <n v="311.45999999999998"/>
    <n v="4"/>
    <n v="3"/>
  </r>
  <r>
    <x v="5"/>
    <n v="419"/>
    <s v="NCP/NGP/A12/B 501/15/06"/>
    <s v="GALADIULWEWA WEWA PAHALA ROAD"/>
    <s v="PS"/>
    <x v="1"/>
    <n v="987.23"/>
    <n v="6"/>
    <n v="3"/>
  </r>
  <r>
    <x v="5"/>
    <n v="389"/>
    <s v="NCP/NGP/A12/B 501/15/01/03"/>
    <s v="THELDENIYA GAMMADDA ROAD"/>
    <s v="PS"/>
    <x v="1"/>
    <n v="1148.51"/>
    <n v="6"/>
    <n v="3"/>
  </r>
  <r>
    <x v="5"/>
    <n v="382"/>
    <s v="NCP/NGP/A12/B 501/15/01/01"/>
    <s v="THELDENIYA PANSALA ROAD"/>
    <s v="PS"/>
    <x v="1"/>
    <n v="1292.18"/>
    <n v="7"/>
    <n v="3"/>
  </r>
  <r>
    <x v="5"/>
    <n v="393"/>
    <s v="NCP/NGP/A12/B 501/15/01/04"/>
    <s v="GALADIULWEWA TO THELDENIYA PANSALA ROAD"/>
    <s v="PS"/>
    <x v="1"/>
    <n v="367.29"/>
    <n v="6"/>
    <n v="3"/>
  </r>
  <r>
    <x v="5"/>
    <n v="387"/>
    <s v="NCP/NGP/A12/B 501/15/01/02"/>
    <s v="THELDENIYA LANE 01"/>
    <s v="PS"/>
    <x v="1"/>
    <n v="269.49"/>
    <n v="7"/>
    <n v="3"/>
  </r>
  <r>
    <x v="5"/>
    <n v="394"/>
    <s v="NCP/NGP/A12/B 501/15/01/04"/>
    <s v="THELDENIYA PATUMAGA 02"/>
    <s v="PS"/>
    <x v="1"/>
    <n v="269.14999999999998"/>
    <n v="6"/>
    <n v="3"/>
  </r>
  <r>
    <x v="5"/>
    <n v="388"/>
    <s v="NCP/NGP/A12/B 501/15/01/02/01"/>
    <s v="THELDENIYA LANE 03"/>
    <s v="PS"/>
    <x v="1"/>
    <n v="116.05"/>
    <n v="6"/>
    <n v="3"/>
  </r>
  <r>
    <x v="5"/>
    <n v="390"/>
    <s v="NCP/NGP/A12/B 501/15/01/03/01"/>
    <s v="THELDENIYA PATUMAGA 04"/>
    <s v="PS"/>
    <x v="1"/>
    <n v="206.6"/>
    <n v="6"/>
    <n v="3"/>
  </r>
  <r>
    <x v="5"/>
    <n v="384"/>
    <s v="NCP/NGP/A12/B 501/15/01/01/01"/>
    <s v="THELDENIYA LANE 06"/>
    <s v="PS"/>
    <x v="1"/>
    <n v="170.15"/>
    <n v="5.5"/>
    <n v="3"/>
  </r>
  <r>
    <x v="5"/>
    <n v="385"/>
    <s v="NCP/NGP/A12/B 501/15/01/01/01/01"/>
    <s v="THELDENIYA LANE 08"/>
    <s v="PS"/>
    <x v="1"/>
    <n v="287.02"/>
    <n v="6.5"/>
    <n v="3"/>
  </r>
  <r>
    <x v="5"/>
    <n v="386"/>
    <s v="NCP/NGP/A12/B 501/15/01/01/01/02"/>
    <s v="THELDENIYA LANE 09"/>
    <s v="PS"/>
    <x v="1"/>
    <n v="139.41999999999999"/>
    <n v="6"/>
    <n v="3"/>
  </r>
  <r>
    <x v="5"/>
    <n v="383"/>
    <s v="NCP/NGP/A12/B 501/15/01/01"/>
    <s v="THELDENIYA KUMBURU ROAD"/>
    <s v="PS"/>
    <x v="1"/>
    <n v="1296.22"/>
    <n v="7"/>
    <n v="3"/>
  </r>
  <r>
    <x v="5"/>
    <n v="414"/>
    <s v="NCP/NGP/A12/B 501/15/03/07"/>
    <s v="NAWAKULAMA KUMBURU ROAD 03"/>
    <s v="PS"/>
    <x v="1"/>
    <n v="793.75"/>
    <n v="6"/>
    <n v="3"/>
  </r>
  <r>
    <x v="5"/>
    <n v="415"/>
    <s v="NCP/NGP/A12/B 501/15/03/07/01"/>
    <s v="NAWAKKULAMA KUMBURU PARA 04"/>
    <s v="PS"/>
    <x v="1"/>
    <n v="192.08"/>
    <n v="4"/>
    <n v="2.5"/>
  </r>
  <r>
    <x v="5"/>
    <n v="412"/>
    <s v="NCP/NGP/A12/B 501/15/03/05"/>
    <s v="NELUMTHOTTAMA PATUMAGA 01"/>
    <s v="PS"/>
    <x v="1"/>
    <n v="272.19"/>
    <n v="6"/>
    <n v="3"/>
  </r>
  <r>
    <x v="5"/>
    <n v="416"/>
    <s v="NCP/NGP/A12/B 501/15/03/08"/>
    <s v="POTHIYAGAMA GAMMADDA ROAD"/>
    <s v="PS"/>
    <x v="1"/>
    <n v="736.62"/>
    <n v="6"/>
    <n v="3"/>
  </r>
  <r>
    <x v="5"/>
    <n v="410"/>
    <s v="NCP/NGP/A12/B 501/15/03/04/01"/>
    <s v="POTHIYAGAMA PATUMAGA 02"/>
    <s v="PS"/>
    <x v="1"/>
    <n v="332.26"/>
    <n v="6"/>
    <n v="3"/>
  </r>
  <r>
    <x v="5"/>
    <n v="398"/>
    <s v="NCP/NGP/A12/B 501/15/01/08"/>
    <s v="NAWAKKULAMA THELDENIYA PATUMAGA 01"/>
    <s v="PS"/>
    <x v="1"/>
    <n v="197.13"/>
    <n v="6"/>
    <n v="3"/>
  </r>
  <r>
    <x v="5"/>
    <n v="399"/>
    <s v="NCP/NGP/A12/B 501/15/01/09"/>
    <s v="NAWAKKULAMA THELDENIYA PATUMAGA 02"/>
    <s v="PS"/>
    <x v="1"/>
    <n v="176.38"/>
    <n v="6"/>
    <n v="3"/>
  </r>
  <r>
    <x v="5"/>
    <n v="396"/>
    <s v="NCP/NGP/A12/B 501/15/01/06"/>
    <s v="NAWAKKULAMA THELDENIYA PATUMAGA 03"/>
    <s v="PS"/>
    <x v="1"/>
    <n v="221.99"/>
    <n v="6"/>
    <n v="3"/>
  </r>
  <r>
    <x v="5"/>
    <n v="397"/>
    <s v="NCP/NGP/A12/B 501/15/01/07"/>
    <s v="NAWAKKULAMA THELDENIYA PATUMAGA 04"/>
    <s v="PS"/>
    <x v="1"/>
    <n v="178.8"/>
    <n v="6"/>
    <n v="3"/>
  </r>
  <r>
    <x v="5"/>
    <n v="395"/>
    <s v="NCP/NGP/A12/B 501/15/01/05"/>
    <s v="NAWAKKULAMA THELDENIYA PATUMAGA 05"/>
    <s v="PS"/>
    <x v="1"/>
    <n v="671.49"/>
    <n v="6"/>
    <n v="3"/>
  </r>
  <r>
    <x v="5"/>
    <n v="401"/>
    <s v="NCP/NGP/A12/B 501/15/02/01"/>
    <s v="POTHIYAGAMA HIRALOGAMA ROAD"/>
    <s v="PS"/>
    <x v="1"/>
    <n v="866.85"/>
    <n v="6"/>
    <n v="3"/>
  </r>
  <r>
    <x v="5"/>
    <n v="403"/>
    <s v="NCP/NGP/A12/B 501/15/02/01/02"/>
    <s v="HIRALOGAMA PATUMAGA 01"/>
    <s v="PS"/>
    <x v="1"/>
    <n v="168.2"/>
    <n v="6"/>
    <n v="3"/>
  </r>
  <r>
    <x v="5"/>
    <n v="391"/>
    <s v="NCP/NGP/A12/B 501/15/01/03/02"/>
    <s v="THELDENIYA KUMBURU ROAD"/>
    <s v="MW"/>
    <x v="1"/>
    <n v="378.93"/>
    <n v="6"/>
    <n v="3"/>
  </r>
  <r>
    <x v="5"/>
    <n v="392"/>
    <s v="NCP/NGP/A12/B 501/15/01/03/03"/>
    <s v="THELDENIYA KUMBURU ROAD 02"/>
    <s v="MW"/>
    <x v="1"/>
    <n v="458.74"/>
    <n v="6"/>
    <n v="3"/>
  </r>
  <r>
    <x v="5"/>
    <n v="433"/>
    <s v="NCP/NGP/A12/B 501/21/01/02"/>
    <s v="DALADAPURA   GAMAMADA ROAD 04"/>
    <s v="PS"/>
    <x v="1"/>
    <n v="172.99"/>
    <n v="6"/>
    <n v="3"/>
  </r>
  <r>
    <x v="5"/>
    <n v="434"/>
    <s v="NCP/NGP/A12/B 501/21/01/04"/>
    <s v="DALADAPURA   GAMAMADA ROAD 05"/>
    <s v="PS"/>
    <x v="1"/>
    <n v="205.26"/>
    <n v="6"/>
    <n v="3"/>
  </r>
  <r>
    <x v="5"/>
    <n v="425"/>
    <s v="NCP/NGP/A12/B 501/18/02"/>
    <s v="DALADAPURA   GAMAMADA ROAD  PATUMAGA 02"/>
    <s v="PS"/>
    <x v="1"/>
    <n v="215.73"/>
    <n v="6"/>
    <n v="3"/>
  </r>
  <r>
    <x v="5"/>
    <n v="426"/>
    <s v="NCP/NGP/A12/B 501/18/03"/>
    <s v="DALADAPURA KUMBURU ROAD 02"/>
    <s v="MW"/>
    <x v="1"/>
    <n v="741.44"/>
    <n v="6"/>
    <n v="3"/>
  </r>
  <r>
    <x v="5"/>
    <n v="427"/>
    <s v="NCP/NGP/A12/B 501/18/04"/>
    <s v="DALADAPURA KUMBURU ROAD 03"/>
    <s v="MW"/>
    <x v="1"/>
    <n v="618.79999999999995"/>
    <n v="4"/>
    <n v="2"/>
  </r>
  <r>
    <x v="5"/>
    <n v="413"/>
    <s v="NCP/NGP/A12/B 501/15/03/06"/>
    <s v="NAWAKKULAMA PATUMAGA 01"/>
    <s v="PS"/>
    <x v="1"/>
    <n v="185.88"/>
    <n v="6"/>
    <n v="3"/>
  </r>
  <r>
    <x v="5"/>
    <n v="404"/>
    <s v="NCP/NGP/A12/B 501/15/03"/>
    <s v="NAWAKKULAMA PATUMAGA 02"/>
    <s v="PS"/>
    <x v="1"/>
    <n v="1033.82"/>
    <n v="6"/>
    <n v="3"/>
  </r>
  <r>
    <x v="5"/>
    <n v="418"/>
    <s v="NCP/NGP/A12/B 501/15/05"/>
    <s v="NAWAKKULAMA PATUMAGA 03"/>
    <s v="PS"/>
    <x v="1"/>
    <n v="512.63"/>
    <n v="6"/>
    <n v="3"/>
  </r>
  <r>
    <x v="5"/>
    <n v="406"/>
    <s v="NCP/NGP/A12/B 501/15/03/01"/>
    <s v="NAWAKKULAMA PATUMAGA 04"/>
    <s v="PS"/>
    <x v="1"/>
    <n v="233.14"/>
    <n v="6"/>
    <n v="3"/>
  </r>
  <r>
    <x v="5"/>
    <n v="407"/>
    <s v="NCP/NGP/A12/B 501/15/03/02"/>
    <s v="NAWAKKULAMA KUMBURU ROAD 01"/>
    <s v="MW"/>
    <x v="1"/>
    <n v="562.96"/>
    <n v="6"/>
    <n v="3"/>
  </r>
  <r>
    <x v="5"/>
    <n v="411"/>
    <s v="NCP/NGP/A12/B 501/15/03/045"/>
    <s v="NAWAKKULAMA KUMBURU ROAD 02"/>
    <s v="PS"/>
    <x v="1"/>
    <n v="1124.3699999999999"/>
    <n v="6"/>
    <n v="3"/>
  </r>
  <r>
    <x v="5"/>
    <n v="760"/>
    <s v="NCP/NGP/A12/NCAND 0118/20/03/01"/>
    <s v="AMUNUKOLE GAMMADDA ROAD"/>
    <s v="PS"/>
    <x v="1"/>
    <n v="997.58"/>
    <n v="7"/>
    <n v="3"/>
  </r>
  <r>
    <x v="5"/>
    <n v="759"/>
    <s v="NCP/NGP/A12/NCAND 0118/20/03"/>
    <s v="DOMBAWALAGAMA PAHALA HALMILLAWA ROAD"/>
    <s v="PS"/>
    <x v="1"/>
    <n v="1424.83"/>
    <n v="6"/>
    <n v="3"/>
  </r>
  <r>
    <x v="5"/>
    <n v="761"/>
    <s v="NCP/NGP/A12/NCAND 0118/20/03/01/01"/>
    <s v="AMUNUKOLE PATUMAGA 01"/>
    <s v="PS"/>
    <x v="1"/>
    <n v="848.35"/>
    <n v="6"/>
    <n v="3"/>
  </r>
  <r>
    <x v="5"/>
    <n v="762"/>
    <s v="NCP/NGP/A12/NCAND 0118/20/03/01/02"/>
    <s v="AMUNUKOLE PATUMAGA 02"/>
    <s v="PS"/>
    <x v="1"/>
    <n v="1054.05"/>
    <n v="6"/>
    <n v="3"/>
  </r>
  <r>
    <x v="5"/>
    <n v="763"/>
    <s v="NCP/NGP/A12/NCAND 0118/20/03/01/03"/>
    <s v="AMUNUKOLE PATUMAGA 03"/>
    <s v="PS"/>
    <x v="1"/>
    <n v="485.53"/>
    <n v="6"/>
    <n v="3"/>
  </r>
  <r>
    <x v="5"/>
    <n v="764"/>
    <s v="NCP/NGP/A12/NCAND 0118/20/03/01/04"/>
    <s v="AMUNUKOLE KRUSI ROAD 01"/>
    <s v="MW"/>
    <x v="1"/>
    <n v="368.69"/>
    <n v="4"/>
    <n v="2.5"/>
  </r>
  <r>
    <x v="5"/>
    <n v="765"/>
    <s v="NCP/NGP/A12/NCAND 0118/20/04"/>
    <s v="AMUNUKOLE KRUSI ROAD 02"/>
    <s v="MW"/>
    <x v="1"/>
    <n v="700.73"/>
    <n v="6"/>
    <n v="3"/>
  </r>
  <r>
    <x v="5"/>
    <n v="766"/>
    <s v="NCP/NGP/A12/NCAND 0118/20/04/01"/>
    <s v="AMUNUKOLE KRUSHI ROAD 03"/>
    <s v="MW"/>
    <x v="1"/>
    <n v="238.47"/>
    <n v="4.5"/>
    <n v="2"/>
  </r>
  <r>
    <x v="5"/>
    <n v="767"/>
    <s v="NCP/NGP/A12/NCAND 0118/20/04/02"/>
    <s v="AMUNUKOLE PAHALAHALMILLAWA WELA ROAD"/>
    <s v="MW"/>
    <x v="1"/>
    <n v="1063.68"/>
    <n v="6"/>
    <n v="3"/>
  </r>
  <r>
    <x v="5"/>
    <n v="627"/>
    <s v="NCP/NGP/A12/B 564/17/01/01"/>
    <s v="OLU WEWA TO AMUNUKOLE ROAD PATUMAGA 01"/>
    <s v="PS"/>
    <x v="1"/>
    <n v="739.09"/>
    <n v="4.5"/>
    <n v="3"/>
  </r>
  <r>
    <x v="5"/>
    <n v="814"/>
    <s v="NCP/NGP/A12/NCAND 0117/05/13"/>
    <s v="AMUNUKOLE PANSALA ROAD"/>
    <s v="PS"/>
    <x v="1"/>
    <n v="207.31"/>
    <n v="6"/>
    <n v="3"/>
  </r>
  <r>
    <x v="5"/>
    <n v="815"/>
    <s v="NCP/NGP/A12/NCAND 0117/05/14"/>
    <s v="AMUNUKOLE WEWA ISMATHTHA ROAD"/>
    <s v="PS"/>
    <x v="1"/>
    <n v="735.22"/>
    <n v="6"/>
    <n v="3"/>
  </r>
  <r>
    <x v="5"/>
    <n v="842"/>
    <s v="NCP/NGP/A12/NCAND 0117/13"/>
    <s v="AMUNUKOLE MADA MAWATHA"/>
    <s v="PS"/>
    <x v="1"/>
    <n v="268.33999999999997"/>
    <n v="6"/>
    <n v="3"/>
  </r>
  <r>
    <x v="5"/>
    <n v="821"/>
    <s v="NCP/NGP/A12/NCAND 0117/07/01"/>
    <s v="AMUNUKOLE GAMMANA ROAD"/>
    <s v="PS"/>
    <x v="1"/>
    <n v="407.54"/>
    <n v="6"/>
    <n v="3"/>
  </r>
  <r>
    <x v="5"/>
    <n v="801"/>
    <s v="NCP/NGP/A12/NCAND 0117/05/04/02"/>
    <s v="OLU WEWA PANSAL WATHTHA ROAD 02"/>
    <s v="PS"/>
    <x v="1"/>
    <n v="537.41"/>
    <n v="5"/>
    <n v="2.5"/>
  </r>
  <r>
    <x v="5"/>
    <n v="758"/>
    <s v="NCP/NGP/A12/NCAND 0118/20/02/02/02/03"/>
    <s v="JAYAGAMA KRIDAPITIYA ROAD"/>
    <s v="PS"/>
    <x v="1"/>
    <n v="483.34"/>
    <n v="6"/>
    <n v="3"/>
  </r>
  <r>
    <x v="5"/>
    <n v="756"/>
    <s v="NCP/NGP/A12/NCAND 0118/20/02/02/02/01"/>
    <s v="JAYAGAMA PANSALA ASALA ROAD"/>
    <s v="PS"/>
    <x v="1"/>
    <n v="412.3"/>
    <n v="6"/>
    <n v="3"/>
  </r>
  <r>
    <x v="5"/>
    <n v="709"/>
    <s v="NCP/NGP/A12/NCAND 0118/NCANC 0121/05"/>
    <s v="B RANORAWA WEWA ASALA ROAD"/>
    <s v="PS"/>
    <x v="1"/>
    <n v="801.35"/>
    <n v="7"/>
    <n v="3"/>
  </r>
  <r>
    <x v="5"/>
    <n v="711"/>
    <s v="NCP/NGP/A12/NCAND 0118/NCANC 0121/05/01"/>
    <s v="B RANORAWA WEWA ASALA ROAD PATUMAGA 01"/>
    <s v="PS"/>
    <x v="1"/>
    <n v="887.46"/>
    <n v="6"/>
    <n v="3"/>
  </r>
  <r>
    <x v="5"/>
    <n v="712"/>
    <s v="NCP/NGP/A12/NCAND 0118/NCANC 0121/05/02"/>
    <s v="B RANORAWA WEWA ASALA ROAD PATUMAGA 02"/>
    <s v="PS"/>
    <x v="1"/>
    <n v="726.3"/>
    <n v="6"/>
    <n v="3"/>
  </r>
  <r>
    <x v="5"/>
    <n v="710"/>
    <s v="NCP/NGP/A12/NCAND 0118/NCANC 0121/0/035"/>
    <s v="B RANORAWA WEWA ASALA ROAD PATUMAGA 03"/>
    <s v="PS"/>
    <x v="1"/>
    <n v="480.64"/>
    <n v="6"/>
    <n v="3"/>
  </r>
  <r>
    <x v="5"/>
    <n v="721"/>
    <s v="NCP/NGP/A12/NCAND 0118/NCANC 0121/20"/>
    <s v="B RANORAWA KRIDAPITIYA ASALA ROAD"/>
    <s v="PS"/>
    <x v="1"/>
    <n v="406.15"/>
    <n v="6"/>
    <n v="3"/>
  </r>
  <r>
    <x v="5"/>
    <n v="750"/>
    <s v="NCP/NGP/A12/NCAND 0118/20/01/02"/>
    <s v="JAYAGAMA GAMMADA ROAD 02"/>
    <s v="PS"/>
    <x v="1"/>
    <n v="622.38"/>
    <n v="6"/>
    <n v="3"/>
  </r>
  <r>
    <x v="5"/>
    <n v="740"/>
    <s v="NCP/NGP/A12/NCAND 0118/19/02/01"/>
    <s v="JAYAGAMA PATUMAGA 01"/>
    <s v="PS"/>
    <x v="1"/>
    <n v="295.22000000000003"/>
    <n v="6"/>
    <n v="3"/>
  </r>
  <r>
    <x v="5"/>
    <n v="77"/>
    <s v="NCP/NGP/A12/23/02/01"/>
    <s v="NILAHARITHAGAMA ROAD TO IHALAGAMA ROAD STAGE 01"/>
    <s v="PS"/>
    <x v="1"/>
    <n v="110.88"/>
    <n v="6.5"/>
    <n v="3"/>
  </r>
  <r>
    <x v="5"/>
    <n v="76"/>
    <s v="NCP/NGP/A12/23/02/02"/>
    <s v="NILAHARITHAGAMA ROAD TO IHALAGAMA ROAD STAGE 02"/>
    <s v="PS"/>
    <x v="1"/>
    <n v="86.47"/>
    <n v="4.5"/>
    <n v="2.5"/>
  </r>
  <r>
    <x v="5"/>
    <n v="74"/>
    <s v="NCP/NGP/A12/23/02/04"/>
    <s v="NILAHARITHAGAMA ROAD TO IHALAGAMA ROAD STAGE 04"/>
    <s v="PS"/>
    <x v="1"/>
    <n v="192.19"/>
    <n v="6"/>
    <n v="3"/>
  </r>
  <r>
    <x v="5"/>
    <n v="452"/>
    <s v="NCP/NGP/A12/B 501/25"/>
    <s v="BATHIYAGA ROAD"/>
    <s v="PS"/>
    <x v="1"/>
    <n v="716.02"/>
    <n v="6"/>
    <n v="3"/>
  </r>
  <r>
    <x v="5"/>
    <n v="453"/>
    <s v="NCP/NGP/A12/B 501/25/01"/>
    <s v="BATHIYAGAMA NALALINDA ASALA ROAD"/>
    <s v="PS"/>
    <x v="1"/>
    <n v="549.32000000000005"/>
    <n v="6"/>
    <n v="3"/>
  </r>
  <r>
    <x v="5"/>
    <n v="454"/>
    <s v="NCP/NGP/A12/B 501/26"/>
    <s v="OTHTHAPPUWA KANATHTHA ROAD"/>
    <s v="PS"/>
    <x v="1"/>
    <n v="155.25"/>
    <n v="6"/>
    <n v="3"/>
  </r>
  <r>
    <x v="5"/>
    <n v="450"/>
    <s v="NCP/NGP/A12/B 501/24/05/09"/>
    <s v="OTHTHAPPUWA WELYAYA ROAD"/>
    <s v="MW"/>
    <x v="1"/>
    <n v="507.21"/>
    <n v="6"/>
    <n v="2"/>
  </r>
  <r>
    <x v="5"/>
    <n v="449"/>
    <s v="NCP/NGP/A12/B 501/24/05/08"/>
    <s v="BILIBAWA WEWA ROAD"/>
    <s v="PS"/>
    <x v="1"/>
    <n v="1158.04"/>
    <n v="5"/>
    <n v="3"/>
  </r>
  <r>
    <x v="5"/>
    <n v="377"/>
    <s v="NCP/NGP/A12/B 501/13"/>
    <s v="OTHTHAPPUWA WEWA ROAD"/>
    <s v="PS"/>
    <x v="1"/>
    <n v="100.23"/>
    <n v="7"/>
    <n v="3"/>
  </r>
  <r>
    <x v="5"/>
    <n v="656"/>
    <s v="NCP/NGP/A12/B 564/26"/>
    <s v="OTHTHAPPUWA PANSAL KUMBURU ROAD"/>
    <s v="PS"/>
    <x v="1"/>
    <n v="1113.4000000000001"/>
    <n v="7"/>
    <n v="3"/>
  </r>
  <r>
    <x v="5"/>
    <n v="657"/>
    <s v="NCP/NGP/A12/B 564/27"/>
    <s v="OTHTHPPUWA TO ANGAMUWA WEWA ROAD"/>
    <s v="PS"/>
    <x v="1"/>
    <n v="2169.63"/>
    <n v="6"/>
    <n v="3"/>
  </r>
  <r>
    <x v="5"/>
    <n v="653"/>
    <s v="NCP/NGP/A12/B 564/25/01"/>
    <s v="AMBAGAHAGAMA MALATHIYAN GABADA PITUPASA ROAD"/>
    <s v="PS"/>
    <x v="1"/>
    <n v="487.83"/>
    <n v="8"/>
    <n v="3"/>
  </r>
  <r>
    <x v="5"/>
    <n v="655"/>
    <s v="NCP/NGP/A12/B 564/25/01/02"/>
    <s v="THEL MOLA ROAD - OTHTHAPPUWA"/>
    <s v="PS"/>
    <x v="1"/>
    <n v="374.4"/>
    <n v="6.5"/>
    <n v="3"/>
  </r>
  <r>
    <x v="5"/>
    <n v="654"/>
    <s v="NCP/NGP/A12/B 564/25/01/01"/>
    <s v="WE MOLA ASALA ROAD - OTHTHAPPUWA"/>
    <s v="PS"/>
    <x v="1"/>
    <n v="248.15"/>
    <n v="7"/>
    <n v="3.5"/>
  </r>
  <r>
    <x v="5"/>
    <n v="652"/>
    <s v="NCP/NGP/A12/B 564/25"/>
    <s v="OTHTHAPPUWA PASALA ASALIN ATHI AMBAGAHAGAMA ROAD"/>
    <s v="PS"/>
    <x v="3"/>
    <n v="693.89"/>
    <n v="7.5"/>
    <n v="3"/>
  </r>
  <r>
    <x v="5"/>
    <n v="623"/>
    <s v="NCP/NGP/A12/B 564/16/03"/>
    <s v="PERAPASAL MAWATHA PAHALAHLMILLAWA"/>
    <s v="PS"/>
    <x v="2"/>
    <n v="1162.72"/>
    <n v="6"/>
    <n v="3"/>
  </r>
  <r>
    <x v="5"/>
    <n v="619"/>
    <s v="NCP/NGP/A12/B 564/16/02"/>
    <s v="HALMILLAWA WEWA PARA"/>
    <s v="PS"/>
    <x v="1"/>
    <n v="2477.11"/>
    <n v="6"/>
    <n v="3"/>
  </r>
  <r>
    <x v="5"/>
    <n v="620"/>
    <s v="NCP/NGP/A12/B 564/16/02/01"/>
    <s v="HALMILLAWA WEWA PARA PATUMAGA 01"/>
    <s v="PS"/>
    <x v="1"/>
    <n v="203.03"/>
    <n v="6.5"/>
    <n v="2.5"/>
  </r>
  <r>
    <x v="5"/>
    <n v="621"/>
    <s v="NCP/NGP/A12/B 564/16/02/02"/>
    <s v="HALMILLAWA WEWA PARA PATUMAGA 02"/>
    <s v="PS"/>
    <x v="1"/>
    <n v="212.6"/>
    <n v="6"/>
    <n v="3"/>
  </r>
  <r>
    <x v="5"/>
    <n v="622"/>
    <s v="NCP/NGP/A12/B 564/16/02/03"/>
    <s v="HALMILLAWA WEWA PARA PATUMAGA 03"/>
    <s v="PS"/>
    <x v="1"/>
    <n v="375.73"/>
    <n v="6"/>
    <n v="3"/>
  </r>
  <r>
    <x v="5"/>
    <n v="624"/>
    <s v="NCP/NGP/A12/B 564/16/03/01"/>
    <s v="PAHALAHLMILLAWA PERAPASAL ROAD PATUMAGA 01"/>
    <s v="PS"/>
    <x v="1"/>
    <n v="351.36"/>
    <n v="6"/>
    <n v="3"/>
  </r>
  <r>
    <x v="5"/>
    <n v="528"/>
    <s v="NCP/NGP/A12/B 564/NCANC 0119/01"/>
    <s v="PAHALA HALMILLAWA PASALA ASALA ROAD"/>
    <s v="PS"/>
    <x v="1"/>
    <n v="178.95"/>
    <n v="6.5"/>
    <n v="3"/>
  </r>
  <r>
    <x v="5"/>
    <n v="574"/>
    <s v="NCP/NGP/A12/B 564/08/11"/>
    <s v="HALMILLAWA IHALA WEWA ROAD"/>
    <s v="MW"/>
    <x v="1"/>
    <n v="1630.09"/>
    <n v="6"/>
    <n v="2.5"/>
  </r>
  <r>
    <x v="5"/>
    <n v="15"/>
    <s v="NCP/NGP/A12/05/11/01"/>
    <s v="BULUGAHALANDA ROAD PATUMAGA  01"/>
    <s v="PS"/>
    <x v="1"/>
    <n v="899.5"/>
    <n v="7"/>
    <n v="2.5"/>
  </r>
  <r>
    <x v="5"/>
    <n v="17"/>
    <s v="NCP/NGP/A12/05/11/01/02"/>
    <s v="PUTHTHALAM ROAD TO BULUGAHALANDA ROAD   PATUMAGA  03"/>
    <s v="PS"/>
    <x v="1"/>
    <n v="356.45"/>
    <n v="6"/>
    <n v="3"/>
  </r>
  <r>
    <x v="5"/>
    <n v="16"/>
    <s v="NCP/NGP/A12/05/11/01/01"/>
    <s v="PUTHTHALAM ROAD TO BULUGAHALANDA ROAD   PATUMAGA  02"/>
    <s v="PS"/>
    <x v="1"/>
    <n v="215.17"/>
    <n v="6"/>
    <n v="3"/>
  </r>
  <r>
    <x v="5"/>
    <n v="467"/>
    <s v="NCP/NGP/A12/NCANC 0112/02/01"/>
    <s v="MILLAGAHAWEWA ROAD"/>
    <s v="PS"/>
    <x v="1"/>
    <n v="987.95"/>
    <n v="6.5"/>
    <n v="2.5"/>
  </r>
  <r>
    <x v="5"/>
    <n v="502"/>
    <s v="NCP/NGP/A12/PS 01/03/01"/>
    <s v="SINHARAGAMA GMMADDA ROAD"/>
    <s v="PS"/>
    <x v="1"/>
    <n v="295.58"/>
    <n v="6"/>
    <n v="3"/>
  </r>
  <r>
    <x v="5"/>
    <n v="246"/>
    <s v="NCP/NGP/A12/B616/13/01"/>
    <s v="KIMBUL PATIYAWA WEWA ROAD"/>
    <s v="PS"/>
    <x v="1"/>
    <n v="1493.13"/>
    <n v="7"/>
    <n v="2.5"/>
  </r>
  <r>
    <x v="5"/>
    <n v="255"/>
    <s v="NCP/NGP/A12/B616/19/02"/>
    <s v="AHATUWA GAMA WELA ROAD"/>
    <s v="PS"/>
    <x v="1"/>
    <n v="666.3"/>
    <n v="6.5"/>
    <n v="3"/>
  </r>
  <r>
    <x v="5"/>
    <n v="254"/>
    <s v="NCP/NGP/A12/B616/19/01"/>
    <s v="JINADASA MIYAGE NIWASA MARGAYA"/>
    <s v="PVT"/>
    <x v="1"/>
    <n v="120.6"/>
    <n v="6"/>
    <n v="2.5"/>
  </r>
  <r>
    <x v="5"/>
    <n v="242"/>
    <s v="NCP/NGP/A12/B616/11/01"/>
    <s v="KUSMPURA WEWA ROAD 02"/>
    <s v="PS"/>
    <x v="1"/>
    <n v="272.86"/>
    <n v="6"/>
    <n v="3"/>
  </r>
  <r>
    <x v="5"/>
    <n v="243"/>
    <s v="NCP/NGP/A12/B616/11/02"/>
    <s v="NITHULOGAMA WEWA IDIRIPITA ROAD"/>
    <s v="PS"/>
    <x v="1"/>
    <n v="114.47"/>
    <n v="6"/>
    <n v="3"/>
  </r>
  <r>
    <x v="5"/>
    <n v="190"/>
    <s v="NCP/NGP/A12/L/58"/>
    <s v="NOCHCHIYAGAMA USAVIYA ROAD"/>
    <s v="PS"/>
    <x v="1"/>
    <n v="450.73"/>
    <n v="8"/>
    <n v="3"/>
  </r>
  <r>
    <x v="5"/>
    <n v="882"/>
    <s v="NCP/NGP/A12/NCAND 0116/09/04"/>
    <s v="NOCHCHIYAGAMA AGALUM KAMHALA ASALA TO DUNUDMBU WEWA DAKWA ROAD"/>
    <s v="MW"/>
    <x v="1"/>
    <n v="620.65"/>
    <n v="6"/>
    <n v="3"/>
  </r>
  <r>
    <x v="5"/>
    <n v="88"/>
    <s v="NCP/NGP/A12/25/02/02"/>
    <s v="WELI WEWA ROAD"/>
    <s v="PS"/>
    <x v="1"/>
    <n v="1256.49"/>
    <n v="6"/>
    <n v="3"/>
  </r>
  <r>
    <x v="5"/>
    <n v="97"/>
    <s v="NCP/NGP/A12/NCANC 0120/01"/>
    <s v="INDI WEWA ROAD - LINDAWEWA"/>
    <s v="PS"/>
    <x v="1"/>
    <n v="369.04"/>
    <n v="6"/>
    <n v="3"/>
  </r>
  <r>
    <x v="5"/>
    <n v="94"/>
    <s v="NCP/NGP/A12/29/01/01"/>
    <s v="ATOWARA WALA PARA - LINDA WEWA"/>
    <s v="PS"/>
    <x v="1"/>
    <n v="203.62"/>
    <n v="6"/>
    <n v="3"/>
  </r>
  <r>
    <x v="5"/>
    <n v="100"/>
    <s v="NCP/NGP/A12/30/03"/>
    <s v="LINDA WEWA TO INDI WEWA ROAD"/>
    <s v="PS"/>
    <x v="1"/>
    <n v="1174.4100000000001"/>
    <n v="6"/>
    <n v="3"/>
  </r>
  <r>
    <x v="5"/>
    <n v="819"/>
    <s v="NCP/NGP/A12/NCAND 0117/06/03"/>
    <s v="AMUNUKOLE WELA ROAD"/>
    <s v="MW"/>
    <x v="1"/>
    <n v="490.55"/>
    <n v="6"/>
    <n v="2.5"/>
  </r>
  <r>
    <x v="5"/>
    <n v="841"/>
    <s v="NCP/NGP/A12/NCAND 0117/12/04"/>
    <s v="PAHALA HALMILLAWA GALAWEWA ROAD TO AMUNUKOLE 03 ROAD PATUMAGA 01"/>
    <s v="PS"/>
    <x v="1"/>
    <n v="198.07"/>
    <n v="6"/>
    <n v="3"/>
  </r>
  <r>
    <x v="5"/>
    <n v="904"/>
    <s v="NCP/NGP/A12/NCAND 0116/14/01"/>
    <s v="BOTHALAYAGAMA,PANANKANIYA WEWA ROAD TO BOTHALAYAGAMA 3 PATUMAGA ROAD"/>
    <s v="PS"/>
    <x v="1"/>
    <n v="1640.4"/>
    <n v="6"/>
    <n v="3"/>
  </r>
  <r>
    <x v="5"/>
    <n v="905"/>
    <s v="NCP/NGP/A12/NCAND 0116/14/01/01"/>
    <s v="BOTHALAYAGAMA,PANANKANIYA WEWA ROAD TO BOTHALAYAGAMA 5 PATUMAGA"/>
    <s v="PS"/>
    <x v="1"/>
    <n v="591.51"/>
    <n v="6"/>
    <n v="3"/>
  </r>
  <r>
    <x v="5"/>
    <n v="906"/>
    <s v="NCP/NGP/A12/NCAND 0116/14/01/02"/>
    <s v="BOTHALAYAGAMA,PANANKANIYA WEWA ROAD TO BOTHALAYAGAMA 5 PATUMAGA"/>
    <s v="PS"/>
    <x v="1"/>
    <n v="372.02"/>
    <n v="6"/>
    <n v="3"/>
  </r>
  <r>
    <x v="5"/>
    <n v="907"/>
    <s v="NCP/NGP/A12/NCAND 0116/14/01/03"/>
    <s v="BOTHALAYAGAMA,PANANKANIYA WEWA ROAD TO BOTHALAYAGAMA 7 PATUMAGA"/>
    <s v="PS"/>
    <x v="1"/>
    <n v="711.16"/>
    <n v="6"/>
    <n v="3"/>
  </r>
  <r>
    <x v="5"/>
    <n v="72"/>
    <s v="NCP/NGP/A12/23/01/02"/>
    <s v="DONBOSCO AYATHANAYA ASALIN ATHI ROAD"/>
    <s v="PS"/>
    <x v="1"/>
    <n v="461.66"/>
    <n v="6"/>
    <n v="3"/>
  </r>
  <r>
    <x v="5"/>
    <n v="70"/>
    <s v="NCP/NGP/A12/23/01/01"/>
    <s v="WELI WEWA BY ROAD"/>
    <s v="PS"/>
    <x v="1"/>
    <n v="480.86"/>
    <n v="6"/>
    <n v="3"/>
  </r>
  <r>
    <x v="5"/>
    <n v="71"/>
    <s v="NCP/NGP/A12/23/01/01/01"/>
    <s v="WELI WEWA GAMMADDA ROAD 01"/>
    <s v="PS"/>
    <x v="1"/>
    <n v="590.37"/>
    <n v="6"/>
    <n v="3"/>
  </r>
  <r>
    <x v="5"/>
    <n v="80"/>
    <s v="NCP/NGP/A12/23/04"/>
    <s v="NILAHARITHAGAMA  ROAD TO WEWA ASALA ROAD"/>
    <s v="PS"/>
    <x v="1"/>
    <n v="442.01"/>
    <n v="6"/>
    <n v="3"/>
  </r>
  <r>
    <x v="5"/>
    <n v="81"/>
    <s v="NCP/NGP/A12/23/04/01"/>
    <s v="NILAHARITHAGAMA  ROAD TO WEWA ASALA ROAD BY ROAD 01"/>
    <s v="PS"/>
    <x v="1"/>
    <n v="176.94"/>
    <n v="6"/>
    <n v="3"/>
  </r>
  <r>
    <x v="5"/>
    <n v="82"/>
    <s v="NCP/NGP/A12/23/04/02"/>
    <s v="NILAHARITHAGAMA  ROAD TO WEWA ASALA ROAD BY ROAD 02"/>
    <s v="PS"/>
    <x v="1"/>
    <n v="106.19"/>
    <n v="6"/>
    <n v="3"/>
  </r>
  <r>
    <x v="5"/>
    <n v="9"/>
    <s v="NCP/NGP/A12/05/01/01"/>
    <s v="ANURADHA PURA PUTHTHALAMA MAIN ROAD TO ADAMPANE MAIN ROAD STAGE 02"/>
    <s v="PS"/>
    <x v="1"/>
    <n v="158.76"/>
    <n v="6"/>
    <n v="3"/>
  </r>
  <r>
    <x v="5"/>
    <n v="132"/>
    <s v="NCP/NGP/A12/L/44/07"/>
    <s v="D6 ROAD 03 PATUMA RALAPANAWA JANAPADAYA"/>
    <s v="MW"/>
    <x v="1"/>
    <n v="883.29"/>
    <n v="7"/>
    <n v="2.5"/>
  </r>
  <r>
    <x v="5"/>
    <n v="134"/>
    <s v="NCP/NGP/A12/L/44/08"/>
    <s v="D6 ROAD 07 PATUMA RALAPANAWA JANAPADAYA"/>
    <s v="MW"/>
    <x v="1"/>
    <n v="583.29999999999995"/>
    <n v="6"/>
    <n v="2"/>
  </r>
  <r>
    <x v="5"/>
    <n v="130"/>
    <s v="NCP/NGP/A12/L/44/06"/>
    <s v="D6 ROAD 04 PATUMA RALAPANAWA JANAPADAYA"/>
    <s v="MW"/>
    <x v="1"/>
    <n v="660.9"/>
    <n v="6"/>
    <n v="2"/>
  </r>
  <r>
    <x v="5"/>
    <n v="128"/>
    <s v="NCP/NGP/A12/L/44/05"/>
    <s v="D6 ROAD 05 PATUMA RALAPANAWA JANAPADAYA"/>
    <s v="MW"/>
    <x v="1"/>
    <n v="386.05"/>
    <n v="6"/>
    <n v="2.5"/>
  </r>
  <r>
    <x v="5"/>
    <n v="126"/>
    <s v="NCP/NGP/A12/L/44/04/01"/>
    <s v="D6 ROAD 06 PATUMA RALAPANAWA JANAPADAYA"/>
    <s v="MW"/>
    <x v="1"/>
    <n v="533.58000000000004"/>
    <n v="6"/>
    <n v="2"/>
  </r>
  <r>
    <x v="5"/>
    <n v="683"/>
    <s v="NCP/NGP/A12/NCAND 0118/09/02/01"/>
    <s v="02 PATUMAGA MIGAHAWEWA ATHIREKAYA ROAD BY ROAD 01"/>
    <s v="MW"/>
    <x v="1"/>
    <n v="329.31"/>
    <n v="6"/>
    <n v="3"/>
  </r>
  <r>
    <x v="5"/>
    <n v="684"/>
    <s v="NCP/NGP/A12/NCAND 0118/09/03"/>
    <s v="02 PATUMAGA MIGAHAWEWA ATHIREKAYA ROAD BY ROAD 02"/>
    <s v="MW"/>
    <x v="1"/>
    <n v="425.28"/>
    <n v="6"/>
    <n v="3"/>
  </r>
  <r>
    <x v="5"/>
    <n v="353"/>
    <s v="NCP/NGP/A12/B 501/10/01"/>
    <s v="ANDARAWEWA BALALUWEWA MAIN ROAD TO NIWASA 100 GMMADDA ROAD"/>
    <s v="PS"/>
    <x v="1"/>
    <n v="1129.3399999999999"/>
    <n v="6"/>
    <n v="3"/>
  </r>
  <r>
    <x v="5"/>
    <n v="639"/>
    <s v="NCP/NGP/A12/PS 01/2/04"/>
    <s v="MAHAWALITHENNA GAMMANA 4 PATUMAGA"/>
    <s v="PS"/>
    <x v="1"/>
    <n v="821.29"/>
    <n v="6"/>
    <n v="3"/>
  </r>
  <r>
    <x v="5"/>
    <n v="640"/>
    <s v="NCP/NGP/A12/PS 01/2/05"/>
    <s v="MAHAWALITHENNA GAMMANA 5 PATUMAGA"/>
    <s v="PS"/>
    <x v="1"/>
    <n v="719.6"/>
    <n v="6"/>
    <n v="3"/>
  </r>
  <r>
    <x v="5"/>
    <n v="611"/>
    <s v="NCP/NGP/A12/PS 01/13"/>
    <s v="CP KADE IDIRIPITA ELA ROAD"/>
    <s v="MW"/>
    <x v="1"/>
    <n v="639.87"/>
    <n v="7"/>
    <n v="3"/>
  </r>
  <r>
    <x v="5"/>
    <n v="332"/>
    <s v="NCP/NGP/A12/NCANC 0089/01/08/"/>
    <s v="MAHAWALITHANNA BY ROAD 01"/>
    <s v="PS"/>
    <x v="1"/>
    <n v="1073.78"/>
    <n v="6"/>
    <n v="3"/>
  </r>
  <r>
    <x v="5"/>
    <n v="335"/>
    <s v="NCP/NGP/A12/NCANC 0089/01/08/03"/>
    <s v="MAHAWALITHANNA BY ROAD 02"/>
    <s v="PS"/>
    <x v="1"/>
    <n v="394.56"/>
    <n v="6"/>
    <n v="3"/>
  </r>
  <r>
    <x v="5"/>
    <n v="334"/>
    <s v="NCP/NGP/A12/NCANC 0089/01/08/02"/>
    <s v="MAHAWALITHANNA BY ROAD 03"/>
    <s v="PS"/>
    <x v="1"/>
    <n v="130.07"/>
    <n v="6"/>
    <n v="3"/>
  </r>
  <r>
    <x v="5"/>
    <n v="336"/>
    <s v="NCP/NGP/A12/NCANC 0089/01/09"/>
    <s v="MAHAWALITHANNA BY ROAD 04"/>
    <s v="PS"/>
    <x v="1"/>
    <n v="316.81"/>
    <n v="6"/>
    <n v="3"/>
  </r>
  <r>
    <x v="5"/>
    <n v="333"/>
    <s v="NCP/NGP/A12/NCANC 0089/01/08/01"/>
    <s v="MADURUWAGAMA KANATHTHA ROAD"/>
    <s v="PS"/>
    <x v="1"/>
    <n v="793.86"/>
    <n v="6"/>
    <n v="3"/>
  </r>
  <r>
    <x v="5"/>
    <n v="402"/>
    <s v="NCP/NGP/A12/B 501/15/02/01/01"/>
    <s v="HIRALOGAMA PATUMAGA 02"/>
    <s v="PS"/>
    <x v="1"/>
    <n v="443.8"/>
    <n v="6"/>
    <n v="3"/>
  </r>
  <r>
    <x v="5"/>
    <n v="75"/>
    <s v="NCP/NGP/A12/23/02/03"/>
    <s v="NILAHARITHAGAMA ROAD TO IHALAGAMA ROAD STAGE 03"/>
    <s v="PS"/>
    <x v="1"/>
    <n v="250.44"/>
    <n v="6"/>
    <n v="2.5"/>
  </r>
  <r>
    <x v="5"/>
    <n v="237"/>
    <s v="NCP/NGP/A12/B616/08/02"/>
    <s v="WALPALAGAMA PATUMAGA 02"/>
    <s v="PS"/>
    <x v="1"/>
    <n v="445.34"/>
    <n v="6"/>
    <n v="3"/>
  </r>
  <r>
    <x v="5"/>
    <n v="238"/>
    <s v="NCP/NGP/A12/B616/08/03"/>
    <s v="WALPALAGAMA PATUMAGA 03"/>
    <s v="PS"/>
    <x v="1"/>
    <n v="1267.8800000000001"/>
    <n v="6"/>
    <n v="3"/>
  </r>
  <r>
    <x v="5"/>
    <n v="513"/>
    <s v="NCP/NGP/A12/B 564/ 05/05"/>
    <s v="NELAWAGAMA KUMBURU ROAD 01 PATUMAGE BY ROAD 05"/>
    <s v="PS"/>
    <x v="1"/>
    <n v="167.89"/>
    <n v="6"/>
    <n v="3"/>
  </r>
  <r>
    <x v="5"/>
    <n v="514"/>
    <s v="NCP/NGP/A12/B 564/ 05/05"/>
    <s v="NELAWAGAMA KUMBURU ROAD 01 PATUMAGE BY ROAD 06"/>
    <s v="MW"/>
    <x v="1"/>
    <n v="252.06"/>
    <n v="6"/>
    <n v="3"/>
  </r>
  <r>
    <x v="5"/>
    <n v="520"/>
    <s v="NCP/NGP/A12/B 564/ 05/07/01"/>
    <s v="NELAWAGAMA ROAD PATUMAGA 04"/>
    <s v="PS"/>
    <x v="1"/>
    <n v="267.54000000000002"/>
    <n v="6"/>
    <n v="3"/>
  </r>
  <r>
    <x v="5"/>
    <n v="462"/>
    <s v="NCP/NGP/A12/B 501/31"/>
    <s v="27 HANDIYA THMBUTHTHEGAMA ROAD  01 PATUMAGA"/>
    <s v="PS"/>
    <x v="1"/>
    <n v="104.51"/>
    <n v="6"/>
    <n v="3"/>
  </r>
  <r>
    <x v="5"/>
    <n v="463"/>
    <s v="NCP/NGP/A12/B 501/32"/>
    <s v="27 HANDIYA THMBUTHTHEGAMA ROAD  02 PATUMAGA"/>
    <s v="PS"/>
    <x v="1"/>
    <n v="148.86000000000001"/>
    <n v="6"/>
    <n v="2.5"/>
  </r>
  <r>
    <x v="5"/>
    <n v="460"/>
    <s v="NCP/NGP/A12/B 501/30"/>
    <s v="27 HANDIYA THMBUTHTHEGAMA ROAD  06 PATUMAGA"/>
    <s v="PS"/>
    <x v="1"/>
    <n v="508.33"/>
    <n v="6"/>
    <n v="2.5"/>
  </r>
  <r>
    <x v="5"/>
    <n v="455"/>
    <s v="NCP/NGP/A12/B 501/27"/>
    <s v="27 HANDIYA THMBUTHTHEGAMA ROAD  03 PATUMAGA"/>
    <s v="PS"/>
    <x v="1"/>
    <n v="616.42999999999995"/>
    <n v="6"/>
    <n v="3"/>
  </r>
  <r>
    <x v="5"/>
    <n v="456"/>
    <s v="NCP/NGP/A12/B 501/27/01"/>
    <s v="27 HANDIYA THMBUTHTHEGAMA ROAD  03 PATUMAGA BY ROAD 01"/>
    <s v="PS"/>
    <x v="1"/>
    <n v="276.77999999999997"/>
    <n v="6"/>
    <n v="2.5"/>
  </r>
  <r>
    <x v="5"/>
    <n v="457"/>
    <s v="NCP/NGP/A12/B 501/28"/>
    <s v="27 HANDIYA THMBUTHTHEGAMA ROAD  04 PATUMAGA"/>
    <s v="PS"/>
    <x v="1"/>
    <n v="145.69999999999999"/>
    <n v="6"/>
    <n v="3"/>
  </r>
  <r>
    <x v="5"/>
    <n v="458"/>
    <s v="NCP/NGP/A12/B 501/29"/>
    <s v="27 HANDIYA THMBUTHTHEGAMA ROAD  05 PATUMAGA"/>
    <s v="PS"/>
    <x v="1"/>
    <n v="360.27"/>
    <n v="6"/>
    <n v="3"/>
  </r>
  <r>
    <x v="5"/>
    <n v="459"/>
    <s v="NCP/NGP/A12/B 501/29/01"/>
    <s v="27 HANDIYA THMBUTHTHEGAMA ROAD  05 PATUMAGA BY ROAD 01"/>
    <s v="PS"/>
    <x v="1"/>
    <n v="1189.1600000000001"/>
    <n v="6"/>
    <n v="3"/>
  </r>
  <r>
    <x v="5"/>
    <n v="461"/>
    <s v="NCP/NGP/A12/B 501/30"/>
    <s v="27 HANDIYA THMBUTHTHEGAMA ROAD  07 PATUMAGA"/>
    <s v="PS"/>
    <x v="1"/>
    <n v="297.26"/>
    <n v="6"/>
    <n v="3"/>
  </r>
  <r>
    <x v="5"/>
    <n v="224"/>
    <s v="NCP/NGP/A12/L/71"/>
    <s v="27 HANDIYA PANSALA ASALA ROAD"/>
    <s v="PS"/>
    <x v="1"/>
    <n v="363.19"/>
    <n v="6"/>
    <n v="3"/>
  </r>
  <r>
    <x v="5"/>
    <n v="220"/>
    <s v="NCP/NGP/A12/L/70"/>
    <s v="THIMBIRIWEWA GAMMADDA ROAD"/>
    <s v="PS"/>
    <x v="1"/>
    <n v="447.58"/>
    <n v="6"/>
    <n v="3"/>
  </r>
  <r>
    <x v="5"/>
    <n v="221"/>
    <s v="NCP/NGP/A12/L/70/01"/>
    <s v="THIMBIRIWEWA GAMMADDA ROAD PATUMAGA 01"/>
    <s v="PS"/>
    <x v="1"/>
    <n v="113.86"/>
    <n v="6"/>
    <n v="3"/>
  </r>
  <r>
    <x v="5"/>
    <n v="222"/>
    <s v="NCP/NGP/A12/L/70/02"/>
    <s v="THIMBIRIWEWA GAMMADDA ROAD PATUMAGA 02"/>
    <s v="PS"/>
    <x v="1"/>
    <n v="585.22"/>
    <n v="6"/>
    <n v="3"/>
  </r>
  <r>
    <x v="5"/>
    <n v="223"/>
    <s v="NCP/NGP/A12/L/70/03"/>
    <s v="THIMBIRIWEWA GAMMADDA ROAD PATUMAGA 03"/>
    <s v="PS"/>
    <x v="1"/>
    <n v="399.86"/>
    <n v="6"/>
    <n v="3"/>
  </r>
  <r>
    <x v="5"/>
    <n v="219"/>
    <s v="NCP/NGP/A12/L/69"/>
    <s v="NAKATHTHEGAMA GAMMANA ROAD"/>
    <s v="PS"/>
    <x v="1"/>
    <n v="491.77"/>
    <n v="6"/>
    <n v="3"/>
  </r>
  <r>
    <x v="5"/>
    <n v="218"/>
    <s v="NCP/NGP/A12/L/68"/>
    <s v="NAKATHTHEGAMA WEWA ROAD"/>
    <s v="PS"/>
    <x v="1"/>
    <n v="309.58"/>
    <n v="6"/>
    <n v="3"/>
  </r>
  <r>
    <x v="5"/>
    <n v="101"/>
    <s v="NCP/NGP/A12/30/04"/>
    <s v="THIMBIRI WEWA ROAD"/>
    <s v="PS"/>
    <x v="2"/>
    <n v="833.39"/>
    <n v="6"/>
    <n v="3"/>
  </r>
  <r>
    <x v="5"/>
    <n v="292"/>
    <s v="NCP/NGP/A12/ B28/09/01"/>
    <s v="HUNUWILAGAMA MUNASINGHA GAMA ROAD"/>
    <s v="PS"/>
    <x v="1"/>
    <n v="459.34"/>
    <n v="6"/>
    <n v="3"/>
  </r>
  <r>
    <x v="5"/>
    <n v="293"/>
    <s v="NCP/NGP/A12/ B28/09/02"/>
    <s v="MUWA WEMBUWA WEWA ROAD"/>
    <s v="PS"/>
    <x v="1"/>
    <n v="1118.02"/>
    <n v="6"/>
    <n v="3"/>
  </r>
  <r>
    <x v="5"/>
    <n v="295"/>
    <s v="NCP/NGP/A12/ B28/11"/>
    <s v="HABA WEWA ROAD HUNUWILAGAMA"/>
    <s v="PS"/>
    <x v="1"/>
    <n v="3490.79"/>
    <n v="6"/>
    <n v="3"/>
  </r>
  <r>
    <x v="5"/>
    <n v="297"/>
    <s v="NCP/NGP/A12/ B28/11/01"/>
    <s v="HOLABALAYAGAMA WEWA ROAD HUNWILAGAMA"/>
    <s v="PS"/>
    <x v="1"/>
    <n v="968.02"/>
    <n v="6"/>
    <n v="3"/>
  </r>
  <r>
    <x v="5"/>
    <n v="294"/>
    <s v="NCP/NGP/A12/ B28/10"/>
    <s v="HUNUWILAGAMA WEWA ROAD"/>
    <s v="PS"/>
    <x v="1"/>
    <n v="1427.19"/>
    <n v="6"/>
    <n v="3"/>
  </r>
  <r>
    <x v="5"/>
    <n v="296"/>
    <s v="NCP/NGP/A12/ B28/11/"/>
    <s v="MUNASINGHA GAMA HEEN ROAD"/>
    <s v="PS"/>
    <x v="1"/>
    <n v="2278.5"/>
    <n v="6"/>
    <n v="3"/>
  </r>
  <r>
    <x v="5"/>
    <n v="298"/>
    <s v="NCP/NGP/A12/ B28/12"/>
    <s v="WANAMAGAMA WEWA ROAD"/>
    <s v="PS"/>
    <x v="1"/>
    <n v="1042.9000000000001"/>
    <n v="6"/>
    <n v="3"/>
  </r>
  <r>
    <x v="5"/>
    <n v="300"/>
    <s v="NCP/NGP/A12/ B28/14"/>
    <s v="WANAMALGAMA WEWA PAHALA ROAD"/>
    <s v="PS"/>
    <x v="1"/>
    <n v="705.2"/>
    <n v="6"/>
    <n v="3"/>
  </r>
  <r>
    <x v="5"/>
    <n v="299"/>
    <s v="NCP/NGP/A12/ B28/13"/>
    <s v="WANAMALGAMA GAMA MADDA ROAD 01"/>
    <s v="PS"/>
    <x v="1"/>
    <n v="725.27"/>
    <n v="6"/>
    <n v="3"/>
  </r>
  <r>
    <x v="5"/>
    <n v="301"/>
    <s v="NCP/NGP/A12/ B28/14/01"/>
    <s v="WANAMALGAMA GAMA MADDA ROAD 02"/>
    <s v="PS"/>
    <x v="1"/>
    <n v="606.54999999999995"/>
    <n v="6"/>
    <n v="3"/>
  </r>
  <r>
    <x v="5"/>
    <n v="98"/>
    <s v="NCP/NGP/A12/30/01"/>
    <s v="LINDA WEWA INDIWEWA ROAD STAGE 01"/>
    <s v="PS"/>
    <x v="1"/>
    <n v="274.31"/>
    <n v="6"/>
    <n v="3"/>
  </r>
  <r>
    <x v="5"/>
    <n v="99"/>
    <s v="NCP/NGP/A12/30/02"/>
    <s v="LINDA WEWA INDIWEWA ROAD STAGE 02"/>
    <s v="PS"/>
    <x v="1"/>
    <n v="144.36000000000001"/>
    <n v="6"/>
    <n v="3"/>
  </r>
  <r>
    <x v="5"/>
    <n v="48"/>
    <s v="NCP/NGP/A12/18/02"/>
    <s v="LINGALA ROAD TO  MUDITHAGAMA SUWASETHA ROAD STAGE 01"/>
    <s v="PS"/>
    <x v="1"/>
    <n v="419.85"/>
    <n v="6"/>
    <n v="2.5"/>
  </r>
  <r>
    <x v="5"/>
    <n v="345"/>
    <s v="NCP/NGP/A12/B 501/05/01"/>
    <s v="RALAPANAWA JANAPADAYA  GAL WALA ROAD"/>
    <s v="PS"/>
    <x v="1"/>
    <n v="869.31"/>
    <n v="6"/>
    <n v="3"/>
  </r>
  <r>
    <x v="5"/>
    <n v="910"/>
    <s v="NCP/NGP/A12/B616/36"/>
    <s v="NELUGOLLAWA WELA PARA 02"/>
    <s v="PS"/>
    <x v="1"/>
    <n v="844.27"/>
    <n v="8"/>
    <n v="3.5"/>
  </r>
  <r>
    <x v="6"/>
    <n v="1"/>
    <s v="NCP/PPS/B342/004"/>
    <s v="1 KANUWA ATHURU MARGAYA"/>
    <s v="PS"/>
    <x v="1"/>
    <n v="297.23"/>
    <n v="5"/>
    <n v="3.26"/>
  </r>
  <r>
    <x v="6"/>
    <n v="2"/>
    <s v="NCP/PPS/B342/002"/>
    <s v="1 KANUWA GALWALA ROAD"/>
    <s v="OTHER"/>
    <x v="1"/>
    <n v="2910.21"/>
    <n v="3"/>
    <n v="3"/>
  </r>
  <r>
    <x v="6"/>
    <n v="6"/>
    <s v="NCP/PPS/B343/022"/>
    <s v="16 KOLANIYA MARGAYA PADAVI PARAKRAMAPURA"/>
    <s v="PS"/>
    <x v="1"/>
    <n v="690.52"/>
    <n v="5"/>
    <n v="3.66"/>
  </r>
  <r>
    <x v="6"/>
    <n v="299"/>
    <s v="NCP/PPS/B343"/>
    <s v="PARAKRAMAPURA MAIN ROAD"/>
    <s v="RDA"/>
    <x v="0"/>
    <n v="8919.6"/>
    <n v="8.5"/>
    <n v="6.5"/>
  </r>
  <r>
    <x v="6"/>
    <n v="148"/>
    <s v="NCP/PPS/B342/006/024"/>
    <s v="DIWARA TANK ASALA ROAD"/>
    <s v="PS"/>
    <x v="1"/>
    <n v="1003.73"/>
    <n v="5"/>
    <n v="3.24"/>
  </r>
  <r>
    <x v="6"/>
    <n v="316"/>
    <s v="NCP/PPS/B343/001/001"/>
    <s v="PASALA PITUPASA ROAD"/>
    <s v="PS"/>
    <x v="1"/>
    <n v="399.23"/>
    <n v="5"/>
    <n v="3.27"/>
  </r>
  <r>
    <x v="6"/>
    <n v="325"/>
    <s v="NCP/PPS/B060/010"/>
    <s v="PULA WEWA HARAHA PULMUDE ROAD"/>
    <s v="PS"/>
    <x v="3"/>
    <n v="2227.41"/>
    <n v="8.5"/>
    <n v="6.5"/>
  </r>
  <r>
    <x v="6"/>
    <n v="352"/>
    <s v="NCP/PPS/B211/003/003/013"/>
    <s v="RUWANPURA ALUTH GAMMANAYA ROAD 02"/>
    <s v="PS"/>
    <x v="1"/>
    <n v="301.73"/>
    <n v="5"/>
    <n v="3.29"/>
  </r>
  <r>
    <x v="6"/>
    <n v="373"/>
    <s v="NCAHD0082/005"/>
    <s v="UREWA OMARAKADA ROAD"/>
    <s v="PRDA"/>
    <x v="1"/>
    <n v="5568.42"/>
    <n v="5"/>
    <n v="3.15"/>
  </r>
  <r>
    <x v="6"/>
    <n v="8"/>
    <s v="NCP/PPS/B342/006/020"/>
    <s v="38 KOLANIYA ATHURU MARGAYA 01"/>
    <s v="PS"/>
    <x v="1"/>
    <n v="447.52"/>
    <n v="5"/>
    <n v="3.36"/>
  </r>
  <r>
    <x v="6"/>
    <n v="10"/>
    <s v="NCP/PPS/B342/006/021/001"/>
    <s v="38 KOLANIYA GAMMEDA ROAD"/>
    <s v="PS"/>
    <x v="1"/>
    <n v="607.53"/>
    <n v="5"/>
    <n v="3.89"/>
  </r>
  <r>
    <x v="6"/>
    <n v="9"/>
    <s v="NCP/PPS/B342/006/019"/>
    <s v="38 KOLANIYA ATHURU MARGAYA 02"/>
    <s v="PS"/>
    <x v="1"/>
    <n v="579.64"/>
    <n v="5"/>
    <n v="3.97"/>
  </r>
  <r>
    <x v="6"/>
    <n v="16"/>
    <s v="NCP/PPS/B343/018"/>
    <s v="40 KOLANIYA KANATHTHA IDIDRIPITA PARA ALUTH GAMMANAYA DAKWA"/>
    <s v="PS"/>
    <x v="1"/>
    <n v="1174.78"/>
    <n v="5"/>
    <n v="3.78"/>
  </r>
  <r>
    <x v="6"/>
    <n v="7"/>
    <s v="NCP/PPS/B342/006/018"/>
    <s v="38 KANATHTHA ROAD"/>
    <s v="PS"/>
    <x v="1"/>
    <n v="1957.06"/>
    <n v="5"/>
    <n v="3.79"/>
  </r>
  <r>
    <x v="6"/>
    <n v="17"/>
    <s v="NCP/PPS/B343/016"/>
    <s v="40 KOLANIYA MAIN ROAD PADAVI PARAKRAMAPURA"/>
    <s v="PS"/>
    <x v="0"/>
    <n v="1938.03"/>
    <n v="5"/>
    <n v="3.84"/>
  </r>
  <r>
    <x v="6"/>
    <n v="64"/>
    <s v="NCP/PPS/B211/003/003/008/001"/>
    <s v="BALAYAWEWA D 13, ATHURUMARGAYA 5 R"/>
    <s v="PS"/>
    <x v="1"/>
    <n v="491.32"/>
    <n v="5"/>
    <n v="3.36"/>
  </r>
  <r>
    <x v="6"/>
    <n v="15"/>
    <s v="NCP/PPS/B343/016/002"/>
    <s v="40 KOLANIYA ALUTH GAMMANAYA PRADANA PARA"/>
    <s v="PS"/>
    <x v="1"/>
    <n v="1016.13"/>
    <n v="5"/>
    <n v="3.39"/>
  </r>
  <r>
    <x v="6"/>
    <n v="95"/>
    <s v="NCP/PPS/B060"/>
    <s v="BOGAHAWEWA ROAD"/>
    <s v="RDA"/>
    <x v="0"/>
    <n v="11346.44"/>
    <n v="8.5"/>
    <n v="6.5"/>
  </r>
  <r>
    <x v="6"/>
    <n v="62"/>
    <s v="NCP/PPS/B211/003/003/009/005/001"/>
    <s v="BALAYAWEWA D 13, 2 ATHURUMARGAYA R 01"/>
    <s v="PS"/>
    <x v="1"/>
    <n v="516.79"/>
    <n v="5"/>
    <n v="3.27"/>
  </r>
  <r>
    <x v="6"/>
    <n v="358"/>
    <s v="NCP/PPS/B060/005"/>
    <s v="RUWANPURA SCHOOL ROAD"/>
    <s v="PS"/>
    <x v="0"/>
    <n v="1032.51"/>
    <n v="7"/>
    <n v="4.2"/>
  </r>
  <r>
    <x v="6"/>
    <n v="353"/>
    <s v="NCP/PPS/B060/004/003"/>
    <s v="RUWANPURA ALUTHGAMMANAYA PARA 01 RL 01"/>
    <s v="PS"/>
    <x v="1"/>
    <n v="288.70999999999998"/>
    <n v="5"/>
    <n v="3.68"/>
  </r>
  <r>
    <x v="6"/>
    <n v="360"/>
    <s v="NCP/PPS/B060/004/001"/>
    <s v="RUWANPURA SCHOOL ROAD RR ATHURUMARGAYA"/>
    <s v="PS"/>
    <x v="1"/>
    <n v="667.08"/>
    <n v="5"/>
    <n v="3.74"/>
  </r>
  <r>
    <x v="6"/>
    <n v="359"/>
    <s v="NCP/PPS/B060/004"/>
    <s v="RUWANPURA SCHOOL ROAD ATHURUMARAGAYA RR"/>
    <s v="PS"/>
    <x v="1"/>
    <n v="885.34"/>
    <n v="5"/>
    <n v="3.29"/>
  </r>
  <r>
    <x v="6"/>
    <n v="70"/>
    <s v="NCP/PPS/B211/003/003/009/007"/>
    <s v="BALAYAWEWA D 14 , ROAD"/>
    <s v="PS"/>
    <x v="1"/>
    <n v="2289.41"/>
    <n v="5"/>
    <n v="3.11"/>
  </r>
  <r>
    <x v="6"/>
    <n v="73"/>
    <s v="NCP/PPS/B211/003/003/010"/>
    <s v="BALAYAWEWA D 15, ROAD"/>
    <s v="PS"/>
    <x v="1"/>
    <n v="540.14"/>
    <n v="5"/>
    <n v="3.2"/>
  </r>
  <r>
    <x v="6"/>
    <n v="69"/>
    <s v="NCP/PPS/B211/003/003/009"/>
    <s v="BALAYAWEWA D 13, ROAD"/>
    <s v="PS"/>
    <x v="1"/>
    <n v="3725.16"/>
    <n v="5"/>
    <n v="3.26"/>
  </r>
  <r>
    <x v="6"/>
    <n v="77"/>
    <s v="NCP/PPS/B211/003/003/008"/>
    <s v="BALAYAWEWA PANSALA MARGAYA 02"/>
    <s v="PS"/>
    <x v="1"/>
    <n v="1346.5"/>
    <n v="5"/>
    <n v="3.96"/>
  </r>
  <r>
    <x v="6"/>
    <n v="78"/>
    <s v="NCP/PPS/B211/003/003/008/002"/>
    <s v="BALAYAWEWA PANSALA ROAD 01"/>
    <s v="PS"/>
    <x v="1"/>
    <n v="1147.9000000000001"/>
    <n v="5"/>
    <n v="3.49"/>
  </r>
  <r>
    <x v="6"/>
    <n v="76"/>
    <s v="NCP/PPS/B211/003/003/012"/>
    <s v="BALAYAWEWA D 17, ROAD"/>
    <s v="PS"/>
    <x v="1"/>
    <n v="815.94"/>
    <n v="5"/>
    <n v="3.42"/>
  </r>
  <r>
    <x v="6"/>
    <n v="59"/>
    <s v="NCP/PPS/B211/003/003/009/004"/>
    <s v="BALAYAWEWA D 13 ATHURUMARGAYA 3 R"/>
    <s v="PS"/>
    <x v="1"/>
    <n v="134.43"/>
    <n v="5"/>
    <n v="3.34"/>
  </r>
  <r>
    <x v="6"/>
    <n v="67"/>
    <s v="NCP/PPS/B211/003/003/009/006"/>
    <s v="BALAYAWEWA D 13, ATHURUMARGAYA L 01"/>
    <s v="PS"/>
    <x v="1"/>
    <n v="251.91"/>
    <n v="5"/>
    <n v="3.89"/>
  </r>
  <r>
    <x v="6"/>
    <n v="65"/>
    <s v="NCP/PPS/B211/003/003/009/002/002"/>
    <s v="BALAYAWEWA D 13, ATHURUMARGAYA 5 RL"/>
    <s v="PS"/>
    <x v="1"/>
    <n v="214.81"/>
    <n v="5"/>
    <n v="3.17"/>
  </r>
  <r>
    <x v="6"/>
    <n v="66"/>
    <s v="NCP/PPS/B211/003/003/009/001"/>
    <s v="BALAYAWEWA D 13, ATHURUMARGAYA 6 R"/>
    <s v="PS"/>
    <x v="1"/>
    <n v="274.33"/>
    <n v="5"/>
    <n v="3.25"/>
  </r>
  <r>
    <x v="6"/>
    <n v="72"/>
    <s v="NCP/PPS/B211/003/003/009/007/002"/>
    <s v="BALAYAWEWA D 14, ATHURUMARGAYA R 2 _ 3"/>
    <s v="PS"/>
    <x v="1"/>
    <n v="611.92999999999995"/>
    <n v="5"/>
    <n v="3.88"/>
  </r>
  <r>
    <x v="6"/>
    <n v="58"/>
    <s v="NCP/PPS/B211/003/003/007"/>
    <s v="BALAYAWEWA D 12, ROAD"/>
    <s v="PS"/>
    <x v="1"/>
    <n v="689.3"/>
    <n v="5"/>
    <n v="3.68"/>
  </r>
  <r>
    <x v="6"/>
    <n v="71"/>
    <s v="NCP/PPS/B211/003/003/009/007/001"/>
    <s v="BALAYAWEWA D 14, ATHURUMARGAYA R 01"/>
    <s v="PS"/>
    <x v="1"/>
    <n v="403.16"/>
    <n v="5"/>
    <n v="3.24"/>
  </r>
  <r>
    <x v="6"/>
    <n v="63"/>
    <s v="NCP/PPS/B211/003/003/009/002"/>
    <s v="BALAYAWEWA D 13, ATHURUMARGAYA 01 R"/>
    <s v="PS"/>
    <x v="1"/>
    <n v="556.98"/>
    <n v="5"/>
    <n v="3.12"/>
  </r>
  <r>
    <x v="6"/>
    <n v="57"/>
    <s v="NCP/PPS/B211/003/003/006"/>
    <s v="BALAYAWEWA D 11"/>
    <s v="PS"/>
    <x v="1"/>
    <n v="897.85"/>
    <n v="5"/>
    <n v="3.25"/>
  </r>
  <r>
    <x v="6"/>
    <n v="60"/>
    <s v="NCP/PPS/B211/003/003/009/005/002"/>
    <s v="BALAYAWEWA D 13 MARGAYE ATHURU MARGAYA R 01"/>
    <s v="PS"/>
    <x v="1"/>
    <n v="718.99"/>
    <n v="5"/>
    <n v="3.59"/>
  </r>
  <r>
    <x v="6"/>
    <n v="68"/>
    <s v="NCP/PPS/B211/003/003/009/002/001"/>
    <s v="BALAYAWEWA D 13, ATHURUMARGAYA R 04 - RL 01"/>
    <s v="PS"/>
    <x v="1"/>
    <n v="285.27999999999997"/>
    <n v="5"/>
    <n v="3.16"/>
  </r>
  <r>
    <x v="6"/>
    <n v="74"/>
    <s v="NCP/PPS/B211/003/003/011"/>
    <s v="BALAYAWEWA D 16 ROAD"/>
    <s v="PS"/>
    <x v="1"/>
    <n v="716.87"/>
    <n v="5"/>
    <n v="3.6"/>
  </r>
  <r>
    <x v="6"/>
    <n v="75"/>
    <s v="NCAHD0082/004"/>
    <s v="BALAYAWEWA D 16, ELA ROAD"/>
    <s v="PS"/>
    <x v="1"/>
    <n v="258.05"/>
    <n v="5"/>
    <n v="3.11"/>
  </r>
  <r>
    <x v="6"/>
    <n v="13"/>
    <s v="NCP/PPS/B343/016/001"/>
    <s v="40 KELLA 01 SACHINTHA GARAJ ROAD"/>
    <s v="PS"/>
    <x v="1"/>
    <n v="701.86"/>
    <n v="5"/>
    <n v="3.62"/>
  </r>
  <r>
    <x v="6"/>
    <n v="19"/>
    <s v="NCP/PPS/B342/006/016/004"/>
    <s v="80 KOLANIYA ATHURU MARGAYA 02"/>
    <s v="PS"/>
    <x v="1"/>
    <n v="293.02"/>
    <n v="5"/>
    <n v="3.11"/>
  </r>
  <r>
    <x v="6"/>
    <n v="20"/>
    <s v="NCP/PPS/B342/006/016/001"/>
    <s v="80 KOLANIYA ATHURU MARGAYA 03"/>
    <s v="PS"/>
    <x v="1"/>
    <n v="287.93"/>
    <n v="5"/>
    <n v="3.54"/>
  </r>
  <r>
    <x v="6"/>
    <n v="18"/>
    <s v="NCP/PPS/B342/006/016/006"/>
    <s v="80 KOLANIYA ATHURU MARGAYA 01"/>
    <s v="PS"/>
    <x v="1"/>
    <n v="359.12"/>
    <n v="5"/>
    <n v="3.19"/>
  </r>
  <r>
    <x v="6"/>
    <n v="22"/>
    <s v="NCP/PPS/B342/006/018/001/001"/>
    <s v="80 KOLANIYA WELA MEDA ROAD"/>
    <s v="PS"/>
    <x v="1"/>
    <n v="1702.67"/>
    <n v="5"/>
    <n v="3.26"/>
  </r>
  <r>
    <x v="6"/>
    <n v="25"/>
    <s v="NCP/PPS/B343/002/037"/>
    <s v="ALIWANGUWA SAMPATH GARAJ L ROAD"/>
    <s v="PS"/>
    <x v="1"/>
    <n v="664.24"/>
    <n v="5"/>
    <n v="3.76"/>
  </r>
  <r>
    <x v="6"/>
    <n v="27"/>
    <s v="NCP/PPS/B343/002/038/001"/>
    <s v="ALIWANGUWA TEMPLE ROAD"/>
    <s v="PS"/>
    <x v="1"/>
    <n v="498.06"/>
    <n v="5"/>
    <n v="3.29"/>
  </r>
  <r>
    <x v="6"/>
    <n v="23"/>
    <s v="NCP/PPS/B343/002/038/002"/>
    <s v="ALIWANGUWA PODI MAHATHTHAYA  RR 02 SRIYANTHA STORS IDIRIPITA ROAD"/>
    <s v="PS"/>
    <x v="1"/>
    <n v="523.41"/>
    <n v="5"/>
    <n v="3.26"/>
  </r>
  <r>
    <x v="6"/>
    <n v="24"/>
    <s v="NCP/PPS/B343/002/036"/>
    <s v="ALIWANGUWA PODI MAHATHTHAYA ROAD"/>
    <s v="PS"/>
    <x v="1"/>
    <n v="1258.53"/>
    <n v="5"/>
    <n v="3.69"/>
  </r>
  <r>
    <x v="6"/>
    <n v="28"/>
    <s v="NCP/PPS/B343/002/038"/>
    <s v="ALIWANGUWA TRACK 08 ROAD"/>
    <s v="PS"/>
    <x v="1"/>
    <n v="705.27"/>
    <n v="5"/>
    <n v="3.61"/>
  </r>
  <r>
    <x v="6"/>
    <n v="31"/>
    <s v="NCP/PPS/B060/002"/>
    <s v="ALUTH HALMILLEWA ROAD"/>
    <s v="PS"/>
    <x v="1"/>
    <n v="1793.32"/>
    <n v="5"/>
    <n v="3.39"/>
  </r>
  <r>
    <x v="6"/>
    <n v="26"/>
    <s v="NCP/PPS/B343/039"/>
    <s v="ALIWANGUWA SAMPATH GARAJ ROAD"/>
    <s v="PS"/>
    <x v="1"/>
    <n v="867.86"/>
    <n v="5"/>
    <n v="3.34"/>
  </r>
  <r>
    <x v="6"/>
    <n v="290"/>
    <s v="NCP/PPS/B211"/>
    <s v="PADAVIYA MAIN ROAD"/>
    <s v="RDA"/>
    <x v="0"/>
    <n v="6494.24"/>
    <n v="8.5"/>
    <n v="6.5"/>
  </r>
  <r>
    <x v="6"/>
    <n v="343"/>
    <s v="NCP/PPS/B211/001"/>
    <s v="RATHMALE ROAD"/>
    <s v="PS"/>
    <x v="1"/>
    <n v="5677.09"/>
    <n v="5"/>
    <n v="3.98"/>
  </r>
  <r>
    <x v="6"/>
    <n v="327"/>
    <s v="NCP/PPS/B060/010/001/003"/>
    <s v="PULAGE WEWA DALUGGALA ROAD RR 02 ATHURUMARGAYA"/>
    <s v="PS"/>
    <x v="1"/>
    <n v="502.85"/>
    <n v="5"/>
    <n v="3.27"/>
  </r>
  <r>
    <x v="6"/>
    <n v="367"/>
    <s v="NCAHD0082"/>
    <s v="UREWA  ROAD"/>
    <s v="PS"/>
    <x v="1"/>
    <n v="3996.58"/>
    <n v="5"/>
    <n v="3.28"/>
  </r>
  <r>
    <x v="6"/>
    <n v="399"/>
    <s v="NCAHC0085/004"/>
    <s v="WELIOYA KETH ELAGAMA ROAD"/>
    <s v="PS"/>
    <x v="1"/>
    <n v="1201.69"/>
    <n v="5"/>
    <n v="3.25"/>
  </r>
  <r>
    <x v="6"/>
    <n v="5"/>
    <s v="NCP/PPS/B343/021"/>
    <s v="14 KOLANIYA ROAD PADAVI PARAKRAMAPURA"/>
    <s v="PS"/>
    <x v="1"/>
    <n v="778.34"/>
    <n v="5"/>
    <n v="3.49"/>
  </r>
  <r>
    <x v="6"/>
    <n v="157"/>
    <s v="NCP/PPS/B342/006/025"/>
    <s v="GALKULAMA JAYANTHI ROAD WEHERAGALA PANSALA L ROAD"/>
    <s v="PS"/>
    <x v="1"/>
    <n v="350.55"/>
    <n v="5"/>
    <n v="3.25"/>
  </r>
  <r>
    <x v="6"/>
    <n v="14"/>
    <s v="NCP/PPS/B343/016/003"/>
    <s v="40 KELLA BOGASA SITA BUDUMEDURA DAKWA ROAD"/>
    <s v="PS"/>
    <x v="1"/>
    <n v="612.78"/>
    <n v="5"/>
    <n v="3.87"/>
  </r>
  <r>
    <x v="6"/>
    <n v="34"/>
    <s v="NCP/PPS/B211/003/002"/>
    <s v="ATHURU MARGAYA 18 KANUWA ROAD"/>
    <s v="PS"/>
    <x v="1"/>
    <n v="103.42"/>
    <n v="5"/>
    <n v="3.74"/>
  </r>
  <r>
    <x v="6"/>
    <n v="36"/>
    <s v="NCP/PPS/B343/014/001"/>
    <s v="B YAYA, ALUTH GAMMANAYA ATHURUMARGAYA 01"/>
    <s v="PS"/>
    <x v="1"/>
    <n v="845.6"/>
    <n v="5"/>
    <n v="3.38"/>
  </r>
  <r>
    <x v="6"/>
    <n v="38"/>
    <s v="NCP/PPS/B343/014"/>
    <s v="B YAYA, ALUTH KOLANIYA UDAGAMMANAYA ROAD"/>
    <s v="PS"/>
    <x v="1"/>
    <n v="1113.9100000000001"/>
    <n v="5"/>
    <n v="3.67"/>
  </r>
  <r>
    <x v="6"/>
    <n v="40"/>
    <s v="NCP/PPS/B343/011"/>
    <s v="B YAYA, KITO KADE HANDIYA ROAD"/>
    <s v="PS"/>
    <x v="1"/>
    <n v="973.3"/>
    <n v="5"/>
    <n v="3.12"/>
  </r>
  <r>
    <x v="6"/>
    <n v="37"/>
    <s v="NCP/PPS/B343/014/002"/>
    <s v="B YAYA, ALUTH GAMMANAYA KUBURU ROAD"/>
    <s v="PS"/>
    <x v="1"/>
    <n v="1896.09"/>
    <n v="5"/>
    <n v="3.28"/>
  </r>
  <r>
    <x v="6"/>
    <n v="39"/>
    <s v="NCP/PPS/B343/015/003"/>
    <s v="B YAYA, ANURA SCHOOL PITUPASA ROAD"/>
    <s v="PS"/>
    <x v="1"/>
    <n v="428.39"/>
    <n v="5"/>
    <n v="3.23"/>
  </r>
  <r>
    <x v="6"/>
    <n v="45"/>
    <s v="NCP/PPS/B343/008/003"/>
    <s v="B YAYA, KITOKADE IDIRIPITA ROAD ATHURUMARGAYA RL 01"/>
    <s v="PS"/>
    <x v="1"/>
    <n v="1624.54"/>
    <n v="5"/>
    <n v="3.11"/>
  </r>
  <r>
    <x v="6"/>
    <n v="35"/>
    <s v="NCP/PPS/B343/012"/>
    <s v="B YAYA KITOKADE IDIRIPITA ROAD"/>
    <s v="PS"/>
    <x v="1"/>
    <n v="1635.05"/>
    <n v="5"/>
    <n v="3.19"/>
  </r>
  <r>
    <x v="6"/>
    <n v="56"/>
    <s v="NCP/PPS/B343/014/001"/>
    <s v="B YAYA, THARANGA RUWAN KUMARA MAWATHA"/>
    <s v="PS"/>
    <x v="1"/>
    <n v="586.86"/>
    <n v="5"/>
    <n v="3.95"/>
  </r>
  <r>
    <x v="6"/>
    <n v="53"/>
    <s v="NCP/PPS/B343/006"/>
    <s v="B YAYA, NAGAWIHARAYA IDIRIPITA ROAD"/>
    <s v="PS"/>
    <x v="1"/>
    <n v="1994.3"/>
    <n v="5"/>
    <n v="3.38"/>
  </r>
  <r>
    <x v="6"/>
    <n v="54"/>
    <s v="NCP/PPS/B343/006/001"/>
    <s v="B YAYA, NAGAWIHARAYA IDIRIPITA ROAD ATHURUMARGAYA RL 01"/>
    <s v="PS"/>
    <x v="1"/>
    <n v="395.31"/>
    <n v="5"/>
    <n v="3.25"/>
  </r>
  <r>
    <x v="6"/>
    <n v="55"/>
    <s v="NCP/PPS/B343/009"/>
    <s v="B YAYA, NAGAWIHARAYA ROAD"/>
    <s v="PS"/>
    <x v="1"/>
    <n v="478.22"/>
    <n v="5"/>
    <n v="3.28"/>
  </r>
  <r>
    <x v="6"/>
    <n v="52"/>
    <s v="NCP/PPS/B343/015"/>
    <s v="B YAYA, METHTHISAGAMA ROAD"/>
    <s v="PS"/>
    <x v="1"/>
    <n v="1365.87"/>
    <n v="5"/>
    <n v="3.48"/>
  </r>
  <r>
    <x v="6"/>
    <n v="51"/>
    <s v="NCP/PPS/B343/015/002"/>
    <s v="B YAYA, METHTHISAGAMA RL ATHURUMARGAYA"/>
    <s v="PS"/>
    <x v="1"/>
    <n v="528.84"/>
    <n v="5"/>
    <n v="3.64"/>
  </r>
  <r>
    <x v="6"/>
    <n v="50"/>
    <s v="NCP/PPS/B343/013"/>
    <s v="B YAYA, METHTHISAGAMA MAIN ROAD"/>
    <s v="PS"/>
    <x v="1"/>
    <n v="223.17"/>
    <n v="5"/>
    <n v="3.79"/>
  </r>
  <r>
    <x v="6"/>
    <n v="48"/>
    <s v="NCP/PPS/B343/007"/>
    <s v="B YAYA, LANS KOPRAL PRAMADASA WEERA SEBALA MAWATHA"/>
    <s v="PS"/>
    <x v="1"/>
    <n v="831.21"/>
    <n v="5"/>
    <n v="3.83"/>
  </r>
  <r>
    <x v="6"/>
    <n v="49"/>
    <s v="NCP/PPS/B343/007/001"/>
    <s v="B YAYA, LANS KOPRAL PREMADASA MAWATHA ATHURUMARGAYA"/>
    <s v="PS"/>
    <x v="1"/>
    <n v="523.41999999999996"/>
    <n v="5"/>
    <n v="3.23"/>
  </r>
  <r>
    <x v="6"/>
    <n v="47"/>
    <s v="NCP/PPS/B343/012/002/001"/>
    <s v="B YAYA, KUBURU ELA ATHURU ROAD"/>
    <s v="PS"/>
    <x v="1"/>
    <n v="154.97999999999999"/>
    <n v="5"/>
    <n v="3.14"/>
  </r>
  <r>
    <x v="6"/>
    <n v="46"/>
    <s v="NCP/PPS/B343/010"/>
    <s v="B YAYA, KITOKADE ROAD ATHURUMARGAYA"/>
    <s v="PS"/>
    <x v="1"/>
    <n v="824.81"/>
    <n v="5"/>
    <n v="3.41"/>
  </r>
  <r>
    <x v="6"/>
    <n v="44"/>
    <s v="NCP/PPS/B343/012/002"/>
    <s v="B YAYA, KITOKADE IDIRIPITA ROAD ATHURUMARGAYA 05"/>
    <s v="PS"/>
    <x v="1"/>
    <n v="810.65"/>
    <n v="5"/>
    <n v="3.43"/>
  </r>
  <r>
    <x v="6"/>
    <n v="43"/>
    <s v="NCP/PPS/B343/012/001"/>
    <s v="B YAYA, KITOKADE IDIRIPITA ROAD ATHURUMARGAYA 04"/>
    <s v="PS"/>
    <x v="1"/>
    <n v="723.9"/>
    <n v="5"/>
    <n v="3.55"/>
  </r>
  <r>
    <x v="6"/>
    <n v="42"/>
    <s v="NCP/PPS/B343/008/002"/>
    <s v="B YAYA, KITOKADE IDIRIPITA ROAD ATHURUMARGAYA 03"/>
    <s v="PS"/>
    <x v="1"/>
    <n v="873.76"/>
    <n v="5"/>
    <n v="3.32"/>
  </r>
  <r>
    <x v="6"/>
    <n v="41"/>
    <s v="NCP/PPS/B343/008/002"/>
    <s v="B YAYA, KITOKADE IDIRIPITA ROAD ATHURUMARGAYA 02"/>
    <s v="PS"/>
    <x v="1"/>
    <n v="1644.59"/>
    <n v="5"/>
    <n v="3.69"/>
  </r>
  <r>
    <x v="6"/>
    <n v="79"/>
    <s v="NCP/PPS/B342/001"/>
    <s v="BISOKOTUWA SITA 1 KANUWA ROAD"/>
    <s v="PS"/>
    <x v="1"/>
    <n v="1550.04"/>
    <n v="5"/>
    <n v="3.24"/>
  </r>
  <r>
    <x v="6"/>
    <n v="105"/>
    <s v="NCP/PPS/B343/017"/>
    <s v="BUDDANGALA KANATHTHA ROAD"/>
    <s v="PS"/>
    <x v="1"/>
    <n v="610.71"/>
    <n v="5"/>
    <n v="3.9"/>
  </r>
  <r>
    <x v="6"/>
    <n v="106"/>
    <s v="NCP/PPS/B343/024"/>
    <s v="BUDDANGALA MAKAWITA ROAD BANDARAMENIKE MAWATHA"/>
    <s v="PS"/>
    <x v="1"/>
    <n v="451.2"/>
    <n v="5"/>
    <n v="3.17"/>
  </r>
  <r>
    <x v="6"/>
    <n v="108"/>
    <s v="NCP/PPS/B343/020/002"/>
    <s v="BUDDANGALA PANSALA PATUMAGA"/>
    <s v="PS"/>
    <x v="1"/>
    <n v="257.08999999999997"/>
    <n v="5"/>
    <n v="3.1"/>
  </r>
  <r>
    <x v="6"/>
    <n v="107"/>
    <s v="NCP/PPS/B343/020"/>
    <s v="BUDDANGALA PANSALA MAIN ROAD"/>
    <s v="PS"/>
    <x v="1"/>
    <n v="1630.16"/>
    <n v="5"/>
    <n v="3.32"/>
  </r>
  <r>
    <x v="6"/>
    <n v="111"/>
    <s v="NCP/PPS/B343/023"/>
    <s v="BUDDANGALA SCHOOL IDIRIPASA ROAD VAVNIYA ROAD"/>
    <s v="PS"/>
    <x v="1"/>
    <n v="132.28"/>
    <n v="5"/>
    <n v="3.1"/>
  </r>
  <r>
    <x v="6"/>
    <n v="109"/>
    <s v="NCP/PPS/B343/020/001/001"/>
    <s v="BUDDANGALA ROAD 2"/>
    <s v="PS"/>
    <x v="1"/>
    <n v="481.47"/>
    <n v="5"/>
    <n v="3.29"/>
  </r>
  <r>
    <x v="6"/>
    <n v="110"/>
    <s v="NCP/PPS/B343/020/001"/>
    <s v="BUDDANGALA ROAD 3"/>
    <s v="PS"/>
    <x v="1"/>
    <n v="322.39999999999998"/>
    <n v="5"/>
    <n v="3.17"/>
  </r>
  <r>
    <x v="6"/>
    <n v="119"/>
    <s v="NCP/PPS/B211/003/003/005/001/001/001/001/001"/>
    <s v="CHINA ELA ROAD KONKETIYAWA MAHASENPURA ATHURU MARGAYA 07"/>
    <s v="PS"/>
    <x v="1"/>
    <n v="1292.07"/>
    <n v="5"/>
    <n v="3.67"/>
  </r>
  <r>
    <x v="6"/>
    <n v="115"/>
    <s v="NCP/PPS/B211/003/003/005/001/001/001"/>
    <s v="CHINA ELA ROAD"/>
    <s v="PRDA"/>
    <x v="1"/>
    <n v="12326.28"/>
    <n v="5"/>
    <n v="3.86"/>
  </r>
  <r>
    <x v="6"/>
    <n v="116"/>
    <s v="NCP/PPS/B060/003/012"/>
    <s v="CHINA ELA ROAD 03"/>
    <s v="PS"/>
    <x v="1"/>
    <n v="456.6"/>
    <n v="5"/>
    <n v="3.37"/>
  </r>
  <r>
    <x v="6"/>
    <n v="117"/>
    <s v="NCP/PPS/B060/010/003"/>
    <s v="CHINA ELA ROAD ATHURU MARGAYA 04"/>
    <s v="PS"/>
    <x v="1"/>
    <n v="717.38"/>
    <n v="5"/>
    <n v="3.57"/>
  </r>
  <r>
    <x v="6"/>
    <n v="120"/>
    <s v="NCP/PPS/B211/003/004"/>
    <s v="CLOCK TOWER IDIRIPITA ROAD"/>
    <s v="PS"/>
    <x v="1"/>
    <n v="419"/>
    <n v="5"/>
    <n v="3.12"/>
  </r>
  <r>
    <x v="6"/>
    <n v="118"/>
    <s v="NCP/PPS/B060/010/006"/>
    <s v="CHINA ELA ROAD ATHURUMARGAYA 02"/>
    <s v="PS"/>
    <x v="1"/>
    <n v="400.12"/>
    <n v="5"/>
    <n v="3.29"/>
  </r>
  <r>
    <x v="6"/>
    <n v="135"/>
    <s v="NCP/PPS/B343/002/029"/>
    <s v="D 10, ROAD PUBUDUPURA 02"/>
    <s v="PS"/>
    <x v="1"/>
    <n v="305.82"/>
    <n v="5"/>
    <n v="3.33"/>
  </r>
  <r>
    <x v="6"/>
    <n v="122"/>
    <s v="NCP/PPS/B211/003/003/005"/>
    <s v="D 10 JAMAKA STORS IDIRIPITA ROAD BALAYA WEWA ROAD"/>
    <s v="PS"/>
    <x v="1"/>
    <n v="2390.52"/>
    <n v="5"/>
    <n v="3.39"/>
  </r>
  <r>
    <x v="6"/>
    <n v="132"/>
    <s v="NCP/PPS/B343/002/032"/>
    <s v="D 10, FILTER ROAD"/>
    <s v="PS"/>
    <x v="1"/>
    <n v="787.62"/>
    <n v="5"/>
    <n v="3.46"/>
  </r>
  <r>
    <x v="6"/>
    <n v="134"/>
    <s v="NCP/PPS/B343/002/028"/>
    <s v="D 10, PUBUDUPURA ROAD"/>
    <s v="PS"/>
    <x v="1"/>
    <n v="385.7"/>
    <n v="5"/>
    <n v="3.29"/>
  </r>
  <r>
    <x v="6"/>
    <n v="128"/>
    <s v="NCP/PPS/B343/002/027"/>
    <s v="D 10 SAMITHI SHALAWA ASALA ROAD"/>
    <s v="PS"/>
    <x v="1"/>
    <n v="271.04000000000002"/>
    <n v="5"/>
    <n v="3.16"/>
  </r>
  <r>
    <x v="6"/>
    <n v="137"/>
    <s v="NCP/PPS/B343/002/031"/>
    <s v="D 10, SCHOOL IDIRIPASA ROAD"/>
    <s v="PS"/>
    <x v="1"/>
    <n v="337.12"/>
    <n v="5"/>
    <n v="3.25"/>
  </r>
  <r>
    <x v="6"/>
    <n v="129"/>
    <s v="NCP/PPS/B343/002/032/001"/>
    <s v="D 10 SCHOOL PITUPASA KANATHTHA ROAD"/>
    <s v="PS"/>
    <x v="1"/>
    <n v="554.84"/>
    <n v="5"/>
    <n v="3.14"/>
  </r>
  <r>
    <x v="6"/>
    <n v="136"/>
    <s v="NCP/PPS/B343/002/030"/>
    <s v="D 10, SCHOOL ASALA ROAD"/>
    <s v="PS"/>
    <x v="1"/>
    <n v="219.7"/>
    <n v="5"/>
    <n v="3.32"/>
  </r>
  <r>
    <x v="6"/>
    <n v="133"/>
    <s v="NCP/PPS/B211/003/003/005/001"/>
    <s v="D 10, JAYANTHI E YAYA ROAD"/>
    <s v="PS"/>
    <x v="1"/>
    <n v="2139.41"/>
    <n v="5"/>
    <n v="3.31"/>
  </r>
  <r>
    <x v="6"/>
    <n v="131"/>
    <s v="NCP/PPS/B342/006/029/001"/>
    <s v="D 10, CHAMPIKA STORS ROAD"/>
    <s v="PS"/>
    <x v="1"/>
    <n v="1177.05"/>
    <n v="5"/>
    <n v="3.11"/>
  </r>
  <r>
    <x v="6"/>
    <n v="356"/>
    <s v="NCP/PPS/B211/003/003/015"/>
    <s v="RUWANPURA D 20 ELA ROAD"/>
    <s v="PS"/>
    <x v="1"/>
    <n v="468.42"/>
    <n v="5"/>
    <n v="3.31"/>
  </r>
  <r>
    <x v="6"/>
    <n v="328"/>
    <s v="NCP/PPS/B060/010/001"/>
    <s v="PULAGE WEWA ROAD"/>
    <s v="PS"/>
    <x v="1"/>
    <n v="324.91000000000003"/>
    <n v="5"/>
    <n v="3.19"/>
  </r>
  <r>
    <x v="6"/>
    <n v="349"/>
    <s v="NCP/PPS/B343/001"/>
    <s v="ROAD NEAR AGALUM FACTORY"/>
    <s v="PS"/>
    <x v="1"/>
    <n v="506.23"/>
    <n v="5"/>
    <n v="3.37"/>
  </r>
  <r>
    <x v="6"/>
    <n v="130"/>
    <s v="NCP/PPS/B343/002/033"/>
    <s v="D 10, ANANDA STORS IDIRIPITA ROAD"/>
    <s v="PS"/>
    <x v="1"/>
    <n v="675.69"/>
    <n v="5"/>
    <n v="3.71"/>
  </r>
  <r>
    <x v="6"/>
    <n v="138"/>
    <s v="NCP/PPS/B060/018/001"/>
    <s v="DALUGGALA PERAPASALA ROAD PULA ELA ROAD"/>
    <s v="PS"/>
    <x v="1"/>
    <n v="476.21"/>
    <n v="5"/>
    <n v="3.3"/>
  </r>
  <r>
    <x v="6"/>
    <n v="141"/>
    <s v="NCP/PPS/B060/019/001"/>
    <s v="DALUGGALA SAMAGI MAWATHA ROAD"/>
    <s v="PS"/>
    <x v="1"/>
    <n v="327.87"/>
    <n v="5"/>
    <n v="3.26"/>
  </r>
  <r>
    <x v="6"/>
    <n v="114"/>
    <s v="NCP/PPS/B343/022/001/003"/>
    <s v="C YAYA PARAKRAMAPURA ROAD ADIKARI MAMA HOUSE END"/>
    <s v="PS"/>
    <x v="1"/>
    <n v="1822.53"/>
    <n v="5"/>
    <n v="3.68"/>
  </r>
  <r>
    <x v="6"/>
    <n v="142"/>
    <s v="NCP/PPS/B342/006/023"/>
    <s v="DEHIGAMA MAMA MAWATHA"/>
    <s v="PS"/>
    <x v="1"/>
    <n v="940.18"/>
    <n v="5"/>
    <n v="3.16"/>
  </r>
  <r>
    <x v="6"/>
    <n v="146"/>
    <s v="NCP/PPS/B211/003/001/002"/>
    <s v="DIWARA GAMMANAYA ATHURUMARGAYA 02"/>
    <s v="PS"/>
    <x v="1"/>
    <n v="94.56"/>
    <n v="5"/>
    <n v="3.24"/>
  </r>
  <r>
    <x v="6"/>
    <n v="145"/>
    <s v="NCP/PPS/B211/003/001/001"/>
    <s v="DIWARA GAMMANAYA ATHURUMARGAYA 01"/>
    <s v="PS"/>
    <x v="1"/>
    <n v="311.39"/>
    <n v="5"/>
    <n v="3.35"/>
  </r>
  <r>
    <x v="6"/>
    <n v="144"/>
    <s v="NCP/PPS/B211/003/003"/>
    <s v="DIWARA GAMMANAYA ATHURU MARGAYA 03"/>
    <s v="PS"/>
    <x v="1"/>
    <n v="105.21"/>
    <n v="5"/>
    <n v="3.33"/>
  </r>
  <r>
    <x v="6"/>
    <n v="152"/>
    <s v="NCP/PPS/B342/005"/>
    <s v="GADOL KELLA ROAD"/>
    <s v="PS"/>
    <x v="1"/>
    <n v="414.98"/>
    <n v="5"/>
    <n v="3.35"/>
  </r>
  <r>
    <x v="6"/>
    <n v="153"/>
    <s v="NCP/PPS/B342/006/016/003"/>
    <s v="GALKANDEGAMA ROAD"/>
    <s v="PS"/>
    <x v="1"/>
    <n v="423.6"/>
    <n v="5"/>
    <n v="3.22"/>
  </r>
  <r>
    <x v="6"/>
    <n v="156"/>
    <s v="NCP/PPS/B342/006/026"/>
    <s v="GALKULAMA JAYANTHI ROAD WEHERAGALA PANSALA"/>
    <s v="PS"/>
    <x v="1"/>
    <n v="501.5"/>
    <n v="5"/>
    <n v="3.16"/>
  </r>
  <r>
    <x v="6"/>
    <n v="154"/>
    <s v="NCP/PPS/B342/006/022"/>
    <s v="GALKULAMA CAMP PITUPASA ROAD"/>
    <s v="PS"/>
    <x v="1"/>
    <n v="1395.49"/>
    <n v="5"/>
    <n v="3.64"/>
  </r>
  <r>
    <x v="6"/>
    <n v="155"/>
    <s v="NCP/PPS/B343/002/034"/>
    <s v="GALKULAMA JANAUDANA GAMMANAYA ROAD, D 10, MONARAGALA PANSALA ROAD"/>
    <s v="PS"/>
    <x v="1"/>
    <n v="2223.4699999999998"/>
    <n v="5"/>
    <n v="3.48"/>
  </r>
  <r>
    <x v="6"/>
    <n v="160"/>
    <s v="NCP/PPS/B342/006/016/005"/>
    <s v="JANAKA KUMARA VIRASEBALA MAWATHA ROAD"/>
    <s v="PS"/>
    <x v="1"/>
    <n v="314.42"/>
    <n v="5"/>
    <n v="3.14"/>
  </r>
  <r>
    <x v="6"/>
    <n v="162"/>
    <s v="NCP/PPS/B343/019"/>
    <s v="JANASHAKTHI GAMMANAYA ROAD"/>
    <s v="PS"/>
    <x v="1"/>
    <n v="791.99"/>
    <n v="5"/>
    <n v="3.45"/>
  </r>
  <r>
    <x v="6"/>
    <n v="163"/>
    <s v="NCP/PPS/B060/018"/>
    <s v="JAYANTHI ROAD RL  DALUGGALA GAMMANAYA HARAHA PULMUDE ROAD"/>
    <s v="PS"/>
    <x v="1"/>
    <n v="1510.58"/>
    <n v="5"/>
    <n v="3.68"/>
  </r>
  <r>
    <x v="6"/>
    <n v="164"/>
    <s v="NCP/PPS/B342/006/029"/>
    <s v="JAYAPURA D 10, ROAD"/>
    <s v="PS"/>
    <x v="1"/>
    <n v="2536.02"/>
    <n v="5"/>
    <n v="3.9"/>
  </r>
  <r>
    <x v="6"/>
    <n v="150"/>
    <s v="NCP/PPS/B342/006/016/002"/>
    <s v="FROM JAYAWKCRAMA WEERASEBALA MAWATHA"/>
    <s v="PS"/>
    <x v="1"/>
    <n v="487.15"/>
    <n v="5"/>
    <n v="3.35"/>
  </r>
  <r>
    <x v="6"/>
    <n v="4"/>
    <s v="NCP/PPS/B342/003"/>
    <s v="1 KANUWA KANATHTHA ROAD"/>
    <s v="PS"/>
    <x v="1"/>
    <n v="689.01"/>
    <n v="5"/>
    <n v="3.67"/>
  </r>
  <r>
    <x v="6"/>
    <n v="168"/>
    <s v="NCP/PPS/B342/006/014"/>
    <s v="KOHOMBAGASWEWA WEHERATHENNA ROAD"/>
    <s v="OTHER"/>
    <x v="1"/>
    <n v="3127.83"/>
    <n v="5"/>
    <n v="3.16"/>
  </r>
  <r>
    <x v="6"/>
    <n v="178"/>
    <s v="NCP/PPS/B060/003"/>
    <s v="KONKETIYAWA MAHASENPURA ROAD"/>
    <s v="PS"/>
    <x v="1"/>
    <n v="9638.65"/>
    <n v="5"/>
    <n v="3.14"/>
  </r>
  <r>
    <x v="6"/>
    <n v="167"/>
    <s v="NCP/PPS/B343/002/014/001"/>
    <s v="KOCHCHIKEWA B ROAD"/>
    <s v="PS"/>
    <x v="1"/>
    <n v="285.89"/>
    <n v="5"/>
    <n v="3.47"/>
  </r>
  <r>
    <x v="6"/>
    <n v="182"/>
    <s v="NCP/PPS/B342/006/014/002"/>
    <s v="KOONWEWA ROAD"/>
    <s v="OTHER"/>
    <x v="1"/>
    <n v="1391.11"/>
    <n v="5"/>
    <n v="3.49"/>
  </r>
  <r>
    <x v="6"/>
    <n v="183"/>
    <s v="NCP/PPS/B342/006/014/002/001"/>
    <s v="KOONWEWA RR ROAD"/>
    <s v="OTHER"/>
    <x v="1"/>
    <n v="391.41"/>
    <n v="5"/>
    <n v="3.13"/>
  </r>
  <r>
    <x v="6"/>
    <n v="166"/>
    <s v="NCP/PPS/B343/002/014/002"/>
    <s v="KOCHCHIKAWEWA ROAD"/>
    <s v="PS"/>
    <x v="1"/>
    <n v="1182.9000000000001"/>
    <n v="5"/>
    <n v="3.87"/>
  </r>
  <r>
    <x v="6"/>
    <n v="180"/>
    <s v="NCP/PPS/B060/003/001"/>
    <s v="KONKETIYAWA PANSALA ASALATA ROAD"/>
    <s v="PS"/>
    <x v="1"/>
    <n v="1364.72"/>
    <n v="5"/>
    <n v="3.69"/>
  </r>
  <r>
    <x v="6"/>
    <n v="175"/>
    <s v="NCP/PPS/B060/003/023"/>
    <s v="KONKETIYAWA MAHASENPURA ATHURUMARGAYA 06"/>
    <s v="PS"/>
    <x v="1"/>
    <n v="120.45"/>
    <n v="5"/>
    <n v="3.14"/>
  </r>
  <r>
    <x v="6"/>
    <n v="171"/>
    <s v="NCP/PPS/B060/003/027"/>
    <s v="KONKETIYAWA MAHASENPURA ATHURU MARGAYA 02"/>
    <s v="PS"/>
    <x v="1"/>
    <n v="250.67"/>
    <n v="5"/>
    <n v="3.1"/>
  </r>
  <r>
    <x v="6"/>
    <n v="197"/>
    <s v="NCP/PPS/B060/003/024"/>
    <s v="MAHASENPURA KONKETIYAWA ATHURUMARGAYA 02"/>
    <s v="PS"/>
    <x v="1"/>
    <n v="247.72"/>
    <n v="5"/>
    <n v="3.59"/>
  </r>
  <r>
    <x v="6"/>
    <n v="172"/>
    <s v="NCP/PPS/B211/003/003/005/001/001/001/001/001/001"/>
    <s v="KONKETIYAWA MAHASENPURA ATHURU MARGAYA 07"/>
    <s v="PS"/>
    <x v="1"/>
    <n v="157.36000000000001"/>
    <n v="5"/>
    <n v="3.95"/>
  </r>
  <r>
    <x v="6"/>
    <n v="173"/>
    <s v="NCP/PPS/B060/003/022"/>
    <s v="KONKETIYAWA MAHASENPURA ATHURU MARGAYA 08"/>
    <s v="PS"/>
    <x v="1"/>
    <n v="271.51"/>
    <n v="5"/>
    <n v="3.2"/>
  </r>
  <r>
    <x v="6"/>
    <n v="176"/>
    <s v="NCP/PPS/B060/003/021"/>
    <s v="KONKETIYAWA MAHASENPURA ATHURUMARGAYA 09"/>
    <s v="PS"/>
    <x v="1"/>
    <n v="192.48"/>
    <n v="5"/>
    <n v="3.19"/>
  </r>
  <r>
    <x v="6"/>
    <n v="174"/>
    <s v="NCAHD0082/003"/>
    <s v="KONKETIYAWA MAHASENPURA ATHURU MARGAYA 09"/>
    <s v="PS"/>
    <x v="1"/>
    <n v="353.61"/>
    <n v="5"/>
    <n v="3.12"/>
  </r>
  <r>
    <x v="6"/>
    <n v="179"/>
    <s v="NCAHD0082/002"/>
    <s v="KONKETIYAWA MAHASENPURA UREWA 10 ( 03 ) UPALI WEWA ROAD"/>
    <s v="PS"/>
    <x v="1"/>
    <n v="863.19"/>
    <n v="5"/>
    <n v="3.36"/>
  </r>
  <r>
    <x v="6"/>
    <n v="184"/>
    <s v="NCP/PPS/B060/003/014"/>
    <s v="KUBUKWEWA AB KANATHTHA ROAD ATHURUMARGAYA 18"/>
    <s v="PS"/>
    <x v="1"/>
    <n v="873.31"/>
    <n v="5"/>
    <n v="3.33"/>
  </r>
  <r>
    <x v="6"/>
    <n v="185"/>
    <s v="NCP/PPS/B060/003/005"/>
    <s v="KUBUKWEWA PRAJASHALAWA PITUPASA 27 ROAD"/>
    <s v="PS"/>
    <x v="1"/>
    <n v="2930.78"/>
    <n v="5"/>
    <n v="3.27"/>
  </r>
  <r>
    <x v="6"/>
    <n v="186"/>
    <s v="NCP/PPS/B211/001/006"/>
    <s v="KUDA SIYABALA WEWA ROAD"/>
    <s v="PS"/>
    <x v="1"/>
    <n v="530.23"/>
    <n v="5"/>
    <n v="3.25"/>
  </r>
  <r>
    <x v="6"/>
    <n v="188"/>
    <s v="NCP/PPS/B060/001"/>
    <s v="KUDAGAMA WEWA ROAD ALUTH HALMILLEWA ROAD"/>
    <s v="PS"/>
    <x v="1"/>
    <n v="681.34"/>
    <n v="5"/>
    <n v="3.7"/>
  </r>
  <r>
    <x v="6"/>
    <n v="210"/>
    <s v="NCP/PPS/B060/016/001"/>
    <s v="MAHASENPURA PULA ELA MARGAYE RR ATHURU MARGAYA"/>
    <s v="PS"/>
    <x v="1"/>
    <n v="1291.3599999999999"/>
    <n v="5"/>
    <n v="3.61"/>
  </r>
  <r>
    <x v="6"/>
    <n v="214"/>
    <s v="NCP/PPS/B060/016"/>
    <s v="MAHASENPURA ROAD, PULA ELA MARGAYA RR ATHURUMARGAYA"/>
    <s v="PS"/>
    <x v="1"/>
    <n v="260.77999999999997"/>
    <n v="5"/>
    <n v="3.78"/>
  </r>
  <r>
    <x v="6"/>
    <n v="211"/>
    <s v="NCP/PPS/B060/003/028"/>
    <s v="MAHASENPURA PULA ELA PARA 05 ELA ROAD"/>
    <s v="PS"/>
    <x v="1"/>
    <n v="1043.1199999999999"/>
    <n v="5"/>
    <n v="3.11"/>
  </r>
  <r>
    <x v="6"/>
    <n v="213"/>
    <s v="NCP/PPS/B060/016/001/001"/>
    <s v="MAHASENPURA PULA WEWA ELA MARGAYA ROAD 01 - 01"/>
    <s v="PS"/>
    <x v="1"/>
    <n v="433.27"/>
    <n v="5"/>
    <n v="3.28"/>
  </r>
  <r>
    <x v="6"/>
    <n v="212"/>
    <s v="NCAHD0082/001/001"/>
    <s v="MAHASENPURA PULA ELA ROAD 05 ELA ROAD"/>
    <s v="PS"/>
    <x v="1"/>
    <n v="340.14"/>
    <n v="5"/>
    <n v="3.16"/>
  </r>
  <r>
    <x v="6"/>
    <n v="198"/>
    <s v="NCP/PPS/B060/003/026"/>
    <s v="MAHASENPURA KONKETIYAWA ATHURUMARGAYA 03"/>
    <s v="PS"/>
    <x v="1"/>
    <n v="221.48"/>
    <n v="5"/>
    <n v="3.96"/>
  </r>
  <r>
    <x v="6"/>
    <n v="199"/>
    <s v="NCP/PPS/B060/003/025"/>
    <s v="MAHASENPURA KONKETIYAWA ATHURUMARGAYA 04 KANATHTHA ROAD"/>
    <s v="PS"/>
    <x v="1"/>
    <n v="548.9"/>
    <n v="5"/>
    <n v="3.1"/>
  </r>
  <r>
    <x v="6"/>
    <n v="200"/>
    <s v="NCP/PPS/B060/003/020"/>
    <s v="MAHASENPURA KONKETIYAWA ATHURUMARGAYA 11"/>
    <s v="PS"/>
    <x v="1"/>
    <n v="543.04999999999995"/>
    <n v="5"/>
    <n v="3.19"/>
  </r>
  <r>
    <x v="6"/>
    <n v="201"/>
    <s v="NCP/PPS/B060/003/019"/>
    <s v="MAHASENPURA KONKETIYAWA ATHURUMARGAYA 12"/>
    <s v="PS"/>
    <x v="1"/>
    <n v="189.69"/>
    <n v="5"/>
    <n v="3.68"/>
  </r>
  <r>
    <x v="6"/>
    <n v="202"/>
    <s v="NCP/PPS/B060/003/018"/>
    <s v="MAHASENPURA KONKETIYAWA ATHURUMARGAYA 13"/>
    <s v="PS"/>
    <x v="1"/>
    <n v="302.98"/>
    <n v="5"/>
    <n v="3.31"/>
  </r>
  <r>
    <x v="6"/>
    <n v="191"/>
    <s v="NCP/PPS/B060/003/017"/>
    <s v="MAHASENPURA KONKETIYAWA ATHURU MARGAYA 14 ( UPALI WEWA )"/>
    <s v="PS"/>
    <x v="1"/>
    <n v="402.5"/>
    <n v="5"/>
    <n v="3.34"/>
  </r>
  <r>
    <x v="6"/>
    <n v="203"/>
    <s v="NCP/PPS/B060/003/016"/>
    <s v="MAHASENPURA KONKETIYAWA ATHURUMARGAYA 15"/>
    <s v="PS"/>
    <x v="1"/>
    <n v="328.66"/>
    <n v="5"/>
    <n v="3.28"/>
  </r>
  <r>
    <x v="6"/>
    <n v="177"/>
    <s v="NCP/PPS/B060/003/015"/>
    <s v="KONKETIYAWA MAHASENPURA ATHURUMARGAYA 17 ( KUBUKWEWA WELYAYA )"/>
    <s v="PS"/>
    <x v="1"/>
    <n v="1089.47"/>
    <n v="5"/>
    <n v="3.65"/>
  </r>
  <r>
    <x v="6"/>
    <n v="193"/>
    <s v="NCP/PPS/B060/003/013"/>
    <s v="MAHASENPURA KONKETIYAWA ATHURU MARGAYA 19"/>
    <s v="PS"/>
    <x v="1"/>
    <n v="280.43"/>
    <n v="5"/>
    <n v="3.29"/>
  </r>
  <r>
    <x v="6"/>
    <n v="195"/>
    <s v="NCP/PPS/B060/003/009"/>
    <s v="MAHASENPURA KONKETIYAWA ATHURU MARGAYA 23 L"/>
    <s v="PS"/>
    <x v="1"/>
    <n v="238.01"/>
    <n v="5"/>
    <n v="3.78"/>
  </r>
  <r>
    <x v="6"/>
    <n v="205"/>
    <s v="NCP/PPS/B060/003/008"/>
    <s v="MAHASENPURA KONKETIYAWA ATHURUMARGAYA 24 CHINA ELA ROAD"/>
    <s v="PS"/>
    <x v="1"/>
    <n v="1157.96"/>
    <n v="5"/>
    <n v="3.86"/>
  </r>
  <r>
    <x v="6"/>
    <n v="206"/>
    <s v="NCP/PPS/B060/003/007"/>
    <s v="MAHASENPURA KONKETIYAWA ATHURUMARGAYA 25 L"/>
    <s v="PS"/>
    <x v="1"/>
    <n v="108.43"/>
    <n v="5"/>
    <n v="3.48"/>
  </r>
  <r>
    <x v="6"/>
    <n v="196"/>
    <s v="NCP/PPS/B060/003/006"/>
    <s v="MAHASENPURA KONKETIYAWA ATHURU MARGAYA 26 L"/>
    <s v="PS"/>
    <x v="1"/>
    <n v="499"/>
    <n v="5"/>
    <n v="3.28"/>
  </r>
  <r>
    <x v="6"/>
    <n v="207"/>
    <s v="NCP/PPS/B060/003/005/001"/>
    <s v="MAHASENPURA KONKETIYAWA ATHURUMARGAYA 27 ( 01 ATHURUMARGAYA )"/>
    <s v="PS"/>
    <x v="1"/>
    <n v="282.63"/>
    <n v="5"/>
    <n v="3.11"/>
  </r>
  <r>
    <x v="6"/>
    <n v="208"/>
    <s v="NCP/PPS/B060/003/004"/>
    <s v="MAHASENPURA KONKETIYAWA ATHURUMARGAYA 30"/>
    <s v="PS"/>
    <x v="1"/>
    <n v="273.39999999999998"/>
    <n v="5"/>
    <n v="3.22"/>
  </r>
  <r>
    <x v="6"/>
    <n v="209"/>
    <s v="NCP/PPS/B060/003/002"/>
    <s v="MAHASENPURA KONKETIYAWA ATHURUMARGAYA 32"/>
    <s v="PS"/>
    <x v="1"/>
    <n v="651.27"/>
    <n v="5"/>
    <n v="3.79"/>
  </r>
  <r>
    <x v="6"/>
    <n v="217"/>
    <s v="NCAHD0082/001"/>
    <s v="MAHASENPURA UREWA MAILANKULAMA ROAD"/>
    <s v="PS"/>
    <x v="1"/>
    <n v="1688.08"/>
    <n v="5"/>
    <n v="3.78"/>
  </r>
  <r>
    <x v="6"/>
    <n v="220"/>
    <s v="NCP/PPS/B060/010/005"/>
    <s v="MAILANKULAMA WELYAYA ROAD ATHURU MARGAYA 02"/>
    <s v="PS"/>
    <x v="1"/>
    <n v="140.4"/>
    <n v="5"/>
    <n v="3.25"/>
  </r>
  <r>
    <x v="6"/>
    <n v="218"/>
    <s v="NCP/PPS/B211/003/002"/>
    <s v="MAHINDA RAJAPAKSHA MAWATHA"/>
    <s v="PS"/>
    <x v="1"/>
    <n v="1299.77"/>
    <n v="5"/>
    <n v="3.94"/>
  </r>
  <r>
    <x v="6"/>
    <n v="221"/>
    <s v="NCP/PPS/B060/010/004"/>
    <s v="MAILANKULAMA WELYAYA ROAD ATHURUMARGAYA 04"/>
    <s v="PS"/>
    <x v="1"/>
    <n v="111.55"/>
    <n v="5"/>
    <n v="3.38"/>
  </r>
  <r>
    <x v="6"/>
    <n v="222"/>
    <s v="NCP/PPS/B060/010/005"/>
    <s v="MAILANKULAMA WELYAYA ROAD MAILANKULAMA PRAJASHALAWA ASALA"/>
    <s v="PS"/>
    <x v="1"/>
    <n v="772.13"/>
    <n v="5"/>
    <n v="3.48"/>
  </r>
  <r>
    <x v="6"/>
    <n v="224"/>
    <s v="NCP/PPS/B060/010/003"/>
    <s v="MAILANKULAMA WEWA HARAHA CHINA ELA ROAD"/>
    <s v="PS"/>
    <x v="1"/>
    <n v="2454.11"/>
    <n v="5"/>
    <n v="3.68"/>
  </r>
  <r>
    <x v="6"/>
    <n v="223"/>
    <s v="NCP/PPS/B060/010/003/001"/>
    <s v="MAILANKULAMA WEW SMATHTHA ROAD"/>
    <s v="PS"/>
    <x v="1"/>
    <n v="841.51"/>
    <n v="5"/>
    <n v="3.39"/>
  </r>
  <r>
    <x v="6"/>
    <n v="230"/>
    <s v="NCP/PPS/B060/010/003/001/001"/>
    <s v="MAILANKULAMA WEWA SMATHTHA ROAD"/>
    <s v="PS"/>
    <x v="1"/>
    <n v="457.59"/>
    <n v="5"/>
    <n v="3.42"/>
  </r>
  <r>
    <x v="6"/>
    <n v="229"/>
    <s v="NCP/PPS/B060/010/003/001/002"/>
    <s v="MAILANKULAMA WEWA SMATHTHA ATHURUMARGAYATA"/>
    <s v="PS"/>
    <x v="1"/>
    <n v="104.99"/>
    <n v="5"/>
    <n v="3.42"/>
  </r>
  <r>
    <x v="6"/>
    <n v="225"/>
    <s v="NCP/PPS/B060/003/003"/>
    <s v="MAILANKULAMA WEWA ROAD"/>
    <s v="PS"/>
    <x v="1"/>
    <n v="1052.26"/>
    <n v="5"/>
    <n v="3.1"/>
  </r>
  <r>
    <x v="6"/>
    <n v="219"/>
    <s v="NCP/PPS/B060/010/002"/>
    <s v="MAILANKULAMA WELYAYA ROAD"/>
    <s v="PS"/>
    <x v="1"/>
    <n v="1232.53"/>
    <n v="5"/>
    <n v="3.47"/>
  </r>
  <r>
    <x v="6"/>
    <n v="231"/>
    <s v="NCP/PPS/B060/017/001"/>
    <s v="NAGAS WEWA ATHURU MARGAYA RL"/>
    <s v="PS"/>
    <x v="1"/>
    <n v="456.73"/>
    <n v="5"/>
    <n v="3.39"/>
  </r>
  <r>
    <x v="6"/>
    <n v="233"/>
    <s v="NCP/PPS/B060/020"/>
    <s v="NAGASWEWA GAMMANAYA ROAD"/>
    <s v="PS"/>
    <x v="1"/>
    <n v="719.9"/>
    <n v="5"/>
    <n v="3.58"/>
  </r>
  <r>
    <x v="6"/>
    <n v="232"/>
    <s v="NCP/PPS/B060/017"/>
    <s v="NAGAS WEWA ROAD"/>
    <s v="PS"/>
    <x v="1"/>
    <n v="1014.3"/>
    <n v="5"/>
    <n v="3.14"/>
  </r>
  <r>
    <x v="6"/>
    <n v="235"/>
    <s v="NCP/PPS/B343/008"/>
    <s v="NANDASENA MAWATHA ROAD"/>
    <s v="PS"/>
    <x v="1"/>
    <n v="968.6"/>
    <n v="5"/>
    <n v="3.13"/>
  </r>
  <r>
    <x v="6"/>
    <n v="236"/>
    <s v="NCP/PPS/B343/004"/>
    <s v="P PURA ROAD LALITH MAHATHAGE NIWASA ASALA ROAD"/>
    <s v="PS"/>
    <x v="1"/>
    <n v="861"/>
    <n v="5"/>
    <n v="3.4"/>
  </r>
  <r>
    <x v="6"/>
    <n v="149"/>
    <s v="NCP/PPS/B211/003/007"/>
    <s v="FROM INFRONT OF THE PADAVIYA PRADESHIYA SABHA TO TANK"/>
    <s v="PS"/>
    <x v="1"/>
    <n v="1146.27"/>
    <n v="5"/>
    <n v="3.64"/>
  </r>
  <r>
    <x v="6"/>
    <n v="194"/>
    <s v="NCP/PPS/B060/003/011"/>
    <s v="MAHASENPURA KONKETIYAWA ATHURU MARGAYA 21"/>
    <s v="PS"/>
    <x v="1"/>
    <n v="185.17"/>
    <n v="5"/>
    <n v="3.16"/>
  </r>
  <r>
    <x v="6"/>
    <n v="250"/>
    <s v="NCP/PPS/B343/020/001/002"/>
    <s v="PADAVI BUDDANGALA ROAD 02"/>
    <s v="PS"/>
    <x v="1"/>
    <n v="637.87"/>
    <n v="5"/>
    <n v="3.82"/>
  </r>
  <r>
    <x v="6"/>
    <n v="252"/>
    <s v="NCP/PPS/B343/002/013/004"/>
    <s v="PADAVI C YAYA DILRUKSHI ROAD RR"/>
    <s v="PS"/>
    <x v="1"/>
    <n v="886.04"/>
    <n v="5"/>
    <n v="3.28"/>
  </r>
  <r>
    <x v="6"/>
    <n v="280"/>
    <s v="NCP/PPS/B343/002/001"/>
    <s v="PADAVIYA A YAYA 01 R"/>
    <s v="PS"/>
    <x v="1"/>
    <n v="1059.71"/>
    <n v="5"/>
    <n v="3.35"/>
  </r>
  <r>
    <x v="6"/>
    <n v="241"/>
    <s v="NCP/PPS/B343/002/004"/>
    <s v="PADAVI A YAYA 02 L ROAD"/>
    <s v="PS"/>
    <x v="1"/>
    <n v="240.7"/>
    <n v="5"/>
    <n v="3.4"/>
  </r>
  <r>
    <x v="6"/>
    <n v="283"/>
    <s v="NCP/PPS/B343/002/003"/>
    <s v="PADAVIYA A YAYA 2 R ROAD"/>
    <s v="PS"/>
    <x v="1"/>
    <n v="619.32000000000005"/>
    <n v="5"/>
    <n v="3.85"/>
  </r>
  <r>
    <x v="6"/>
    <n v="242"/>
    <s v="NCP/PPS/B343/002/005"/>
    <s v="PADAVI A YAYA 03 L"/>
    <s v="PS"/>
    <x v="1"/>
    <n v="526.12"/>
    <n v="5"/>
    <n v="3.21"/>
  </r>
  <r>
    <x v="6"/>
    <n v="243"/>
    <s v="NCP/PPS/B343/002/006"/>
    <s v="PADAVI A YAYA 03 R"/>
    <s v="PS"/>
    <x v="1"/>
    <n v="1912.75"/>
    <n v="5"/>
    <n v="3.32"/>
  </r>
  <r>
    <x v="6"/>
    <n v="282"/>
    <s v="NCP/PPS/B343/002/007"/>
    <s v="PADAVIYA A YAYA 04 L ROAD"/>
    <s v="PS"/>
    <x v="1"/>
    <n v="803.95"/>
    <n v="5"/>
    <n v="3.44"/>
  </r>
  <r>
    <x v="6"/>
    <n v="244"/>
    <s v="NCP/PPS/B343/002/008"/>
    <s v="PADAVI A YAYA 04 R"/>
    <s v="PS"/>
    <x v="1"/>
    <n v="536.29999999999995"/>
    <n v="5"/>
    <n v="3.22"/>
  </r>
  <r>
    <x v="6"/>
    <n v="247"/>
    <s v="NCP/PPS/B343/002/012"/>
    <s v="PADAVI A YAYA 07 L"/>
    <s v="PS"/>
    <x v="1"/>
    <n v="730.82"/>
    <n v="5"/>
    <n v="3.53"/>
  </r>
  <r>
    <x v="6"/>
    <n v="249"/>
    <s v="NCP/PPS/B211/003/003/003"/>
    <s v="PADAVI BALAYAWEWA MARGAYE ATHURU MARAGAYA"/>
    <s v="PS"/>
    <x v="1"/>
    <n v="1379.34"/>
    <n v="5"/>
    <n v="3.87"/>
  </r>
  <r>
    <x v="6"/>
    <n v="254"/>
    <s v="NCP/PPS/B343/002/013"/>
    <s v="PADAVI C YAYA DILRUKSHI TREALARSHOP IDIRIPITA ROAD"/>
    <s v="PS"/>
    <x v="1"/>
    <n v="943.54"/>
    <n v="5"/>
    <n v="3.18"/>
  </r>
  <r>
    <x v="6"/>
    <n v="256"/>
    <s v="NCP/PPS/B343/002/024"/>
    <s v="PADAVI C YAYA HARAS ROAD"/>
    <s v="PS"/>
    <x v="1"/>
    <n v="351.18"/>
    <n v="5"/>
    <n v="3.11"/>
  </r>
  <r>
    <x v="6"/>
    <n v="257"/>
    <s v="NCP/PPS/B343/002/019"/>
    <s v="PADAVI C YAYA KADURUGAS HANDIYA SAMITHI SHALAWA ROAD"/>
    <s v="PS"/>
    <x v="1"/>
    <n v="608"/>
    <n v="5"/>
    <n v="3.91"/>
  </r>
  <r>
    <x v="6"/>
    <n v="258"/>
    <s v="NCP/PPS/B343/002/015/002"/>
    <s v="PADAVI C YAYA NIPUNI SAHAL MOLA ASALA ROAD"/>
    <s v="PS"/>
    <x v="1"/>
    <n v="550.28"/>
    <n v="5"/>
    <n v="3.16"/>
  </r>
  <r>
    <x v="6"/>
    <n v="259"/>
    <s v="NCP/PPS/B343/002/015"/>
    <s v="PADAVI C YAYA PANSALA ASALA KOCHCHIKEWA ROAD"/>
    <s v="PS"/>
    <x v="1"/>
    <n v="2290.23"/>
    <n v="5"/>
    <n v="3.14"/>
  </r>
  <r>
    <x v="6"/>
    <n v="260"/>
    <s v="NCP/PPS/B343/002/015/000"/>
    <s v="PADAVI C YAYA PANSALA IDIRIPITA ROAD"/>
    <s v="PS"/>
    <x v="1"/>
    <n v="126.54"/>
    <n v="5"/>
    <n v="3.36"/>
  </r>
  <r>
    <x v="6"/>
    <n v="251"/>
    <s v="NCP/PPS/B343/002/017"/>
    <s v="PADAVI C YAYA BENT ROAD"/>
    <s v="PS"/>
    <x v="1"/>
    <n v="189.48"/>
    <n v="5"/>
    <n v="3.48"/>
  </r>
  <r>
    <x v="6"/>
    <n v="255"/>
    <s v="NCP/PPS/B343/002/022"/>
    <s v="PADAVI C YAYA GKFJGFF ROAD"/>
    <s v="PS"/>
    <x v="1"/>
    <n v="452.09"/>
    <n v="5"/>
    <n v="3.19"/>
  </r>
  <r>
    <x v="6"/>
    <n v="262"/>
    <s v="NCP/PPS/B343/002/020"/>
    <s v="PADAVI C YAYA PUBUDU MAL THAWANA ROAD"/>
    <s v="PS"/>
    <x v="1"/>
    <n v="651.73"/>
    <n v="5"/>
    <n v="3.78"/>
  </r>
  <r>
    <x v="6"/>
    <n v="285"/>
    <s v="NCP/PPS/B343/002/015/001"/>
    <s v="PADAVIYA C YAYA PULLAYARA KOVILA ASALA ROAD"/>
    <s v="PS"/>
    <x v="1"/>
    <n v="641.83000000000004"/>
    <n v="5"/>
    <n v="3.81"/>
  </r>
  <r>
    <x v="6"/>
    <n v="300"/>
    <s v="NCP/PPS/B343/022/001/005"/>
    <s v="PARAKRAMAPURA MAITHRI MAWATHA"/>
    <s v="PS"/>
    <x v="1"/>
    <n v="1215.01"/>
    <n v="5"/>
    <n v="3.59"/>
  </r>
  <r>
    <x v="6"/>
    <n v="11"/>
    <s v="NCP/PPS/B342/006/021"/>
    <s v="38 KOLANIYA KUBURA ROAD"/>
    <s v="PS"/>
    <x v="1"/>
    <n v="2568.87"/>
    <n v="5"/>
    <n v="3.18"/>
  </r>
  <r>
    <x v="6"/>
    <n v="307"/>
    <s v="NCP/PPS/B342/006/012"/>
    <s v="PARAKRAMAPURA VAVNIYA PARA MIHIDU MAWATHA 01"/>
    <s v="PS"/>
    <x v="1"/>
    <n v="894.41"/>
    <n v="5"/>
    <n v="3.27"/>
  </r>
  <r>
    <x v="6"/>
    <n v="264"/>
    <s v="NCP/PPS/B343/002/021"/>
    <s v="PADAVI C YAYA SAMEERA HOME ROAD"/>
    <s v="PS"/>
    <x v="1"/>
    <n v="498.13"/>
    <n v="5"/>
    <n v="3.24"/>
  </r>
  <r>
    <x v="6"/>
    <n v="266"/>
    <s v="NCP/PPS/B343/002/016"/>
    <s v="PADAVI C YAYA SCHOOL IDIDRIPITA 2"/>
    <s v="PS"/>
    <x v="1"/>
    <n v="418.35"/>
    <n v="5"/>
    <n v="3.19"/>
  </r>
  <r>
    <x v="6"/>
    <n v="315"/>
    <s v="NCP/PPS/B343/002/013/002"/>
    <s v="PARAKRAMAPURA WALE KADE MEDA ROAD"/>
    <s v="PS"/>
    <x v="1"/>
    <n v="389.89"/>
    <n v="5"/>
    <n v="3.22"/>
  </r>
  <r>
    <x v="6"/>
    <n v="268"/>
    <s v="NCP/PPS/B211/003/003/001/001"/>
    <s v="PADAVI D 01 ELA ROAD"/>
    <s v="PS"/>
    <x v="1"/>
    <n v="936.4"/>
    <n v="5"/>
    <n v="3.17"/>
  </r>
  <r>
    <x v="6"/>
    <n v="288"/>
    <s v="NCP/PPS/B342"/>
    <s v="PADAVIYA GALKULAMA ROAD SRIPURA ERIYA"/>
    <s v="RDA"/>
    <x v="1"/>
    <n v="18435.099999999999"/>
    <n v="5"/>
    <n v="3.17"/>
  </r>
  <r>
    <x v="6"/>
    <n v="270"/>
    <s v="NCP/PPS/B343/002/035"/>
    <s v="PADAVI GALKULAMA D 10 L 01"/>
    <s v="PS"/>
    <x v="1"/>
    <n v="549.66"/>
    <n v="5"/>
    <n v="3.11"/>
  </r>
  <r>
    <x v="6"/>
    <n v="267"/>
    <s v="NCP/PPS/B342/006/028"/>
    <s v="PADAVI C YAYA SCHOOL PITUPASA ROAD"/>
    <s v="PS"/>
    <x v="1"/>
    <n v="99.88"/>
    <n v="5"/>
    <n v="3.1"/>
  </r>
  <r>
    <x v="6"/>
    <n v="317"/>
    <s v="NCP/PPS/B342/006/027"/>
    <s v="PODI MAHATHTHAYA RL 02 SRIYANTHA STORS ROAD"/>
    <s v="PS"/>
    <x v="1"/>
    <n v="289.95999999999998"/>
    <n v="5"/>
    <n v="3.33"/>
  </r>
  <r>
    <x v="6"/>
    <n v="318"/>
    <s v="NCP/PPS/B342/006/025/001"/>
    <s v="PODI MAHATHTHAYA RL 03 SUNIL VIMOLA ASALA ROAD"/>
    <s v="PS"/>
    <x v="1"/>
    <n v="506.25"/>
    <n v="5"/>
    <n v="3.12"/>
  </r>
  <r>
    <x v="6"/>
    <n v="319"/>
    <s v="NCP/PPS/B343/002/038/003"/>
    <s v="PODIMAHATHTHAYA RR 01 JANAKA STORS ROAD"/>
    <s v="PS"/>
    <x v="3"/>
    <n v="564.66"/>
    <n v="8.5"/>
    <n v="6.5"/>
  </r>
  <r>
    <x v="6"/>
    <n v="253"/>
    <s v="NCP/PPS/B343/002/013/003"/>
    <s v="PADAVI C YAYA DILRUKSHI TREAILAER SHOP ROAD RR 01"/>
    <s v="PS"/>
    <x v="1"/>
    <n v="484.82"/>
    <n v="5"/>
    <n v="3.26"/>
  </r>
  <r>
    <x v="6"/>
    <n v="261"/>
    <s v="NCP/PPS/B343/002/013/001"/>
    <s v="PADAVI C YAYA PERAPASALA ROAD"/>
    <s v="PS"/>
    <x v="1"/>
    <n v="321.20999999999998"/>
    <n v="5"/>
    <n v="3.29"/>
  </r>
  <r>
    <x v="6"/>
    <n v="245"/>
    <s v="NCP/PPS/B343/002/010"/>
    <s v="PADAVI A YAYA 05 R"/>
    <s v="PS"/>
    <x v="1"/>
    <n v="414.48"/>
    <n v="5"/>
    <n v="3.16"/>
  </r>
  <r>
    <x v="6"/>
    <n v="269"/>
    <s v="NCP/PPS/B343/002/025"/>
    <s v="PADAVI D 10 MAHA GALKULAMA WEW SMATHTHA ROAD"/>
    <s v="PS"/>
    <x v="1"/>
    <n v="323.99"/>
    <n v="5"/>
    <n v="3.35"/>
  </r>
  <r>
    <x v="6"/>
    <n v="271"/>
    <s v="NCP/PPS/B211/003/009"/>
    <s v="PADAVI JAYEL HARDWARE ASALA ROAD"/>
    <s v="PS"/>
    <x v="1"/>
    <n v="147.32"/>
    <n v="5"/>
    <n v="3.28"/>
  </r>
  <r>
    <x v="6"/>
    <n v="237"/>
    <s v="NCP/PPS/B211/003/003/001/002"/>
    <s v="PADAVI 02 ELA ROAD"/>
    <s v="PS"/>
    <x v="1"/>
    <n v="2410.64"/>
    <n v="5"/>
    <n v="3.45"/>
  </r>
  <r>
    <x v="6"/>
    <n v="248"/>
    <s v="NCP/PPS/B343/002/002"/>
    <s v="PADAVI A YAYA 2 L"/>
    <s v="PS"/>
    <x v="1"/>
    <n v="255.45"/>
    <n v="5"/>
    <n v="3.1"/>
  </r>
  <r>
    <x v="6"/>
    <n v="278"/>
    <s v="NCP/PPS/B343/002/009"/>
    <s v="PADAVIYA  A YAYA 05 L ROAD"/>
    <s v="PS"/>
    <x v="1"/>
    <n v="725.82"/>
    <n v="5"/>
    <n v="3.56"/>
  </r>
  <r>
    <x v="6"/>
    <n v="289"/>
    <s v="NCP/PPS/B211/003/008"/>
    <s v="PADAVIYA JANAKA KADAYA ASALA ROAD"/>
    <s v="PS"/>
    <x v="1"/>
    <n v="600.46"/>
    <n v="5"/>
    <n v="3.92"/>
  </r>
  <r>
    <x v="6"/>
    <n v="286"/>
    <s v="NCP/PPS/B343/003"/>
    <s v="PADAVIYA C YAYA ROAD"/>
    <s v="PS"/>
    <x v="1"/>
    <n v="1037.1199999999999"/>
    <n v="5"/>
    <n v="3.16"/>
  </r>
  <r>
    <x v="6"/>
    <n v="12"/>
    <s v="NCP/PPS/B342/006/017"/>
    <s v="38 KOLANIYA ROAD"/>
    <s v="PS"/>
    <x v="1"/>
    <n v="320.26"/>
    <n v="5"/>
    <n v="3.25"/>
  </r>
  <r>
    <x v="6"/>
    <n v="297"/>
    <s v="NCP/PPS/B343/025"/>
    <s v="PARAKRAMAPURA BANDARANAYAKA MAWATHA SISILA MAWATHA"/>
    <s v="PS"/>
    <x v="1"/>
    <n v="400.12"/>
    <n v="5"/>
    <n v="3.94"/>
  </r>
  <r>
    <x v="6"/>
    <n v="240"/>
    <s v="NCP/PPS/B343/002/014"/>
    <s v="PADAVI A YAYA  06 R"/>
    <s v="PS"/>
    <x v="1"/>
    <n v="1402.6"/>
    <n v="5"/>
    <n v="3.47"/>
  </r>
  <r>
    <x v="6"/>
    <n v="303"/>
    <s v="NCP/PPS/B343/022/001"/>
    <s v="PARAKRAMAPURA MEDA ROAD"/>
    <s v="PS"/>
    <x v="1"/>
    <n v="1519.77"/>
    <n v="5"/>
    <n v="3.11"/>
  </r>
  <r>
    <x v="6"/>
    <n v="296"/>
    <s v="NCP/PPS/B211/003/003/009/003/001"/>
    <s v="PANSALA MARGAYA L ROAD"/>
    <s v="PS"/>
    <x v="1"/>
    <n v="356.47"/>
    <n v="5"/>
    <n v="3.15"/>
  </r>
  <r>
    <x v="6"/>
    <n v="293"/>
    <s v="NCP/PPS/B211/003/003/009/003/002"/>
    <s v="PANSALA ATHURUMARGAYA 01"/>
    <s v="PS"/>
    <x v="1"/>
    <n v="1043.19"/>
    <n v="5"/>
    <n v="3.52"/>
  </r>
  <r>
    <x v="6"/>
    <n v="292"/>
    <s v="NCP/PPS/B211/003/005"/>
    <s v="PAMASIYA ASALA ROAD"/>
    <s v="PS"/>
    <x v="1"/>
    <n v="244.58"/>
    <n v="5"/>
    <n v="3.49"/>
  </r>
  <r>
    <x v="6"/>
    <n v="313"/>
    <s v="NCP/PPS/B343/028"/>
    <s v="PARAKRAMAPURA VIJAYA MAWATHA"/>
    <s v="PS"/>
    <x v="1"/>
    <n v="664.6"/>
    <n v="5"/>
    <n v="3.75"/>
  </r>
  <r>
    <x v="6"/>
    <n v="302"/>
    <s v="NCP/PPS/B343/027"/>
    <s v="PARAKRAMAPURA MAITHRI MAWATHA PUMP HOUSE ROAD"/>
    <s v="PS"/>
    <x v="1"/>
    <n v="444.36"/>
    <n v="5"/>
    <n v="3.13"/>
  </r>
  <r>
    <x v="6"/>
    <n v="298"/>
    <s v="NCP/PPS/B343/022/001/001"/>
    <s v="PARAKRAMAPURA KELANI MAWATHA BUS HOLT ROAD"/>
    <s v="PS"/>
    <x v="1"/>
    <n v="562.74"/>
    <n v="5"/>
    <n v="3.99"/>
  </r>
  <r>
    <x v="6"/>
    <n v="301"/>
    <s v="NCP/PPS/B343/022/001/006"/>
    <s v="PARAKRAMAPURA MAITHRI MAWATHA 02"/>
    <s v="PS"/>
    <x v="1"/>
    <n v="866.17"/>
    <n v="5"/>
    <n v="3.35"/>
  </r>
  <r>
    <x v="6"/>
    <n v="21"/>
    <s v="NCP/PPS/B342/006/016"/>
    <s v="80 KOLANIYA ROAD"/>
    <s v="PS"/>
    <x v="1"/>
    <n v="1916.49"/>
    <n v="5"/>
    <n v="3.27"/>
  </r>
  <r>
    <x v="6"/>
    <n v="305"/>
    <s v="NCP/PPS/B342/006/015"/>
    <s v="PARAKRAMAPURA PANSALA ROAD"/>
    <s v="PS"/>
    <x v="1"/>
    <n v="232.98"/>
    <n v="5"/>
    <n v="3.54"/>
  </r>
  <r>
    <x v="6"/>
    <n v="294"/>
    <s v="NCP/PPS/B211/003/003/009/003"/>
    <s v="PANSALA MARGAYA 1 1 END ROAD"/>
    <s v="PS"/>
    <x v="1"/>
    <n v="702.34"/>
    <n v="5"/>
    <n v="3.63"/>
  </r>
  <r>
    <x v="6"/>
    <n v="287"/>
    <s v="NCP/PPS/B343/002/026"/>
    <s v="PADAVIYA D 10 GALKULAMA ROAD"/>
    <s v="PS"/>
    <x v="1"/>
    <n v="585.47"/>
    <n v="5"/>
    <n v="3.96"/>
  </r>
  <r>
    <x v="6"/>
    <n v="239"/>
    <s v="NCP/PPS/B211/003/003/002"/>
    <s v="PADAVI 2 ELA L ROAD"/>
    <s v="PS"/>
    <x v="1"/>
    <n v="271.04000000000002"/>
    <n v="5"/>
    <n v="3.18"/>
  </r>
  <r>
    <x v="6"/>
    <n v="204"/>
    <s v="NCP/PPS/B060/003/010"/>
    <s v="MAHASENPURA KONKETIYAWA ATHURUMARGAYA 23 R"/>
    <s v="PS"/>
    <x v="1"/>
    <n v="651.13"/>
    <n v="5"/>
    <n v="3.8"/>
  </r>
  <r>
    <x v="6"/>
    <n v="309"/>
    <s v="NCP/PPS/B342/006/009"/>
    <s v="PARAKRAMAPURA VAVNIYA ROAD 21"/>
    <s v="PS"/>
    <x v="1"/>
    <n v="293.02"/>
    <n v="5"/>
    <n v="3.24"/>
  </r>
  <r>
    <x v="6"/>
    <n v="306"/>
    <s v="NCP/PPS/B343/022/001/002"/>
    <s v="PARAKRAMAPURA SHANTHI MAWATHA"/>
    <s v="PS"/>
    <x v="1"/>
    <n v="600.44000000000005"/>
    <n v="5"/>
    <n v="3.93"/>
  </r>
  <r>
    <x v="6"/>
    <n v="304"/>
    <s v="NCP/PPS/B343/026"/>
    <s v="PARAKRAMAPURA NUWARA TIMBER IDIRIPITA ROAD"/>
    <s v="PS"/>
    <x v="1"/>
    <n v="657.76"/>
    <n v="5"/>
    <n v="3.77"/>
  </r>
  <r>
    <x v="6"/>
    <n v="158"/>
    <s v="NCP/PPS/B342/001/001"/>
    <s v="GALWALA ROAD"/>
    <s v="PS"/>
    <x v="1"/>
    <n v="231.36"/>
    <n v="5"/>
    <n v="3.1"/>
  </r>
  <r>
    <x v="6"/>
    <n v="326"/>
    <s v="NCP/PPS/B060/010/001/001"/>
    <s v="PULAGE WEW ELA BANT ROAD"/>
    <s v="PS"/>
    <x v="1"/>
    <n v="140.97999999999999"/>
    <n v="5"/>
    <n v="3.37"/>
  </r>
  <r>
    <x v="6"/>
    <n v="323"/>
    <s v="NCP/PPS/B060/010/001/004"/>
    <s v="PULA ELA WEWA DALUGGALA MARGAYE ATHURU MARGAYA RR 01"/>
    <s v="PS"/>
    <x v="1"/>
    <n v="523.14"/>
    <n v="5"/>
    <n v="3.11"/>
  </r>
  <r>
    <x v="6"/>
    <n v="331"/>
    <s v="NCP/PPS/B060/008"/>
    <s v="PULMUDE ROAD  ATHURUMARGAYA  PULA ELA"/>
    <s v="PS"/>
    <x v="1"/>
    <n v="97.51"/>
    <n v="5"/>
    <n v="3.11"/>
  </r>
  <r>
    <x v="6"/>
    <n v="103"/>
    <s v="NCP/PPS/B060/010/001/002"/>
    <s v="BOGAHAWEWA SITA DALUGGALA HARAS MARGAYA"/>
    <s v="PS"/>
    <x v="1"/>
    <n v="69.67"/>
    <n v="5"/>
    <n v="3.73"/>
  </r>
  <r>
    <x v="6"/>
    <n v="333"/>
    <s v="NCP/PPS/B060/019"/>
    <s v="PULMUDE ROAD DALUGGALA GAMMANAYA ATHURUMARGAYA 01"/>
    <s v="PS"/>
    <x v="1"/>
    <n v="391.58"/>
    <n v="5"/>
    <n v="3.1"/>
  </r>
  <r>
    <x v="6"/>
    <n v="337"/>
    <s v="NCP/PPS/B060/013"/>
    <s v="PULMUDE ROAD SITA AL B DAKWA ROAD"/>
    <s v="PS"/>
    <x v="1"/>
    <n v="230.8"/>
    <n v="5"/>
    <n v="3.84"/>
  </r>
  <r>
    <x v="6"/>
    <n v="338"/>
    <s v="NCP/PPS/B060/015"/>
    <s v="PULMUDE ROAD SITA PULA ELA BANT"/>
    <s v="PS"/>
    <x v="1"/>
    <n v="118.05"/>
    <n v="5"/>
    <n v="3.25"/>
  </r>
  <r>
    <x v="6"/>
    <n v="396"/>
    <s v="NCAHC0085"/>
    <s v="WELIOYA ATHU ELA BEMMA ROAD"/>
    <s v="PRDA"/>
    <x v="1"/>
    <n v="3989.91"/>
    <n v="5"/>
    <n v="3.33"/>
  </r>
  <r>
    <x v="6"/>
    <n v="401"/>
    <s v="NCAHC0085/007"/>
    <s v="WELIOYA ROAD OLLUGOLLA LAKE ROAD"/>
    <s v="PS"/>
    <x v="1"/>
    <n v="555.97"/>
    <n v="5"/>
    <n v="3.18"/>
  </r>
  <r>
    <x v="6"/>
    <n v="397"/>
    <s v="NCAHC0085/006"/>
    <s v="WELIOYA FARM ROAD"/>
    <s v="PS"/>
    <x v="1"/>
    <n v="1958.24"/>
    <n v="5"/>
    <n v="3.56"/>
  </r>
  <r>
    <x v="6"/>
    <n v="398"/>
    <s v="NCAHC0085/008"/>
    <s v="WELIOYA GALWALA ROAD"/>
    <s v="PS"/>
    <x v="1"/>
    <n v="619.17999999999995"/>
    <n v="5"/>
    <n v="3.86"/>
  </r>
  <r>
    <x v="6"/>
    <n v="403"/>
    <s v="NCAHC0085/003"/>
    <s v="WELIOYA VILLAGE MIDDLE ROAD"/>
    <s v="PS"/>
    <x v="1"/>
    <n v="337.38"/>
    <n v="5"/>
    <n v="3.28"/>
  </r>
  <r>
    <x v="6"/>
    <n v="394"/>
    <s v="NCP/PPS/B342/006"/>
    <s v="WEHERATHENNA VAVNIYA ROAD"/>
    <s v="OTHER"/>
    <x v="1"/>
    <n v="8959.31"/>
    <n v="5"/>
    <n v="3.26"/>
  </r>
  <r>
    <x v="6"/>
    <n v="400"/>
    <s v="NCAHC0085/002"/>
    <s v="WELIOYA ROAD GUNATHILAKA MAWATHA"/>
    <s v="PS"/>
    <x v="1"/>
    <n v="787.11"/>
    <n v="5"/>
    <n v="3.47"/>
  </r>
  <r>
    <x v="6"/>
    <n v="402"/>
    <s v="NCAHC0085/005"/>
    <s v="WELIOYA ROAD RL ATHURU MARGAYA 01"/>
    <s v="PS"/>
    <x v="1"/>
    <n v="364.95"/>
    <n v="5"/>
    <n v="3.22"/>
  </r>
  <r>
    <x v="6"/>
    <n v="395"/>
    <s v="NCAHC0085/001"/>
    <s v="WELI OYA ROAD WEERA SEBALA MAWATHA"/>
    <s v="PS"/>
    <x v="1"/>
    <n v="961.7"/>
    <n v="5"/>
    <n v="3.15"/>
  </r>
  <r>
    <x v="6"/>
    <n v="376"/>
    <s v="NCP/PPS/B342/006/026/001"/>
    <s v="WEHERAGALA KANATHTHA ROAD"/>
    <s v="PS"/>
    <x v="1"/>
    <n v="776.29"/>
    <n v="5"/>
    <n v="3.5"/>
  </r>
  <r>
    <x v="6"/>
    <n v="375"/>
    <s v="NCP/PPS/B343/024/001"/>
    <s v="VAVNIYA ROAD PALAMA IDIRIPITA ROAD ALIWANGUWA"/>
    <s v="PS"/>
    <x v="1"/>
    <n v="687.51"/>
    <n v="5"/>
    <n v="3.69"/>
  </r>
  <r>
    <x v="6"/>
    <n v="366"/>
    <s v="NCP/PPS/B211/003/003/008/003"/>
    <s v="UNNAMED ROAD"/>
    <s v="PS"/>
    <x v="1"/>
    <n v="233.82"/>
    <n v="5"/>
    <n v="3.69"/>
  </r>
  <r>
    <x v="6"/>
    <n v="364"/>
    <s v="NCP/PPS/B343/022/001/007"/>
    <s v="THONIGALA KANATHTHA ROAD"/>
    <s v="PS"/>
    <x v="1"/>
    <n v="381.59"/>
    <n v="5"/>
    <n v="3.14"/>
  </r>
  <r>
    <x v="6"/>
    <n v="363"/>
    <s v="NCP/PPS/B343/022/001/008"/>
    <s v="THONIGALA 01 ROAD"/>
    <s v="PS"/>
    <x v="1"/>
    <n v="1276.82"/>
    <n v="5"/>
    <n v="3.19"/>
  </r>
  <r>
    <x v="6"/>
    <n v="365"/>
    <s v="NCP/PPS/B343/022/001/004"/>
    <s v="THONIGALA ROAD 02"/>
    <s v="PS"/>
    <x v="1"/>
    <n v="351.94"/>
    <n v="5"/>
    <n v="3.34"/>
  </r>
  <r>
    <x v="6"/>
    <n v="361"/>
    <s v="NCP/PPS/B060/010/006"/>
    <s v="SAMURDHI MAWATHA ROAD"/>
    <s v="PS"/>
    <x v="1"/>
    <n v="734.21"/>
    <n v="5"/>
    <n v="3.52"/>
  </r>
  <r>
    <x v="6"/>
    <n v="151"/>
    <s v="NCP/PPS/B342/006/018/001"/>
    <s v="FROM PADAVIYA SRIPURA TO SADARUWAN WEERASEBALA MAWATHA"/>
    <s v="PS"/>
    <x v="1"/>
    <n v="1210.82"/>
    <n v="5"/>
    <n v="3.47"/>
  </r>
  <r>
    <x v="6"/>
    <n v="357"/>
    <s v="NCP/PPS/B211/003/003/016"/>
    <s v="RUWANPURA RL ATHURUMARGAYA 01"/>
    <s v="PS"/>
    <x v="1"/>
    <n v="305.01"/>
    <n v="5"/>
    <n v="3.3"/>
  </r>
  <r>
    <x v="6"/>
    <n v="354"/>
    <s v="NCP/PPS/B211/003/003/017"/>
    <s v="RUWANPURA ATHURU MARGAYA RR 01 ROAD"/>
    <s v="PS"/>
    <x v="1"/>
    <n v="625.30999999999995"/>
    <n v="5"/>
    <n v="3.84"/>
  </r>
  <r>
    <x v="6"/>
    <n v="355"/>
    <s v="NCP/PPS/B060/007"/>
    <s v="RUWANPURA ATHURUMARGAYA RL 01 - 01"/>
    <s v="PS"/>
    <x v="1"/>
    <n v="246.1"/>
    <n v="5"/>
    <n v="3.71"/>
  </r>
  <r>
    <x v="6"/>
    <n v="351"/>
    <s v="NCP/PPS/B211/003/003/014"/>
    <s v="RUWANPURA ALUTH GAMMANAYA ROAD 01"/>
    <s v="PS"/>
    <x v="1"/>
    <n v="1275.08"/>
    <n v="5"/>
    <n v="3.37"/>
  </r>
  <r>
    <x v="6"/>
    <n v="350"/>
    <s v="NCP/PPS/B060/004/002"/>
    <s v="RUWANPURA ALUTH GAMMANAYA 01 ATHURU MARGAYA RL"/>
    <s v="PS"/>
    <x v="1"/>
    <n v="877.84"/>
    <n v="5"/>
    <n v="3.3"/>
  </r>
  <r>
    <x v="6"/>
    <n v="143"/>
    <s v="NCP/PPS/B211/003/006"/>
    <s v="DEWASANSTHA ROAD"/>
    <s v="PS"/>
    <x v="1"/>
    <n v="695.32"/>
    <n v="5"/>
    <n v="3.65"/>
  </r>
  <r>
    <x v="6"/>
    <n v="348"/>
    <s v="NCP/PPS/B211/001/004"/>
    <s v="RATHMALE WANA ROAD"/>
    <s v="PS"/>
    <x v="1"/>
    <n v="179.18"/>
    <n v="5"/>
    <n v="3.85"/>
  </r>
  <r>
    <x v="6"/>
    <n v="342"/>
    <s v="NCP/PPS/B211/001/007"/>
    <s v="RATHMALE KUBURA ROAD"/>
    <s v="PS"/>
    <x v="1"/>
    <n v="187.61"/>
    <n v="5"/>
    <n v="3.33"/>
  </r>
  <r>
    <x v="6"/>
    <n v="332"/>
    <s v="NCP/PPS/B060/014"/>
    <s v="PULMUDE ROAD 02 ELA ROAD"/>
    <s v="PS"/>
    <x v="1"/>
    <n v="465.21"/>
    <n v="5"/>
    <n v="3.29"/>
  </r>
  <r>
    <x v="6"/>
    <n v="330"/>
    <s v="NCP/PPS/B060/0011"/>
    <s v="PULMUDE 04 KANUWA MEDA ROAD"/>
    <s v="PS"/>
    <x v="1"/>
    <n v="726.16"/>
    <n v="5"/>
    <n v="3.54"/>
  </r>
  <r>
    <x v="6"/>
    <n v="336"/>
    <s v="NCP/PPS/B060/009"/>
    <s v="PULMUDE ROAD SITA AL B 01 ROAD"/>
    <s v="PS"/>
    <x v="1"/>
    <n v="2082.66"/>
    <n v="5"/>
    <n v="3.29"/>
  </r>
  <r>
    <x v="6"/>
    <n v="335"/>
    <s v="NCP/PPS/B060/017/001"/>
    <s v="PULMUDE ROAD RL ATHURUMARGAYA"/>
    <s v="PS"/>
    <x v="1"/>
    <n v="136.12"/>
    <n v="5"/>
    <n v="3.68"/>
  </r>
  <r>
    <x v="6"/>
    <n v="140"/>
    <s v="NCP/PPS/B060/010/001/002"/>
    <s v="DALUGGALA ROAD MEDA ROAD"/>
    <s v="PS"/>
    <x v="1"/>
    <n v="335.17"/>
    <n v="5"/>
    <n v="3.38"/>
  </r>
  <r>
    <x v="6"/>
    <n v="334"/>
    <s v="NCP/PPS/B060/021"/>
    <s v="PULMUDE ROAD JAYANTHI ROAD"/>
    <s v="PS"/>
    <x v="1"/>
    <n v="3092.07"/>
    <n v="5"/>
    <n v="3.45"/>
  </r>
  <r>
    <x v="6"/>
    <n v="324"/>
    <s v="NCP/PPS/B060/010/001/005"/>
    <s v="PULA WEWA ELA DALUGGALA MARGAYE ATHURU MARGAYA RL 01"/>
    <s v="PS"/>
    <x v="1"/>
    <n v="855.31"/>
    <n v="5"/>
    <n v="3.37"/>
  </r>
  <r>
    <x v="6"/>
    <n v="329"/>
    <s v="NCP/PPS/B060/010/001/005"/>
    <s v="PULAWEWA ELA DALUGGALA ATHURUMARGAYA RR 01 ATHURUMARGAYA R R 01"/>
    <s v="PS"/>
    <x v="1"/>
    <n v="597.04999999999995"/>
    <n v="5"/>
    <n v="3.36"/>
  </r>
  <r>
    <x v="6"/>
    <n v="322"/>
    <s v="NCP/PPS/B211/003/003/005/001/001/001/001"/>
    <s v="PULA ELA BANT SITA CHINA ELA DAKWA MARGAYA"/>
    <s v="PS"/>
    <x v="1"/>
    <n v="1304.53"/>
    <n v="5"/>
    <n v="3.32"/>
  </r>
  <r>
    <x v="6"/>
    <n v="104"/>
    <s v="NCP/PPS/B342/006/007"/>
    <s v="BREGEDIYER PERERA MAWATHA"/>
    <s v="OTHER"/>
    <x v="1"/>
    <n v="920.86"/>
    <n v="5"/>
    <n v="3.2"/>
  </r>
  <r>
    <x v="6"/>
    <n v="165"/>
    <s v="NCP/PPS/B342/006/002"/>
    <s v="KAMBILI WEWA ROAD"/>
    <s v="OTHER"/>
    <x v="1"/>
    <n v="1017.19"/>
    <n v="5"/>
    <n v="3.28"/>
  </r>
  <r>
    <x v="6"/>
    <n v="189"/>
    <s v="NCP/PPS/B342/006/010"/>
    <s v="LUTHINAL KARNAL SUDATH ADIKARI MAWATHA"/>
    <s v="OTHER"/>
    <x v="1"/>
    <n v="915.14"/>
    <n v="5"/>
    <n v="3.23"/>
  </r>
  <r>
    <x v="6"/>
    <n v="377"/>
    <s v="NCP/PPS/B342/006/003/001"/>
    <s v="WEHERATHENNA 01 - 01 PATUMAGA"/>
    <s v="OTHER"/>
    <x v="1"/>
    <n v="1143.49"/>
    <n v="5"/>
    <n v="3.49"/>
  </r>
  <r>
    <x v="6"/>
    <n v="386"/>
    <s v="NCP/PPS/B342/006/008"/>
    <s v="WEHERATHENNA 06 WANA PATU MAGA ROAD"/>
    <s v="OTHER"/>
    <x v="1"/>
    <n v="916.81"/>
    <n v="5"/>
    <n v="3.22"/>
  </r>
  <r>
    <x v="6"/>
    <n v="381"/>
    <s v="NCP/PPS/B342/006/003/002"/>
    <s v="WEHERATHENNA 01 02 PATUMAGA"/>
    <s v="OTHER"/>
    <x v="1"/>
    <n v="1142.68"/>
    <n v="5"/>
    <n v="3.67"/>
  </r>
  <r>
    <x v="6"/>
    <n v="380"/>
    <s v="NCP/PPS/B342/006/003/004"/>
    <s v="WEHERATHENNA 01  05 PATUMAGA"/>
    <s v="OTHER"/>
    <x v="1"/>
    <n v="1615.95"/>
    <n v="5"/>
    <n v="3.38"/>
  </r>
  <r>
    <x v="6"/>
    <n v="379"/>
    <s v="NCP/PPS/B342/006/002/001"/>
    <s v="WEHERATHENNA 01  04 PATUMAGA"/>
    <s v="OTHER"/>
    <x v="1"/>
    <n v="1931.66"/>
    <n v="5"/>
    <n v="3.67"/>
  </r>
  <r>
    <x v="6"/>
    <n v="378"/>
    <s v="NCP/PPS/B342/006/003/003"/>
    <s v="WEHERATHENNA 01  03 PATUMAGA"/>
    <s v="OTHER"/>
    <x v="1"/>
    <n v="1304.75"/>
    <n v="5"/>
    <n v="3.47"/>
  </r>
  <r>
    <x v="6"/>
    <n v="384"/>
    <s v="NCP/PPS/B342/006/005"/>
    <s v="WEHERATHENNA 03 WANA PATUMAGA"/>
    <s v="OTHER"/>
    <x v="1"/>
    <n v="916.12"/>
    <n v="5"/>
    <n v="3.21"/>
  </r>
  <r>
    <x v="6"/>
    <n v="383"/>
    <s v="NCP/PPS/B342/006/004"/>
    <s v="WEHERATHENNA 02 WANA PATUMAGA"/>
    <s v="OTHER"/>
    <x v="1"/>
    <n v="923.41"/>
    <n v="5"/>
    <n v="3.19"/>
  </r>
  <r>
    <x v="6"/>
    <n v="382"/>
    <s v="NCP/PPS/B342/006/003"/>
    <s v="WEHERATHENNA 01 WANA PATUMAGA"/>
    <s v="OTHER"/>
    <x v="1"/>
    <n v="3111.51"/>
    <n v="5"/>
    <n v="3.48"/>
  </r>
  <r>
    <x v="6"/>
    <n v="362"/>
    <s v="NCP/PPS/B060/010/004"/>
    <s v="SARADIYAL WEWA ROAD"/>
    <s v="PS"/>
    <x v="1"/>
    <n v="1156.43"/>
    <n v="5"/>
    <n v="3.91"/>
  </r>
  <r>
    <x v="6"/>
    <n v="80"/>
    <s v="NCP/PPS/B211/003"/>
    <s v="BOGAHAWEWA GAMMANA ROAD"/>
    <s v="PS"/>
    <x v="1"/>
    <n v="1161.29"/>
    <n v="5"/>
    <n v="3.33"/>
  </r>
  <r>
    <x v="6"/>
    <n v="273"/>
    <s v="NCP/PPS/B211/003/003/001"/>
    <s v="PADAVI WEWA ROAD SITA RUWANPURA ROAD"/>
    <s v="PRDA"/>
    <x v="1"/>
    <n v="15694.97"/>
    <n v="5"/>
    <n v="3.28"/>
  </r>
  <r>
    <x v="6"/>
    <n v="112"/>
    <s v="NCP/PPS/B343/002"/>
    <s v="C YAYA HARAHA D 10 ROAD SRI PURA ROAD"/>
    <s v="PS"/>
    <x v="3"/>
    <n v="12222.82"/>
    <n v="8.5"/>
    <n v="6.5"/>
  </r>
  <r>
    <x v="6"/>
    <n v="61"/>
    <s v="NCP/PPS/B211/003/003/009/005"/>
    <s v="BALAYAWEWA D 13 SOORIYA WEWA MAWATHA ROAD"/>
    <s v="PS"/>
    <x v="1"/>
    <n v="725.28"/>
    <n v="5"/>
    <n v="5.37"/>
  </r>
  <r>
    <x v="6"/>
    <n v="340"/>
    <s v="NCP/PPS/B211/001/005"/>
    <s v="RATHMALE ATHURU MARGAYA 03"/>
    <s v="PS"/>
    <x v="1"/>
    <n v="550.95000000000005"/>
    <n v="5"/>
    <n v="5.34"/>
  </r>
  <r>
    <x v="6"/>
    <n v="339"/>
    <s v="NCP/PPS/B211/001/003"/>
    <s v="RATHMALE ATHURU MARGAYA 02"/>
    <s v="PS"/>
    <x v="1"/>
    <n v="1215.69"/>
    <n v="5"/>
    <n v="5.31"/>
  </r>
  <r>
    <x v="6"/>
    <n v="341"/>
    <s v="NCP/PPS/B211/001/003/001"/>
    <s v="RATHMALE GAMA MEDA ROAD"/>
    <s v="PS"/>
    <x v="1"/>
    <n v="150.47"/>
    <n v="5"/>
    <n v="5.35"/>
  </r>
  <r>
    <x v="6"/>
    <n v="192"/>
    <s v="NCP/PPS/B060/003/016/001"/>
    <s v="MAHASENPURA KONKETIYAWA ATHURU MARGAYA 16"/>
    <s v="PS"/>
    <x v="1"/>
    <n v="703.97"/>
    <n v="5"/>
    <n v="5.33"/>
  </r>
  <r>
    <x v="6"/>
    <n v="234"/>
    <s v="NCP/PPS/B343/005"/>
    <s v="NANDASENA MAWATHA ATHURU MARGAYA"/>
    <s v="PS"/>
    <x v="1"/>
    <n v="659.38"/>
    <n v="5"/>
    <n v="5.36"/>
  </r>
  <r>
    <x v="6"/>
    <n v="263"/>
    <s v="NCP/PPS/B343/002/023"/>
    <s v="PADAVI C YAYA ROAD END"/>
    <s v="PS"/>
    <x v="1"/>
    <n v="620.64"/>
    <n v="5"/>
    <n v="5.32"/>
  </r>
  <r>
    <x v="6"/>
    <n v="265"/>
    <s v="NCP/PPS/B343/002/018"/>
    <s v="PADAVI C YAYA SAMITHI SHALAWA PITUPASA ROAD"/>
    <s v="PS"/>
    <x v="1"/>
    <n v="187.34"/>
    <n v="5"/>
    <n v="5.47"/>
  </r>
  <r>
    <x v="6"/>
    <n v="238"/>
    <s v="NCP/PPS/B211/003/003/001/002/001"/>
    <s v="PADAVI 2 ELA KUBURA ROAD"/>
    <s v="PS"/>
    <x v="1"/>
    <n v="522.17999999999995"/>
    <n v="5"/>
    <n v="5.5"/>
  </r>
  <r>
    <x v="6"/>
    <n v="279"/>
    <s v="NCP/PPS/B211/003/003/001/002/002"/>
    <s v="PADAVIYA 02 ELA ATHURU MARGAYA"/>
    <s v="PS"/>
    <x v="1"/>
    <n v="525.99"/>
    <n v="5"/>
    <n v="5.48"/>
  </r>
  <r>
    <x v="6"/>
    <n v="295"/>
    <s v="NCP/PPS/B211/003/003/008/002/001"/>
    <s v="PANSALA MARGAYA BALAYAWEWA"/>
    <s v="PS"/>
    <x v="1"/>
    <n v="1120.93"/>
    <n v="5"/>
    <n v="5.46"/>
  </r>
  <r>
    <x v="6"/>
    <n v="314"/>
    <s v="NCP/PPS/B343/028/001"/>
    <s v="PARAKRAMAPURA VIJAYA MAWATHA RL ATHURU MARGAYA"/>
    <s v="PS"/>
    <x v="1"/>
    <n v="607.5"/>
    <n v="5"/>
    <n v="5.53"/>
  </r>
  <r>
    <x v="6"/>
    <n v="320"/>
    <s v="NCP/PPS/B343/002/037/001"/>
    <s v="PRIMARY SCHOOL IDIRIPITA L ROAD"/>
    <s v="PS"/>
    <x v="1"/>
    <n v="250.55"/>
    <n v="5"/>
    <n v="5.51"/>
  </r>
  <r>
    <x v="6"/>
    <n v="321"/>
    <s v="NCP/PPS/B343/002/037/002"/>
    <s v="PRIMARY SCHOOL IDIRIPITA L ROAD LEFT"/>
    <s v="PS"/>
    <x v="1"/>
    <n v="297.5"/>
    <n v="5"/>
    <n v="5.45"/>
  </r>
  <r>
    <x v="6"/>
    <n v="311"/>
    <s v="NCP/PPS/B342/006/011"/>
    <s v="PARAKRAMAPURA VAVNIYA ROAD MIHIDU MAWATHA TRANSFOMARAYA ASALA ROAD"/>
    <s v="PS"/>
    <x v="1"/>
    <n v="312.14999999999998"/>
    <n v="5"/>
    <n v="5.49"/>
  </r>
  <r>
    <x v="6"/>
    <n v="310"/>
    <s v="NCP/PPS/B342/006/013"/>
    <s v="PARAKRAMAPURA VAVNIYA ROAD MIHIDU MAWATHA 02"/>
    <s v="PS"/>
    <x v="1"/>
    <n v="700.25"/>
    <n v="5"/>
    <n v="5.42"/>
  </r>
  <r>
    <x v="6"/>
    <n v="308"/>
    <s v="NCP/PPS/B342/006/010"/>
    <s v="PARAKRAMAPURA VAVNIYA RL ATHURU MARGAYA"/>
    <s v="PS"/>
    <x v="1"/>
    <n v="118.64"/>
    <n v="5"/>
    <n v="5.39"/>
  </r>
  <r>
    <x v="6"/>
    <n v="312"/>
    <s v="NCP/PPS/B342/006/014"/>
    <s v="PARAKRAMAPURA VAVNIYA SURANGA ROAD"/>
    <s v="PS"/>
    <x v="1"/>
    <n v="197.68"/>
    <n v="5"/>
    <n v="5.4"/>
  </r>
  <r>
    <x v="6"/>
    <n v="246"/>
    <s v="NCP/PPS/B343/002/011"/>
    <s v="PADAVI A YAYA 06 L ROAD"/>
    <s v="PS"/>
    <x v="1"/>
    <n v="404"/>
    <n v="5"/>
    <n v="5.38"/>
  </r>
  <r>
    <x v="6"/>
    <n v="190"/>
    <s v="NCP/PPS/B060/003/001"/>
    <s v="MAHASENPURA KONKETIYAWA ARHURU MARGAYA 33"/>
    <s v="PS"/>
    <x v="1"/>
    <n v="729.32"/>
    <n v="5"/>
    <n v="5.44"/>
  </r>
  <r>
    <x v="6"/>
    <n v="121"/>
    <s v="NCP/PPS/B211/003/003/004"/>
    <s v="D 10 ANANDA STORS, D 10 PANSALA ASALA ROAD"/>
    <s v="PS"/>
    <x v="1"/>
    <n v="2052.5700000000002"/>
    <n v="5"/>
    <n v="5.43"/>
  </r>
  <r>
    <x v="6"/>
    <n v="139"/>
    <s v="NCP/PPS/B060/010/001"/>
    <s v="DALUGGALA ROAD"/>
    <s v="PS"/>
    <x v="1"/>
    <n v="7780.26"/>
    <n v="5"/>
    <n v="5.45"/>
  </r>
  <r>
    <x v="6"/>
    <n v="147"/>
    <s v="NCP/PPS/B211/003/001"/>
    <s v="DIWARA GAMMANAYA GAMA MEDA ROAD"/>
    <s v="PS"/>
    <x v="1"/>
    <n v="1419.46"/>
    <n v="5"/>
    <n v="5.41"/>
  </r>
  <r>
    <x v="6"/>
    <n v="284"/>
    <s v="NCP/PPS/B211/003/010"/>
    <s v="PADAVIYA AG OFFICE IDIRIPITA SITA PADAVI WEW BUNT DAKWA ROAD"/>
    <s v="PS"/>
    <x v="3"/>
    <n v="1367.79"/>
    <n v="8.5"/>
    <n v="6.5"/>
  </r>
  <r>
    <x v="6"/>
    <n v="272"/>
    <s v="NCP/PPS/B211/003/011"/>
    <s v="PADAVI WARIMARGAYA ROAD"/>
    <s v="PS"/>
    <x v="1"/>
    <n v="407.82"/>
    <n v="5"/>
    <n v="5.54"/>
  </r>
  <r>
    <x v="6"/>
    <n v="277"/>
    <s v="NCP/PPS/B211/003/010/001"/>
    <s v="PADAVI WIDULIBALAGARA ROAD"/>
    <s v="PS"/>
    <x v="1"/>
    <n v="438.6"/>
    <n v="5"/>
    <n v="5.55"/>
  </r>
  <r>
    <x v="6"/>
    <n v="291"/>
    <s v="NCP/PPS/B211/003/003"/>
    <s v="PADAVIYA PANSALA ROAD SITA WEWA BANT ROAD"/>
    <s v="PS"/>
    <x v="1"/>
    <n v="4995.3900000000003"/>
    <n v="5"/>
    <n v="5.52"/>
  </r>
  <r>
    <x v="6"/>
    <n v="123"/>
    <s v="NCP/PPS/B211/003/003/005/001/001"/>
    <s v="D 10 JAYANTHI E YAYA ROAD KUBURU ROAD"/>
    <s v="PS"/>
    <x v="1"/>
    <n v="724.29"/>
    <n v="5"/>
    <n v="3.45"/>
  </r>
  <r>
    <x v="6"/>
    <n v="3"/>
    <s v="NCP/PPS/B342/002/003/001"/>
    <s v="1 KANUWA GALWALA ROAD &amp; KANATHTHA ROAD MEDA ROAD"/>
    <s v="PS"/>
    <x v="1"/>
    <n v="904.67"/>
    <n v="5"/>
    <n v="3.97"/>
  </r>
  <r>
    <x v="6"/>
    <n v="82"/>
    <s v="NCP/PPS/B211/003/002"/>
    <s v="BOGAHAWEWA GAMMANA ROAD 02"/>
    <s v="PS"/>
    <x v="1"/>
    <n v="155.83000000000001"/>
    <n v="5"/>
    <n v="4.2300000000000004"/>
  </r>
  <r>
    <x v="6"/>
    <n v="83"/>
    <s v="NCP/PPS/B211/003/003"/>
    <s v="BOGAHAWEWA GAMMANA ROAD 03"/>
    <s v="PS"/>
    <x v="1"/>
    <n v="141.83000000000001"/>
    <n v="5"/>
    <n v="4.55"/>
  </r>
  <r>
    <x v="6"/>
    <n v="81"/>
    <s v="NCP/PPS/B211/003/001"/>
    <s v="BOGAHAWEWA GAMMANA ROAD 01"/>
    <s v="PS"/>
    <x v="1"/>
    <n v="155.84"/>
    <n v="5"/>
    <n v="4.22"/>
  </r>
  <r>
    <x v="6"/>
    <n v="84"/>
    <s v="NCP/PPS/B211/003/004"/>
    <s v="BOGAHAWEWA GAMMANA ROAD 04"/>
    <s v="PS"/>
    <x v="1"/>
    <n v="108.86"/>
    <n v="5"/>
    <n v="4.38"/>
  </r>
  <r>
    <x v="6"/>
    <n v="85"/>
    <s v="NCP/PPS/B211/003/005"/>
    <s v="BOGAHAWEWA GAMMANA ROAD 05"/>
    <s v="PS"/>
    <x v="1"/>
    <n v="95.35"/>
    <n v="5"/>
    <n v="4.17"/>
  </r>
  <r>
    <x v="6"/>
    <n v="87"/>
    <s v="NCP/PPS/B211/003/007"/>
    <s v="BOGAHAWEWA GAMMANA ROAD 07"/>
    <s v="PS"/>
    <x v="1"/>
    <n v="994.4"/>
    <n v="5"/>
    <n v="3.66"/>
  </r>
  <r>
    <x v="6"/>
    <n v="89"/>
    <s v="NCP/PPS/B211/003/009"/>
    <s v="BOGAHAWEWA GAMMANA ROAD 09"/>
    <s v="PS"/>
    <x v="1"/>
    <n v="890.68"/>
    <n v="5"/>
    <n v="3.64"/>
  </r>
  <r>
    <x v="6"/>
    <n v="102"/>
    <s v="NCP/PPS/B060/002/002/002"/>
    <s v="BOGAHAWEWA ROAD 04 01 01"/>
    <s v="PS"/>
    <x v="1"/>
    <n v="253.16"/>
    <n v="5"/>
    <n v="4.34"/>
  </r>
  <r>
    <x v="6"/>
    <n v="101"/>
    <s v="NCP/PPS/B060/002/002/001"/>
    <s v="BOGAHAWEWA ROAD 04 01"/>
    <s v="PS"/>
    <x v="1"/>
    <n v="829.86"/>
    <n v="5"/>
    <n v="4.4400000000000004"/>
  </r>
  <r>
    <x v="6"/>
    <n v="32"/>
    <s v="NCP/PPS/B060/002/001"/>
    <s v="ALUTH HALMILLEWA ROAD 01"/>
    <s v="PS"/>
    <x v="1"/>
    <n v="370.74"/>
    <n v="5"/>
    <n v="4.21"/>
  </r>
  <r>
    <x v="6"/>
    <n v="33"/>
    <s v="NCP/PPS/B060/002/002"/>
    <s v="ALUTH HALMILLEWA ROAD 02"/>
    <s v="PS"/>
    <x v="1"/>
    <n v="482.3"/>
    <n v="5"/>
    <n v="3.55"/>
  </r>
  <r>
    <x v="6"/>
    <n v="96"/>
    <s v="NCP/PPS/B060/001"/>
    <s v="BOGAHAWEWA ROAD 01"/>
    <s v="PS"/>
    <x v="1"/>
    <n v="382.89"/>
    <n v="5"/>
    <n v="2.65"/>
  </r>
  <r>
    <x v="6"/>
    <n v="344"/>
    <s v="NCP/PPS/B211/001/001"/>
    <s v="RATHMALE ROAD ATHURU MARGAYA 01"/>
    <s v="PS"/>
    <x v="1"/>
    <n v="89.26"/>
    <n v="5"/>
    <n v="4.47"/>
  </r>
  <r>
    <x v="6"/>
    <n v="385"/>
    <s v="NCP/PPS/B342/006/006"/>
    <s v="WEHERATHENNA 04 WANA PATUMAGA"/>
    <s v="OTHER"/>
    <x v="1"/>
    <n v="936.49"/>
    <n v="5"/>
    <n v="4.4000000000000004"/>
  </r>
  <r>
    <x v="6"/>
    <n v="274"/>
    <s v="NCP/PPS/B211/003/003/003/004/001"/>
    <s v="PADAVI WEWA ROAD SITA RUWANPURA ROAD SRIPURA DAKWA ROAD"/>
    <s v="PS"/>
    <x v="1"/>
    <n v="2972.24"/>
    <n v="5"/>
    <n v="4.8"/>
  </r>
  <r>
    <x v="6"/>
    <n v="275"/>
    <s v="NCP/PPS/B211/003/003/003/004/001/001"/>
    <s v="PADAVI WEWA ROAD SITA RUWANPURA ROAD SRIPURA DAKWA ROAD R"/>
    <s v="PS"/>
    <x v="1"/>
    <n v="1568.04"/>
    <n v="5"/>
    <n v="4.8099999999999996"/>
  </r>
  <r>
    <x v="6"/>
    <n v="127"/>
    <s v="NCP/PPS/B343/002/028/001"/>
    <s v="D 10 PUBUDUPURA ROAD L"/>
    <s v="PS"/>
    <x v="1"/>
    <n v="1103.6199999999999"/>
    <n v="5"/>
    <n v="4.79"/>
  </r>
  <r>
    <x v="6"/>
    <n v="276"/>
    <s v="NCP/PPS/B211/003/003/003/004/001/002"/>
    <s v="PADAVI WEWA ROAD SITA RUWANPURA ROAD SRIPURA DAKWA ROAD R R"/>
    <s v="PS"/>
    <x v="1"/>
    <n v="274.17"/>
    <n v="5"/>
    <n v="4.7699999999999996"/>
  </r>
  <r>
    <x v="6"/>
    <n v="126"/>
    <s v="NCP/PPS/B343/002/034"/>
    <s v="D 10 PUBUDUPURA ROAD ATHURU MARGAYA 03"/>
    <s v="PS"/>
    <x v="1"/>
    <n v="290.93"/>
    <n v="5"/>
    <n v="4.78"/>
  </r>
  <r>
    <x v="6"/>
    <n v="124"/>
    <s v="NCP/PPS/B343/002/032"/>
    <s v="D 10 PUBUDUPURA ROAD ATHURU MARGAYA 01"/>
    <s v="PS"/>
    <x v="1"/>
    <n v="110.77"/>
    <n v="5"/>
    <n v="4.76"/>
  </r>
  <r>
    <x v="6"/>
    <n v="125"/>
    <s v="NCP/PPS/B343/002/033"/>
    <s v="D 10 PUBUDUPURA ROAD ATHURU MARGAYA 02"/>
    <s v="PS"/>
    <x v="1"/>
    <n v="95.68"/>
    <n v="5"/>
    <n v="4.4000000000000004"/>
  </r>
  <r>
    <x v="6"/>
    <n v="113"/>
    <s v="NCP/PPS/B343/002/028/029/001"/>
    <s v="C YAYA HARAHA D 10 ROAD SRIPURA ERIA ATHURU MARGAYA"/>
    <s v="PS"/>
    <x v="1"/>
    <n v="497.22"/>
    <n v="5"/>
    <n v="4.43"/>
  </r>
  <r>
    <x v="6"/>
    <n v="86"/>
    <s v="NCP/PPS/B211/003/006"/>
    <s v="BOGAHAWEWA GAMMANA ROAD 06"/>
    <s v="PS"/>
    <x v="1"/>
    <n v="129.26"/>
    <n v="5"/>
    <n v="4.41"/>
  </r>
  <r>
    <x v="6"/>
    <n v="88"/>
    <s v="NCP/PPS/B211/003/008"/>
    <s v="BOGAHAWEWA GAMMANA ROAD 08"/>
    <s v="PS"/>
    <x v="1"/>
    <n v="92.5"/>
    <n v="5"/>
    <n v="4.42"/>
  </r>
  <r>
    <x v="6"/>
    <n v="90"/>
    <s v="NCP/PPS/B211/003/010"/>
    <s v="BOGAHAWEWA GAMMANA ROAD 10"/>
    <s v="PS"/>
    <x v="1"/>
    <n v="121.35"/>
    <n v="5"/>
    <n v="4.45"/>
  </r>
  <r>
    <x v="6"/>
    <n v="91"/>
    <s v="NCP/PPS/B211/003/011"/>
    <s v="BOGAHAWEWA GAMMANA ROAD 11"/>
    <s v="PS"/>
    <x v="1"/>
    <n v="354.76"/>
    <n v="5"/>
    <n v="4.4400000000000004"/>
  </r>
  <r>
    <x v="6"/>
    <n v="92"/>
    <s v="NCP/PPS/B211/03/012"/>
    <s v="BOGAHAWEWA GAMMANA ROAD 12"/>
    <s v="PS"/>
    <x v="1"/>
    <n v="250.67"/>
    <n v="5"/>
    <n v="4.46"/>
  </r>
  <r>
    <x v="6"/>
    <n v="97"/>
    <s v="NCP/PPS/B060/001/001"/>
    <s v="BOGAHAWEWA ROAD 01 01"/>
    <s v="PS"/>
    <x v="1"/>
    <n v="280.14"/>
    <n v="5"/>
    <n v="4.4800000000000004"/>
  </r>
  <r>
    <x v="6"/>
    <n v="347"/>
    <s v="NCP/PPS/B211/001/002"/>
    <s v="RATHMALE ROAD SITA KUBURU ROAD"/>
    <s v="PS"/>
    <x v="1"/>
    <n v="965.32"/>
    <n v="5"/>
    <n v="4.5199999999999996"/>
  </r>
  <r>
    <x v="6"/>
    <n v="345"/>
    <s v="NCP/PPS/B211/001/001/001"/>
    <s v="RATHMALE ROAD ATHURU MARGAYA L"/>
    <s v="PS"/>
    <x v="1"/>
    <n v="109.63"/>
    <n v="5"/>
    <n v="4.51"/>
  </r>
  <r>
    <x v="6"/>
    <n v="346"/>
    <s v="NCP/PPS/B211/001/001/002"/>
    <s v="RATHMALE ROAD ATHURU MARGAYA R"/>
    <s v="PS"/>
    <x v="1"/>
    <n v="69.97"/>
    <n v="5"/>
    <n v="4.3"/>
  </r>
  <r>
    <x v="6"/>
    <n v="98"/>
    <s v="NCP/PPS/B060/002"/>
    <s v="BOGAHAWEWA ROAD 02"/>
    <s v="PS"/>
    <x v="1"/>
    <n v="403.3"/>
    <n v="5"/>
    <n v="4.3499999999999996"/>
  </r>
  <r>
    <x v="6"/>
    <n v="93"/>
    <s v="NCP/PPS/B211/001"/>
    <s v="BOGAHAWEWA PANSALA ASALA ROAD"/>
    <s v="PS"/>
    <x v="1"/>
    <n v="527.96"/>
    <n v="5"/>
    <n v="4.33"/>
  </r>
  <r>
    <x v="6"/>
    <n v="99"/>
    <s v="NCP/PPS/B060/002/001"/>
    <s v="BOGAHAWEWA ROAD 03"/>
    <s v="PS"/>
    <x v="1"/>
    <n v="908.63"/>
    <n v="5"/>
    <n v="4.3099999999999996"/>
  </r>
  <r>
    <x v="6"/>
    <n v="100"/>
    <s v="NCP/PPS/B060/002/002"/>
    <s v="BOGAHAWEWA ROAD 04"/>
    <s v="PS"/>
    <x v="1"/>
    <n v="827.49"/>
    <n v="5"/>
    <n v="4.32"/>
  </r>
  <r>
    <x v="6"/>
    <n v="94"/>
    <s v="NCP/PPS/B211/001/001"/>
    <s v="BOGAHAWEWA PANSALA ASALA ROAD L"/>
    <s v="PS"/>
    <x v="1"/>
    <n v="520.58000000000004"/>
    <n v="5"/>
    <n v="4.34"/>
  </r>
  <r>
    <x v="6"/>
    <n v="187"/>
    <s v="NCP/PPS/B060/001/001"/>
    <s v="KUDAGAMA WEWA ROAD ALUTH HALMILLEWA MEDA ROAD"/>
    <s v="PS"/>
    <x v="1"/>
    <n v="196.79"/>
    <n v="5"/>
    <n v="4.7"/>
  </r>
  <r>
    <x v="6"/>
    <n v="161"/>
    <s v="NCP/PPS/B211/003/002/001"/>
    <s v="JANASETHA KADAYA ASALA ROAD"/>
    <s v="PS"/>
    <x v="1"/>
    <n v="1611.55"/>
    <n v="5"/>
    <n v="4.71"/>
  </r>
  <r>
    <x v="6"/>
    <n v="281"/>
    <s v="NCP/PPS/B343/002/001/001"/>
    <s v="PADAVIYA A YAYA 01 R ROAD L"/>
    <s v="PS"/>
    <x v="1"/>
    <n v="128.58000000000001"/>
    <n v="5"/>
    <n v="4.78"/>
  </r>
  <r>
    <x v="6"/>
    <n v="181"/>
    <s v="NCP/PPS/B060/003/001/001"/>
    <s v="KONKETIYAWA PANSALA ASALATA ROAD ATHURU MARGAYA"/>
    <s v="PS"/>
    <x v="1"/>
    <n v="479.11"/>
    <n v="5"/>
    <n v="4.75"/>
  </r>
  <r>
    <x v="6"/>
    <n v="228"/>
    <s v="NCP/PPS/B060/003/003/001"/>
    <s v="MAILANKULAMA WEWA ROAD IDIRIPITA ROAD"/>
    <s v="PS"/>
    <x v="1"/>
    <n v="312.87"/>
    <n v="5"/>
    <n v="4.6900000000000004"/>
  </r>
  <r>
    <x v="6"/>
    <n v="226"/>
    <s v="NCP/PPS/B060/003/003/001"/>
    <s v="MAILANKULAMA WEWA ROAD ATHURU MARGAYA 01"/>
    <s v="PS"/>
    <x v="1"/>
    <n v="137"/>
    <n v="5"/>
    <n v="4.8"/>
  </r>
  <r>
    <x v="6"/>
    <n v="227"/>
    <s v="NCP/PPS/B060/003/003/002"/>
    <s v="MAILANKULAMA WEWA ROAD ATHURU MARGAYA 02"/>
    <s v="PS"/>
    <x v="1"/>
    <n v="122.12"/>
    <n v="5"/>
    <n v="4.5"/>
  </r>
  <r>
    <x v="6"/>
    <n v="374"/>
    <s v="NCAHD0082/005/001"/>
    <s v="UREWA OMARAKADA ROAD ATHURU MARGAYA"/>
    <s v="PS"/>
    <x v="1"/>
    <n v="1000.17"/>
    <n v="5"/>
    <n v="4.53"/>
  </r>
  <r>
    <x v="6"/>
    <n v="368"/>
    <s v="NCAHD0082/005/002"/>
    <s v="UREWA OMARAKADA L ROAD"/>
    <s v="PS"/>
    <x v="1"/>
    <n v="1522.83"/>
    <n v="5"/>
    <n v="4.6500000000000004"/>
  </r>
  <r>
    <x v="6"/>
    <n v="369"/>
    <s v="NCAHD0082/005/003"/>
    <s v="UREWA OMARAKADA R ROAD"/>
    <s v="PS"/>
    <x v="1"/>
    <n v="1798"/>
    <n v="5"/>
    <n v="4.8600000000000003"/>
  </r>
  <r>
    <x v="6"/>
    <n v="371"/>
    <s v="NCAHD0082/005/003/002"/>
    <s v="UREWA OMARAKADA R ROAD 2"/>
    <s v="PS"/>
    <x v="1"/>
    <n v="524.88"/>
    <n v="5"/>
    <n v="4.9000000000000004"/>
  </r>
  <r>
    <x v="6"/>
    <n v="372"/>
    <s v="NCAHD0082/005/003/003"/>
    <s v="UREWA OMARAKADA R ROAD 3"/>
    <s v="PS"/>
    <x v="1"/>
    <n v="662.82"/>
    <n v="5"/>
    <n v="4.5999999999999996"/>
  </r>
  <r>
    <x v="6"/>
    <n v="370"/>
    <s v="NCAHD0082/005/003/001"/>
    <s v="UREWA OMARAKADA R ROAD 1"/>
    <s v="PS"/>
    <x v="1"/>
    <n v="947.77"/>
    <n v="5"/>
    <n v="4.62"/>
  </r>
  <r>
    <x v="6"/>
    <n v="215"/>
    <s v="NCAHD0082/001/001"/>
    <s v="MAHASENPURA UREWA MAILANKULAMA ATHURU MARGAYA 01"/>
    <s v="PS"/>
    <x v="1"/>
    <n v="452.05"/>
    <n v="5"/>
    <n v="4.6500000000000004"/>
  </r>
  <r>
    <x v="6"/>
    <n v="169"/>
    <s v="NCP/PPS/B342/006/014/001"/>
    <s v="KOHOMBAGASWEWA WEHERATHENNA ROAD ATHURU MARGAYA"/>
    <s v="OTHER"/>
    <x v="1"/>
    <n v="2599"/>
    <n v="5"/>
    <n v="4.99"/>
  </r>
  <r>
    <x v="6"/>
    <n v="391"/>
    <s v="NCP/PPS/B342/006/009/002"/>
    <s v="WEHERATHENNA GREVEL KANDA ROAD ATHURU MARGAYA 02"/>
    <s v="OTHER"/>
    <x v="1"/>
    <n v="827.74"/>
    <n v="5"/>
    <n v="4.95"/>
  </r>
  <r>
    <x v="6"/>
    <n v="390"/>
    <s v="NCP/PPS/B342/006/009/001"/>
    <s v="WEHERATHENNA GREVEL KANDA ROAD ATHURU MARGAYA 01"/>
    <s v="OTHER"/>
    <x v="1"/>
    <n v="739.99"/>
    <n v="5"/>
    <n v="4"/>
  </r>
  <r>
    <x v="6"/>
    <n v="389"/>
    <s v="NCP/PPS/B342/006/009"/>
    <s v="WEHERATHENNA GREVEL KANDA ROAD"/>
    <s v="OTHER"/>
    <x v="1"/>
    <n v="2672.74"/>
    <n v="5"/>
    <n v="3.6"/>
  </r>
  <r>
    <x v="6"/>
    <n v="170"/>
    <s v="NCP/PPS/B060/003/026/001"/>
    <s v="KONKETIYAWA MAHASENPURA ATHURU MARGAYA 01"/>
    <s v="PS"/>
    <x v="1"/>
    <n v="197.13"/>
    <n v="5"/>
    <n v="3.5"/>
  </r>
  <r>
    <x v="6"/>
    <n v="216"/>
    <s v="NCAHD0082/001/002"/>
    <s v="MAHASENPURA UREWA MAILANKULAMA ATHURU MARGAYA 02"/>
    <s v="PS"/>
    <x v="1"/>
    <n v="270.35000000000002"/>
    <n v="5"/>
    <n v="3.1"/>
  </r>
  <r>
    <x v="6"/>
    <n v="387"/>
    <s v="NCP/PPS/B342/006/011"/>
    <s v="WEHERATHENNA 08 WANA PATUMAGA"/>
    <s v="OTHER"/>
    <x v="1"/>
    <n v="1023.51"/>
    <n v="5"/>
    <n v="3.4"/>
  </r>
  <r>
    <x v="6"/>
    <n v="388"/>
    <s v="NCP/PPS/B342/006/001"/>
    <s v="WEHERATHENNA GALWALA ROAD"/>
    <s v="OTHER"/>
    <x v="1"/>
    <n v="776.43"/>
    <n v="5"/>
    <n v="3.3"/>
  </r>
  <r>
    <x v="6"/>
    <n v="30"/>
    <s v="NCP/PPS/B060/002/003"/>
    <s v="ALUTH HALMILLEWA NAWA GAMMANAYA ROAD"/>
    <s v="PS"/>
    <x v="1"/>
    <n v="521.54999999999995"/>
    <n v="5"/>
    <n v="4.0999999999999996"/>
  </r>
  <r>
    <x v="6"/>
    <n v="29"/>
    <s v="NCP/PPS/B060/002/003/001"/>
    <s v="ALUTH HALMILLEWA NAWA GAMMANAYA ATHURU ROAD"/>
    <s v="PS"/>
    <x v="1"/>
    <n v="145.65"/>
    <n v="5"/>
    <n v="4.3"/>
  </r>
  <r>
    <x v="6"/>
    <n v="159"/>
    <s v="NCP/PPS/B211/003/002/002"/>
    <s v="JALASAMPADANAYA ASALA ROAD"/>
    <s v="PS"/>
    <x v="1"/>
    <n v="531.86"/>
    <n v="5"/>
    <n v="4.22"/>
  </r>
  <r>
    <x v="6"/>
    <n v="392"/>
    <s v="NCP/PPS/B342/006/013"/>
    <s v="WEHERATHENNA KUBURA ROAD"/>
    <s v="OTHER"/>
    <x v="1"/>
    <n v="774.99"/>
    <n v="5"/>
    <n v="4.6500000000000004"/>
  </r>
  <r>
    <x v="6"/>
    <n v="393"/>
    <s v="NCP/PPS/B342/006/012"/>
    <s v="WEHERATHENNA TEMPLE ROAD"/>
    <s v="OTHER"/>
    <x v="1"/>
    <n v="158.47"/>
    <n v="5"/>
    <n v="3.23"/>
  </r>
  <r>
    <x v="7"/>
    <n v="1"/>
    <s v="NCP/RBP/A9"/>
    <s v="Kandy to Jaffna road"/>
    <s v="RDA"/>
    <x v="0"/>
    <n v="9839.14"/>
    <n v="20"/>
    <n v="9"/>
  </r>
  <r>
    <x v="7"/>
    <n v="145"/>
    <s v="NCP/RBP/B20"/>
    <s v="Anuradhapura Rambewa Road"/>
    <s v="RDA"/>
    <x v="0"/>
    <n v="6355.2"/>
    <n v="20"/>
    <n v="9"/>
  </r>
  <r>
    <x v="7"/>
    <n v="224"/>
    <s v="NCP/RBP/B282"/>
    <s v="Medawachchiya - Horowpothana road"/>
    <s v="RDA"/>
    <x v="0"/>
    <n v="7896.9"/>
    <n v="20"/>
    <n v="9"/>
  </r>
  <r>
    <x v="7"/>
    <n v="568"/>
    <s v="NCP/RBP/D187"/>
    <s v="Rambewa - Pallankulama road"/>
    <s v="PRDA"/>
    <x v="0"/>
    <n v="3277.1"/>
    <n v="10"/>
    <n v="4"/>
  </r>
  <r>
    <x v="7"/>
    <n v="597"/>
    <s v="NCP/RBP/D212"/>
    <s v="Puleliya - Thulaweliya road"/>
    <s v="PRDA"/>
    <x v="1"/>
    <n v="2334.34"/>
    <n v="10"/>
    <n v="4"/>
  </r>
  <r>
    <x v="7"/>
    <n v="448"/>
    <s v="NCP/RBP/D180"/>
    <s v="Maha Kanadarawa South channel Bund  (D180)"/>
    <s v="PRDA"/>
    <x v="0"/>
    <n v="9861.7999999999993"/>
    <n v="10"/>
    <n v="4"/>
  </r>
  <r>
    <x v="7"/>
    <n v="621"/>
    <s v="NCP/RBP/D76"/>
    <s v="Ikirigollewa - Rathmalgahawewa road"/>
    <s v="PRDA"/>
    <x v="0"/>
    <n v="18619.580000000002"/>
    <n v="10"/>
    <n v="4"/>
  </r>
  <r>
    <x v="7"/>
    <n v="324"/>
    <s v="NCP/RBP/C174"/>
    <s v="Welioya-Thammennawa-Kahapathvilagama road"/>
    <s v="PRDA"/>
    <x v="0"/>
    <n v="13794.44"/>
    <n v="10"/>
    <n v="4"/>
  </r>
  <r>
    <x v="7"/>
    <n v="262"/>
    <s v="NCP/RBP/C107"/>
    <s v="Mankadawala-Parasangaswewa-Katukaliyawa Road 1"/>
    <s v="PRDA"/>
    <x v="3"/>
    <n v="4313.01"/>
    <n v="15"/>
    <n v="6"/>
  </r>
  <r>
    <x v="7"/>
    <n v="261"/>
    <s v="NCP/RBP/C107"/>
    <s v="Mankadawala-Parasangaswewa-Katukaliyawa Road 2"/>
    <s v="PRDA"/>
    <x v="3"/>
    <n v="6845.48"/>
    <n v="15"/>
    <n v="6"/>
  </r>
  <r>
    <x v="7"/>
    <n v="403"/>
    <s v="NCP/RBP/C232"/>
    <s v="Mahakanadarawa Left Channel Bund"/>
    <s v="PRDA"/>
    <x v="0"/>
    <n v="1027.72"/>
    <n v="10"/>
    <n v="4"/>
  </r>
  <r>
    <x v="7"/>
    <n v="398"/>
    <s v="NCP/RBP/C182"/>
    <s v="Kirigollewa-Ralapanawa-Kandawa"/>
    <s v="PRDA"/>
    <x v="0"/>
    <n v="1847.4"/>
    <n v="10"/>
    <n v="4"/>
  </r>
  <r>
    <x v="7"/>
    <n v="605"/>
    <s v="NCP/RBP/D63"/>
    <s v="Pihibiyagollewa - Abhagahawewa- Kebithigollewa road"/>
    <s v="PRDA"/>
    <x v="0"/>
    <n v="5671.71"/>
    <n v="10"/>
    <n v="4"/>
  </r>
  <r>
    <x v="7"/>
    <n v="591"/>
    <s v="NCP/RBP/D189"/>
    <s v="Thalakolawewa - Kokatiyagollewa road"/>
    <s v="PRDA"/>
    <x v="1"/>
    <n v="2879.37"/>
    <n v="10"/>
    <n v="4"/>
  </r>
  <r>
    <x v="7"/>
    <n v="556"/>
    <s v="NCP/RBP/D186"/>
    <s v="Pihibiyagollewa-Kendawa road"/>
    <s v="PRDA"/>
    <x v="0"/>
    <n v="5777.88"/>
    <n v="10"/>
    <n v="4"/>
  </r>
  <r>
    <x v="7"/>
    <n v="381"/>
    <s v="NCP/RBP/C181"/>
    <s v="Ihalagama-Thurukkurama road"/>
    <s v="PRDA"/>
    <x v="0"/>
    <n v="6840.67"/>
    <n v="10"/>
    <n v="4"/>
  </r>
  <r>
    <x v="7"/>
    <n v="516"/>
    <s v="NCP/RBP/D183"/>
    <s v="Kallanchiya-Kapiriggama road"/>
    <s v="PRDA"/>
    <x v="0"/>
    <n v="9722.74"/>
    <n v="10"/>
    <n v="4"/>
  </r>
  <r>
    <x v="7"/>
    <n v="133"/>
    <s v="NCP/RBP/A9/32"/>
    <s v="Rambewa 06th Lane"/>
    <s v="PS"/>
    <x v="5"/>
    <n v="218.77"/>
    <n v="8"/>
    <n v="3.6"/>
  </r>
  <r>
    <x v="7"/>
    <n v="134"/>
    <s v="NCP/RBP/A9/32/01"/>
    <s v="Sub road 01 of Rambewa 06th Lane"/>
    <s v="PS"/>
    <x v="2"/>
    <n v="301.37"/>
    <n v="8"/>
    <n v="3.6"/>
  </r>
  <r>
    <x v="7"/>
    <n v="138"/>
    <s v="NCP/RBP/A9/35"/>
    <s v="Rambewa 03rd Lane"/>
    <s v="PS"/>
    <x v="1"/>
    <n v="108.55"/>
    <n v="5"/>
    <n v="3"/>
  </r>
  <r>
    <x v="7"/>
    <n v="155"/>
    <s v="NCP/RBP/B20/10"/>
    <s v="Rambewa tank bund road 1"/>
    <s v="IR"/>
    <x v="1"/>
    <n v="1074.03"/>
    <n v="8"/>
    <n v="3.6"/>
  </r>
  <r>
    <x v="7"/>
    <n v="151"/>
    <s v="NCP/RBP/B20/05"/>
    <s v="Rambewa tank RB canal road 1"/>
    <s v="AGR"/>
    <x v="1"/>
    <n v="271.14"/>
    <n v="6"/>
    <n v="3"/>
  </r>
  <r>
    <x v="7"/>
    <n v="150"/>
    <s v="NCP/RBP/B20/04"/>
    <s v="Rambewa tank RB canal road 2"/>
    <s v="AGR"/>
    <x v="1"/>
    <n v="1047.6400000000001"/>
    <n v="8"/>
    <n v="3.6"/>
  </r>
  <r>
    <x v="7"/>
    <n v="152"/>
    <s v="NCP/RBP/B20/07"/>
    <s v="Rambewa 17th Lane"/>
    <s v="PS"/>
    <x v="2"/>
    <n v="119.76"/>
    <n v="4.5"/>
    <n v="4.5"/>
  </r>
  <r>
    <x v="7"/>
    <n v="404"/>
    <s v="NCP/RBP/C232/01"/>
    <s v="10 Ela road"/>
    <s v="IR"/>
    <x v="1"/>
    <n v="1192.8699999999999"/>
    <n v="6"/>
    <n v="3"/>
  </r>
  <r>
    <x v="7"/>
    <n v="139"/>
    <s v="NCP/RBP/A9/36"/>
    <s v="Rambewa 02nd Lane"/>
    <s v="PS"/>
    <x v="3"/>
    <n v="472.48"/>
    <n v="8"/>
    <n v="3.6"/>
  </r>
  <r>
    <x v="7"/>
    <n v="140"/>
    <s v="NCP/RBP/A9/37"/>
    <s v="Road near Rambewa Cemetery"/>
    <s v="PS"/>
    <x v="1"/>
    <n v="439.68"/>
    <n v="6"/>
    <n v="3"/>
  </r>
  <r>
    <x v="7"/>
    <n v="142"/>
    <s v="NCP/RBP/A9/39"/>
    <s v="Pallankulama 01st Lane"/>
    <s v="PS"/>
    <x v="5"/>
    <n v="328.42"/>
    <n v="8"/>
    <n v="3"/>
  </r>
  <r>
    <x v="7"/>
    <n v="143"/>
    <s v="NCP/RBP/A9/39/01"/>
    <s v="Sub road 01 of Pallankulama 01st Lane"/>
    <s v="PS"/>
    <x v="1"/>
    <n v="213.64"/>
    <n v="6"/>
    <n v="3"/>
  </r>
  <r>
    <x v="7"/>
    <n v="144"/>
    <s v="NCP/RBP/A9/39/02"/>
    <s v="Sub road 02 of Pallankulama 01st Lane"/>
    <s v="PS"/>
    <x v="1"/>
    <n v="150.44"/>
    <n v="6"/>
    <n v="3"/>
  </r>
  <r>
    <x v="7"/>
    <n v="153"/>
    <s v="NCP/RBP/B20/08"/>
    <s v="Rambewa 16th Lane"/>
    <s v="PS"/>
    <x v="1"/>
    <n v="285.48"/>
    <n v="6"/>
    <n v="3"/>
  </r>
  <r>
    <x v="7"/>
    <n v="570"/>
    <s v="NCP/RBP/D187/02"/>
    <s v="Rambewa - Pallankulama Road 02nd Lane"/>
    <s v="PS"/>
    <x v="1"/>
    <n v="440.67"/>
    <n v="8"/>
    <n v="3"/>
  </r>
  <r>
    <x v="7"/>
    <n v="571"/>
    <s v="NCP/RBP/D187/03"/>
    <s v="Rambewa - Pallankulama Road 03rd Lane"/>
    <s v="PS"/>
    <x v="1"/>
    <n v="265.38"/>
    <n v="8"/>
    <n v="3"/>
  </r>
  <r>
    <x v="7"/>
    <n v="572"/>
    <s v="NCP/RBP/D187/03/01"/>
    <s v="Sub road 01 of Rambewa - Pallankulama Road 03rd Lane"/>
    <s v="PS"/>
    <x v="1"/>
    <n v="249.12"/>
    <n v="6"/>
    <n v="3"/>
  </r>
  <r>
    <x v="7"/>
    <n v="149"/>
    <s v="NCP/RBP/B20/03"/>
    <s v="Rambewa 19th Lane"/>
    <s v="PS"/>
    <x v="1"/>
    <n v="88.55"/>
    <n v="3"/>
    <n v="3"/>
  </r>
  <r>
    <x v="7"/>
    <n v="175"/>
    <s v="NCP/RBP/B20/18"/>
    <s v="Sandamalgama 03rd Lane"/>
    <s v="PS"/>
    <x v="1"/>
    <n v="209.08"/>
    <n v="7"/>
    <n v="3"/>
  </r>
  <r>
    <x v="7"/>
    <n v="173"/>
    <s v="NCP/RBP/B20/17"/>
    <s v="Sandamalgama 02nd Lane"/>
    <s v="PS"/>
    <x v="5"/>
    <n v="552.08000000000004"/>
    <n v="7"/>
    <n v="3"/>
  </r>
  <r>
    <x v="7"/>
    <n v="177"/>
    <s v="NCP/RBP/B20/19/01"/>
    <s v="Nikawewa road 01st Lane"/>
    <s v="PS"/>
    <x v="1"/>
    <n v="380.51"/>
    <n v="7"/>
    <n v="3"/>
  </r>
  <r>
    <x v="7"/>
    <n v="176"/>
    <s v="NCP/RBP/B20/19"/>
    <s v="Nikawewa road"/>
    <s v="PS"/>
    <x v="1"/>
    <n v="1849.17"/>
    <n v="8"/>
    <n v="3.6"/>
  </r>
  <r>
    <x v="7"/>
    <n v="174"/>
    <s v="NCP/RBP/B20/17/01"/>
    <s v="Sub road 01 of Sandamalgama 02nd Lane"/>
    <s v="PS"/>
    <x v="1"/>
    <n v="243.8"/>
    <n v="7"/>
    <n v="3"/>
  </r>
  <r>
    <x v="7"/>
    <n v="178"/>
    <s v="NCP/RBP/B20/19/02"/>
    <s v="Nikawewa road 02nd Lane"/>
    <s v="PS"/>
    <x v="1"/>
    <n v="214.3"/>
    <n v="7"/>
    <n v="3"/>
  </r>
  <r>
    <x v="7"/>
    <n v="179"/>
    <s v="NCP/RBP/B20/19/03"/>
    <s v="Nikawewa road 03rd Lane"/>
    <s v="PS"/>
    <x v="1"/>
    <n v="280.10000000000002"/>
    <n v="7"/>
    <n v="3"/>
  </r>
  <r>
    <x v="7"/>
    <n v="180"/>
    <s v="NCP/RBP/B20/19/04"/>
    <s v="Nikawewa road 04th Lane"/>
    <s v="PS"/>
    <x v="1"/>
    <n v="371.64"/>
    <n v="7"/>
    <n v="3"/>
  </r>
  <r>
    <x v="7"/>
    <n v="172"/>
    <s v="NCP/RBP/B20/16"/>
    <s v="Sandamalgama 06th Lane"/>
    <s v="PS"/>
    <x v="1"/>
    <n v="260.3"/>
    <n v="7"/>
    <n v="3"/>
  </r>
  <r>
    <x v="7"/>
    <n v="171"/>
    <s v="NCP/RBP/B20/15"/>
    <s v="Sandamalgama 01st Lane"/>
    <s v="PS"/>
    <x v="1"/>
    <n v="129.11000000000001"/>
    <n v="5"/>
    <n v="3"/>
  </r>
  <r>
    <x v="7"/>
    <n v="169"/>
    <s v="NCP/RBP/B20/14"/>
    <s v="Sandamalgama 07th Lane"/>
    <s v="PS"/>
    <x v="1"/>
    <n v="336.48"/>
    <n v="8"/>
    <n v="3"/>
  </r>
  <r>
    <x v="7"/>
    <n v="170"/>
    <s v="NCP/RBP/B20/14/01"/>
    <s v="Sub road 01 of Sandamalgama 07th Lane"/>
    <s v="PS"/>
    <x v="1"/>
    <n v="243.55"/>
    <n v="6"/>
    <n v="3"/>
  </r>
  <r>
    <x v="7"/>
    <n v="166"/>
    <s v="NCP/RBP/B20/13"/>
    <s v="Doramadhalawa temple road"/>
    <s v="PS"/>
    <x v="1"/>
    <n v="1582.06"/>
    <n v="10"/>
    <n v="4"/>
  </r>
  <r>
    <x v="7"/>
    <n v="222"/>
    <s v="NCP/RBP/B20/35"/>
    <s v="Nawagammana road"/>
    <s v="PS"/>
    <x v="1"/>
    <n v="1293.19"/>
    <n v="8"/>
    <n v="3"/>
  </r>
  <r>
    <x v="7"/>
    <n v="223"/>
    <s v="NCP/RBP/B20/35/01"/>
    <s v="Sub road 01 of Nawagammana road"/>
    <s v="PS"/>
    <x v="1"/>
    <n v="125.06"/>
    <n v="6"/>
    <n v="3"/>
  </r>
  <r>
    <x v="7"/>
    <n v="221"/>
    <s v="NCP/RBP/B20/34"/>
    <s v="Katupuliyankulama 01st Lane"/>
    <s v="PS"/>
    <x v="1"/>
    <n v="106.26"/>
    <n v="4"/>
    <n v="3"/>
  </r>
  <r>
    <x v="7"/>
    <n v="218"/>
    <s v="NCP/RBP/B20/33"/>
    <s v="Jaya mawatha"/>
    <s v="PS"/>
    <x v="1"/>
    <n v="358.45"/>
    <n v="8"/>
    <n v="3.6"/>
  </r>
  <r>
    <x v="7"/>
    <n v="219"/>
    <s v="NCP/RBP/B20/33/01"/>
    <s v="Sub road 01 of Jayamawatha road"/>
    <s v="PS"/>
    <x v="1"/>
    <n v="160.72"/>
    <n v="5"/>
    <n v="3"/>
  </r>
  <r>
    <x v="7"/>
    <n v="220"/>
    <s v="NCP/RBP/B20/33/02"/>
    <s v="Sub road 02 of Jayamawatha road"/>
    <s v="PS"/>
    <x v="1"/>
    <n v="258.58999999999997"/>
    <n v="5"/>
    <n v="3"/>
  </r>
  <r>
    <x v="7"/>
    <n v="217"/>
    <s v="NCP/RBP/B20/32"/>
    <s v="Odiris mawatha"/>
    <s v="PS"/>
    <x v="1"/>
    <n v="370.52"/>
    <n v="7"/>
    <n v="3"/>
  </r>
  <r>
    <x v="7"/>
    <n v="216"/>
    <s v="NCP/RBP/B20/31"/>
    <s v="Katupuliyankulama 02nd Lane"/>
    <s v="PS"/>
    <x v="1"/>
    <n v="160.04"/>
    <n v="5"/>
    <n v="3"/>
  </r>
  <r>
    <x v="7"/>
    <n v="212"/>
    <s v="NCP/RBP/B20/30"/>
    <s v="Mihidu mawatha"/>
    <s v="PS"/>
    <x v="2"/>
    <n v="1368.84"/>
    <n v="8"/>
    <n v="3.4"/>
  </r>
  <r>
    <x v="7"/>
    <n v="263"/>
    <s v="NCP/RBP/C107/01"/>
    <s v="Mankadawala-Parasangaswewa-Katukaliyawa Road 01st Lane"/>
    <s v="PS"/>
    <x v="1"/>
    <n v="409.29"/>
    <n v="7"/>
    <n v="3"/>
  </r>
  <r>
    <x v="7"/>
    <n v="264"/>
    <s v="NCP/RBP/C107/02"/>
    <s v="Mankadawala-Parasangaswewa-Katukaliyawa Road 02nd Lane"/>
    <s v="PS"/>
    <x v="1"/>
    <n v="343.02"/>
    <n v="5"/>
    <n v="3"/>
  </r>
  <r>
    <x v="7"/>
    <n v="213"/>
    <s v="NCP/RBP/B20/30/01"/>
    <s v="Mihidu mawatha 01st Lane"/>
    <s v="PS"/>
    <x v="1"/>
    <n v="128.11000000000001"/>
    <n v="6"/>
    <n v="3"/>
  </r>
  <r>
    <x v="7"/>
    <n v="214"/>
    <s v="NCP/RBP/B20/30/02"/>
    <s v="Mihidu mawatha 02nd Lane"/>
    <s v="PS"/>
    <x v="1"/>
    <n v="375.31"/>
    <n v="6"/>
    <n v="3"/>
  </r>
  <r>
    <x v="7"/>
    <n v="209"/>
    <s v="NCP/RBP/B20/28/01/01"/>
    <s v="Sub road 01 of Govipola road 01st Lane"/>
    <s v="PS"/>
    <x v="1"/>
    <n v="598.19000000000005"/>
    <n v="6"/>
    <n v="3"/>
  </r>
  <r>
    <x v="7"/>
    <n v="207"/>
    <s v="NCP/RBP/B20/28"/>
    <s v="Govipola road"/>
    <s v="PS"/>
    <x v="1"/>
    <n v="1806.38"/>
    <n v="8"/>
    <n v="3.4"/>
  </r>
  <r>
    <x v="7"/>
    <n v="208"/>
    <s v="NCP/RBP/B20/28/01"/>
    <s v="Govipola road 01st Lane"/>
    <s v="PS"/>
    <x v="1"/>
    <n v="308.74"/>
    <n v="5"/>
    <n v="3"/>
  </r>
  <r>
    <x v="7"/>
    <n v="210"/>
    <s v="NCP/RBP/B20/29"/>
    <s v="Katupuliyankulama 03rd Lane"/>
    <s v="PS"/>
    <x v="1"/>
    <n v="1004.66"/>
    <n v="6"/>
    <n v="3"/>
  </r>
  <r>
    <x v="7"/>
    <n v="211"/>
    <s v="NCP/RBP/B20/29/01"/>
    <s v="Sub road 01 of Katupuliyankulama 03rd Lane"/>
    <s v="PS"/>
    <x v="1"/>
    <n v="212.64"/>
    <n v="6"/>
    <n v="3"/>
  </r>
  <r>
    <x v="7"/>
    <n v="203"/>
    <s v="NCP/RBP/B20/25/01"/>
    <s v="Sub road 01 of Pilisaru mawatha"/>
    <s v="PS"/>
    <x v="1"/>
    <n v="425.23"/>
    <n v="6"/>
    <n v="3"/>
  </r>
  <r>
    <x v="7"/>
    <n v="204"/>
    <s v="NCP/RBP/B20/26"/>
    <s v="6 Kanauwa road"/>
    <s v="PS"/>
    <x v="1"/>
    <n v="481.79"/>
    <n v="7"/>
    <n v="3"/>
  </r>
  <r>
    <x v="7"/>
    <n v="205"/>
    <s v="NCP/RBP/B20/26/01"/>
    <s v="Sub road 01 of 6 Kanauwa road"/>
    <s v="PS"/>
    <x v="1"/>
    <n v="151.30000000000001"/>
    <n v="6"/>
    <n v="3"/>
  </r>
  <r>
    <x v="7"/>
    <n v="206"/>
    <s v="NCP/RBP/B20/27"/>
    <s v="Jai motors road"/>
    <s v="PS"/>
    <x v="1"/>
    <n v="447.18"/>
    <n v="4"/>
    <n v="3"/>
  </r>
  <r>
    <x v="7"/>
    <n v="201"/>
    <s v="NCP/RBP/B20/24"/>
    <s v="Katupuliyankulama 04th Lane"/>
    <s v="PS"/>
    <x v="1"/>
    <n v="486.65"/>
    <n v="6"/>
    <n v="1"/>
  </r>
  <r>
    <x v="7"/>
    <n v="199"/>
    <s v="NCP/RBP/B20/22"/>
    <s v="Samapura W. Nasarenu mawatha"/>
    <s v="PS"/>
    <x v="1"/>
    <n v="458.19"/>
    <n v="6"/>
    <n v="3"/>
  </r>
  <r>
    <x v="7"/>
    <n v="202"/>
    <s v="NCP/RBP/B20/25"/>
    <s v="Pilisaru mawatha"/>
    <s v="PS"/>
    <x v="1"/>
    <n v="927.49"/>
    <n v="8"/>
    <n v="3.6"/>
  </r>
  <r>
    <x v="7"/>
    <n v="200"/>
    <s v="NCP/RBP/B20/23"/>
    <s v="Sandamalgama 05th Lane"/>
    <s v="PS"/>
    <x v="1"/>
    <n v="363.19"/>
    <n v="6"/>
    <n v="3"/>
  </r>
  <r>
    <x v="7"/>
    <n v="198"/>
    <s v="NCP/RBP/B20/21"/>
    <s v="Sandamalgama 04th Lane"/>
    <s v="PS"/>
    <x v="1"/>
    <n v="251.36"/>
    <n v="6"/>
    <n v="3"/>
  </r>
  <r>
    <x v="7"/>
    <n v="194"/>
    <s v="NCP/RBP/B20/20"/>
    <s v="Doramadhalawa road"/>
    <s v="PS"/>
    <x v="1"/>
    <n v="1018.88"/>
    <n v="8"/>
    <n v="3.6"/>
  </r>
  <r>
    <x v="7"/>
    <n v="195"/>
    <s v="NCP/RBP/B20/20/01"/>
    <s v="Doramadhalawa road 01st Lane"/>
    <s v="PS"/>
    <x v="1"/>
    <n v="527.27"/>
    <n v="6"/>
    <n v="3"/>
  </r>
  <r>
    <x v="7"/>
    <n v="196"/>
    <s v="NCP/RBP/B20/20/01/01"/>
    <s v="Sub road 01 of Doramadhalawa road 01st Lane"/>
    <s v="PS"/>
    <x v="1"/>
    <n v="130.47"/>
    <n v="6"/>
    <n v="3"/>
  </r>
  <r>
    <x v="7"/>
    <n v="197"/>
    <s v="NCP/RBP/B20/20/01/02"/>
    <s v="Sandamalgama sub road 01"/>
    <s v="PS"/>
    <x v="1"/>
    <n v="46.02"/>
    <n v="5"/>
    <n v="3"/>
  </r>
  <r>
    <x v="7"/>
    <n v="167"/>
    <s v="NCP/RBP/B20/13/01"/>
    <s v="Sub road 01 of Doramadhalawa temple road"/>
    <s v="PS"/>
    <x v="1"/>
    <n v="170.4"/>
    <n v="8"/>
    <n v="3"/>
  </r>
  <r>
    <x v="7"/>
    <n v="414"/>
    <s v="NCP/RBP/D103"/>
    <s v="Rathmale-Kadurugasdamana-Medagama Road"/>
    <s v="PRDA"/>
    <x v="0"/>
    <n v="6131.14"/>
    <n v="10"/>
    <n v="4"/>
  </r>
  <r>
    <x v="7"/>
    <n v="407"/>
    <s v="NCP/RBP/D102"/>
    <s v="Parasangaswewa-Medagama-Kolibandewa road"/>
    <s v="PRDA"/>
    <x v="0"/>
    <n v="4472.4799999999996"/>
    <n v="10"/>
    <n v="4"/>
  </r>
  <r>
    <x v="7"/>
    <n v="437"/>
    <s v="NCP/RBP/D103/13"/>
    <s v="Rathmale-Kadurugasdamana-Medagama Road 12th Lane"/>
    <s v="PS"/>
    <x v="1"/>
    <n v="1308.42"/>
    <n v="8"/>
    <n v="3"/>
  </r>
  <r>
    <x v="7"/>
    <n v="439"/>
    <s v="NCP/RBP/D103/13/02"/>
    <s v="Sub road 02 of Rathmale-Kadurugasdamana-Medagama Road 12th Lane"/>
    <s v="PS"/>
    <x v="1"/>
    <n v="183.15"/>
    <n v="4.5"/>
    <n v="3"/>
  </r>
  <r>
    <x v="7"/>
    <n v="438"/>
    <s v="NCP/RBP/D103/13/01"/>
    <s v="Sub road 01 of Rathmale-Kadurugasdamana-Medagama Road 12th Lane"/>
    <s v="PS"/>
    <x v="1"/>
    <n v="566.42999999999995"/>
    <n v="5"/>
    <n v="3"/>
  </r>
  <r>
    <x v="7"/>
    <n v="440"/>
    <s v="NCP/RBP/D103/14"/>
    <s v="Rathmale-Kadurugasdamana-Medagama Road 13th Lane"/>
    <s v="PS"/>
    <x v="1"/>
    <n v="117.44"/>
    <n v="6"/>
    <n v="3"/>
  </r>
  <r>
    <x v="7"/>
    <n v="409"/>
    <s v="NCP/RBP/D102/02"/>
    <s v="Parasangaswewa-Medagama-Kolibandewa road, 02nd Lane"/>
    <s v="PS"/>
    <x v="1"/>
    <n v="138.6"/>
    <n v="5"/>
    <n v="3"/>
  </r>
  <r>
    <x v="7"/>
    <n v="410"/>
    <s v="NCP/RBP/D102/03"/>
    <s v="Parasangaswewa-Medagama-Kolibandewa road, 03rd Lane"/>
    <s v="PS"/>
    <x v="1"/>
    <n v="144.03"/>
    <n v="3"/>
    <n v="3"/>
  </r>
  <r>
    <x v="7"/>
    <n v="411"/>
    <s v="NCP/RBP/D102/04"/>
    <s v="Parasangaswewa-Medagama-Kolibandewa road, 04th Lane"/>
    <s v="PS"/>
    <x v="1"/>
    <n v="200.42"/>
    <n v="6"/>
    <n v="3"/>
  </r>
  <r>
    <x v="7"/>
    <n v="412"/>
    <s v="NCP/RBP/D102/04/01"/>
    <s v="Sub road 01 of Parasangaswewa-Medagama-Kolibandewa road, 04th Lane"/>
    <s v="PS"/>
    <x v="1"/>
    <n v="68.61"/>
    <n v="4"/>
    <n v="3"/>
  </r>
  <r>
    <x v="7"/>
    <n v="408"/>
    <s v="NCP/RBP/D102/01"/>
    <s v="Parasangaswewa-Medagama-Kolibandewa road, 01st Lane"/>
    <s v="PS"/>
    <x v="1"/>
    <n v="360.3"/>
    <n v="5"/>
    <n v="3"/>
  </r>
  <r>
    <x v="7"/>
    <n v="447"/>
    <s v="NCP/RBP/D103/17"/>
    <s v="Rathmale-Kadurugasdamana-Medagama Road 16th Lane"/>
    <s v="PS"/>
    <x v="1"/>
    <n v="901"/>
    <n v="7"/>
    <n v="3"/>
  </r>
  <r>
    <x v="7"/>
    <n v="845"/>
    <s v="NCP/RBP/IR06"/>
    <s v="Madagama tank canal Road"/>
    <s v="IR"/>
    <x v="1"/>
    <n v="2287.66"/>
    <n v="6"/>
    <n v="3"/>
  </r>
  <r>
    <x v="7"/>
    <n v="846"/>
    <s v="NCP/RBP/IR06/01"/>
    <s v="Sub road 01 of Madagama tank canal Road"/>
    <s v="PS"/>
    <x v="1"/>
    <n v="95.64"/>
    <n v="5"/>
    <n v="3"/>
  </r>
  <r>
    <x v="7"/>
    <n v="847"/>
    <s v="NCP/RBP/IR06/02"/>
    <s v="Sub road 02 of Madagama tank canal Road"/>
    <s v="PS"/>
    <x v="1"/>
    <n v="181.67"/>
    <n v="5"/>
    <n v="3"/>
  </r>
  <r>
    <x v="7"/>
    <n v="131"/>
    <s v="NCP/RBP/A9/30"/>
    <s v="Rambewa 08th Lane"/>
    <s v="PS"/>
    <x v="1"/>
    <n v="108.86"/>
    <n v="5"/>
    <n v="3"/>
  </r>
  <r>
    <x v="7"/>
    <n v="141"/>
    <s v="NCP/RBP/A9/38"/>
    <s v="Rambewa 01st Lane"/>
    <s v="PS"/>
    <x v="2"/>
    <n v="85.58"/>
    <n v="3.6"/>
    <n v="3"/>
  </r>
  <r>
    <x v="7"/>
    <n v="132"/>
    <s v="NCP/RBP/A9/31"/>
    <s v="Rambewa 07th Lane"/>
    <s v="PS"/>
    <x v="2"/>
    <n v="126.89"/>
    <n v="4"/>
    <n v="3"/>
  </r>
  <r>
    <x v="7"/>
    <n v="130"/>
    <s v="NCP/RBP/A9/29"/>
    <s v="Rambewa 09th Lane"/>
    <s v="PS"/>
    <x v="2"/>
    <n v="103.59"/>
    <n v="4.5"/>
    <n v="3"/>
  </r>
  <r>
    <x v="7"/>
    <n v="157"/>
    <s v="NCP/RBP/B20/11"/>
    <s v="Pallankulama 03rd Lane"/>
    <s v="PS"/>
    <x v="2"/>
    <n v="925.76"/>
    <n v="8"/>
    <n v="3.6"/>
  </r>
  <r>
    <x v="7"/>
    <n v="160"/>
    <s v="NCP/RBP/B20/11/03"/>
    <s v="Sub road 02 of Pallankulama 03rd Lane"/>
    <s v="PS"/>
    <x v="1"/>
    <n v="308.67"/>
    <n v="6"/>
    <n v="2.4"/>
  </r>
  <r>
    <x v="7"/>
    <n v="161"/>
    <s v="NCP/RBP/B20/11/03/01"/>
    <s v="Dunnabidunuwewa 01st Lane"/>
    <s v="PS"/>
    <x v="1"/>
    <n v="283.10000000000002"/>
    <n v="5"/>
    <n v="2.4"/>
  </r>
  <r>
    <x v="7"/>
    <n v="163"/>
    <s v="NCP/RBP/B20/11/04"/>
    <s v="Sub road 03 of Pallankulama 03rd Lane"/>
    <s v="PS"/>
    <x v="1"/>
    <n v="95.83"/>
    <n v="4"/>
    <n v="3"/>
  </r>
  <r>
    <x v="7"/>
    <n v="164"/>
    <s v="NCP/RBP/B20/11/05"/>
    <s v="Sub road 04  of Pallankulama 03rd Lane"/>
    <s v="PS"/>
    <x v="1"/>
    <n v="198.43"/>
    <n v="6"/>
    <n v="3"/>
  </r>
  <r>
    <x v="7"/>
    <n v="128"/>
    <s v="NCP/RBP/A9/27"/>
    <s v="Rambewa 11th Lane"/>
    <s v="PS"/>
    <x v="1"/>
    <n v="563.16"/>
    <n v="5"/>
    <n v="3"/>
  </r>
  <r>
    <x v="7"/>
    <n v="126"/>
    <s v="NCP/RBP/A9/26"/>
    <s v="Rambewa 12th Lane"/>
    <s v="PS"/>
    <x v="1"/>
    <n v="3619.51"/>
    <n v="6"/>
    <n v="3"/>
  </r>
  <r>
    <x v="7"/>
    <n v="124"/>
    <s v="NCP/RBP/A9/25"/>
    <s v="Rambewa 13th Lane"/>
    <s v="PS"/>
    <x v="1"/>
    <n v="757.01"/>
    <n v="6"/>
    <n v="3"/>
  </r>
  <r>
    <x v="7"/>
    <n v="125"/>
    <s v="NCP/RBP/A9/25/01"/>
    <s v="Sub road 01 of Rambewa 13th Lane"/>
    <s v="PS"/>
    <x v="1"/>
    <n v="109.34"/>
    <n v="5"/>
    <n v="3"/>
  </r>
  <r>
    <x v="7"/>
    <n v="123"/>
    <s v="NCP/RBP/A9/24"/>
    <s v="Rambewa 14th Lane"/>
    <s v="PS"/>
    <x v="1"/>
    <n v="150.52000000000001"/>
    <n v="4"/>
    <n v="3"/>
  </r>
  <r>
    <x v="7"/>
    <n v="121"/>
    <s v="NCP/RBP/A9/23"/>
    <s v="Rambewa 15th Lane"/>
    <s v="PS"/>
    <x v="1"/>
    <n v="391.8"/>
    <n v="5"/>
    <n v="3"/>
  </r>
  <r>
    <x v="7"/>
    <n v="122"/>
    <s v="NCP/RBP/A9/23/01"/>
    <s v="Sub road 01 of Rambewa 15th Lane"/>
    <s v="PS"/>
    <x v="1"/>
    <n v="97.42"/>
    <n v="5"/>
    <n v="3"/>
  </r>
  <r>
    <x v="7"/>
    <n v="110"/>
    <s v="NCP/RBP/A9/17"/>
    <s v="Ikirigollewa 05th Lane"/>
    <s v="PS"/>
    <x v="1"/>
    <n v="618.48"/>
    <n v="5"/>
    <n v="3"/>
  </r>
  <r>
    <x v="7"/>
    <n v="93"/>
    <s v="NCP/RBP/A9/16"/>
    <s v="Ikirigollewa 06th Lane"/>
    <s v="PS"/>
    <x v="1"/>
    <n v="3595.22"/>
    <n v="8"/>
    <n v="3.6"/>
  </r>
  <r>
    <x v="7"/>
    <n v="98"/>
    <s v="NCP/RBP/A9/16/03"/>
    <s v="Ranaviru gammana road"/>
    <s v="PS"/>
    <x v="1"/>
    <n v="528.25"/>
    <n v="8"/>
    <n v="3"/>
  </r>
  <r>
    <x v="7"/>
    <n v="94"/>
    <s v="NCP/RBP/A9/16/01"/>
    <s v="Sub road 01 of Ikirigollewa 06th Lane"/>
    <s v="PS"/>
    <x v="1"/>
    <n v="1076.4100000000001"/>
    <n v="5"/>
    <n v="3"/>
  </r>
  <r>
    <x v="7"/>
    <n v="97"/>
    <s v="NCP/RBP/A9/16/02"/>
    <s v="Sub road 02 of Ikirigollewa 06th Lane"/>
    <s v="PS"/>
    <x v="1"/>
    <n v="104.82"/>
    <n v="5"/>
    <n v="3"/>
  </r>
  <r>
    <x v="7"/>
    <n v="99"/>
    <s v="NCP/RBP/A9/16/03/01"/>
    <s v="Ranaviru gammana 01st Lane"/>
    <s v="PS"/>
    <x v="3"/>
    <n v="182.6"/>
    <n v="6"/>
    <n v="3"/>
  </r>
  <r>
    <x v="7"/>
    <n v="103"/>
    <s v="NCP/RBP/A9/16/03/03"/>
    <s v="Ranaviru gammana 03rd Lane"/>
    <s v="PS"/>
    <x v="3"/>
    <n v="183.97"/>
    <n v="6"/>
    <n v="3"/>
  </r>
  <r>
    <x v="7"/>
    <n v="101"/>
    <s v="NCP/RBP/A9/16/03/01/02"/>
    <s v="Sub road 02 of Ranaviru gammana 01st Lane"/>
    <s v="PS"/>
    <x v="3"/>
    <n v="130.36000000000001"/>
    <n v="6"/>
    <n v="3"/>
  </r>
  <r>
    <x v="7"/>
    <n v="100"/>
    <s v="NCP/RBP/A9/16/03/01/01"/>
    <s v="Sub road 01 of Ranaviru gammana 01st Lane"/>
    <s v="PS"/>
    <x v="3"/>
    <n v="127.63"/>
    <n v="6"/>
    <n v="3"/>
  </r>
  <r>
    <x v="7"/>
    <n v="96"/>
    <s v="NCP/RBP/A9/16/01/02"/>
    <s v="Sub road 02 of Ranaviru gammanaya"/>
    <s v="PS"/>
    <x v="3"/>
    <n v="54.3"/>
    <n v="6"/>
    <n v="3"/>
  </r>
  <r>
    <x v="7"/>
    <n v="95"/>
    <s v="NCP/RBP/A9/16/01/01"/>
    <s v="Sub road 01 of Ranaviru gammanaya"/>
    <s v="PS"/>
    <x v="3"/>
    <n v="54.89"/>
    <n v="6"/>
    <n v="3"/>
  </r>
  <r>
    <x v="7"/>
    <n v="102"/>
    <s v="NCP/RBP/A9/16/03/02"/>
    <s v="Ranaviru gammana 02nd Lane"/>
    <s v="PS"/>
    <x v="3"/>
    <n v="57.77"/>
    <n v="6"/>
    <n v="3"/>
  </r>
  <r>
    <x v="7"/>
    <n v="104"/>
    <s v="NCP/RBP/A9/16/04"/>
    <s v="Sub road 03 of Ikirigollewa 06th Lane"/>
    <s v="AGR"/>
    <x v="1"/>
    <n v="348.42"/>
    <n v="5"/>
    <n v="3"/>
  </r>
  <r>
    <x v="7"/>
    <n v="776"/>
    <s v="NCP/RBP/IR04"/>
    <s v="Ikirigollewa main mosque road 01st Lane"/>
    <s v="IR"/>
    <x v="1"/>
    <n v="2212.2399999999998"/>
    <n v="6"/>
    <n v="3"/>
  </r>
  <r>
    <x v="7"/>
    <n v="777"/>
    <s v="NCP/RBP/IR04/01"/>
    <s v="Sub road 01 of Ikirigollewa main mosque road 01st Lane"/>
    <s v="PS"/>
    <x v="1"/>
    <n v="164.44"/>
    <n v="5"/>
    <n v="3"/>
  </r>
  <r>
    <x v="7"/>
    <n v="148"/>
    <s v="NCP/RBP/B20/02"/>
    <s v="Rambewa 20th Lane"/>
    <s v="PS"/>
    <x v="1"/>
    <n v="79.709999999999994"/>
    <n v="3.6"/>
    <n v="3.6"/>
  </r>
  <r>
    <x v="7"/>
    <n v="146"/>
    <s v="NCP/RBP/B20/01"/>
    <s v="Rambewa 21th Lane"/>
    <s v="PS"/>
    <x v="2"/>
    <n v="123.81"/>
    <n v="3"/>
    <n v="3"/>
  </r>
  <r>
    <x v="7"/>
    <n v="147"/>
    <s v="NCP/RBP/B20/01/01"/>
    <s v="Sub road 01 of Rambewa 20th Lane"/>
    <s v="PS"/>
    <x v="1"/>
    <n v="49.39"/>
    <n v="3"/>
    <n v="3"/>
  </r>
  <r>
    <x v="7"/>
    <n v="129"/>
    <s v="NCP/RBP/A9/28"/>
    <s v="Rambewa 10th Lane"/>
    <s v="PS"/>
    <x v="2"/>
    <n v="358.44"/>
    <n v="4"/>
    <n v="3"/>
  </r>
  <r>
    <x v="7"/>
    <n v="111"/>
    <s v="NCP/RBP/A9/18"/>
    <s v="Ikirigollewa main mosque road"/>
    <s v="PS"/>
    <x v="0"/>
    <n v="1581.29"/>
    <n v="10"/>
    <n v="4"/>
  </r>
  <r>
    <x v="7"/>
    <n v="623"/>
    <s v="NCP/RBP/D76/02"/>
    <s v="Ikirigollewa main mosque road 02nd Lane"/>
    <s v="PS"/>
    <x v="1"/>
    <n v="902.24"/>
    <n v="6"/>
    <n v="3"/>
  </r>
  <r>
    <x v="7"/>
    <n v="625"/>
    <s v="NCP/RBP/D76/03"/>
    <s v="Hijra mawatha"/>
    <s v="PS"/>
    <x v="1"/>
    <n v="788.66"/>
    <n v="6"/>
    <n v="3"/>
  </r>
  <r>
    <x v="7"/>
    <n v="626"/>
    <s v="NCP/RBP/D76/04"/>
    <s v="Samaadhi mawatha"/>
    <s v="PS"/>
    <x v="1"/>
    <n v="644.45000000000005"/>
    <n v="4"/>
    <n v="3"/>
  </r>
  <r>
    <x v="7"/>
    <n v="112"/>
    <s v="NCP/RBP/A9/18/01"/>
    <s v="Ikirigollewa main mosque road 03rd Lane"/>
    <s v="PS"/>
    <x v="1"/>
    <n v="444.81"/>
    <n v="7"/>
    <n v="3"/>
  </r>
  <r>
    <x v="7"/>
    <n v="116"/>
    <s v="NCP/RBP/A9/20"/>
    <s v="Ikirigollewa 03rd Lane"/>
    <s v="PS"/>
    <x v="1"/>
    <n v="115.7"/>
    <n v="3"/>
    <n v="3"/>
  </r>
  <r>
    <x v="7"/>
    <n v="627"/>
    <s v="NCP/RBP/D76/04/01"/>
    <s v="Sub road 01 of Samaadhi mawatha"/>
    <s v="PS"/>
    <x v="1"/>
    <n v="84.8"/>
    <n v="3"/>
    <n v="3"/>
  </r>
  <r>
    <x v="7"/>
    <n v="628"/>
    <s v="NCP/RBP/D76/04/02"/>
    <s v="Sub road 02 of Samaadhi mawatha"/>
    <s v="PS"/>
    <x v="1"/>
    <n v="94.8"/>
    <n v="3"/>
    <n v="3"/>
  </r>
  <r>
    <x v="7"/>
    <n v="114"/>
    <s v="NCP/RBP/A9/18/03"/>
    <s v="Ikirigollewa main mosque road 05th Lane"/>
    <s v="PS"/>
    <x v="1"/>
    <n v="202.48"/>
    <n v="3"/>
    <n v="3"/>
  </r>
  <r>
    <x v="7"/>
    <n v="113"/>
    <s v="NCP/RBP/A9/18/02"/>
    <s v="Ikirigollewa main mosque road 04th Lane"/>
    <s v="PS"/>
    <x v="1"/>
    <n v="115.66"/>
    <n v="3"/>
    <n v="3"/>
  </r>
  <r>
    <x v="7"/>
    <n v="742"/>
    <s v="NCP/RBP/IR02"/>
    <s v="Irrigation road 01"/>
    <s v="IR"/>
    <x v="1"/>
    <n v="8070.61"/>
    <n v="8"/>
    <n v="3"/>
  </r>
  <r>
    <x v="7"/>
    <n v="156"/>
    <s v="NCP/RBP/B20/10/01"/>
    <s v="Rambewa tank bund road 2"/>
    <s v="IR"/>
    <x v="1"/>
    <n v="376.31"/>
    <n v="8"/>
    <n v="3"/>
  </r>
  <r>
    <x v="7"/>
    <n v="779"/>
    <s v="NCP/RBP/IR05"/>
    <s v="Mahawewa Irrigation road"/>
    <s v="IR"/>
    <x v="0"/>
    <n v="10528.88"/>
    <n v="8"/>
    <n v="3"/>
  </r>
  <r>
    <x v="7"/>
    <n v="622"/>
    <s v="NCP/RBP/D76/01"/>
    <s v="Sub road 03 of Ikirigollewa main mosque road 01st Lane"/>
    <s v="PS"/>
    <x v="1"/>
    <n v="349.62"/>
    <n v="6"/>
    <n v="3"/>
  </r>
  <r>
    <x v="7"/>
    <n v="624"/>
    <s v="NCP/RBP/D76/02/01"/>
    <s v="Sub road 01 of Ikirigollewa main mosque road 02nd Lane"/>
    <s v="PS"/>
    <x v="1"/>
    <n v="145.93"/>
    <n v="5"/>
    <n v="3"/>
  </r>
  <r>
    <x v="7"/>
    <n v="266"/>
    <s v="NCP/RBP/C107/04"/>
    <s v="Mankadawala-Parasangaswewa-Katukaliyawa Road 04th Lane"/>
    <s v="PS"/>
    <x v="1"/>
    <n v="287.39999999999998"/>
    <n v="10"/>
    <n v="3.6"/>
  </r>
  <r>
    <x v="7"/>
    <n v="569"/>
    <s v="NCP/RBP/D187/01"/>
    <s v="Rambewa - Pallankulama Road 01 st Lane"/>
    <s v="PS"/>
    <x v="2"/>
    <n v="203.45"/>
    <n v="4"/>
    <n v="3"/>
  </r>
  <r>
    <x v="7"/>
    <n v="168"/>
    <s v="NCP/RBP/B20/13/02"/>
    <s v="Sub road 02 of Doramadhalawa temple road"/>
    <s v="PS"/>
    <x v="1"/>
    <n v="1305.2"/>
    <n v="5"/>
    <n v="3"/>
  </r>
  <r>
    <x v="7"/>
    <n v="413"/>
    <s v="NCP/RBP/D102/05"/>
    <s v="Parasangaswewa-Medagama-Kolibandewa road, 05th Lane"/>
    <s v="PS"/>
    <x v="1"/>
    <n v="174.29"/>
    <n v="4"/>
    <n v="3"/>
  </r>
  <r>
    <x v="7"/>
    <n v="215"/>
    <s v="NCP/RBP/B20/30/03"/>
    <s v="Mihidu mawatha 03rd Lane"/>
    <s v="PS"/>
    <x v="1"/>
    <n v="251.53"/>
    <n v="6"/>
    <n v="3"/>
  </r>
  <r>
    <x v="7"/>
    <n v="84"/>
    <s v="NCP/RBP/A9/13"/>
    <s v="Wahamalugollewa 02nd Lane"/>
    <s v="PS"/>
    <x v="1"/>
    <n v="185.75"/>
    <n v="4"/>
    <n v="3"/>
  </r>
  <r>
    <x v="7"/>
    <n v="449"/>
    <s v="NCP/RBP/D180/01"/>
    <s v="Maha Kanadarawa South channel Bund 01st Lane"/>
    <s v="PS"/>
    <x v="1"/>
    <n v="457.3"/>
    <n v="5"/>
    <n v="3"/>
  </r>
  <r>
    <x v="7"/>
    <n v="450"/>
    <s v="NCP/RBP/D180/02"/>
    <s v="Maha Kanadarawa South channel Bund 02nd Lane"/>
    <s v="PS"/>
    <x v="1"/>
    <n v="94.69"/>
    <n v="5"/>
    <n v="3"/>
  </r>
  <r>
    <x v="7"/>
    <n v="451"/>
    <s v="NCP/RBP/D180/03"/>
    <s v="Maha Kanadarawa South channel Bund 03rd Lane"/>
    <s v="AGR"/>
    <x v="1"/>
    <n v="584.91"/>
    <n v="5"/>
    <n v="3"/>
  </r>
  <r>
    <x v="7"/>
    <n v="548"/>
    <s v="NCP/RBP/D185/01"/>
    <s v="Welioya - Nabadagaswewa road 01st Lane"/>
    <s v="PS"/>
    <x v="1"/>
    <n v="167.61"/>
    <n v="6"/>
    <n v="3"/>
  </r>
  <r>
    <x v="7"/>
    <n v="550"/>
    <s v="NCP/RBP/D185/03"/>
    <s v="Welioya - Nabadagaswewa road 03rd Lane"/>
    <s v="PS"/>
    <x v="1"/>
    <n v="244.6"/>
    <n v="6"/>
    <n v="3"/>
  </r>
  <r>
    <x v="7"/>
    <n v="549"/>
    <s v="NCP/RBP/D185/02"/>
    <s v="Welioya - Nabadagaswewa road 02nd Lane"/>
    <s v="PS"/>
    <x v="1"/>
    <n v="364.77"/>
    <n v="6"/>
    <n v="3"/>
  </r>
  <r>
    <x v="7"/>
    <n v="551"/>
    <s v="NCP/RBP/D185/04"/>
    <s v="Welioya - Nabadagaswewa road 04th Lane"/>
    <s v="PS"/>
    <x v="1"/>
    <n v="275.48"/>
    <n v="6"/>
    <n v="3"/>
  </r>
  <r>
    <x v="7"/>
    <n v="552"/>
    <s v="NCP/RBP/D185/05"/>
    <s v="Welioya - Nabadagaswewa road 05th Lane"/>
    <s v="PS"/>
    <x v="1"/>
    <n v="580.4"/>
    <n v="6"/>
    <n v="3"/>
  </r>
  <r>
    <x v="7"/>
    <n v="553"/>
    <s v="NCP/RBP/D185/06"/>
    <s v="Welioya - Nabadagaswewa road 06th Lane"/>
    <s v="PS"/>
    <x v="1"/>
    <n v="538.07000000000005"/>
    <n v="6"/>
    <n v="3"/>
  </r>
  <r>
    <x v="7"/>
    <n v="456"/>
    <s v="NCP/RBP/D180/08"/>
    <s v="Welioya - Nabadagaswewa road 08th Lane"/>
    <s v="PS"/>
    <x v="1"/>
    <n v="802.01"/>
    <n v="6"/>
    <n v="3"/>
  </r>
  <r>
    <x v="7"/>
    <n v="454"/>
    <s v="NCP/RBP/D180/06"/>
    <s v="Maha Kanadarawa South channel Bund 06th Lane"/>
    <s v="PS"/>
    <x v="1"/>
    <n v="601.29"/>
    <n v="6"/>
    <n v="3"/>
  </r>
  <r>
    <x v="7"/>
    <n v="554"/>
    <s v="NCP/RBP/D185/07"/>
    <s v="Welioya - Nabadagaswewa road 07th Lane"/>
    <s v="PS"/>
    <x v="1"/>
    <n v="298.33999999999997"/>
    <n v="6"/>
    <n v="3"/>
  </r>
  <r>
    <x v="7"/>
    <n v="555"/>
    <s v="NCP/RBP/D185/07/01"/>
    <s v="Sub road 01 of Welioya - Nabadagaswewa road 07th Lane"/>
    <s v="PS"/>
    <x v="1"/>
    <n v="133.79"/>
    <n v="6"/>
    <n v="3"/>
  </r>
  <r>
    <x v="7"/>
    <n v="459"/>
    <s v="NCP/RBP/D180/09"/>
    <s v="Welioya - Nabadagaswewa road 09th Lane"/>
    <s v="PS"/>
    <x v="1"/>
    <n v="223.88"/>
    <n v="6"/>
    <n v="3"/>
  </r>
  <r>
    <x v="7"/>
    <n v="455"/>
    <s v="NCP/RBP/D180/07"/>
    <s v="Maha Kanadarawa South channel Bund 07th Lane"/>
    <s v="AGR"/>
    <x v="1"/>
    <n v="659.84"/>
    <n v="6"/>
    <n v="3"/>
  </r>
  <r>
    <x v="7"/>
    <n v="462"/>
    <s v="NCP/RBP/D180/10"/>
    <s v="Neeraviya road"/>
    <s v="PS"/>
    <x v="1"/>
    <n v="2621.72"/>
    <n v="8"/>
    <n v="3.6"/>
  </r>
  <r>
    <x v="7"/>
    <n v="457"/>
    <s v="NCP/RBP/D180/08"/>
    <s v="Maha Kanadarawa South channel Bund 08th Lane"/>
    <s v="PS"/>
    <x v="1"/>
    <n v="708.97"/>
    <n v="7"/>
    <n v="3"/>
  </r>
  <r>
    <x v="7"/>
    <n v="458"/>
    <s v="NCP/RBP/D180/08/01"/>
    <s v="Sub road 01 of Maha Kanadarawa South channel Bund 08th Lane"/>
    <s v="PS"/>
    <x v="1"/>
    <n v="383.22"/>
    <n v="6"/>
    <n v="3"/>
  </r>
  <r>
    <x v="7"/>
    <n v="334"/>
    <s v="NCP/RBP/C174/07"/>
    <s v="Welioya-Thammennawa-Kahapathvilagama road 07th Lane"/>
    <s v="PS"/>
    <x v="2"/>
    <n v="1655.59"/>
    <n v="6"/>
    <n v="3"/>
  </r>
  <r>
    <x v="7"/>
    <n v="464"/>
    <s v="NCP/RBP/D180/10/01"/>
    <s v="Neeraviya road 01st Lane"/>
    <s v="PS"/>
    <x v="1"/>
    <n v="133.91"/>
    <n v="6"/>
    <n v="3"/>
  </r>
  <r>
    <x v="7"/>
    <n v="336"/>
    <s v="NCP/RBP/C174/08"/>
    <s v="Welioya-Thammennawa-Kahapathvilagama road 08th Lane"/>
    <s v="PS"/>
    <x v="1"/>
    <n v="1689.13"/>
    <n v="8"/>
    <n v="3"/>
  </r>
  <r>
    <x v="7"/>
    <n v="467"/>
    <s v="NCP/RBP/D180/10/03"/>
    <s v="Neeraviya road 02nd Lane"/>
    <s v="PS"/>
    <x v="2"/>
    <n v="453.41"/>
    <n v="6"/>
    <n v="3"/>
  </r>
  <r>
    <x v="7"/>
    <n v="453"/>
    <s v="NCP/RBP/D180/05"/>
    <s v="Maha Kanadarawa South channel Bund 05th Lane"/>
    <s v="PS"/>
    <x v="1"/>
    <n v="208.15"/>
    <n v="6"/>
    <n v="3"/>
  </r>
  <r>
    <x v="7"/>
    <n v="335"/>
    <s v="NCP/RBP/C174/07/01"/>
    <s v="Sub road 01 of Welioya-Thammennawa-Kahapathvilagama road 07th Lane"/>
    <s v="PS"/>
    <x v="1"/>
    <n v="159.03"/>
    <n v="6"/>
    <n v="3"/>
  </r>
  <r>
    <x v="7"/>
    <n v="337"/>
    <s v="NCP/RBP/C174/09"/>
    <s v="Welioya-Thammennawa-Kahapathvilagama road 09th Lane"/>
    <s v="PS"/>
    <x v="1"/>
    <n v="2353.08"/>
    <n v="8"/>
    <n v="3"/>
  </r>
  <r>
    <x v="7"/>
    <n v="340"/>
    <s v="NCP/RBP/C174/12"/>
    <s v="Welioya-Thammennawa-Kahapathvilagama road 12th Lane"/>
    <s v="PS"/>
    <x v="1"/>
    <n v="2075.0700000000002"/>
    <n v="7"/>
    <n v="3"/>
  </r>
  <r>
    <x v="7"/>
    <n v="342"/>
    <s v="NCP/RBP/C174/13"/>
    <s v="Welioya-Thammennawa-Kahapathvilagama road 13th Lane"/>
    <s v="PS"/>
    <x v="1"/>
    <n v="2289.11"/>
    <n v="7"/>
    <n v="3"/>
  </r>
  <r>
    <x v="7"/>
    <n v="341"/>
    <s v="NCP/RBP/C174/12/01"/>
    <s v="Sub road 01 of Welioya-Thammennawa-Kahapathvilagama road 12th Lane"/>
    <s v="PS"/>
    <x v="1"/>
    <n v="1077.28"/>
    <n v="7"/>
    <n v="3"/>
  </r>
  <r>
    <x v="7"/>
    <n v="343"/>
    <s v="NCP/RBP/C174/13/01"/>
    <s v="Sub road 01 of Welioya-Thammennawa-Kahapathvilagama road 13th Lane"/>
    <s v="PS"/>
    <x v="1"/>
    <n v="181.84"/>
    <n v="6"/>
    <n v="3"/>
  </r>
  <r>
    <x v="7"/>
    <n v="345"/>
    <s v="NCP/RBP/C174/14"/>
    <s v="Welioya-Thammennawa-Kahapathvilagama road 14th Lane"/>
    <s v="PS"/>
    <x v="1"/>
    <n v="336.07"/>
    <n v="6"/>
    <n v="3"/>
  </r>
  <r>
    <x v="7"/>
    <n v="344"/>
    <s v="NCP/RBP/C174/13/02"/>
    <s v="Sub road 02 of Welioya-Thammennawa-Kahapathvilagama road 13th Lane"/>
    <s v="PS"/>
    <x v="1"/>
    <n v="119.82"/>
    <n v="6"/>
    <n v="3"/>
  </r>
  <r>
    <x v="7"/>
    <n v="463"/>
    <s v="NCP/RBP/D180/10"/>
    <s v="Maha Kanadarawa South channel Bund 10th Lane"/>
    <s v="PS"/>
    <x v="1"/>
    <n v="500.13"/>
    <n v="8"/>
    <n v="3"/>
  </r>
  <r>
    <x v="7"/>
    <n v="477"/>
    <s v="NCP/RBP/D180/10/10"/>
    <s v="Neeraviya road 09th Lane"/>
    <s v="PS"/>
    <x v="1"/>
    <n v="354.53"/>
    <n v="6"/>
    <n v="3"/>
  </r>
  <r>
    <x v="7"/>
    <n v="466"/>
    <s v="NCP/RBP/D180/10/02"/>
    <s v="Sub road 02 of Maha Kanadarawa South channel Bund 10th Lane"/>
    <s v="PS"/>
    <x v="1"/>
    <n v="281.3"/>
    <n v="6"/>
    <n v="3"/>
  </r>
  <r>
    <x v="7"/>
    <n v="465"/>
    <s v="NCP/RBP/D180/10/01"/>
    <s v="Sub road 01 of Maha Kanadarawa South channel Bund 10th Lane"/>
    <s v="PS"/>
    <x v="1"/>
    <n v="166.37"/>
    <n v="6"/>
    <n v="3"/>
  </r>
  <r>
    <x v="7"/>
    <n v="468"/>
    <s v="NCP/RBP/D180/10/03"/>
    <s v="Sub road 03 of Maha Kanadarawa South channel Bund 10th Lane"/>
    <s v="PS"/>
    <x v="1"/>
    <n v="225.12"/>
    <n v="6"/>
    <n v="3"/>
  </r>
  <r>
    <x v="7"/>
    <n v="460"/>
    <s v="NCP/RBP/D180/09"/>
    <s v="Maha Kanadarawa South channel Bund 09th Lane"/>
    <s v="PS"/>
    <x v="1"/>
    <n v="267.02"/>
    <n v="6"/>
    <n v="3"/>
  </r>
  <r>
    <x v="7"/>
    <n v="461"/>
    <s v="NCP/RBP/D180/09/01"/>
    <s v="Sub road 01 of Maha Kanadarawa South channel Bund 09th Lane"/>
    <s v="PS"/>
    <x v="1"/>
    <n v="67.89"/>
    <n v="6"/>
    <n v="3"/>
  </r>
  <r>
    <x v="7"/>
    <n v="478"/>
    <s v="NCP/RBP/D180/11"/>
    <s v="Maha Kanadarawa South channel Bund 11th Lane"/>
    <s v="AGR"/>
    <x v="1"/>
    <n v="1345.99"/>
    <n v="6"/>
    <n v="3"/>
  </r>
  <r>
    <x v="7"/>
    <n v="469"/>
    <s v="NCP/RBP/D180/10/04"/>
    <s v="Neeraviya road 03rd Lane"/>
    <s v="PS"/>
    <x v="1"/>
    <n v="974.17"/>
    <n v="7"/>
    <n v="3"/>
  </r>
  <r>
    <x v="7"/>
    <n v="470"/>
    <s v="NCP/RBP/D180/10/05"/>
    <s v="Neeraviya road 04th Lane"/>
    <s v="PS"/>
    <x v="1"/>
    <n v="185.78"/>
    <n v="6"/>
    <n v="3"/>
  </r>
  <r>
    <x v="7"/>
    <n v="474"/>
    <s v="NCP/RBP/D180/10/07"/>
    <s v="Neeraviya road 06th Lane"/>
    <s v="PS"/>
    <x v="1"/>
    <n v="426.51"/>
    <n v="6"/>
    <n v="3"/>
  </r>
  <r>
    <x v="7"/>
    <n v="471"/>
    <s v="NCP/RBP/D180/10/06"/>
    <s v="Neeraviya road 05th Lane"/>
    <s v="PS"/>
    <x v="2"/>
    <n v="1212.8499999999999"/>
    <n v="7"/>
    <n v="3"/>
  </r>
  <r>
    <x v="7"/>
    <n v="473"/>
    <s v="NCP/RBP/D180/10/06/01"/>
    <s v="Sub road 02 of Neeraviya road 06th Lane"/>
    <s v="PS"/>
    <x v="1"/>
    <n v="216.03"/>
    <n v="6"/>
    <n v="3"/>
  </r>
  <r>
    <x v="7"/>
    <n v="472"/>
    <s v="NCP/RBP/D180/10/06/01"/>
    <s v="Sub road 01 of Neeraviya road 06th Lane"/>
    <s v="PS"/>
    <x v="2"/>
    <n v="994.44"/>
    <n v="10"/>
    <n v="3.4"/>
  </r>
  <r>
    <x v="7"/>
    <n v="476"/>
    <s v="NCP/RBP/D180/10/09"/>
    <s v="Neeraviya road 08th Lane"/>
    <s v="PS"/>
    <x v="1"/>
    <n v="73.23"/>
    <n v="4"/>
    <n v="3"/>
  </r>
  <r>
    <x v="7"/>
    <n v="475"/>
    <s v="NCP/RBP/D180/10/08"/>
    <s v="Neeraviya road 07th Lane"/>
    <s v="PS"/>
    <x v="1"/>
    <n v="689.15"/>
    <n v="6"/>
    <n v="3"/>
  </r>
  <r>
    <x v="7"/>
    <n v="452"/>
    <s v="NCP/RBP/D180/04"/>
    <s v="Maha Kanadarawa South channel Bund 04th Lane"/>
    <s v="PS"/>
    <x v="1"/>
    <n v="175.86"/>
    <n v="5"/>
    <n v="3"/>
  </r>
  <r>
    <x v="7"/>
    <n v="479"/>
    <s v="NCP/RBP/D180/12"/>
    <s v="Maha Kanadarawa South channel Bund 12th Lane"/>
    <s v="AGR"/>
    <x v="1"/>
    <n v="362.97"/>
    <n v="5"/>
    <n v="3"/>
  </r>
  <r>
    <x v="7"/>
    <n v="480"/>
    <s v="NCP/RBP/D180/13"/>
    <s v="Mahakanadarawa R.B. Track 01, 01st Lane"/>
    <s v="AGR"/>
    <x v="1"/>
    <n v="576.46"/>
    <n v="5"/>
    <n v="3"/>
  </r>
  <r>
    <x v="7"/>
    <n v="481"/>
    <s v="NCP/RBP/D180/14"/>
    <s v="Kudagama 01st Lane"/>
    <s v="PS"/>
    <x v="1"/>
    <n v="953.12"/>
    <n v="7"/>
    <n v="3"/>
  </r>
  <r>
    <x v="7"/>
    <n v="482"/>
    <s v="NCP/RBP/D180/14/01"/>
    <s v="Sub road 01 of Kudagama 01st Lane"/>
    <s v="PS"/>
    <x v="1"/>
    <n v="174.4"/>
    <n v="6"/>
    <n v="3"/>
  </r>
  <r>
    <x v="7"/>
    <n v="483"/>
    <s v="NCP/RBP/D180/15"/>
    <s v="Kudagama 02nd Lane"/>
    <s v="PS"/>
    <x v="1"/>
    <n v="296.23"/>
    <n v="6"/>
    <n v="3"/>
  </r>
  <r>
    <x v="7"/>
    <n v="484"/>
    <s v="NCP/RBP/D180/16"/>
    <s v="Mahakanadarawa R.B. Track 01, 02nd Lane"/>
    <s v="PS"/>
    <x v="1"/>
    <n v="1444.08"/>
    <n v="8"/>
    <n v="3.6"/>
  </r>
  <r>
    <x v="7"/>
    <n v="485"/>
    <s v="NCP/RBP/D180/16/01"/>
    <s v="Sub road 01 of Mahakanadarawa R.B. Track 01, 02nd Lane"/>
    <s v="PS"/>
    <x v="1"/>
    <n v="535.99"/>
    <n v="6"/>
    <n v="3"/>
  </r>
  <r>
    <x v="7"/>
    <n v="492"/>
    <s v="NCP/RBP/D180/16/07"/>
    <s v="Sub road 07 of Mahakanadarawa R.B. Track 01, 02nd Lane"/>
    <s v="PS"/>
    <x v="1"/>
    <n v="416.9"/>
    <n v="6"/>
    <n v="3"/>
  </r>
  <r>
    <x v="7"/>
    <n v="486"/>
    <s v="NCP/RBP/D180/16/02"/>
    <s v="Sub road 02 of Mahakanadarawa R.B. Track 01, 02nd Lane"/>
    <s v="PS"/>
    <x v="1"/>
    <n v="422.55"/>
    <n v="6"/>
    <n v="3"/>
  </r>
  <r>
    <x v="7"/>
    <n v="488"/>
    <s v="NCP/RBP/D180/16/04"/>
    <s v="Sub road 04 of Mahakanadarawa R.B. Track 01, 02nd Lane"/>
    <s v="PS"/>
    <x v="1"/>
    <n v="284.39"/>
    <n v="6"/>
    <n v="3"/>
  </r>
  <r>
    <x v="7"/>
    <n v="487"/>
    <s v="NCP/RBP/D180/16/03"/>
    <s v="Sub road 03 of Mahakanadarawa R.B. Track 01, 02nd Lane"/>
    <s v="PS"/>
    <x v="1"/>
    <n v="279.14999999999998"/>
    <n v="4"/>
    <n v="3"/>
  </r>
  <r>
    <x v="7"/>
    <n v="489"/>
    <s v="NCP/RBP/D180/16/05"/>
    <s v="Sub road 05 of Mahakanadarawa R.B. Track 01, 02nd Lane"/>
    <s v="PS"/>
    <x v="1"/>
    <n v="2408.5100000000002"/>
    <n v="8"/>
    <n v="3"/>
  </r>
  <r>
    <x v="7"/>
    <n v="490"/>
    <s v="NCP/RBP/D180/16/05/01"/>
    <s v="Paddy road of Mahakanadarawa R.B. Track 01"/>
    <s v="PS"/>
    <x v="1"/>
    <n v="164.88"/>
    <n v="5"/>
    <n v="3"/>
  </r>
  <r>
    <x v="7"/>
    <n v="509"/>
    <s v="NCP/RBP/D180/22/02"/>
    <s v="Sub road 01 of Mahakanadarawa R.B. Track 01, 08th Lane"/>
    <s v="PS"/>
    <x v="1"/>
    <n v="608.46"/>
    <n v="4"/>
    <n v="3"/>
  </r>
  <r>
    <x v="7"/>
    <n v="491"/>
    <s v="NCP/RBP/D180/16/06"/>
    <s v="Sub road 06 of Mahakanadarawa R.B. Track 01, 02nd Lane"/>
    <s v="PS"/>
    <x v="1"/>
    <n v="772.75"/>
    <n v="6"/>
    <n v="3"/>
  </r>
  <r>
    <x v="7"/>
    <n v="493"/>
    <s v="NCP/RBP/D180/16/08"/>
    <s v="Sub road 08 of Mahakanadarawa R.B. Track 01, 02nd Lane"/>
    <s v="PS"/>
    <x v="1"/>
    <n v="295.22000000000003"/>
    <n v="6"/>
    <n v="3"/>
  </r>
  <r>
    <x v="7"/>
    <n v="497"/>
    <s v="NCP/RBP/D180/19"/>
    <s v="Mahakanadarawa R.B. Track 01, 05th Lane"/>
    <s v="PS"/>
    <x v="5"/>
    <n v="1496.9"/>
    <n v="6"/>
    <n v="3"/>
  </r>
  <r>
    <x v="7"/>
    <n v="494"/>
    <s v="NCP/RBP/D180/17"/>
    <s v="Mahakanadarawa R.B. Track 01, 03rd Lane"/>
    <s v="PS"/>
    <x v="1"/>
    <n v="830.05"/>
    <n v="6"/>
    <n v="3"/>
  </r>
  <r>
    <x v="7"/>
    <n v="495"/>
    <s v="NCP/RBP/D180/17/01"/>
    <s v="Sub road 01 of Mahakanadarawa R.B. Track 01, 03rd Lane"/>
    <s v="PS"/>
    <x v="1"/>
    <n v="133.16999999999999"/>
    <n v="4"/>
    <n v="3"/>
  </r>
  <r>
    <x v="7"/>
    <n v="496"/>
    <s v="NCP/RBP/D180/18"/>
    <s v="Mahakanadarawa R.B. Track 01, 04th Lane"/>
    <s v="PS"/>
    <x v="1"/>
    <n v="431.09"/>
    <n v="4"/>
    <n v="3"/>
  </r>
  <r>
    <x v="7"/>
    <n v="499"/>
    <s v="NCP/RBP/D180/19/02"/>
    <s v="Sub road 02 of Mahakanadarawa R.B. Track 01, 05th Lane"/>
    <s v="PS"/>
    <x v="1"/>
    <n v="411.35"/>
    <n v="5"/>
    <n v="3"/>
  </r>
  <r>
    <x v="7"/>
    <n v="500"/>
    <s v="NCP/RBP/D180/19/03"/>
    <s v="Sub road 03 of Mahakanadarawa R.B. Track 01, 05th Lane"/>
    <s v="PS"/>
    <x v="1"/>
    <n v="731.65"/>
    <n v="5"/>
    <n v="3"/>
  </r>
  <r>
    <x v="7"/>
    <n v="502"/>
    <s v="NCP/RBP/D180/19/05"/>
    <s v="Sub road 05 of Mahakanadarawa R.B. Track 01, 05th Lane"/>
    <s v="PS"/>
    <x v="1"/>
    <n v="494.78"/>
    <n v="6"/>
    <n v="3"/>
  </r>
  <r>
    <x v="7"/>
    <n v="503"/>
    <s v="NCP/RBP/D180/20"/>
    <s v="Mahakanadarawa R.B. Track 01, 06th Lane"/>
    <s v="AGR"/>
    <x v="1"/>
    <n v="1042.6199999999999"/>
    <n v="5"/>
    <n v="3"/>
  </r>
  <r>
    <x v="7"/>
    <n v="501"/>
    <s v="NCP/RBP/D180/19/04"/>
    <s v="Sub road 04 of Mahakanadarawa R.B. Track 01, 05th Lane"/>
    <s v="AGR"/>
    <x v="1"/>
    <n v="412.21"/>
    <n v="5"/>
    <n v="3"/>
  </r>
  <r>
    <x v="7"/>
    <n v="498"/>
    <s v="NCP/RBP/D180/19/01"/>
    <s v="Sub road 01 of Mahakanadarawa R.B. Track 01, 05th Lane"/>
    <s v="PS"/>
    <x v="1"/>
    <n v="300.99"/>
    <n v="5"/>
    <n v="3"/>
  </r>
  <r>
    <x v="7"/>
    <n v="504"/>
    <s v="NCP/RBP/D180/21"/>
    <s v="Mahakanadarawa R.B. Track 01, 07th Lane"/>
    <s v="PS"/>
    <x v="1"/>
    <n v="588.37"/>
    <n v="5"/>
    <n v="3"/>
  </r>
  <r>
    <x v="7"/>
    <n v="514"/>
    <s v="NCP/RBP/D180/23/01"/>
    <s v="Sub road 01 of Mahakanadarawa R.B. Track 01, 09th Lane"/>
    <s v="PS"/>
    <x v="1"/>
    <n v="671.1"/>
    <n v="6"/>
    <n v="3"/>
  </r>
  <r>
    <x v="7"/>
    <n v="515"/>
    <s v="NCP/RBP/D180/23/02"/>
    <s v="Sub road 02 of Mahakanadarawa R.B. Track 01, 09th Lane"/>
    <s v="PS"/>
    <x v="1"/>
    <n v="1071.44"/>
    <n v="6"/>
    <n v="3"/>
  </r>
  <r>
    <x v="7"/>
    <n v="505"/>
    <s v="NCP/RBP/D180/22"/>
    <s v="Mahakanadarawa R.B. Track 01, 08th Lane"/>
    <s v="PS"/>
    <x v="1"/>
    <n v="5181.13"/>
    <n v="10"/>
    <n v="3.6"/>
  </r>
  <r>
    <x v="7"/>
    <n v="506"/>
    <s v="NCP/RBP/D180/22/01"/>
    <s v="Mahakanadarawa Tank sluice gate road"/>
    <s v="PS"/>
    <x v="1"/>
    <n v="574.09"/>
    <n v="6"/>
    <n v="3"/>
  </r>
  <r>
    <x v="7"/>
    <n v="507"/>
    <s v="NCP/RBP/D180/22/01/01"/>
    <s v="Sub road 01 of Mahakanadarawa Tank sluice gate road"/>
    <s v="PS"/>
    <x v="1"/>
    <n v="123.97"/>
    <n v="6"/>
    <n v="3"/>
  </r>
  <r>
    <x v="7"/>
    <n v="510"/>
    <s v="NCP/RBP/D180/22/03"/>
    <s v="Sub road 02 of Mahakanadarawa R.B. Track 01, 08th Lane"/>
    <s v="PS"/>
    <x v="1"/>
    <n v="183.79"/>
    <n v="6"/>
    <n v="3"/>
  </r>
  <r>
    <x v="7"/>
    <n v="511"/>
    <s v="NCP/RBP/D180/22/04"/>
    <s v="Sub road 03 of Mahakanadarawa R.B. Track 01, 08th Lane"/>
    <s v="PS"/>
    <x v="1"/>
    <n v="138.76"/>
    <n v="6"/>
    <n v="3"/>
  </r>
  <r>
    <x v="7"/>
    <n v="365"/>
    <s v="NCP/RBP/C174/26"/>
    <s v="Rotawewa 05th Lane"/>
    <s v="PS"/>
    <x v="1"/>
    <n v="6316.57"/>
    <n v="8"/>
    <n v="3"/>
  </r>
  <r>
    <x v="7"/>
    <n v="371"/>
    <s v="NCP/RBP/C174/26/06"/>
    <s v="Sub road 06 of Rotawewa 05th Lane"/>
    <s v="PS"/>
    <x v="1"/>
    <n v="69.16"/>
    <n v="6"/>
    <n v="3"/>
  </r>
  <r>
    <x v="7"/>
    <n v="372"/>
    <s v="NCP/RBP/C174/26/07"/>
    <s v="Sub road 07 of Rotawewa 05th Lane"/>
    <s v="PS"/>
    <x v="1"/>
    <n v="212.3"/>
    <n v="6"/>
    <n v="3"/>
  </r>
  <r>
    <x v="7"/>
    <n v="370"/>
    <s v="NCP/RBP/C174/26/05"/>
    <s v="Sub road 05 of Rotawewa 05th Lane"/>
    <s v="PS"/>
    <x v="1"/>
    <n v="219.21"/>
    <n v="6"/>
    <n v="3"/>
  </r>
  <r>
    <x v="7"/>
    <n v="512"/>
    <s v="NCP/RBP/D180/22/05"/>
    <s v="Sub road 04 of Mahakanadarawa R.B. Track 01, 08th Lane"/>
    <s v="PS"/>
    <x v="1"/>
    <n v="172.46"/>
    <n v="6"/>
    <n v="3"/>
  </r>
  <r>
    <x v="7"/>
    <n v="369"/>
    <s v="NCP/RBP/C174/26/04"/>
    <s v="Sub road 04 of Rotawewa 05th Lane"/>
    <s v="PS"/>
    <x v="1"/>
    <n v="404.96"/>
    <n v="6"/>
    <n v="3"/>
  </r>
  <r>
    <x v="7"/>
    <n v="380"/>
    <s v="NCP/RBP/C174/30"/>
    <s v="Rotawewa 07th Lane"/>
    <s v="PS"/>
    <x v="1"/>
    <n v="1081.95"/>
    <n v="6"/>
    <n v="3"/>
  </r>
  <r>
    <x v="7"/>
    <n v="376"/>
    <s v="NCP/RBP/C174/29"/>
    <s v="Samadhigama Road"/>
    <s v="PS"/>
    <x v="1"/>
    <n v="788.02"/>
    <n v="7"/>
    <n v="3"/>
  </r>
  <r>
    <x v="7"/>
    <n v="379"/>
    <s v="NCP/RBP/C174/29/02"/>
    <s v="Samadigama road 02nd Lane"/>
    <s v="PS"/>
    <x v="1"/>
    <n v="159.32"/>
    <n v="6"/>
    <n v="3"/>
  </r>
  <r>
    <x v="7"/>
    <n v="377"/>
    <s v="NCP/RBP/C174/29/01"/>
    <s v="Samadigama road 01st Lane"/>
    <s v="PS"/>
    <x v="1"/>
    <n v="1123.83"/>
    <n v="6"/>
    <n v="3"/>
  </r>
  <r>
    <x v="7"/>
    <n v="378"/>
    <s v="NCP/RBP/C174/29/01/01"/>
    <s v="Sub roas 01 of Samadigama road 01st Lane"/>
    <s v="PS"/>
    <x v="1"/>
    <n v="270.02999999999997"/>
    <n v="6"/>
    <n v="3"/>
  </r>
  <r>
    <x v="7"/>
    <n v="374"/>
    <s v="NCP/RBP/C174/28"/>
    <s v="Rotawewa 06th Lane"/>
    <s v="PS"/>
    <x v="1"/>
    <n v="477.85"/>
    <n v="7"/>
    <n v="3"/>
  </r>
  <r>
    <x v="7"/>
    <n v="375"/>
    <s v="NCP/RBP/C174/28/01"/>
    <s v="Sub road 01 of Rotawewa 06th Lane"/>
    <s v="PS"/>
    <x v="1"/>
    <n v="109.08"/>
    <n v="5"/>
    <n v="3"/>
  </r>
  <r>
    <x v="7"/>
    <n v="373"/>
    <s v="NCP/RBP/C174/27"/>
    <s v="Rotawewa 05th Lane"/>
    <s v="PS"/>
    <x v="1"/>
    <n v="126.73"/>
    <n v="4"/>
    <n v="3"/>
  </r>
  <r>
    <x v="7"/>
    <n v="366"/>
    <s v="NCP/RBP/C174/26/01"/>
    <s v="Sub road 01 of Rotawewa 05th Lane"/>
    <s v="PS"/>
    <x v="1"/>
    <n v="551.46"/>
    <n v="6"/>
    <n v="3"/>
  </r>
  <r>
    <x v="7"/>
    <n v="367"/>
    <s v="NCP/RBP/C174/26/02"/>
    <s v="Sub road 02 of Rotawewa 05th Lane"/>
    <s v="PS"/>
    <x v="1"/>
    <n v="678.46"/>
    <n v="6"/>
    <n v="3"/>
  </r>
  <r>
    <x v="7"/>
    <n v="368"/>
    <s v="NCP/RBP/C174/26/03"/>
    <s v="Sub road 03 of Rotawewa 05th Lane"/>
    <s v="PS"/>
    <x v="1"/>
    <n v="1101.18"/>
    <n v="7"/>
    <n v="3"/>
  </r>
  <r>
    <x v="7"/>
    <n v="327"/>
    <s v="NCP/RBP/C174/03"/>
    <s v="Welioya-Thammennawa-Kahapathvilagama road 03rd Lane"/>
    <s v="PS"/>
    <x v="5"/>
    <n v="596.08000000000004"/>
    <n v="7"/>
    <n v="3"/>
  </r>
  <r>
    <x v="7"/>
    <n v="325"/>
    <s v="NCP/RBP/C174/01"/>
    <s v="Welioya-Thammennawa-Kahapathvilagama road 01st Lane"/>
    <s v="PS"/>
    <x v="1"/>
    <n v="851.87"/>
    <n v="7"/>
    <n v="3"/>
  </r>
  <r>
    <x v="7"/>
    <n v="326"/>
    <s v="NCP/RBP/C174/02"/>
    <s v="Welioya-Thammennawa-Kahapathvilagama road 02nd Lane"/>
    <s v="PS"/>
    <x v="1"/>
    <n v="99.17"/>
    <n v="6"/>
    <n v="3"/>
  </r>
  <r>
    <x v="7"/>
    <n v="328"/>
    <s v="NCP/RBP/C174/03/01"/>
    <s v="Sub road 01 of Welioya-Thammennawa-Kahapathvilagama road 03rd Lane"/>
    <s v="PS"/>
    <x v="1"/>
    <n v="135.78"/>
    <n v="6"/>
    <n v="3"/>
  </r>
  <r>
    <x v="7"/>
    <n v="329"/>
    <s v="NCP/RBP/C174/03/02"/>
    <s v="Sub road 02 of Welioya-Thammennawa-Kahapathvilagama road 03rd Lane"/>
    <s v="PS"/>
    <x v="1"/>
    <n v="58.01"/>
    <n v="6"/>
    <n v="3"/>
  </r>
  <r>
    <x v="7"/>
    <n v="330"/>
    <s v="NCP/RBP/C174/04"/>
    <s v="Welioya-Thammennawa-Kahapathvilagama road 04th Lane"/>
    <s v="PS"/>
    <x v="1"/>
    <n v="596.55999999999995"/>
    <n v="6"/>
    <n v="3"/>
  </r>
  <r>
    <x v="7"/>
    <n v="331"/>
    <s v="NCP/RBP/C174/04/01"/>
    <s v="Sub road 01 of Welioya-Thammennawa-Kahapathvilagama road 04th Lane"/>
    <s v="PS"/>
    <x v="1"/>
    <n v="134.15"/>
    <n v="6"/>
    <n v="3"/>
  </r>
  <r>
    <x v="7"/>
    <n v="332"/>
    <s v="NCP/RBP/C174/05"/>
    <s v="Welioya-Thammennawa-Kahapathvilagama road 05th Lane"/>
    <s v="PS"/>
    <x v="1"/>
    <n v="835.07"/>
    <n v="7"/>
    <n v="3"/>
  </r>
  <r>
    <x v="7"/>
    <n v="333"/>
    <s v="NCP/RBP/C174/06"/>
    <s v="Welioya-Thammennawa-Kahapathvilagama road 06th Lane"/>
    <s v="PS"/>
    <x v="1"/>
    <n v="595.37"/>
    <n v="7"/>
    <n v="3"/>
  </r>
  <r>
    <x v="7"/>
    <n v="629"/>
    <s v="NCP/RBP/D76/05"/>
    <s v="Ikirigollewa 07th Lane"/>
    <s v="PS"/>
    <x v="1"/>
    <n v="145.76"/>
    <n v="4"/>
    <n v="3"/>
  </r>
  <r>
    <x v="7"/>
    <n v="630"/>
    <s v="NCP/RBP/D76/06"/>
    <s v="Ikirigollewa 08th Lane"/>
    <s v="PS"/>
    <x v="1"/>
    <n v="276.87"/>
    <n v="5"/>
    <n v="3"/>
  </r>
  <r>
    <x v="7"/>
    <n v="631"/>
    <s v="NCP/RBP/D76/06/01"/>
    <s v="Sub road 01 0f Ikirigollewa 08th Lane"/>
    <s v="PS"/>
    <x v="1"/>
    <n v="121.65"/>
    <n v="5"/>
    <n v="3"/>
  </r>
  <r>
    <x v="7"/>
    <n v="632"/>
    <s v="NCP/RBP/D76/06/02"/>
    <s v="Sub road 02 of Ikirigollewa 08th Lane"/>
    <s v="PS"/>
    <x v="1"/>
    <n v="468.47"/>
    <n v="5"/>
    <n v="3"/>
  </r>
  <r>
    <x v="7"/>
    <n v="633"/>
    <s v="NCP/RBP/D76/07"/>
    <s v="Ikirigollewa 09th Lane"/>
    <s v="PS"/>
    <x v="1"/>
    <n v="304.14"/>
    <n v="5"/>
    <n v="3"/>
  </r>
  <r>
    <x v="7"/>
    <n v="634"/>
    <s v="NCP/RBP/D76/08"/>
    <s v="Ikirigollewa 10th Lane"/>
    <s v="PS"/>
    <x v="1"/>
    <n v="298.64999999999998"/>
    <n v="5"/>
    <n v="3"/>
  </r>
  <r>
    <x v="7"/>
    <n v="635"/>
    <s v="NCP/RBP/D76/09"/>
    <s v="Diviyaudabendewa 01st Lane"/>
    <s v="PS"/>
    <x v="1"/>
    <n v="410.35"/>
    <n v="6"/>
    <n v="3"/>
  </r>
  <r>
    <x v="7"/>
    <n v="636"/>
    <s v="NCP/RBP/D76/10"/>
    <s v="Kadahatha road"/>
    <s v="PS"/>
    <x v="1"/>
    <n v="1968.85"/>
    <n v="8"/>
    <n v="3"/>
  </r>
  <r>
    <x v="7"/>
    <n v="638"/>
    <s v="NCP/RBP/D76/10/02"/>
    <s v="Kadahatha road 02nd Lane"/>
    <s v="PS"/>
    <x v="1"/>
    <n v="392.95"/>
    <n v="6"/>
    <n v="3"/>
  </r>
  <r>
    <x v="7"/>
    <n v="654"/>
    <s v="NCP/RBP/D76/15"/>
    <s v="Diviyaudabendewa 06th Lane"/>
    <s v="PS"/>
    <x v="1"/>
    <n v="894.99"/>
    <n v="6"/>
    <n v="3"/>
  </r>
  <r>
    <x v="7"/>
    <n v="655"/>
    <s v="NCP/RBP/D76/15/01"/>
    <s v="Sub road 01 of Diviyaudabendewa 06th Lane"/>
    <s v="PS"/>
    <x v="1"/>
    <n v="284.74"/>
    <n v="6"/>
    <n v="3"/>
  </r>
  <r>
    <x v="7"/>
    <n v="649"/>
    <s v="NCP/RBP/D76/12"/>
    <s v="Diviyaudabendewa 03rd Lane"/>
    <s v="PS"/>
    <x v="1"/>
    <n v="150.1"/>
    <n v="6"/>
    <n v="3"/>
  </r>
  <r>
    <x v="7"/>
    <n v="640"/>
    <s v="NCP/RBP/D76/10/03"/>
    <s v="Kadahatha road 03rd Lane"/>
    <s v="PS"/>
    <x v="1"/>
    <n v="474.34"/>
    <n v="6"/>
    <n v="3"/>
  </r>
  <r>
    <x v="7"/>
    <n v="641"/>
    <s v="NCP/RBP/D76/10/04"/>
    <s v="Kadahatha road 04th Lane"/>
    <s v="PS"/>
    <x v="1"/>
    <n v="308.42"/>
    <n v="5"/>
    <n v="3"/>
  </r>
  <r>
    <x v="7"/>
    <n v="643"/>
    <s v="NCP/RBP/D76/10/06"/>
    <s v="Kadahatha road 06th Lane"/>
    <s v="PS"/>
    <x v="1"/>
    <n v="279.82"/>
    <n v="6"/>
    <n v="3"/>
  </r>
  <r>
    <x v="7"/>
    <n v="644"/>
    <s v="NCP/RBP/D76/10/07"/>
    <s v="Kadahatha road 07th Lane"/>
    <s v="PS"/>
    <x v="1"/>
    <n v="226.96"/>
    <n v="6"/>
    <n v="3"/>
  </r>
  <r>
    <x v="7"/>
    <n v="105"/>
    <s v="NCP/RBP/A9/16/05"/>
    <s v="Kattathambiyawa road"/>
    <s v="PS"/>
    <x v="1"/>
    <n v="1502.43"/>
    <n v="6"/>
    <n v="3"/>
  </r>
  <r>
    <x v="7"/>
    <n v="645"/>
    <s v="NCP/RBP/D76/10/08"/>
    <s v="Kadahatha road 08th Lane"/>
    <s v="PS"/>
    <x v="1"/>
    <n v="181.01"/>
    <n v="6"/>
    <n v="3"/>
  </r>
  <r>
    <x v="7"/>
    <n v="646"/>
    <s v="NCP/RBP/D76/10/09"/>
    <s v="Kadahatha road 09th Lane"/>
    <s v="PS"/>
    <x v="1"/>
    <n v="105.79"/>
    <n v="6"/>
    <n v="3"/>
  </r>
  <r>
    <x v="7"/>
    <n v="648"/>
    <s v="NCP/RBP/D76/11"/>
    <s v="Diviyaudabendewa 02nd Lane"/>
    <s v="PS"/>
    <x v="1"/>
    <n v="113.5"/>
    <n v="3"/>
    <n v="3"/>
  </r>
  <r>
    <x v="7"/>
    <n v="656"/>
    <s v="NCP/RBP/D76/16"/>
    <s v="Diviyaudabendewa 07th Lane"/>
    <s v="PS"/>
    <x v="1"/>
    <n v="2045.12"/>
    <n v="6"/>
    <n v="3"/>
  </r>
  <r>
    <x v="7"/>
    <n v="338"/>
    <s v="NCP/RBP/C174/10"/>
    <s v="Welioya-Thammennawa-Kahapathvilagama road 10th Lane"/>
    <s v="PS"/>
    <x v="1"/>
    <n v="450.14"/>
    <n v="6"/>
    <n v="3"/>
  </r>
  <r>
    <x v="7"/>
    <n v="657"/>
    <s v="NCP/RBP/D76/16/01"/>
    <s v="Sub road 01 of Diviyaudabendewa 07th Lane"/>
    <s v="PS"/>
    <x v="1"/>
    <n v="374.85"/>
    <n v="6"/>
    <n v="3"/>
  </r>
  <r>
    <x v="7"/>
    <n v="650"/>
    <s v="NCP/RBP/D76/13"/>
    <s v="Diviyaudabendewa 04th Lane"/>
    <s v="PS"/>
    <x v="1"/>
    <n v="590.04999999999995"/>
    <n v="7"/>
    <n v="3"/>
  </r>
  <r>
    <x v="7"/>
    <n v="653"/>
    <s v="NCP/RBP/D76/14"/>
    <s v="Diviyaudabendewa 05th Lane"/>
    <s v="PS"/>
    <x v="1"/>
    <n v="134.87"/>
    <n v="6"/>
    <n v="3"/>
  </r>
  <r>
    <x v="7"/>
    <n v="652"/>
    <s v="NCP/RBP/D76/13/02"/>
    <s v="Sub road 02 of Diviyaudabendewa 04th Lane"/>
    <s v="PS"/>
    <x v="1"/>
    <n v="96.75"/>
    <n v="6"/>
    <n v="3"/>
  </r>
  <r>
    <x v="7"/>
    <n v="651"/>
    <s v="NCP/RBP/D76/13/01"/>
    <s v="Sub road 01 of Diviyaudabendewa 04th Lane"/>
    <s v="PS"/>
    <x v="1"/>
    <n v="173.1"/>
    <n v="6"/>
    <n v="3"/>
  </r>
  <r>
    <x v="7"/>
    <n v="339"/>
    <s v="NCP/RBP/C174/11"/>
    <s v="Welioya-Thammennawa-Kahapathvilagama road 11th Lane"/>
    <s v="PS"/>
    <x v="1"/>
    <n v="527.78"/>
    <n v="6"/>
    <n v="3"/>
  </r>
  <r>
    <x v="7"/>
    <n v="658"/>
    <s v="NCP/RBP/D76/17"/>
    <s v="Thalgahawewa 01st Lane"/>
    <s v="PS"/>
    <x v="3"/>
    <n v="2550.31"/>
    <n v="8"/>
    <n v="3"/>
  </r>
  <r>
    <x v="7"/>
    <n v="348"/>
    <s v="NCP/RBP/C174/17"/>
    <s v="Kallanchiya yakadadutuwewa road"/>
    <s v="PS"/>
    <x v="0"/>
    <n v="4239.92"/>
    <n v="10"/>
    <n v="4"/>
  </r>
  <r>
    <x v="7"/>
    <n v="346"/>
    <s v="NCP/RBP/C174/15"/>
    <s v="Kallanchiya 01st Lane"/>
    <s v="PS"/>
    <x v="1"/>
    <n v="338.73"/>
    <n v="7"/>
    <n v="3"/>
  </r>
  <r>
    <x v="7"/>
    <n v="356"/>
    <s v="NCP/RBP/C174/18"/>
    <s v="Kallanchiya 03rd Lane"/>
    <s v="PS"/>
    <x v="1"/>
    <n v="380.87"/>
    <n v="6"/>
    <n v="3"/>
  </r>
  <r>
    <x v="7"/>
    <n v="347"/>
    <s v="NCP/RBP/C174/16"/>
    <s v="Kallanchiya 02nd Lane"/>
    <s v="PS"/>
    <x v="1"/>
    <n v="612.72"/>
    <n v="6"/>
    <n v="3"/>
  </r>
  <r>
    <x v="7"/>
    <n v="349"/>
    <s v="NCP/RBP/C174/17/01"/>
    <s v="Kallanchiya yakadadutuwewa road 01st Lane"/>
    <s v="PS"/>
    <x v="1"/>
    <n v="253.4"/>
    <n v="6"/>
    <n v="3"/>
  </r>
  <r>
    <x v="7"/>
    <n v="351"/>
    <s v="NCP/RBP/C174/17/03"/>
    <s v="Kallanchiya yakadadutuwewa road 03rd Lane"/>
    <s v="PS"/>
    <x v="1"/>
    <n v="468.75"/>
    <n v="6"/>
    <n v="3"/>
  </r>
  <r>
    <x v="7"/>
    <n v="352"/>
    <s v="NCP/RBP/C174/17/04"/>
    <s v="Kallanchiya yakadadutuwewa road 04th Lane"/>
    <s v="PS"/>
    <x v="1"/>
    <n v="435.7"/>
    <n v="6"/>
    <n v="3"/>
  </r>
  <r>
    <x v="7"/>
    <n v="350"/>
    <s v="NCP/RBP/C174/17/02"/>
    <s v="Kallanchiya yakadadutuwewa road 02nd Lane"/>
    <s v="PS"/>
    <x v="1"/>
    <n v="505.9"/>
    <n v="6"/>
    <n v="3"/>
  </r>
  <r>
    <x v="7"/>
    <n v="355"/>
    <s v="NCP/RBP/C174/17/07"/>
    <s v="Kallanchiya yakadadutuwewa road 07th Lane"/>
    <s v="PS"/>
    <x v="1"/>
    <n v="439.34"/>
    <n v="6"/>
    <n v="3"/>
  </r>
  <r>
    <x v="7"/>
    <n v="354"/>
    <s v="NCP/RBP/C174/17/06"/>
    <s v="Kallanchiya yakadadutuwewa road 06th Lane"/>
    <s v="PS"/>
    <x v="1"/>
    <n v="290.57"/>
    <n v="6"/>
    <n v="3"/>
  </r>
  <r>
    <x v="7"/>
    <n v="353"/>
    <s v="NCP/RBP/C174/17/05"/>
    <s v="Kallanchiya yakadadutuwewa road 05th Lane"/>
    <s v="PS"/>
    <x v="1"/>
    <n v="415.51"/>
    <n v="6"/>
    <n v="3"/>
  </r>
  <r>
    <x v="7"/>
    <n v="359"/>
    <s v="NCP/RBP/C174/20"/>
    <s v="Kallanchiya 05th Lane"/>
    <s v="PS"/>
    <x v="1"/>
    <n v="641.79999999999995"/>
    <n v="6"/>
    <n v="3"/>
  </r>
  <r>
    <x v="7"/>
    <n v="358"/>
    <s v="NCP/RBP/C174/19"/>
    <s v="Kallanchiya 04th Lane"/>
    <s v="PS"/>
    <x v="1"/>
    <n v="489.99"/>
    <n v="6"/>
    <n v="3"/>
  </r>
  <r>
    <x v="7"/>
    <n v="357"/>
    <s v="NCP/RBP/C174/18/01"/>
    <s v="Kallanchiya Tank road"/>
    <s v="AGR"/>
    <x v="1"/>
    <n v="2525.42"/>
    <n v="6"/>
    <n v="3"/>
  </r>
  <r>
    <x v="7"/>
    <n v="260"/>
    <s v="NCP/RBP/B282/20"/>
    <s v="Wewelketiya 05th Lane"/>
    <s v="PS"/>
    <x v="1"/>
    <n v="177.19"/>
    <n v="3"/>
    <n v="3"/>
  </r>
  <r>
    <x v="7"/>
    <n v="259"/>
    <s v="NCP/RBP/B282/19"/>
    <s v="Wewelketiya 04th Lane"/>
    <s v="PS"/>
    <x v="1"/>
    <n v="115.24"/>
    <n v="4"/>
    <n v="3"/>
  </r>
  <r>
    <x v="7"/>
    <n v="258"/>
    <s v="NCP/RBP/B282/18"/>
    <s v="Wewelketiya 03rd Lane"/>
    <s v="PS"/>
    <x v="1"/>
    <n v="640.47"/>
    <n v="4"/>
    <n v="3"/>
  </r>
  <r>
    <x v="7"/>
    <n v="256"/>
    <s v="NCP/RBP/B282/17"/>
    <s v="Wewelketiya 02nd Lane"/>
    <s v="PS"/>
    <x v="1"/>
    <n v="416.14"/>
    <n v="6"/>
    <n v="3"/>
  </r>
  <r>
    <x v="7"/>
    <n v="257"/>
    <s v="NCP/RBP/B282/17/01"/>
    <s v="Sub road 01 of Wewelketiya 02nd Lane"/>
    <s v="PS"/>
    <x v="1"/>
    <n v="189.15"/>
    <n v="5"/>
    <n v="3"/>
  </r>
  <r>
    <x v="7"/>
    <n v="255"/>
    <s v="NCP/RBP/B282/16"/>
    <s v="Wewelketiya 01st Lane"/>
    <s v="PS"/>
    <x v="1"/>
    <n v="578.59"/>
    <n v="6"/>
    <n v="3"/>
  </r>
  <r>
    <x v="7"/>
    <n v="245"/>
    <s v="NCP/RBP/B282/14"/>
    <s v="Thaamarahalmillewa Road"/>
    <s v="PS"/>
    <x v="1"/>
    <n v="2589.56"/>
    <n v="7"/>
    <n v="3"/>
  </r>
  <r>
    <x v="7"/>
    <n v="246"/>
    <s v="NCP/RBP/B282/14/01"/>
    <s v="Thaamarahalmillewa Road 01st Lane"/>
    <s v="PS"/>
    <x v="1"/>
    <n v="134.49"/>
    <n v="5"/>
    <n v="3"/>
  </r>
  <r>
    <x v="7"/>
    <n v="247"/>
    <s v="NCP/RBP/B282/14/02"/>
    <s v="Thaamarahalmillewa Road 02nd Lane"/>
    <s v="PS"/>
    <x v="1"/>
    <n v="553.04999999999995"/>
    <n v="5"/>
    <n v="3"/>
  </r>
  <r>
    <x v="7"/>
    <n v="249"/>
    <s v="NCP/RBP/B282/14/02/02"/>
    <s v="Sub road 02 of Thaamarahalmillewa Road 02nd Lane"/>
    <s v="PS"/>
    <x v="1"/>
    <n v="154.69"/>
    <n v="5"/>
    <n v="3"/>
  </r>
  <r>
    <x v="7"/>
    <n v="248"/>
    <s v="NCP/RBP/B282/14/02/01"/>
    <s v="Sub road 01 of Thaamarahalmillewa Road 02nd Lane"/>
    <s v="PS"/>
    <x v="1"/>
    <n v="240.39"/>
    <n v="5"/>
    <n v="3"/>
  </r>
  <r>
    <x v="7"/>
    <n v="250"/>
    <s v="NCP/RBP/B282/14/03"/>
    <s v="Thaamarahalmillewa Road 03rd Lane"/>
    <s v="PS"/>
    <x v="1"/>
    <n v="352.7"/>
    <n v="6"/>
    <n v="3"/>
  </r>
  <r>
    <x v="7"/>
    <n v="241"/>
    <s v="NCP/RBP/B282/13"/>
    <s v="Urapinuwewa Road"/>
    <s v="PS"/>
    <x v="1"/>
    <n v="3520.35"/>
    <n v="8"/>
    <n v="3.6"/>
  </r>
  <r>
    <x v="7"/>
    <n v="242"/>
    <s v="NCP/RBP/B282/13/01"/>
    <s v="Urapinuwewa Road 01st Lane"/>
    <s v="PS"/>
    <x v="1"/>
    <n v="264.14"/>
    <n v="5"/>
    <n v="3"/>
  </r>
  <r>
    <x v="7"/>
    <n v="243"/>
    <s v="NCP/RBP/B282/13/02"/>
    <s v="Urapinuwewa Road 02nd Lane"/>
    <s v="PS"/>
    <x v="1"/>
    <n v="500.87"/>
    <n v="7"/>
    <n v="3"/>
  </r>
  <r>
    <x v="7"/>
    <n v="244"/>
    <s v="NCP/RBP/B282/13/02/01"/>
    <s v="Sub road 01 of Urapinuwewa Road 02nd Lane"/>
    <s v="PS"/>
    <x v="1"/>
    <n v="228.55"/>
    <n v="5"/>
    <n v="3"/>
  </r>
  <r>
    <x v="7"/>
    <n v="607"/>
    <s v="NCP/RBP/D63/02"/>
    <s v="Galweeragollewa 02nd Lane"/>
    <s v="PS"/>
    <x v="1"/>
    <n v="3464.21"/>
    <n v="8"/>
    <n v="3.6"/>
  </r>
  <r>
    <x v="7"/>
    <n v="608"/>
    <s v="NCP/RBP/D63/02/01"/>
    <s v="Sub road 01 of Galweeragollewa 02nd Lane"/>
    <s v="PS"/>
    <x v="1"/>
    <n v="742.28"/>
    <n v="5"/>
    <n v="3"/>
  </r>
  <r>
    <x v="7"/>
    <n v="620"/>
    <s v="NCP/RBP/D63/13"/>
    <s v="Ambagaswewa 08th Lane"/>
    <s v="PS"/>
    <x v="1"/>
    <n v="196.13"/>
    <n v="6"/>
    <n v="3"/>
  </r>
  <r>
    <x v="7"/>
    <n v="619"/>
    <s v="NCP/RBP/D63/12"/>
    <s v="Ambagaswewa 07th Lane"/>
    <s v="PS"/>
    <x v="1"/>
    <n v="1220.77"/>
    <n v="6"/>
    <n v="3"/>
  </r>
  <r>
    <x v="7"/>
    <n v="618"/>
    <s v="NCP/RBP/D63/11"/>
    <s v="Ambagaswewa 06th Lane"/>
    <s v="PS"/>
    <x v="1"/>
    <n v="287.04000000000002"/>
    <n v="6"/>
    <n v="3"/>
  </r>
  <r>
    <x v="7"/>
    <n v="614"/>
    <s v="NCP/RBP/D63/07"/>
    <s v="Ambagaswewa 02nd Lane"/>
    <s v="PS"/>
    <x v="1"/>
    <n v="432.15"/>
    <n v="5"/>
    <n v="3"/>
  </r>
  <r>
    <x v="7"/>
    <n v="617"/>
    <s v="NCP/RBP/D63/10"/>
    <s v="Ambagaswewa 05th Lane"/>
    <s v="PS"/>
    <x v="1"/>
    <n v="587.76"/>
    <n v="5"/>
    <n v="3"/>
  </r>
  <r>
    <x v="7"/>
    <n v="616"/>
    <s v="NCP/RBP/D63/09"/>
    <s v="Ambagaswewa 04th Lane"/>
    <s v="PS"/>
    <x v="1"/>
    <n v="151.41999999999999"/>
    <n v="6"/>
    <n v="3"/>
  </r>
  <r>
    <x v="7"/>
    <n v="615"/>
    <s v="NCP/RBP/D63/08"/>
    <s v="Ambagaswewa 03rd Lane"/>
    <s v="PS"/>
    <x v="1"/>
    <n v="2066.67"/>
    <n v="6"/>
    <n v="3"/>
  </r>
  <r>
    <x v="7"/>
    <n v="613"/>
    <s v="NCP/RBP/D63/06"/>
    <s v="Ambagaswewa 01st Lane"/>
    <s v="PS"/>
    <x v="1"/>
    <n v="2526.2800000000002"/>
    <n v="6"/>
    <n v="3"/>
  </r>
  <r>
    <x v="7"/>
    <n v="609"/>
    <s v="NCP/RBP/D63/03"/>
    <s v="Galweeragollewa 03rd Lane"/>
    <s v="PS"/>
    <x v="1"/>
    <n v="451.64"/>
    <n v="6"/>
    <n v="3"/>
  </r>
  <r>
    <x v="7"/>
    <n v="610"/>
    <s v="NCP/RBP/D63/03/01"/>
    <s v="Sub road 01 of Galweeragollewa 03rd Lane"/>
    <s v="PS"/>
    <x v="1"/>
    <n v="471.15"/>
    <n v="5"/>
    <n v="3"/>
  </r>
  <r>
    <x v="7"/>
    <n v="612"/>
    <s v="NCP/RBP/D63/05"/>
    <s v="Galweeragollewa 05th Lane"/>
    <s v="PS"/>
    <x v="1"/>
    <n v="154.86000000000001"/>
    <n v="6"/>
    <n v="3"/>
  </r>
  <r>
    <x v="7"/>
    <n v="611"/>
    <s v="NCP/RBP/D63/04"/>
    <s v="Galweeragollewa 04th Lane"/>
    <s v="PS"/>
    <x v="1"/>
    <n v="153.06"/>
    <n v="5"/>
    <n v="3"/>
  </r>
  <r>
    <x v="7"/>
    <n v="606"/>
    <s v="NCP/RBP/D63/01"/>
    <s v="Galweeragollewa 01st Lane"/>
    <s v="PS"/>
    <x v="5"/>
    <n v="370.25"/>
    <n v="7"/>
    <n v="3"/>
  </r>
  <r>
    <x v="7"/>
    <n v="238"/>
    <s v="NCP/RBP/B282/11"/>
    <s v="Pihibiyagollewa 04th Lane"/>
    <s v="PS"/>
    <x v="1"/>
    <n v="502.93"/>
    <n v="7"/>
    <n v="3"/>
  </r>
  <r>
    <x v="7"/>
    <n v="237"/>
    <s v="NCP/RBP/B282/10"/>
    <s v="Pihibiyagollewa 03rd Lane"/>
    <s v="PS"/>
    <x v="1"/>
    <n v="153.91999999999999"/>
    <n v="6"/>
    <n v="3"/>
  </r>
  <r>
    <x v="7"/>
    <n v="239"/>
    <s v="NCP/RBP/B282/11/01"/>
    <s v="Sub road 01 of Pihibiyagollewa 04th Lane"/>
    <s v="PS"/>
    <x v="1"/>
    <n v="113.55"/>
    <n v="6"/>
    <n v="3"/>
  </r>
  <r>
    <x v="7"/>
    <n v="240"/>
    <s v="NCP/RBP/B282/12"/>
    <s v="Pihibiyagollewa 05th Lane"/>
    <s v="PS"/>
    <x v="1"/>
    <n v="211.39"/>
    <n v="6"/>
    <n v="3"/>
  </r>
  <r>
    <x v="7"/>
    <n v="236"/>
    <s v="NCP/RBP/B282/09"/>
    <s v="Pihibiyagollewa temple road"/>
    <s v="PS"/>
    <x v="1"/>
    <n v="117.67"/>
    <n v="7"/>
    <n v="3.6"/>
  </r>
  <r>
    <x v="7"/>
    <n v="235"/>
    <s v="NCP/RBP/B282/08"/>
    <s v="Pihibiyagollewa tank road 3"/>
    <s v="PS"/>
    <x v="1"/>
    <n v="163.88"/>
    <n v="6"/>
    <n v="3"/>
  </r>
  <r>
    <x v="7"/>
    <n v="234"/>
    <s v="NCP/RBP/B282/07"/>
    <s v="Pihibiyagollewa Weekly fair road"/>
    <s v="PS"/>
    <x v="1"/>
    <n v="51.9"/>
    <n v="4"/>
    <n v="3"/>
  </r>
  <r>
    <x v="7"/>
    <n v="233"/>
    <s v="NCP/RBP/B282/06"/>
    <s v="Pihibiyagollewa tank road 2"/>
    <s v="PS"/>
    <x v="2"/>
    <n v="215.75"/>
    <n v="5"/>
    <n v="3"/>
  </r>
  <r>
    <x v="7"/>
    <n v="232"/>
    <s v="NCP/RBP/B282/05"/>
    <s v="Pihibiyagollewa tank road 1"/>
    <s v="PS"/>
    <x v="1"/>
    <n v="178.98"/>
    <n v="4"/>
    <n v="3"/>
  </r>
  <r>
    <x v="7"/>
    <n v="557"/>
    <s v="NCP/RBP/D186/01"/>
    <s v="Pihibiyagollewa-Kendawa road 01st Lane"/>
    <s v="PS"/>
    <x v="1"/>
    <n v="524.1"/>
    <n v="6"/>
    <n v="3"/>
  </r>
  <r>
    <x v="7"/>
    <n v="596"/>
    <s v="NCP/RBP/D189/05"/>
    <s v="Sub road 05 of Thalakolawewa - Kokatiyagollewa road"/>
    <s v="PS"/>
    <x v="1"/>
    <n v="237.05"/>
    <n v="6"/>
    <n v="3"/>
  </r>
  <r>
    <x v="7"/>
    <n v="595"/>
    <s v="NCP/RBP/D189/04"/>
    <s v="Sub road 04 of Thalakolawewa - Kokatiyagollewa road"/>
    <s v="PS"/>
    <x v="1"/>
    <n v="138.78"/>
    <n v="4"/>
    <n v="3"/>
  </r>
  <r>
    <x v="7"/>
    <n v="593"/>
    <s v="NCP/RBP/D189/02"/>
    <s v="Sub road 02 of Thalakolawewa - Kokatiyagollewa road"/>
    <s v="PS"/>
    <x v="1"/>
    <n v="346.23"/>
    <n v="4"/>
    <n v="3"/>
  </r>
  <r>
    <x v="7"/>
    <n v="592"/>
    <s v="NCP/RBP/D189/01"/>
    <s v="Sub road 01 of Thalakolawewa - Kokatiyagollewa road"/>
    <s v="PS"/>
    <x v="1"/>
    <n v="471.93"/>
    <n v="7"/>
    <n v="3.6"/>
  </r>
  <r>
    <x v="7"/>
    <n v="594"/>
    <s v="NCP/RBP/D189/03"/>
    <s v="Sub road 03 of Thalakolawewa - Kokatiyagollewa road"/>
    <s v="PS"/>
    <x v="1"/>
    <n v="139.62"/>
    <n v="4"/>
    <n v="3"/>
  </r>
  <r>
    <x v="7"/>
    <n v="231"/>
    <s v="NCP/RBP/B282/04"/>
    <s v="Galweeragollewa 07th Lane"/>
    <s v="PS"/>
    <x v="1"/>
    <n v="148.18"/>
    <n v="4"/>
    <n v="3"/>
  </r>
  <r>
    <x v="7"/>
    <n v="227"/>
    <s v="NCP/RBP/B282/02"/>
    <s v="Galweeragollewa 06th Lane"/>
    <s v="PS"/>
    <x v="1"/>
    <n v="279.33999999999997"/>
    <n v="5"/>
    <n v="3"/>
  </r>
  <r>
    <x v="7"/>
    <n v="225"/>
    <s v="NCP/RBP/B282/01"/>
    <s v="Pihibiyagollewa 01st Lane"/>
    <s v="PS"/>
    <x v="1"/>
    <n v="544.37"/>
    <n v="6"/>
    <n v="3"/>
  </r>
  <r>
    <x v="7"/>
    <n v="226"/>
    <s v="NCP/RBP/B282/01/01"/>
    <s v="Sub road 01 of Pihibiyagollewa 01st Lane"/>
    <s v="PS"/>
    <x v="1"/>
    <n v="390.15"/>
    <n v="6"/>
    <n v="3"/>
  </r>
  <r>
    <x v="7"/>
    <n v="228"/>
    <s v="NCP/RBP/B282/03"/>
    <s v="Pihibiyagollewa 02nd Lane"/>
    <s v="PS"/>
    <x v="1"/>
    <n v="1057.76"/>
    <n v="6"/>
    <n v="3"/>
  </r>
  <r>
    <x v="7"/>
    <n v="229"/>
    <s v="NCP/RBP/B282/03/01"/>
    <s v="Sub road 01 of Pihibiyagollewa 02nd Lane"/>
    <s v="PS"/>
    <x v="1"/>
    <n v="135.04"/>
    <n v="6"/>
    <n v="3"/>
  </r>
  <r>
    <x v="7"/>
    <n v="230"/>
    <s v="NCP/RBP/B282/03/02"/>
    <s v="Sub road 02 of Pihibiyagollewa 02nd Lane"/>
    <s v="PS"/>
    <x v="1"/>
    <n v="211.07"/>
    <n v="6"/>
    <n v="3"/>
  </r>
  <r>
    <x v="7"/>
    <n v="558"/>
    <s v="NCP/RBP/D186/01/01"/>
    <s v="Sub road 01 of Pihibiyagollewa-Kendawa road 01st Lane"/>
    <s v="PS"/>
    <x v="1"/>
    <n v="61.79"/>
    <n v="5"/>
    <n v="3"/>
  </r>
  <r>
    <x v="7"/>
    <n v="559"/>
    <s v="NCP/RBP/D186/02"/>
    <s v="Pihibiyagollewa-Kendawa road 02nd Lane"/>
    <s v="PS"/>
    <x v="1"/>
    <n v="184.09"/>
    <n v="5"/>
    <n v="3"/>
  </r>
  <r>
    <x v="7"/>
    <n v="561"/>
    <s v="NCP/RBP/D186/04"/>
    <s v="Pihibiyagollewa-Kendawa road 04th Lane"/>
    <s v="PS"/>
    <x v="1"/>
    <n v="203.86"/>
    <n v="5"/>
    <n v="3"/>
  </r>
  <r>
    <x v="7"/>
    <n v="560"/>
    <s v="NCP/RBP/D186/03"/>
    <s v="Pihibiyagollewa-Kendawa road 03rd Lane"/>
    <s v="PS"/>
    <x v="1"/>
    <n v="305.49"/>
    <n v="6"/>
    <n v="3"/>
  </r>
  <r>
    <x v="7"/>
    <n v="562"/>
    <s v="NCP/RBP/D186/05"/>
    <s v="Pihibiyagollewa-Kendawa road 05th Lane"/>
    <s v="PS"/>
    <x v="1"/>
    <n v="1039.6099999999999"/>
    <n v="7"/>
    <n v="3"/>
  </r>
  <r>
    <x v="7"/>
    <n v="563"/>
    <s v="NCP/RBP/D186/05/01"/>
    <s v="Sub road 01 of Pihibiyagollewa-Kendawa road 05th Lane"/>
    <s v="PS"/>
    <x v="1"/>
    <n v="426.88"/>
    <n v="6"/>
    <n v="3"/>
  </r>
  <r>
    <x v="7"/>
    <n v="564"/>
    <s v="NCP/RBP/D186/05/02"/>
    <s v="Sub road 02 of Pihibiyagollewa-Kendawa road 05th Lane"/>
    <s v="PS"/>
    <x v="1"/>
    <n v="184.67"/>
    <n v="6"/>
    <n v="3"/>
  </r>
  <r>
    <x v="7"/>
    <n v="567"/>
    <s v="NCP/RBP/D186/08"/>
    <s v="Pihibiyagollewa-Kendawa road 08th Lane"/>
    <s v="PS"/>
    <x v="1"/>
    <n v="423.61"/>
    <n v="7"/>
    <n v="3"/>
  </r>
  <r>
    <x v="7"/>
    <n v="729"/>
    <s v="NCP/RBP/D76/51"/>
    <s v="Balahodawewa 04th Lane"/>
    <s v="PS"/>
    <x v="1"/>
    <n v="2695.33"/>
    <n v="8"/>
    <n v="3.6"/>
  </r>
  <r>
    <x v="7"/>
    <n v="732"/>
    <s v="NCP/RBP/D76/51/03"/>
    <s v="Sub road 03 of Balahodawewa 04th Lane"/>
    <s v="PS"/>
    <x v="1"/>
    <n v="947.17"/>
    <n v="7"/>
    <n v="3.6"/>
  </r>
  <r>
    <x v="7"/>
    <n v="730"/>
    <s v="NCP/RBP/D76/51/01"/>
    <s v="Sub road 01 of Balahodawewa 04th Lane"/>
    <s v="AGR"/>
    <x v="1"/>
    <n v="784.84"/>
    <n v="6"/>
    <n v="3"/>
  </r>
  <r>
    <x v="7"/>
    <n v="731"/>
    <s v="NCP/RBP/D76/51/02"/>
    <s v="Sub road 02 of Balahodawewa 04th Lane"/>
    <s v="PS"/>
    <x v="1"/>
    <n v="1569.64"/>
    <n v="7"/>
    <n v="3.6"/>
  </r>
  <r>
    <x v="7"/>
    <n v="733"/>
    <s v="NCP/RBP/D76/52"/>
    <s v="Balahodawewa 05th Lane"/>
    <s v="PS"/>
    <x v="1"/>
    <n v="732.4"/>
    <n v="6"/>
    <n v="3"/>
  </r>
  <r>
    <x v="7"/>
    <n v="734"/>
    <s v="NCP/RBP/D76/53"/>
    <s v="Wewelketiya 06th Lane"/>
    <s v="PS"/>
    <x v="1"/>
    <n v="578.91999999999996"/>
    <n v="4"/>
    <n v="3"/>
  </r>
  <r>
    <x v="7"/>
    <n v="728"/>
    <s v="NCP/RBP/D76/50"/>
    <s v="Balahodawewa 03rd Lane"/>
    <s v="PS"/>
    <x v="1"/>
    <n v="498.84"/>
    <n v="6"/>
    <n v="3"/>
  </r>
  <r>
    <x v="7"/>
    <n v="727"/>
    <s v="NCP/RBP/D76/49"/>
    <s v="Balahodawewa 02nd Lane"/>
    <s v="PS"/>
    <x v="1"/>
    <n v="160.06"/>
    <n v="6"/>
    <n v="3"/>
  </r>
  <r>
    <x v="7"/>
    <n v="726"/>
    <s v="NCP/RBP/D76/48"/>
    <s v="Balahodawewa 01st Lane"/>
    <s v="PS"/>
    <x v="1"/>
    <n v="230.22"/>
    <n v="5"/>
    <n v="3"/>
  </r>
  <r>
    <x v="7"/>
    <n v="738"/>
    <s v="NCP/RBP/D76/55"/>
    <s v="Wewelketiya 08th Lane"/>
    <s v="PS"/>
    <x v="1"/>
    <n v="126.49"/>
    <n v="5"/>
    <n v="3"/>
  </r>
  <r>
    <x v="7"/>
    <n v="251"/>
    <s v="NCP/RBP/B282/15"/>
    <s v="Thabalagollewa Road"/>
    <s v="PS"/>
    <x v="1"/>
    <n v="2469.69"/>
    <n v="10"/>
    <n v="4"/>
  </r>
  <r>
    <x v="7"/>
    <n v="252"/>
    <s v="NCP/RBP/B282/15/01"/>
    <s v="Thabalagollewa temple road"/>
    <s v="PS"/>
    <x v="1"/>
    <n v="312.45"/>
    <n v="6"/>
    <n v="3"/>
  </r>
  <r>
    <x v="7"/>
    <n v="253"/>
    <s v="NCP/RBP/B282/15/02"/>
    <s v="Sub road 01 of Tabalagollewa road"/>
    <s v="PS"/>
    <x v="1"/>
    <n v="877.7"/>
    <n v="6"/>
    <n v="3"/>
  </r>
  <r>
    <x v="7"/>
    <n v="254"/>
    <s v="NCP/RBP/B282/15/03"/>
    <s v="Sub road 02 of Tabalagollewa road"/>
    <s v="PS"/>
    <x v="1"/>
    <n v="95.68"/>
    <n v="4"/>
    <n v="3"/>
  </r>
  <r>
    <x v="7"/>
    <n v="735"/>
    <s v="NCP/RBP/D76/54"/>
    <s v="Wewelketiya 07th Lane"/>
    <s v="PS"/>
    <x v="1"/>
    <n v="5335.42"/>
    <n v="10"/>
    <n v="3.6"/>
  </r>
  <r>
    <x v="7"/>
    <n v="382"/>
    <s v="NCP/RBP/C181/01"/>
    <s v="Ihalagama-Thurukkurama road 01st Lane"/>
    <s v="PS"/>
    <x v="1"/>
    <n v="1466.34"/>
    <n v="7"/>
    <n v="3"/>
  </r>
  <r>
    <x v="7"/>
    <n v="736"/>
    <s v="NCP/RBP/D76/54/01"/>
    <s v="Sub road 01 of Wewelketiya 07th Lane"/>
    <s v="PS"/>
    <x v="1"/>
    <n v="279.25"/>
    <n v="6"/>
    <n v="3"/>
  </r>
  <r>
    <x v="7"/>
    <n v="388"/>
    <s v="NCP/RBP/C181/05/01"/>
    <s v="Ihala kolongaswewa Konakubukwewa road 06th Lane"/>
    <s v="PS"/>
    <x v="1"/>
    <n v="1635.1"/>
    <n v="7"/>
    <n v="3"/>
  </r>
  <r>
    <x v="7"/>
    <n v="383"/>
    <s v="NCP/RBP/C181/02"/>
    <s v="Ihalagama-Thurukkurama road 02nd Lane"/>
    <s v="PS"/>
    <x v="1"/>
    <n v="641.04999999999995"/>
    <n v="6"/>
    <n v="3"/>
  </r>
  <r>
    <x v="7"/>
    <n v="386"/>
    <s v="NCP/RBP/C181/04"/>
    <s v="Ihalagama-Thurukkurama road 04th Lane"/>
    <s v="PS"/>
    <x v="1"/>
    <n v="424.55"/>
    <n v="6"/>
    <n v="3"/>
  </r>
  <r>
    <x v="7"/>
    <n v="384"/>
    <s v="NCP/RBP/C181/03"/>
    <s v="Ihalagama-Thurukkurama road 03rd Lane"/>
    <s v="PS"/>
    <x v="1"/>
    <n v="3276.97"/>
    <n v="8"/>
    <n v="3"/>
  </r>
  <r>
    <x v="7"/>
    <n v="721"/>
    <s v="NCP/RBP/D76/46"/>
    <s v="Kedewa 06th Lane"/>
    <s v="PS"/>
    <x v="1"/>
    <n v="4976.32"/>
    <n v="8"/>
    <n v="3"/>
  </r>
  <r>
    <x v="7"/>
    <n v="722"/>
    <s v="NCP/RBP/D76/46/01"/>
    <s v="Sub road 01 of Kedewa 06th Lane"/>
    <s v="PS"/>
    <x v="1"/>
    <n v="268.92"/>
    <n v="6"/>
    <n v="3"/>
  </r>
  <r>
    <x v="7"/>
    <n v="724"/>
    <s v="NCP/RBP/D76/46/03"/>
    <s v="Sub road 03 of Kedewa 06th Lane"/>
    <s v="PS"/>
    <x v="1"/>
    <n v="429.82"/>
    <n v="6"/>
    <n v="3"/>
  </r>
  <r>
    <x v="7"/>
    <n v="723"/>
    <s v="NCP/RBP/D76/46/02"/>
    <s v="Sub road 02 of Kedewa 06th Lane"/>
    <s v="PS"/>
    <x v="1"/>
    <n v="310.51"/>
    <n v="6"/>
    <n v="3"/>
  </r>
  <r>
    <x v="7"/>
    <n v="385"/>
    <s v="NCP/RBP/C181/03/01"/>
    <s v="Sub road 01 of Ihalagama-Thurukkurama road 03rd Lane"/>
    <s v="PS"/>
    <x v="1"/>
    <n v="1502.96"/>
    <n v="7"/>
    <n v="3"/>
  </r>
  <r>
    <x v="7"/>
    <n v="534"/>
    <s v="NCP/RBP/D183/11"/>
    <s v="Kallanchiya-Kapiriggama road 11th Lane"/>
    <s v="PS"/>
    <x v="1"/>
    <n v="2055.81"/>
    <n v="8"/>
    <n v="3.6"/>
  </r>
  <r>
    <x v="7"/>
    <n v="533"/>
    <s v="NCP/RBP/D183/10"/>
    <s v="Kallanchiya-Kapiriggama road 10th Lane"/>
    <s v="PS"/>
    <x v="1"/>
    <n v="1291.5899999999999"/>
    <n v="8"/>
    <n v="3.6"/>
  </r>
  <r>
    <x v="7"/>
    <n v="536"/>
    <s v="NCP/RBP/D183/13"/>
    <s v="Kallanchiya-Kapiriggama road 13th Lane"/>
    <s v="PS"/>
    <x v="1"/>
    <n v="173.11"/>
    <n v="6"/>
    <n v="3"/>
  </r>
  <r>
    <x v="7"/>
    <n v="535"/>
    <s v="NCP/RBP/D183/12"/>
    <s v="Kallanchiya-Kapiriggama road 12th Lane"/>
    <s v="PS"/>
    <x v="1"/>
    <n v="215.93"/>
    <n v="5"/>
    <n v="3"/>
  </r>
  <r>
    <x v="7"/>
    <n v="532"/>
    <s v="NCP/RBP/D183/09"/>
    <s v="Kallanchiya-Kapiriggama road 09th Lane"/>
    <s v="PS"/>
    <x v="1"/>
    <n v="587.54"/>
    <n v="6"/>
    <n v="3"/>
  </r>
  <r>
    <x v="7"/>
    <n v="387"/>
    <s v="NCP/RBP/C181/05"/>
    <s v="Ihala kolongaswewa Konakubukwewa road"/>
    <s v="PS"/>
    <x v="0"/>
    <n v="4995.2"/>
    <n v="10"/>
    <n v="3.6"/>
  </r>
  <r>
    <x v="7"/>
    <n v="393"/>
    <s v="NCP/RBP/C181/05/06"/>
    <s v="Ihala kolongaswewa Konakubukwewa road 01st Lane"/>
    <s v="PS"/>
    <x v="1"/>
    <n v="605.75"/>
    <n v="7"/>
    <n v="3"/>
  </r>
  <r>
    <x v="7"/>
    <n v="392"/>
    <s v="NCP/RBP/C181/05/05"/>
    <s v="Ihala kolongaswewa Konakubukwewa road 02nd Lane"/>
    <s v="PS"/>
    <x v="1"/>
    <n v="351.86"/>
    <n v="5"/>
    <n v="3"/>
  </r>
  <r>
    <x v="7"/>
    <n v="391"/>
    <s v="NCP/RBP/C181/05/04"/>
    <s v="Ihala kolongaswewa Konakubukwewa road 03rd Lane"/>
    <s v="PS"/>
    <x v="1"/>
    <n v="437.89"/>
    <n v="6"/>
    <n v="3"/>
  </r>
  <r>
    <x v="7"/>
    <n v="390"/>
    <s v="NCP/RBP/C181/05/03"/>
    <s v="Ihala kolongaswewa Konakubukwewa road 04th Lane"/>
    <s v="PS"/>
    <x v="1"/>
    <n v="1108.1099999999999"/>
    <n v="6"/>
    <n v="3"/>
  </r>
  <r>
    <x v="7"/>
    <n v="389"/>
    <s v="NCP/RBP/C181/05/02"/>
    <s v="Ihala kolongaswewa Konakubukwewa road 05th Lane"/>
    <s v="PS"/>
    <x v="1"/>
    <n v="387.7"/>
    <n v="6"/>
    <n v="3"/>
  </r>
  <r>
    <x v="7"/>
    <n v="737"/>
    <s v="NCP/RBP/D76/54/02"/>
    <s v="Sub road 02 of Wewelketiya 07th Lane"/>
    <s v="PS"/>
    <x v="1"/>
    <n v="519.09"/>
    <n v="6"/>
    <n v="3"/>
  </r>
  <r>
    <x v="7"/>
    <n v="397"/>
    <s v="NCP/RBP/C181/09"/>
    <s v="Ihalagama-Thurukkurama road 08th Lane"/>
    <s v="PS"/>
    <x v="1"/>
    <n v="174.41"/>
    <n v="7"/>
    <n v="3.6"/>
  </r>
  <r>
    <x v="7"/>
    <n v="545"/>
    <s v="NCP/RBP/D183/19"/>
    <s v="Kallanchiya-Kapiriggama road 18th Lane"/>
    <s v="PS"/>
    <x v="1"/>
    <n v="1244.97"/>
    <n v="7"/>
    <n v="3.6"/>
  </r>
  <r>
    <x v="7"/>
    <n v="546"/>
    <s v="NCP/RBP/D183/20"/>
    <s v="Kallanchiya-Kapiriggama road 19th Lane"/>
    <s v="PS"/>
    <x v="1"/>
    <n v="655.1"/>
    <n v="6"/>
    <n v="3"/>
  </r>
  <r>
    <x v="7"/>
    <n v="396"/>
    <s v="NCP/RBP/C181/08"/>
    <s v="Ihalagama-Thurukkurama road 07th Lane"/>
    <s v="PS"/>
    <x v="1"/>
    <n v="312.77"/>
    <n v="7"/>
    <n v="3.6"/>
  </r>
  <r>
    <x v="7"/>
    <n v="395"/>
    <s v="NCP/RBP/C181/07"/>
    <s v="Ihalagama-Thurukkurama road 06th Lane"/>
    <s v="PS"/>
    <x v="1"/>
    <n v="188.47"/>
    <n v="6"/>
    <n v="3.6"/>
  </r>
  <r>
    <x v="7"/>
    <n v="394"/>
    <s v="NCP/RBP/C181/06"/>
    <s v="Ihalagama-Thurukkurama road 05th Lane"/>
    <s v="PS"/>
    <x v="1"/>
    <n v="667.89"/>
    <n v="7"/>
    <n v="3.6"/>
  </r>
  <r>
    <x v="7"/>
    <n v="537"/>
    <s v="NCP/RBP/D183/14"/>
    <s v="Peenagama konakubukwewa road"/>
    <s v="AGR"/>
    <x v="1"/>
    <n v="898.56"/>
    <n v="8"/>
    <n v="3.6"/>
  </r>
  <r>
    <x v="7"/>
    <n v="538"/>
    <s v="NCP/RBP/D183/14/01"/>
    <s v="Peenagama konakubukwewa road 01st Lane"/>
    <s v="PS"/>
    <x v="1"/>
    <n v="562.54"/>
    <n v="5"/>
    <n v="3"/>
  </r>
  <r>
    <x v="7"/>
    <n v="539"/>
    <s v="NCP/RBP/D183/14/01/01"/>
    <s v="Sub road 01 of Peenagama konakubukwewa road 01st Lane"/>
    <s v="PS"/>
    <x v="1"/>
    <n v="251.5"/>
    <n v="6"/>
    <n v="3"/>
  </r>
  <r>
    <x v="7"/>
    <n v="540"/>
    <s v="NCP/RBP/D183/15"/>
    <s v="Kallanchiya-Kapiriggama road 14th Lane"/>
    <s v="PS"/>
    <x v="1"/>
    <n v="277.16000000000003"/>
    <n v="6"/>
    <n v="3"/>
  </r>
  <r>
    <x v="7"/>
    <n v="541"/>
    <s v="NCP/RBP/D183/15/01"/>
    <s v="Sub road 01 of Kallanchiya-Kapiriggama road 14th Lane"/>
    <s v="PS"/>
    <x v="1"/>
    <n v="234.32"/>
    <n v="6"/>
    <n v="3"/>
  </r>
  <r>
    <x v="7"/>
    <n v="543"/>
    <s v="NCP/RBP/D183/17"/>
    <s v="Kallanchiya-Kapiriggama road 16th Lane"/>
    <s v="PS"/>
    <x v="1"/>
    <n v="715.52"/>
    <n v="7"/>
    <n v="3"/>
  </r>
  <r>
    <x v="7"/>
    <n v="542"/>
    <s v="NCP/RBP/D183/16"/>
    <s v="Kallanchiya-Kapiriggama road 15th Lane"/>
    <s v="PS"/>
    <x v="1"/>
    <n v="128.36000000000001"/>
    <n v="6"/>
    <n v="3"/>
  </r>
  <r>
    <x v="7"/>
    <n v="544"/>
    <s v="NCP/RBP/D183/18"/>
    <s v="Kallanchiya-Kapiriggama road 17th Lane"/>
    <s v="PS"/>
    <x v="1"/>
    <n v="200.17"/>
    <n v="6"/>
    <n v="3"/>
  </r>
  <r>
    <x v="7"/>
    <n v="361"/>
    <s v="NCP/RBP/C174/22"/>
    <s v="Rotawewa 01st Lane"/>
    <s v="PS"/>
    <x v="1"/>
    <n v="813.37"/>
    <n v="7"/>
    <n v="3"/>
  </r>
  <r>
    <x v="7"/>
    <n v="362"/>
    <s v="NCP/RBP/C174/23"/>
    <s v="Rotawewa 02nd Lane"/>
    <s v="PS"/>
    <x v="1"/>
    <n v="496.15"/>
    <n v="6"/>
    <n v="3"/>
  </r>
  <r>
    <x v="7"/>
    <n v="363"/>
    <s v="NCP/RBP/C174/24"/>
    <s v="Rotawewa 03rd Lane"/>
    <s v="PS"/>
    <x v="1"/>
    <n v="151.15"/>
    <n v="5"/>
    <n v="3"/>
  </r>
  <r>
    <x v="7"/>
    <n v="522"/>
    <s v="NCP/RBP/D183/05"/>
    <s v="Kallanchiya-Kapiriggama road 05th Lane"/>
    <s v="PS"/>
    <x v="1"/>
    <n v="4346.05"/>
    <n v="10"/>
    <n v="4"/>
  </r>
  <r>
    <x v="7"/>
    <n v="529"/>
    <s v="NCP/RBP/D183/08"/>
    <s v="Kallanchiya-Kapiriggama road 08th Lane"/>
    <s v="PS"/>
    <x v="1"/>
    <n v="1901.07"/>
    <n v="10"/>
    <n v="3"/>
  </r>
  <r>
    <x v="7"/>
    <n v="530"/>
    <s v="NCP/RBP/D183/08/01"/>
    <s v="Sub road 01 of Kallanchiya-Kapiriggama road 08th Lane"/>
    <s v="PS"/>
    <x v="1"/>
    <n v="423.32"/>
    <n v="6"/>
    <n v="3"/>
  </r>
  <r>
    <x v="7"/>
    <n v="531"/>
    <s v="NCP/RBP/D183/08/02"/>
    <s v="Sub road 02 of Kallanchiya-Kapiriggama road 08th Lane"/>
    <s v="PS"/>
    <x v="1"/>
    <n v="83.75"/>
    <n v="6"/>
    <n v="3"/>
  </r>
  <r>
    <x v="7"/>
    <n v="676"/>
    <s v="NCP/RBP/D76/27"/>
    <s v="Thalgahawewa 11th Lane"/>
    <s v="PS"/>
    <x v="1"/>
    <n v="3933.53"/>
    <n v="7"/>
    <n v="3"/>
  </r>
  <r>
    <x v="7"/>
    <n v="678"/>
    <s v="NCP/RBP/D76/27/02"/>
    <s v="Sub road 02 of Thalgahawewa 11th Lane"/>
    <s v="PS"/>
    <x v="1"/>
    <n v="150.75"/>
    <n v="7"/>
    <n v="3"/>
  </r>
  <r>
    <x v="7"/>
    <n v="677"/>
    <s v="NCP/RBP/D76/27/01"/>
    <s v="Sub road 01 of Thalgahawewa 11th Lane"/>
    <s v="PS"/>
    <x v="1"/>
    <n v="698.99"/>
    <n v="6"/>
    <n v="3"/>
  </r>
  <r>
    <x v="7"/>
    <n v="679"/>
    <s v="NCP/RBP/D76/28"/>
    <s v="Thalgahawewa 12th Lane"/>
    <s v="PS"/>
    <x v="1"/>
    <n v="112.95"/>
    <n v="4"/>
    <n v="3"/>
  </r>
  <r>
    <x v="7"/>
    <n v="675"/>
    <s v="NCP/RBP/D76/26"/>
    <s v="Thalgahawewa 10th Lane"/>
    <s v="PS"/>
    <x v="2"/>
    <n v="132.29"/>
    <n v="6"/>
    <n v="3"/>
  </r>
  <r>
    <x v="7"/>
    <n v="673"/>
    <s v="NCP/RBP/D76/25"/>
    <s v="Thalgahawewa 09th Lane"/>
    <s v="PS"/>
    <x v="2"/>
    <n v="708.74"/>
    <n v="6"/>
    <n v="3"/>
  </r>
  <r>
    <x v="7"/>
    <n v="671"/>
    <s v="NCP/RBP/D76/23"/>
    <s v="Thalgahawewa 07th Lane"/>
    <s v="PS"/>
    <x v="1"/>
    <n v="395.37"/>
    <n v="6"/>
    <n v="3"/>
  </r>
  <r>
    <x v="7"/>
    <n v="674"/>
    <s v="NCP/RBP/D76/25/01"/>
    <s v="Sub road 01 of Thalgahawewa 09th Lane"/>
    <s v="PS"/>
    <x v="1"/>
    <n v="65.12"/>
    <n v="3"/>
    <n v="3"/>
  </r>
  <r>
    <x v="7"/>
    <n v="670"/>
    <s v="NCP/RBP/D76/22"/>
    <s v="Thalgahawewa 06th Lane"/>
    <s v="PS"/>
    <x v="1"/>
    <n v="194.73"/>
    <n v="6"/>
    <n v="3"/>
  </r>
  <r>
    <x v="7"/>
    <n v="672"/>
    <s v="NCP/RBP/D76/24"/>
    <s v="Thalgahawewa 08th Lane"/>
    <s v="PS"/>
    <x v="1"/>
    <n v="147.94"/>
    <n v="6"/>
    <n v="3"/>
  </r>
  <r>
    <x v="7"/>
    <n v="668"/>
    <s v="NCP/RBP/D76/20"/>
    <s v="Thalgahawewa 04th Lane"/>
    <s v="PS"/>
    <x v="1"/>
    <n v="178"/>
    <n v="4"/>
    <n v="3"/>
  </r>
  <r>
    <x v="7"/>
    <n v="669"/>
    <s v="NCP/RBP/D76/21"/>
    <s v="Thalgahawewa 05th Lane"/>
    <s v="PS"/>
    <x v="1"/>
    <n v="113.56"/>
    <n v="4"/>
    <n v="3"/>
  </r>
  <r>
    <x v="7"/>
    <n v="667"/>
    <s v="NCP/RBP/D76/19"/>
    <s v="Thalgahawewa 03rd Lane"/>
    <s v="PS"/>
    <x v="1"/>
    <n v="413.75"/>
    <n v="6"/>
    <n v="3"/>
  </r>
  <r>
    <x v="7"/>
    <n v="666"/>
    <s v="NCP/RBP/D76/18"/>
    <s v="Thalgahawewa 02nd Lane"/>
    <s v="PS"/>
    <x v="1"/>
    <n v="354.77"/>
    <n v="6"/>
    <n v="3"/>
  </r>
  <r>
    <x v="7"/>
    <n v="659"/>
    <s v="NCP/RBP/D76/17/01"/>
    <s v="Sub road 01 of Thalgahawewa 01st Lane"/>
    <s v="PS"/>
    <x v="1"/>
    <n v="187.59"/>
    <n v="5"/>
    <n v="3"/>
  </r>
  <r>
    <x v="7"/>
    <n v="661"/>
    <s v="NCP/RBP/D76/17/02/01"/>
    <s v="Sub road 01 of Oyegama Kanaththa road"/>
    <s v="PS"/>
    <x v="1"/>
    <n v="288.04000000000002"/>
    <n v="6"/>
    <n v="3"/>
  </r>
  <r>
    <x v="7"/>
    <n v="660"/>
    <s v="NCP/RBP/D76/17/02"/>
    <s v="Oyegama Kanaththa road"/>
    <s v="PS"/>
    <x v="5"/>
    <n v="781.26"/>
    <n v="6"/>
    <n v="3"/>
  </r>
  <r>
    <x v="7"/>
    <n v="662"/>
    <s v="NCP/RBP/D76/17/02/02"/>
    <s v="Sub road 02 of Oyegama Kanaththa road"/>
    <s v="PS"/>
    <x v="1"/>
    <n v="155.24"/>
    <n v="6"/>
    <n v="3"/>
  </r>
  <r>
    <x v="7"/>
    <n v="663"/>
    <s v="NCP/RBP/D76/17/03"/>
    <s v="Sub road 02 of Thalgahawewa 01st Lane"/>
    <s v="PS"/>
    <x v="1"/>
    <n v="739.64"/>
    <n v="6"/>
    <n v="3"/>
  </r>
  <r>
    <x v="7"/>
    <n v="664"/>
    <s v="NCP/RBP/D76/17/04"/>
    <s v="Sub road 03 of Thalgahawewa 01st Lane"/>
    <s v="PS"/>
    <x v="1"/>
    <n v="181.8"/>
    <n v="5"/>
    <n v="3"/>
  </r>
  <r>
    <x v="7"/>
    <n v="665"/>
    <s v="NCP/RBP/D76/17/05"/>
    <s v="Sub road 04 of Thalgahawewa 01st Lane"/>
    <s v="PS"/>
    <x v="2"/>
    <n v="93.93"/>
    <n v="5"/>
    <n v="3"/>
  </r>
  <r>
    <x v="7"/>
    <n v="680"/>
    <s v="NCP/RBP/D76/29"/>
    <s v="Thalgahawewa 13th Lane"/>
    <s v="PS"/>
    <x v="1"/>
    <n v="1755.05"/>
    <n v="8"/>
    <n v="3"/>
  </r>
  <r>
    <x v="7"/>
    <n v="681"/>
    <s v="NCP/RBP/D76/29/01"/>
    <s v="Sub road 01 of Thalgahawewa 13th Lane"/>
    <s v="PS"/>
    <x v="1"/>
    <n v="633.53"/>
    <n v="6"/>
    <n v="3"/>
  </r>
  <r>
    <x v="7"/>
    <n v="682"/>
    <s v="NCP/RBP/D76/30"/>
    <s v="Galkandegama 01st Lane"/>
    <s v="PS"/>
    <x v="1"/>
    <n v="223.59"/>
    <n v="5"/>
    <n v="3"/>
  </r>
  <r>
    <x v="7"/>
    <n v="684"/>
    <s v="NCP/RBP/D76/32"/>
    <s v="Galkandegama 03rd Lane"/>
    <s v="PS"/>
    <x v="1"/>
    <n v="1550.23"/>
    <n v="7"/>
    <n v="3"/>
  </r>
  <r>
    <x v="7"/>
    <n v="693"/>
    <s v="NCP/RBP/D76/32/06"/>
    <s v="Sub road 05 of Galkandegama 03rd Lane"/>
    <s v="PS"/>
    <x v="1"/>
    <n v="447.48"/>
    <n v="5"/>
    <n v="3"/>
  </r>
  <r>
    <x v="7"/>
    <n v="691"/>
    <s v="NCP/RBP/D76/32/04"/>
    <s v="Sub road 03 of Galkandegama 03rd Lane"/>
    <s v="PS"/>
    <x v="1"/>
    <n v="278.62"/>
    <n v="5"/>
    <n v="3"/>
  </r>
  <r>
    <x v="7"/>
    <n v="687"/>
    <s v="NCP/RBP/D76/32/03"/>
    <s v="Galkandegama Madagama tank road"/>
    <s v="PS"/>
    <x v="1"/>
    <n v="1032.1500000000001"/>
    <n v="6"/>
    <n v="3"/>
  </r>
  <r>
    <x v="7"/>
    <n v="688"/>
    <s v="NCP/RBP/D76/32/03/01"/>
    <s v="Galkandegama Madagama tank road 01st Lane"/>
    <s v="PS"/>
    <x v="1"/>
    <n v="212.96"/>
    <n v="5"/>
    <n v="3"/>
  </r>
  <r>
    <x v="7"/>
    <n v="690"/>
    <s v="NCP/RBP/D76/32/03/02"/>
    <s v="Galkandegama Madagama tank road 02nd Lane"/>
    <s v="PS"/>
    <x v="1"/>
    <n v="102.55"/>
    <n v="4"/>
    <n v="3"/>
  </r>
  <r>
    <x v="7"/>
    <n v="689"/>
    <s v="NCP/RBP/D76/32/03/01/01"/>
    <s v="Sub road 01 of Galkandegama Madagama tank road 01st Lane"/>
    <s v="PS"/>
    <x v="1"/>
    <n v="85.25"/>
    <n v="4"/>
    <n v="3"/>
  </r>
  <r>
    <x v="7"/>
    <n v="692"/>
    <s v="NCP/RBP/D76/32/05"/>
    <s v="Sub road 04 of Galkandegama 03rd Lane"/>
    <s v="PS"/>
    <x v="1"/>
    <n v="154.51"/>
    <n v="4"/>
    <n v="3"/>
  </r>
  <r>
    <x v="7"/>
    <n v="702"/>
    <s v="NCP/RBP/D76/38"/>
    <s v="Galkandegama 09th Lane"/>
    <s v="PS"/>
    <x v="1"/>
    <n v="1916.33"/>
    <n v="8"/>
    <n v="3"/>
  </r>
  <r>
    <x v="7"/>
    <n v="686"/>
    <s v="NCP/RBP/D76/32/02"/>
    <s v="Sub road 02 of Galkandegama 03rd Lane"/>
    <s v="AGR"/>
    <x v="1"/>
    <n v="240.54"/>
    <n v="4"/>
    <n v="3"/>
  </r>
  <r>
    <x v="7"/>
    <n v="685"/>
    <s v="NCP/RBP/D76/32/01"/>
    <s v="Sub road 01 of Galkandegama 03rd Lane"/>
    <s v="PS"/>
    <x v="1"/>
    <n v="165.28"/>
    <n v="5"/>
    <n v="3"/>
  </r>
  <r>
    <x v="7"/>
    <n v="694"/>
    <s v="NCP/RBP/D76/33"/>
    <s v="Galkandegama 04th Lane"/>
    <s v="PS"/>
    <x v="1"/>
    <n v="105.3"/>
    <n v="3"/>
    <n v="3"/>
  </r>
  <r>
    <x v="7"/>
    <n v="683"/>
    <s v="NCP/RBP/D76/31"/>
    <s v="Galkandegama 02nd Lane"/>
    <s v="PS"/>
    <x v="1"/>
    <n v="211.42"/>
    <n v="4"/>
    <n v="3"/>
  </r>
  <r>
    <x v="7"/>
    <n v="695"/>
    <s v="NCP/RBP/D76/34"/>
    <s v="Galkandegama 05th Lane"/>
    <s v="PS"/>
    <x v="1"/>
    <n v="895.58"/>
    <n v="7"/>
    <n v="3"/>
  </r>
  <r>
    <x v="7"/>
    <n v="699"/>
    <s v="NCP/RBP/D76/36"/>
    <s v="Galkandegama 07th Lane"/>
    <s v="PS"/>
    <x v="1"/>
    <n v="570.42999999999995"/>
    <n v="6"/>
    <n v="3"/>
  </r>
  <r>
    <x v="7"/>
    <n v="696"/>
    <s v="NCP/RBP/D76/34/01"/>
    <s v="Sub road 01 of Galkandegama 05th Lane"/>
    <s v="PS"/>
    <x v="1"/>
    <n v="142.88999999999999"/>
    <n v="5"/>
    <n v="3"/>
  </r>
  <r>
    <x v="7"/>
    <n v="697"/>
    <s v="NCP/RBP/D76/34/01/01"/>
    <s v="Galkandegama nawagammana road"/>
    <s v="PS"/>
    <x v="1"/>
    <n v="130.08000000000001"/>
    <n v="5"/>
    <n v="3"/>
  </r>
  <r>
    <x v="7"/>
    <n v="698"/>
    <s v="NCP/RBP/D76/35"/>
    <s v="Galkandegama 06th Lane"/>
    <s v="PS"/>
    <x v="1"/>
    <n v="71.23"/>
    <n v="3"/>
    <n v="3"/>
  </r>
  <r>
    <x v="7"/>
    <n v="706"/>
    <s v="NCP/RBP/D76/42"/>
    <s v="Kedewa 02nd Lane"/>
    <s v="PS"/>
    <x v="0"/>
    <n v="2430.89"/>
    <n v="10"/>
    <n v="4"/>
  </r>
  <r>
    <x v="7"/>
    <n v="700"/>
    <s v="NCP/RBP/D76/37"/>
    <s v="Galkandegama 08th Lane"/>
    <s v="PS"/>
    <x v="0"/>
    <n v="1544.69"/>
    <n v="10"/>
    <n v="4"/>
  </r>
  <r>
    <x v="7"/>
    <n v="701"/>
    <s v="NCP/RBP/D76/37/01"/>
    <s v="Sub road 01 of Galkandegama 08th Lane"/>
    <s v="PS"/>
    <x v="1"/>
    <n v="99.08"/>
    <n v="5"/>
    <n v="3"/>
  </r>
  <r>
    <x v="7"/>
    <n v="707"/>
    <s v="NCP/RBP/D76/42/01"/>
    <s v="Sub road 01 of Kedewa 02nd Lane"/>
    <s v="PS"/>
    <x v="1"/>
    <n v="205.79"/>
    <n v="5"/>
    <n v="3"/>
  </r>
  <r>
    <x v="7"/>
    <n v="703"/>
    <s v="NCP/RBP/D76/39"/>
    <s v="Galkandegama 10th Lane"/>
    <s v="PS"/>
    <x v="1"/>
    <n v="758.98"/>
    <n v="6"/>
    <n v="3"/>
  </r>
  <r>
    <x v="7"/>
    <n v="704"/>
    <s v="NCP/RBP/D76/40"/>
    <s v="Galkandegama 11th Lane"/>
    <s v="PS"/>
    <x v="1"/>
    <n v="86.09"/>
    <n v="5"/>
    <n v="3"/>
  </r>
  <r>
    <x v="7"/>
    <n v="705"/>
    <s v="NCP/RBP/D76/41"/>
    <s v="Kedewa 01st Lane"/>
    <s v="PS"/>
    <x v="1"/>
    <n v="94.83"/>
    <n v="5"/>
    <n v="3"/>
  </r>
  <r>
    <x v="7"/>
    <n v="712"/>
    <s v="NCP/RBP/D76/44"/>
    <s v="Kedewa 04th Lane"/>
    <s v="PS"/>
    <x v="1"/>
    <n v="2188.96"/>
    <n v="7"/>
    <n v="3"/>
  </r>
  <r>
    <x v="7"/>
    <n v="400"/>
    <s v="NCP/RBP/C182/02"/>
    <s v="Sub road 02 of Kirigollewa-Ralapanawa-Kandawa road"/>
    <s v="PS"/>
    <x v="1"/>
    <n v="585.96"/>
    <n v="7"/>
    <n v="3"/>
  </r>
  <r>
    <x v="7"/>
    <n v="401"/>
    <s v="NCP/RBP/C182/03"/>
    <s v="Sub road 03 of Kirigollewa-Ralapanawa-Kandawa road"/>
    <s v="PS"/>
    <x v="1"/>
    <n v="851.31"/>
    <n v="6"/>
    <n v="3"/>
  </r>
  <r>
    <x v="7"/>
    <n v="399"/>
    <s v="NCP/RBP/C182/01"/>
    <s v="Sub road 01 of Kirigollewa-Ralapanawa-Kandawa road"/>
    <s v="PS"/>
    <x v="1"/>
    <n v="245.99"/>
    <n v="6"/>
    <n v="3"/>
  </r>
  <r>
    <x v="7"/>
    <n v="402"/>
    <s v="NCP/RBP/C182/04"/>
    <s v="Sub road 04 of Kirigollewa-Ralapanawa-Kandawa road"/>
    <s v="PS"/>
    <x v="1"/>
    <n v="879.09"/>
    <n v="7"/>
    <n v="3"/>
  </r>
  <r>
    <x v="7"/>
    <n v="713"/>
    <s v="NCP/RBP/D76/44/01"/>
    <s v="Sub road 01 of Kedewa 04th Lane"/>
    <s v="PS"/>
    <x v="1"/>
    <n v="1105.6300000000001"/>
    <n v="6"/>
    <n v="3"/>
  </r>
  <r>
    <x v="7"/>
    <n v="714"/>
    <s v="NCP/RBP/D76/45"/>
    <s v="Kedewa 05th Lane"/>
    <s v="PS"/>
    <x v="0"/>
    <n v="1317.63"/>
    <n v="10"/>
    <n v="4"/>
  </r>
  <r>
    <x v="7"/>
    <n v="717"/>
    <s v="NCP/RBP/D76/45/03"/>
    <s v="Sub road 03 of Kedewa 05th Lane"/>
    <s v="PS"/>
    <x v="1"/>
    <n v="322.20999999999998"/>
    <n v="6"/>
    <n v="3"/>
  </r>
  <r>
    <x v="7"/>
    <n v="716"/>
    <s v="NCP/RBP/D76/45/02"/>
    <s v="Sub road 02 of Kedewa 05th Lane"/>
    <s v="PS"/>
    <x v="1"/>
    <n v="126.84"/>
    <n v="5"/>
    <n v="3"/>
  </r>
  <r>
    <x v="7"/>
    <n v="715"/>
    <s v="NCP/RBP/D76/45/01"/>
    <s v="Sub road 01 of Kedewa 05th Lane"/>
    <s v="PS"/>
    <x v="1"/>
    <n v="113.29"/>
    <n v="6"/>
    <n v="3"/>
  </r>
  <r>
    <x v="7"/>
    <n v="711"/>
    <s v="NCP/RBP/D76/43"/>
    <s v="Kedewa 03rd Lane"/>
    <s v="PS"/>
    <x v="1"/>
    <n v="494.03"/>
    <n v="4"/>
    <n v="3"/>
  </r>
  <r>
    <x v="7"/>
    <n v="725"/>
    <s v="NCP/RBP/D76/47"/>
    <s v="Kedewa 07th Lane"/>
    <s v="PS"/>
    <x v="1"/>
    <n v="197.81"/>
    <n v="4"/>
    <n v="3"/>
  </r>
  <r>
    <x v="7"/>
    <n v="708"/>
    <s v="NCP/RBP/D76/42/02"/>
    <s v="Siyabalagaswewa tank road"/>
    <s v="PS"/>
    <x v="1"/>
    <n v="2709.69"/>
    <n v="7"/>
    <n v="3"/>
  </r>
  <r>
    <x v="7"/>
    <n v="709"/>
    <s v="NCP/RBP/D76/42/02/01"/>
    <s v="Sub road 01 of Siyabalagaswewa tank road"/>
    <s v="PS"/>
    <x v="1"/>
    <n v="551.58000000000004"/>
    <n v="5"/>
    <n v="3"/>
  </r>
  <r>
    <x v="7"/>
    <n v="710"/>
    <s v="NCP/RBP/D76/42/02/02"/>
    <s v="Sub road 02 of Siyabalagaswewa tank road"/>
    <s v="PS"/>
    <x v="1"/>
    <n v="208.46"/>
    <n v="4"/>
    <n v="3"/>
  </r>
  <r>
    <x v="7"/>
    <n v="518"/>
    <s v="NCP/RBP/D183/02"/>
    <s v="Kallanchiya-Kapiriggama road 02nd Lane"/>
    <s v="PS"/>
    <x v="1"/>
    <n v="1120.5999999999999"/>
    <n v="7"/>
    <n v="3"/>
  </r>
  <r>
    <x v="7"/>
    <n v="520"/>
    <s v="NCP/RBP/D183/03"/>
    <s v="Kallanchiya-Kapiriggama road 03rd Lane"/>
    <s v="PS"/>
    <x v="1"/>
    <n v="222.47"/>
    <n v="5"/>
    <n v="3"/>
  </r>
  <r>
    <x v="7"/>
    <n v="517"/>
    <s v="NCP/RBP/D183/01"/>
    <s v="Kallanchiya-Kapiriggama road 01st Lane"/>
    <s v="PVT"/>
    <x v="1"/>
    <n v="150.12"/>
    <n v="3"/>
    <n v="3"/>
  </r>
  <r>
    <x v="7"/>
    <n v="528"/>
    <s v="NCP/RBP/D183/07"/>
    <s v="Kallanchiya-Kapiriggama road 07th Lane"/>
    <s v="AGR"/>
    <x v="1"/>
    <n v="1316.43"/>
    <n v="5"/>
    <n v="3"/>
  </r>
  <r>
    <x v="7"/>
    <n v="521"/>
    <s v="NCP/RBP/D183/04"/>
    <s v="Kallanchiya-Kapiriggama road 04th Lane"/>
    <s v="PS"/>
    <x v="1"/>
    <n v="121.93"/>
    <n v="3"/>
    <n v="3"/>
  </r>
  <r>
    <x v="7"/>
    <n v="527"/>
    <s v="NCP/RBP/D183/06"/>
    <s v="Kallanchiya-Kapiriggama road 06th Lane"/>
    <s v="PVT"/>
    <x v="1"/>
    <n v="149.11000000000001"/>
    <n v="3"/>
    <n v="3"/>
  </r>
  <r>
    <x v="7"/>
    <n v="519"/>
    <s v="NCP/RBP/D183/02/01"/>
    <s v="Sub road 01 of Kallanchiya-Kapiriggama road 02nd Lane"/>
    <s v="PS"/>
    <x v="1"/>
    <n v="238.48"/>
    <n v="5"/>
    <n v="3"/>
  </r>
  <r>
    <x v="7"/>
    <n v="526"/>
    <s v="NCP/RBP/D183/05/04"/>
    <s v="Sub road 04 of Kallanchiya-Kapiriggama road 05th Lane"/>
    <s v="PS"/>
    <x v="1"/>
    <n v="957.23"/>
    <n v="5"/>
    <n v="3"/>
  </r>
  <r>
    <x v="7"/>
    <n v="525"/>
    <s v="NCP/RBP/D183/05/03"/>
    <s v="Sub road 03 of Kallanchiya-Kapiriggama road 05th Lane"/>
    <s v="PS"/>
    <x v="1"/>
    <n v="190.44"/>
    <n v="5"/>
    <n v="3"/>
  </r>
  <r>
    <x v="7"/>
    <n v="523"/>
    <s v="NCP/RBP/D183/05/01"/>
    <s v="Sub road 01 of Kallanchiya-Kapiriggama road 05th Lane"/>
    <s v="PS"/>
    <x v="2"/>
    <n v="783.1"/>
    <n v="7"/>
    <n v="3"/>
  </r>
  <r>
    <x v="7"/>
    <n v="360"/>
    <s v="NCP/RBP/C174/21"/>
    <s v="Meemalwewa 01st Lane"/>
    <s v="PS"/>
    <x v="1"/>
    <n v="795.5"/>
    <n v="6"/>
    <n v="3"/>
  </r>
  <r>
    <x v="7"/>
    <n v="524"/>
    <s v="NCP/RBP/D183/05/02"/>
    <s v="Sub road 02 of Kallanchiya-Kapiriggama road 05th Lane"/>
    <s v="PS"/>
    <x v="1"/>
    <n v="1160.18"/>
    <n v="8"/>
    <n v="3"/>
  </r>
  <r>
    <x v="7"/>
    <n v="780"/>
    <s v="NCP/RBP/IR05/01"/>
    <s v="Mahawewa Irrigation road 01st Lane"/>
    <s v="PS"/>
    <x v="1"/>
    <n v="363.39"/>
    <n v="6"/>
    <n v="3"/>
  </r>
  <r>
    <x v="7"/>
    <n v="781"/>
    <s v="NCP/RBP/IR05/01/01"/>
    <s v="Sub road 01 of Mahawewa Irrigation road 01st Lane"/>
    <s v="PS"/>
    <x v="1"/>
    <n v="55.5"/>
    <n v="3"/>
    <n v="3"/>
  </r>
  <r>
    <x v="7"/>
    <n v="782"/>
    <s v="NCP/RBP/IR05/02"/>
    <s v="Mahawewa Irrigation road 02nd Lane"/>
    <s v="PS"/>
    <x v="1"/>
    <n v="940.06"/>
    <n v="6"/>
    <n v="3"/>
  </r>
  <r>
    <x v="7"/>
    <n v="784"/>
    <s v="NCP/RBP/IR05/02/02"/>
    <s v="Sub road 02 of Mahawewa Irrigation road 02nd Lane"/>
    <s v="PS"/>
    <x v="1"/>
    <n v="143.53"/>
    <n v="5"/>
    <n v="3"/>
  </r>
  <r>
    <x v="7"/>
    <n v="783"/>
    <s v="NCP/RBP/IR05/02/01"/>
    <s v="Sub road 01 of Mahawewa Irrigation road 02nd Lane"/>
    <s v="PS"/>
    <x v="1"/>
    <n v="174.85"/>
    <n v="6"/>
    <n v="3"/>
  </r>
  <r>
    <x v="7"/>
    <n v="185"/>
    <s v="NCP/RBP/B20/19/08"/>
    <s v="Nikawewa road 08th Lane"/>
    <s v="PS"/>
    <x v="1"/>
    <n v="1653.76"/>
    <n v="10"/>
    <n v="3"/>
  </r>
  <r>
    <x v="7"/>
    <n v="192"/>
    <s v="NCP/RBP/B20/19/08/07"/>
    <s v="Sub road 07 of Nikawewa road 08th Lane"/>
    <s v="PS"/>
    <x v="1"/>
    <n v="104.66"/>
    <n v="5"/>
    <n v="3"/>
  </r>
  <r>
    <x v="7"/>
    <n v="186"/>
    <s v="NCP/RBP/B20/19/08/01"/>
    <s v="Sub road 01 of Nikawewa road 08th Lane"/>
    <s v="PS"/>
    <x v="1"/>
    <n v="520.34"/>
    <n v="8"/>
    <n v="3"/>
  </r>
  <r>
    <x v="7"/>
    <n v="187"/>
    <s v="NCP/RBP/B20/19/08/02"/>
    <s v="Sub road 02 of Nikawewa road 08th Lane"/>
    <s v="PS"/>
    <x v="1"/>
    <n v="98.52"/>
    <n v="5"/>
    <n v="3"/>
  </r>
  <r>
    <x v="7"/>
    <n v="193"/>
    <s v="NCP/RBP/B20/19/08/08"/>
    <s v="Sub road 08 of Nikawewa road 08th Lane"/>
    <s v="PS"/>
    <x v="1"/>
    <n v="367.03"/>
    <n v="6"/>
    <n v="3"/>
  </r>
  <r>
    <x v="7"/>
    <n v="191"/>
    <s v="NCP/RBP/B20/19/08/06"/>
    <s v="Sub road 06 of Nikawewa road 08th Lane"/>
    <s v="PS"/>
    <x v="1"/>
    <n v="89.98"/>
    <n v="5"/>
    <n v="3"/>
  </r>
  <r>
    <x v="7"/>
    <n v="190"/>
    <s v="NCP/RBP/B20/19/08/05"/>
    <s v="Sub road 05 of Nikawewa road 08th Lane"/>
    <s v="PS"/>
    <x v="1"/>
    <n v="91.14"/>
    <n v="5"/>
    <n v="3"/>
  </r>
  <r>
    <x v="7"/>
    <n v="189"/>
    <s v="NCP/RBP/B20/19/08/04"/>
    <s v="Sub road 04 of Nikawewa road 08th Lane"/>
    <s v="PS"/>
    <x v="1"/>
    <n v="234.67"/>
    <n v="6"/>
    <n v="3"/>
  </r>
  <r>
    <x v="7"/>
    <n v="188"/>
    <s v="NCP/RBP/B20/19/08/03"/>
    <s v="Sub road 03 of Nikawewa road 08th Lane"/>
    <s v="PS"/>
    <x v="1"/>
    <n v="70.47"/>
    <n v="4"/>
    <n v="3"/>
  </r>
  <r>
    <x v="7"/>
    <n v="269"/>
    <s v="NCP/RBP/C107/07"/>
    <s v="Mankadawala-Parasangaswewa-Katukaliyawa Road 07th Lane"/>
    <s v="PS"/>
    <x v="1"/>
    <n v="1571.77"/>
    <n v="8"/>
    <n v="3.4"/>
  </r>
  <r>
    <x v="7"/>
    <n v="268"/>
    <s v="NCP/RBP/C107/06"/>
    <s v="Mankadawala-Parasangaswewa-Katukaliyawa Road 06th Lane"/>
    <s v="PS"/>
    <x v="1"/>
    <n v="168.41"/>
    <n v="5"/>
    <n v="3"/>
  </r>
  <r>
    <x v="7"/>
    <n v="277"/>
    <s v="NCP/RBP/C107/08"/>
    <s v="Mankadawala-Parasangaswewa-Katukaliyawa Road 08th Lane"/>
    <s v="PS"/>
    <x v="1"/>
    <n v="115.61"/>
    <n v="6"/>
    <n v="3"/>
  </r>
  <r>
    <x v="7"/>
    <n v="267"/>
    <s v="NCP/RBP/C107/05"/>
    <s v="Mankadawala-Parasangaswewa-Katukaliyawa Road 05th Lane"/>
    <s v="PS"/>
    <x v="1"/>
    <n v="86.04"/>
    <n v="3"/>
    <n v="3"/>
  </r>
  <r>
    <x v="7"/>
    <n v="278"/>
    <s v="NCP/RBP/C107/09"/>
    <s v="Mankadawala-Parasangaswewa-Katukaliyawa Road 09th Lane"/>
    <s v="PS"/>
    <x v="1"/>
    <n v="213.31"/>
    <n v="3"/>
    <n v="3"/>
  </r>
  <r>
    <x v="7"/>
    <n v="279"/>
    <s v="NCP/RBP/C107/10"/>
    <s v="Mankadawala-Parasangaswewa-Katukaliyawa Road 10th Lane"/>
    <s v="PS"/>
    <x v="1"/>
    <n v="829.92"/>
    <n v="8"/>
    <n v="3.6"/>
  </r>
  <r>
    <x v="7"/>
    <n v="280"/>
    <s v="NCP/RBP/C107/11"/>
    <s v="Mankadawala-Parasangaswewa-Katukaliyawa Road 11th Lane"/>
    <s v="PS"/>
    <x v="1"/>
    <n v="183.17"/>
    <n v="5"/>
    <n v="3"/>
  </r>
  <r>
    <x v="7"/>
    <n v="276"/>
    <s v="NCP/RBP/C107/07/06"/>
    <s v="Sub road 06 of Mankadawala-Parasangaswewa-Katukaliyawa Road 07th Lane"/>
    <s v="PS"/>
    <x v="1"/>
    <n v="178.03"/>
    <n v="6"/>
    <n v="3"/>
  </r>
  <r>
    <x v="7"/>
    <n v="274"/>
    <s v="NCP/RBP/C107/07/05"/>
    <s v="Sub road 05 of Mankadawala-Parasangaswewa-Katukaliyawa Road 07th Lane"/>
    <s v="PS"/>
    <x v="1"/>
    <n v="499.54"/>
    <n v="6"/>
    <n v="3"/>
  </r>
  <r>
    <x v="7"/>
    <n v="275"/>
    <s v="NCP/RBP/C107/07/05/01"/>
    <s v="Pandukabayapura 03rd Lane"/>
    <s v="PS"/>
    <x v="1"/>
    <n v="149.15"/>
    <n v="5"/>
    <n v="3"/>
  </r>
  <r>
    <x v="7"/>
    <n v="272"/>
    <s v="NCP/RBP/C107/07/03"/>
    <s v="Sub road 03 of Mankadawala-Parasangaswewa-Katukaliyawa Road 07th Lane"/>
    <s v="PS"/>
    <x v="1"/>
    <n v="258.32"/>
    <n v="5"/>
    <n v="3"/>
  </r>
  <r>
    <x v="7"/>
    <n v="271"/>
    <s v="NCP/RBP/C107/07/02"/>
    <s v="Sub road 02 of Mankadawala-Parasangaswewa-Katukaliyawa Road 07th Lane"/>
    <s v="PS"/>
    <x v="1"/>
    <n v="179.74"/>
    <n v="5"/>
    <n v="3"/>
  </r>
  <r>
    <x v="7"/>
    <n v="273"/>
    <s v="NCP/RBP/C107/07/04"/>
    <s v="Sub road 04 of Mankadawala-Parasangaswewa-Katukaliyawa Road 07th Lane"/>
    <s v="PVT"/>
    <x v="1"/>
    <n v="169.59"/>
    <n v="4"/>
    <n v="3"/>
  </r>
  <r>
    <x v="7"/>
    <n v="270"/>
    <s v="NCP/RBP/C107/07/01"/>
    <s v="Sub road 01 of Mankadawala-Parasangaswewa-Katukaliyawa Road 07th Lane"/>
    <s v="PS"/>
    <x v="1"/>
    <n v="199.14"/>
    <n v="4"/>
    <n v="3"/>
  </r>
  <r>
    <x v="7"/>
    <n v="785"/>
    <s v="NCP/RBP/IR05/03"/>
    <s v="Mahawewa Road"/>
    <s v="PS"/>
    <x v="0"/>
    <n v="1997.47"/>
    <n v="10"/>
    <n v="4"/>
  </r>
  <r>
    <x v="7"/>
    <n v="786"/>
    <s v="NCP/RBP/IR05/03/01"/>
    <s v="Mahawewa Road 01st Lane"/>
    <s v="PS"/>
    <x v="1"/>
    <n v="751.71"/>
    <n v="6"/>
    <n v="3"/>
  </r>
  <r>
    <x v="7"/>
    <n v="787"/>
    <s v="NCP/RBP/IR05/03/02"/>
    <s v="Mahawewa Road 02nd Lane"/>
    <s v="PS"/>
    <x v="1"/>
    <n v="186.29"/>
    <n v="6"/>
    <n v="3"/>
  </r>
  <r>
    <x v="7"/>
    <n v="788"/>
    <s v="NCP/RBP/IR05/03/02/01"/>
    <s v="Sub road 01 of Mahawewa Road 02nd Lane"/>
    <s v="PS"/>
    <x v="1"/>
    <n v="105.03"/>
    <n v="6"/>
    <n v="3"/>
  </r>
  <r>
    <x v="7"/>
    <n v="789"/>
    <s v="NCP/RBP/IR05/03/03"/>
    <s v="Pandukabayapura viduhal mawatha"/>
    <s v="PS"/>
    <x v="3"/>
    <n v="1426.46"/>
    <n v="10"/>
    <n v="4"/>
  </r>
  <r>
    <x v="7"/>
    <n v="761"/>
    <s v="NCP/RBP/IR02/07"/>
    <s v="Irrigation road 01, 02nd Lane"/>
    <s v="AGR"/>
    <x v="1"/>
    <n v="923.01"/>
    <n v="5"/>
    <n v="3"/>
  </r>
  <r>
    <x v="7"/>
    <n v="647"/>
    <s v="NCP/RBP/D76/10/10"/>
    <s v="Kadahatha road 10th Lane"/>
    <s v="AGR"/>
    <x v="1"/>
    <n v="562.74"/>
    <n v="6"/>
    <n v="3"/>
  </r>
  <r>
    <x v="7"/>
    <n v="28"/>
    <s v="NCP/RBP/A9/09"/>
    <s v="Janaudana gammana road"/>
    <s v="PS"/>
    <x v="0"/>
    <n v="1486.68"/>
    <n v="10"/>
    <n v="4"/>
  </r>
  <r>
    <x v="7"/>
    <n v="29"/>
    <s v="NCP/RBP/A9/09/01"/>
    <s v="Janaudana gammana 01st Lane"/>
    <s v="PS"/>
    <x v="1"/>
    <n v="382.85"/>
    <n v="6"/>
    <n v="3"/>
  </r>
  <r>
    <x v="7"/>
    <n v="30"/>
    <s v="NCP/RBP/A9/09/02"/>
    <s v="Janaudana gammana 02nd Lane"/>
    <s v="PS"/>
    <x v="1"/>
    <n v="267.14"/>
    <n v="6"/>
    <n v="3"/>
  </r>
  <r>
    <x v="7"/>
    <n v="31"/>
    <s v="NCP/RBP/A9/09/03"/>
    <s v="Janaudana gammana 03rd Lane"/>
    <s v="PS"/>
    <x v="1"/>
    <n v="348.78"/>
    <n v="6"/>
    <n v="3"/>
  </r>
  <r>
    <x v="7"/>
    <n v="33"/>
    <s v="NCP/RBP/A9/09/05"/>
    <s v="Janaudana gammana 05th Lane"/>
    <s v="PS"/>
    <x v="1"/>
    <n v="372.14"/>
    <n v="4"/>
    <n v="3"/>
  </r>
  <r>
    <x v="7"/>
    <n v="32"/>
    <s v="NCP/RBP/A9/09/04"/>
    <s v="Janaudana gammana 04th Lane"/>
    <s v="PS"/>
    <x v="1"/>
    <n v="348.17"/>
    <n v="5"/>
    <n v="3"/>
  </r>
  <r>
    <x v="7"/>
    <n v="34"/>
    <s v="NCP/RBP/A9/09/06"/>
    <s v="Janaranjanarama mawatha"/>
    <s v="PS"/>
    <x v="0"/>
    <n v="136.27000000000001"/>
    <n v="10"/>
    <n v="4"/>
  </r>
  <r>
    <x v="7"/>
    <n v="35"/>
    <s v="NCP/RBP/A9/09/07"/>
    <s v="Janaudana gammana 06th Lane"/>
    <s v="PS"/>
    <x v="1"/>
    <n v="212.59"/>
    <n v="6"/>
    <n v="3"/>
  </r>
  <r>
    <x v="7"/>
    <n v="40"/>
    <s v="NCP/RBP/A9/09/10"/>
    <s v="Janaudana gammana 09th Lane"/>
    <s v="PS"/>
    <x v="1"/>
    <n v="277.7"/>
    <n v="6"/>
    <n v="3"/>
  </r>
  <r>
    <x v="7"/>
    <n v="36"/>
    <s v="NCP/RBP/A9/09/07/01"/>
    <s v="Sub road 01 of Janaudana gammana 06th Lane"/>
    <s v="PS"/>
    <x v="1"/>
    <n v="182.6"/>
    <n v="6"/>
    <n v="3"/>
  </r>
  <r>
    <x v="7"/>
    <n v="37"/>
    <s v="NCP/RBP/A9/09/07/01/01"/>
    <s v="Sub road 01 of Janaudanagammanaya"/>
    <s v="PS"/>
    <x v="1"/>
    <n v="95.19"/>
    <n v="5"/>
    <n v="3"/>
  </r>
  <r>
    <x v="7"/>
    <n v="39"/>
    <s v="NCP/RBP/A9/09/09"/>
    <s v="Janaudana gammana 08th Lane"/>
    <s v="PS"/>
    <x v="1"/>
    <n v="73.209999999999994"/>
    <n v="6"/>
    <n v="3"/>
  </r>
  <r>
    <x v="7"/>
    <n v="38"/>
    <s v="NCP/RBP/A9/09/08"/>
    <s v="Janaudana gammana 07th Lane"/>
    <s v="PS"/>
    <x v="1"/>
    <n v="67.680000000000007"/>
    <n v="5"/>
    <n v="3"/>
  </r>
  <r>
    <x v="7"/>
    <n v="108"/>
    <s v="NCP/RBP/A9/16/06"/>
    <s v="Sub road 04 of Ikirigollewa 06th Lane"/>
    <s v="PS"/>
    <x v="1"/>
    <n v="218.13"/>
    <n v="5"/>
    <n v="3"/>
  </r>
  <r>
    <x v="7"/>
    <n v="109"/>
    <s v="NCP/RBP/A9/16/07"/>
    <s v="Sub road 05 of Ikirigollewa 06th Lane"/>
    <s v="PVT"/>
    <x v="1"/>
    <n v="154"/>
    <n v="5"/>
    <n v="3"/>
  </r>
  <r>
    <x v="7"/>
    <n v="739"/>
    <s v="NCP/RBP/IR01"/>
    <s v="Sangilikanadarawa 05th Lane"/>
    <s v="IR"/>
    <x v="0"/>
    <n v="1513.9"/>
    <n v="10"/>
    <n v="4"/>
  </r>
  <r>
    <x v="7"/>
    <n v="10"/>
    <s v="NCP/RBP/A9/04"/>
    <s v="Sangilikanadarawa 02nd Lane"/>
    <s v="PS"/>
    <x v="1"/>
    <n v="1159.48"/>
    <n v="8"/>
    <n v="3.6"/>
  </r>
  <r>
    <x v="7"/>
    <n v="11"/>
    <s v="NCP/RBP/A9/04/01"/>
    <s v="Sangilikanadarawa School road"/>
    <s v="PS"/>
    <x v="1"/>
    <n v="558.04999999999995"/>
    <n v="10"/>
    <n v="3.6"/>
  </r>
  <r>
    <x v="7"/>
    <n v="16"/>
    <s v="NCP/RBP/A9/04/03"/>
    <s v="Beeragama road"/>
    <s v="PS"/>
    <x v="1"/>
    <n v="1750.47"/>
    <n v="8"/>
    <n v="3.6"/>
  </r>
  <r>
    <x v="7"/>
    <n v="14"/>
    <s v="NCP/RBP/A9/04/01/03"/>
    <s v="Sangilikanadarawa School road 03rd Lane"/>
    <s v="PS"/>
    <x v="1"/>
    <n v="470.07"/>
    <n v="8"/>
    <n v="3"/>
  </r>
  <r>
    <x v="7"/>
    <n v="12"/>
    <s v="NCP/RBP/A9/04/01/01"/>
    <s v="Sangilikanadarawa School road 01st Lane"/>
    <s v="PS"/>
    <x v="1"/>
    <n v="1885.36"/>
    <n v="8"/>
    <n v="3.6"/>
  </r>
  <r>
    <x v="7"/>
    <n v="15"/>
    <s v="NCP/RBP/A9/04/02"/>
    <s v="Sub road 01 of Sangilikanadarawa 02nd Lane"/>
    <s v="PS"/>
    <x v="1"/>
    <n v="209.24"/>
    <n v="8"/>
    <n v="3.6"/>
  </r>
  <r>
    <x v="7"/>
    <n v="23"/>
    <s v="NCP/RBP/A9/04/06"/>
    <s v="Sub road 04 of Sangilikanadarawa 02nd Lane"/>
    <s v="PS"/>
    <x v="1"/>
    <n v="188.86"/>
    <n v="5"/>
    <n v="3"/>
  </r>
  <r>
    <x v="7"/>
    <n v="22"/>
    <s v="NCP/RBP/A9/04/05"/>
    <s v="Sub road 03 of Sangilikanadarawa 02nd Lane"/>
    <s v="PS"/>
    <x v="1"/>
    <n v="135.03"/>
    <n v="5"/>
    <n v="3"/>
  </r>
  <r>
    <x v="7"/>
    <n v="21"/>
    <s v="NCP/RBP/A9/04/04"/>
    <s v="Sub road 02 of Sangilikanadarawa 02nd Lane"/>
    <s v="PS"/>
    <x v="1"/>
    <n v="308.38"/>
    <n v="5"/>
    <n v="3"/>
  </r>
  <r>
    <x v="7"/>
    <n v="740"/>
    <s v="NCP/RBP/IR01/01"/>
    <s v="Sub road 01 of Sangilikanadarawa 05th Lane"/>
    <s v="PS"/>
    <x v="1"/>
    <n v="473.28"/>
    <n v="6"/>
    <n v="3"/>
  </r>
  <r>
    <x v="7"/>
    <n v="741"/>
    <s v="NCP/RBP/IR01/02"/>
    <s v="Sub road 02 of Sangilikanadarawa 05th Lane"/>
    <s v="PS"/>
    <x v="1"/>
    <n v="414.26"/>
    <n v="6"/>
    <n v="3"/>
  </r>
  <r>
    <x v="7"/>
    <n v="4"/>
    <s v="NCP/RBP/A9/02"/>
    <s v="Sangilikanadarawa 04th Lane"/>
    <s v="PS"/>
    <x v="1"/>
    <n v="247.33"/>
    <n v="8"/>
    <n v="3"/>
  </r>
  <r>
    <x v="7"/>
    <n v="13"/>
    <s v="NCP/RBP/A9/04/01/02"/>
    <s v="Sangilikanadarawa School road 02nd Lane"/>
    <s v="PS"/>
    <x v="1"/>
    <n v="110.28"/>
    <n v="5"/>
    <n v="3"/>
  </r>
  <r>
    <x v="7"/>
    <n v="17"/>
    <s v="NCP/RBP/A9/04/03/01"/>
    <s v="Sub road 01 of Beeragama road"/>
    <s v="PS"/>
    <x v="1"/>
    <n v="229.13"/>
    <n v="6"/>
    <n v="3"/>
  </r>
  <r>
    <x v="7"/>
    <n v="18"/>
    <s v="NCP/RBP/A9/04/03/02"/>
    <s v="Sub road 02 of Beeragama road"/>
    <s v="PS"/>
    <x v="1"/>
    <n v="250.21"/>
    <n v="4"/>
    <n v="3"/>
  </r>
  <r>
    <x v="7"/>
    <n v="19"/>
    <s v="NCP/RBP/A9/04/03/03"/>
    <s v="Sub road 03 of Beeragama road"/>
    <s v="PS"/>
    <x v="1"/>
    <n v="133.43"/>
    <n v="4"/>
    <n v="3"/>
  </r>
  <r>
    <x v="7"/>
    <n v="20"/>
    <s v="NCP/RBP/A9/04/03/04"/>
    <s v="Sub road 04 of Beeragama road"/>
    <s v="PS"/>
    <x v="1"/>
    <n v="267.66000000000003"/>
    <n v="5"/>
    <n v="3"/>
  </r>
  <r>
    <x v="7"/>
    <n v="26"/>
    <s v="NCP/RBP/A9/07"/>
    <s v="Wahamalgollewa Track 05, 02nd Lane"/>
    <s v="PS"/>
    <x v="1"/>
    <n v="719.06"/>
    <n v="6"/>
    <n v="3"/>
  </r>
  <r>
    <x v="7"/>
    <n v="27"/>
    <s v="NCP/RBP/A9/08"/>
    <s v="Wahamalgollewa Track 05, 01st Lane"/>
    <s v="PS"/>
    <x v="1"/>
    <n v="201.61"/>
    <n v="3"/>
    <n v="2.4"/>
  </r>
  <r>
    <x v="7"/>
    <n v="41"/>
    <s v="NCP/RBP/A9/10"/>
    <s v="Weheragala road"/>
    <s v="PS"/>
    <x v="0"/>
    <n v="2725.43"/>
    <n v="10"/>
    <n v="4"/>
  </r>
  <r>
    <x v="7"/>
    <n v="747"/>
    <s v="NCP/RBP/IR02/04"/>
    <s v="Irrigation road 01, 06th Lane"/>
    <s v="IR"/>
    <x v="1"/>
    <n v="2941.26"/>
    <n v="8"/>
    <n v="3"/>
  </r>
  <r>
    <x v="7"/>
    <n v="748"/>
    <s v="NCP/RBP/IR02/04/01"/>
    <s v="Sub road 01 of Irrigation road 01, 06th Lane"/>
    <s v="AGR"/>
    <x v="1"/>
    <n v="2341.38"/>
    <n v="6"/>
    <n v="3"/>
  </r>
  <r>
    <x v="7"/>
    <n v="78"/>
    <s v="NCP/RBP/A9/10/11"/>
    <s v="Weheragala road 07th Lane"/>
    <s v="PS"/>
    <x v="1"/>
    <n v="627.14"/>
    <n v="8"/>
    <n v="3"/>
  </r>
  <r>
    <x v="7"/>
    <n v="751"/>
    <s v="NCP/RBP/IR02/04/02"/>
    <s v="Sub road 02 of Irrigation road 01, 06th Lane"/>
    <s v="PS"/>
    <x v="1"/>
    <n v="140.33000000000001"/>
    <n v="6"/>
    <n v="3"/>
  </r>
  <r>
    <x v="7"/>
    <n v="749"/>
    <s v="NCP/RBP/IR02/04/01/01"/>
    <s v="Sub road 01 of Siyabalagaswewa Division"/>
    <s v="AGR"/>
    <x v="1"/>
    <n v="860.44"/>
    <n v="3"/>
    <n v="3"/>
  </r>
  <r>
    <x v="7"/>
    <n v="63"/>
    <s v="NCP/RBP/A9/10/04"/>
    <s v="Sangamiththa mawatha"/>
    <s v="PS"/>
    <x v="1"/>
    <n v="871.55"/>
    <n v="10"/>
    <n v="3.6"/>
  </r>
  <r>
    <x v="7"/>
    <n v="65"/>
    <s v="NCP/RBP/A9/10/05"/>
    <s v="Sri Vijaya mawatha"/>
    <s v="PS"/>
    <x v="1"/>
    <n v="877.52"/>
    <n v="10"/>
    <n v="3.6"/>
  </r>
  <r>
    <x v="7"/>
    <n v="66"/>
    <s v="NCP/RBP/A9/10/05/01"/>
    <s v="Sub road 01 of Sri Vijaya mawatha"/>
    <s v="PS"/>
    <x v="1"/>
    <n v="313.61"/>
    <n v="6"/>
    <n v="3"/>
  </r>
  <r>
    <x v="7"/>
    <n v="67"/>
    <s v="NCP/RBP/A9/10/05/02"/>
    <s v="Sub road 02 of Sri Vijaya mawatha"/>
    <s v="PS"/>
    <x v="1"/>
    <n v="214.56"/>
    <n v="6"/>
    <n v="3"/>
  </r>
  <r>
    <x v="7"/>
    <n v="64"/>
    <s v="NCP/RBP/A9/10/04/01"/>
    <s v="Sub road 01 of Sangamiththa mawatha"/>
    <s v="PS"/>
    <x v="1"/>
    <n v="148.02000000000001"/>
    <n v="4"/>
    <n v="3"/>
  </r>
  <r>
    <x v="7"/>
    <n v="82"/>
    <s v="NCP/RBP/A9/12"/>
    <s v="KUMARA MAWATHA"/>
    <s v="PS"/>
    <x v="1"/>
    <n v="958.06"/>
    <n v="10"/>
    <n v="3"/>
  </r>
  <r>
    <x v="7"/>
    <n v="83"/>
    <s v="NCP/RBP/A9/12/01"/>
    <s v="Sub road 01 of Kumara mawatha"/>
    <s v="PS"/>
    <x v="1"/>
    <n v="120.88"/>
    <n v="5"/>
    <n v="3"/>
  </r>
  <r>
    <x v="7"/>
    <n v="79"/>
    <s v="NCP/RBP/A9/11"/>
    <s v="NANDIMITRA MAWATHA"/>
    <s v="PS"/>
    <x v="1"/>
    <n v="873.6"/>
    <n v="10"/>
    <n v="3"/>
  </r>
  <r>
    <x v="7"/>
    <n v="81"/>
    <s v="NCP/RBP/A9/11/02"/>
    <s v="Sub road 02 of Nandimitra mawatha"/>
    <s v="PS"/>
    <x v="1"/>
    <n v="265.58999999999997"/>
    <n v="6"/>
    <n v="3"/>
  </r>
  <r>
    <x v="7"/>
    <n v="80"/>
    <s v="NCP/RBP/A9/11/01"/>
    <s v="Sub road 01 of Nandimitra mawatha"/>
    <s v="PS"/>
    <x v="1"/>
    <n v="369.83"/>
    <n v="7"/>
    <n v="3"/>
  </r>
  <r>
    <x v="7"/>
    <n v="24"/>
    <s v="NCP/RBP/A9/05"/>
    <s v="Sangilikanadarawa 01st Lane"/>
    <s v="PS"/>
    <x v="1"/>
    <n v="1091.3699999999999"/>
    <n v="7"/>
    <n v="3"/>
  </r>
  <r>
    <x v="7"/>
    <n v="25"/>
    <s v="NCP/RBP/A9/06"/>
    <s v="Wahamalgollewa Track 05, 03rd Lane"/>
    <s v="PS"/>
    <x v="1"/>
    <n v="210.71"/>
    <n v="8"/>
    <n v="3"/>
  </r>
  <r>
    <x v="7"/>
    <n v="2"/>
    <s v="NCP/RBP/A9/01"/>
    <s v="D.S. Senanayaka mawatha"/>
    <s v="IR"/>
    <x v="3"/>
    <n v="1814.15"/>
    <n v="7"/>
    <n v="3"/>
  </r>
  <r>
    <x v="7"/>
    <n v="3"/>
    <s v="NCP/RBP/A9/01/01"/>
    <s v="Sub road 01 of D.S. Senanayaka mawatha"/>
    <s v="PS"/>
    <x v="1"/>
    <n v="300.2"/>
    <n v="6"/>
    <n v="3"/>
  </r>
  <r>
    <x v="7"/>
    <n v="62"/>
    <s v="NCP/RBP/A9/10/03"/>
    <s v="Mahasen viduhal mawatha"/>
    <s v="PS"/>
    <x v="1"/>
    <n v="1871.67"/>
    <n v="10"/>
    <n v="3.6"/>
  </r>
  <r>
    <x v="7"/>
    <n v="68"/>
    <s v="NCP/RBP/A9/10/06"/>
    <s v="Weheragala road 02nd Lane"/>
    <s v="PS"/>
    <x v="1"/>
    <n v="1641.27"/>
    <n v="8"/>
    <n v="3"/>
  </r>
  <r>
    <x v="7"/>
    <n v="55"/>
    <s v="NCP/RBP/A9/10/01/11"/>
    <s v="Weheragala Gammana road 11th Lane"/>
    <s v="PS"/>
    <x v="1"/>
    <n v="1303.19"/>
    <n v="8"/>
    <n v="3"/>
  </r>
  <r>
    <x v="7"/>
    <n v="757"/>
    <s v="NCP/RBP/IR02/05"/>
    <s v="Irrigation road 01, 07th Lane"/>
    <s v="PS"/>
    <x v="1"/>
    <n v="205.23"/>
    <n v="6"/>
    <n v="3"/>
  </r>
  <r>
    <x v="7"/>
    <n v="42"/>
    <s v="NCP/RBP/A9/10/01"/>
    <s v="Weheragala Gammana road"/>
    <s v="PS"/>
    <x v="1"/>
    <n v="1296.71"/>
    <n v="8"/>
    <n v="3.6"/>
  </r>
  <r>
    <x v="7"/>
    <n v="43"/>
    <s v="NCP/RBP/A9/10/01/01"/>
    <s v="Weheragala Gammana road 01st Lane"/>
    <s v="PS"/>
    <x v="1"/>
    <n v="286.45999999999998"/>
    <n v="6"/>
    <n v="3"/>
  </r>
  <r>
    <x v="7"/>
    <n v="44"/>
    <s v="NCP/RBP/A9/10/01/01/01"/>
    <s v="Sub road 01 of Weheragala Gammana road 01st Lane"/>
    <s v="PS"/>
    <x v="1"/>
    <n v="229.93"/>
    <n v="6"/>
    <n v="3"/>
  </r>
  <r>
    <x v="7"/>
    <n v="54"/>
    <s v="NCP/RBP/A9/10/01/10"/>
    <s v="Weheragala Gammana road 10th Lane"/>
    <s v="PS"/>
    <x v="2"/>
    <n v="431.74"/>
    <n v="6"/>
    <n v="3"/>
  </r>
  <r>
    <x v="7"/>
    <n v="61"/>
    <s v="NCP/RBP/A9/10/02"/>
    <s v="Weheragala road 01st Lane"/>
    <s v="PS"/>
    <x v="1"/>
    <n v="415.96"/>
    <n v="6"/>
    <n v="3"/>
  </r>
  <r>
    <x v="7"/>
    <n v="53"/>
    <s v="NCP/RBP/A9/10/01/09"/>
    <s v="Weheragala Gammana road 09th Lane"/>
    <s v="PS"/>
    <x v="1"/>
    <n v="93.45"/>
    <n v="4"/>
    <n v="3"/>
  </r>
  <r>
    <x v="7"/>
    <n v="52"/>
    <s v="NCP/RBP/A9/10/01/08"/>
    <s v="Weheragala Gammana road 08th Lane"/>
    <s v="PS"/>
    <x v="1"/>
    <n v="61.19"/>
    <n v="4"/>
    <n v="3"/>
  </r>
  <r>
    <x v="7"/>
    <n v="45"/>
    <s v="NCP/RBP/A9/10/01/02"/>
    <s v="Weheragala Gammana road 02nd Lane"/>
    <s v="PS"/>
    <x v="1"/>
    <n v="280.16000000000003"/>
    <n v="4"/>
    <n v="3"/>
  </r>
  <r>
    <x v="7"/>
    <n v="50"/>
    <s v="NCP/RBP/A9/10/01/06"/>
    <s v="Weheragala Gammana road 06th Lane"/>
    <s v="PS"/>
    <x v="1"/>
    <n v="221.17"/>
    <n v="4"/>
    <n v="3"/>
  </r>
  <r>
    <x v="7"/>
    <n v="51"/>
    <s v="NCP/RBP/A9/10/01/07"/>
    <s v="Weheragala Gammana road 07th Lane"/>
    <s v="PS"/>
    <x v="1"/>
    <n v="90.34"/>
    <n v="4"/>
    <n v="3"/>
  </r>
  <r>
    <x v="7"/>
    <n v="48"/>
    <s v="NCP/RBP/A9/10/01/05"/>
    <s v="Weheragala Gammana road 05th Lane"/>
    <s v="PS"/>
    <x v="1"/>
    <n v="126.89"/>
    <n v="4"/>
    <n v="3"/>
  </r>
  <r>
    <x v="7"/>
    <n v="47"/>
    <s v="NCP/RBP/A9/10/01/04"/>
    <s v="Weheragala Gammana road 04th Lane"/>
    <s v="PS"/>
    <x v="1"/>
    <n v="93.09"/>
    <n v="4"/>
    <n v="3"/>
  </r>
  <r>
    <x v="7"/>
    <n v="46"/>
    <s v="NCP/RBP/A9/10/01/03"/>
    <s v="Weheragala Gammana road 03rd Lane"/>
    <s v="PS"/>
    <x v="1"/>
    <n v="40.22"/>
    <n v="4"/>
    <n v="3"/>
  </r>
  <r>
    <x v="7"/>
    <n v="49"/>
    <s v="NCP/RBP/A9/10/01/05/01"/>
    <s v="Sub road 01 of Weheragala Gammana road 05th Lane"/>
    <s v="PS"/>
    <x v="1"/>
    <n v="148.72999999999999"/>
    <n v="4"/>
    <n v="3"/>
  </r>
  <r>
    <x v="7"/>
    <n v="5"/>
    <s v="NCP/RBP/A9/03"/>
    <s v="Sangilikanadarawa 03rd Lane"/>
    <s v="PS"/>
    <x v="1"/>
    <n v="886.74"/>
    <n v="8"/>
    <n v="3"/>
  </r>
  <r>
    <x v="7"/>
    <n v="56"/>
    <s v="NCP/RBP/A9/10/01/11/01"/>
    <s v="Sub road 01 of Weheragala Gammana road 11th Lane"/>
    <s v="PS"/>
    <x v="1"/>
    <n v="1225.23"/>
    <n v="6"/>
    <n v="3"/>
  </r>
  <r>
    <x v="7"/>
    <n v="6"/>
    <s v="NCP/RBP/A9/03/01"/>
    <s v="Sub road 01 of Sangilikanadarawa 03rd Lane"/>
    <s v="PS"/>
    <x v="1"/>
    <n v="168.74"/>
    <n v="6"/>
    <n v="3"/>
  </r>
  <r>
    <x v="7"/>
    <n v="9"/>
    <s v="NCP/RBP/A9/03/03"/>
    <s v="Sub road 03 of Sangilikanadarawa 03rd Lane"/>
    <s v="PS"/>
    <x v="1"/>
    <n v="141.94"/>
    <n v="6"/>
    <n v="3"/>
  </r>
  <r>
    <x v="7"/>
    <n v="7"/>
    <s v="NCP/RBP/A9/03/02"/>
    <s v="Sub road 02 of Sangilikanadarawa 03rd Lane"/>
    <s v="PS"/>
    <x v="1"/>
    <n v="360.83"/>
    <n v="6"/>
    <n v="3"/>
  </r>
  <r>
    <x v="7"/>
    <n v="8"/>
    <s v="NCP/RBP/A9/03/02/01"/>
    <s v="Sub road 01 of Sangilikanadarawa tank"/>
    <s v="PS"/>
    <x v="1"/>
    <n v="101.44"/>
    <n v="4"/>
    <n v="3"/>
  </r>
  <r>
    <x v="7"/>
    <n v="57"/>
    <s v="NCP/RBP/A9/10/01/11/01/01"/>
    <s v="Sub road 01 of Katukeliyawa tank"/>
    <s v="PS"/>
    <x v="1"/>
    <n v="443.22"/>
    <n v="6"/>
    <n v="3"/>
  </r>
  <r>
    <x v="7"/>
    <n v="60"/>
    <s v="NCP/RBP/A9/10/01/11/04"/>
    <s v="Sub road 04 of Weheragala Gammana road 11th Lane"/>
    <s v="PS"/>
    <x v="1"/>
    <n v="189.08"/>
    <n v="6"/>
    <n v="3"/>
  </r>
  <r>
    <x v="7"/>
    <n v="71"/>
    <s v="NCP/RBP/A9/10/06/03"/>
    <s v="Sub road 03 of Weheragala road 02nd Lane"/>
    <s v="PS"/>
    <x v="1"/>
    <n v="293.86"/>
    <n v="6"/>
    <n v="3"/>
  </r>
  <r>
    <x v="7"/>
    <n v="59"/>
    <s v="NCP/RBP/A9/10/01/11/03"/>
    <s v="Sub road 03 of Weheragala Gammana road 11th Lane"/>
    <s v="PS"/>
    <x v="1"/>
    <n v="146.80000000000001"/>
    <n v="5"/>
    <n v="3"/>
  </r>
  <r>
    <x v="7"/>
    <n v="759"/>
    <s v="NCP/RBP/IR02/06"/>
    <s v="Irrigation road 01, 08th Lane"/>
    <s v="AGR"/>
    <x v="1"/>
    <n v="1248.33"/>
    <n v="5"/>
    <n v="3"/>
  </r>
  <r>
    <x v="7"/>
    <n v="760"/>
    <s v="NCP/RBP/IR02/06/01"/>
    <s v="Sub road 01 of Irrigation road 01, 08th Lane"/>
    <s v="AGR"/>
    <x v="1"/>
    <n v="292.04000000000002"/>
    <n v="4"/>
    <n v="3"/>
  </r>
  <r>
    <x v="7"/>
    <n v="58"/>
    <s v="NCP/RBP/A9/10/01/11/02"/>
    <s v="Sub road 02 of Weheragala Gammana road 11th Lane"/>
    <s v="PS"/>
    <x v="1"/>
    <n v="105.93"/>
    <n v="5"/>
    <n v="3"/>
  </r>
  <r>
    <x v="7"/>
    <n v="746"/>
    <s v="NCP/RBP/IR02/03"/>
    <s v="Irrigation road 01, 05th Lane"/>
    <s v="AGR"/>
    <x v="1"/>
    <n v="1919.81"/>
    <n v="7"/>
    <n v="3"/>
  </r>
  <r>
    <x v="7"/>
    <n v="74"/>
    <s v="NCP/RBP/A9/10/08"/>
    <s v="Weheragala road 04th Lane"/>
    <s v="PS"/>
    <x v="5"/>
    <n v="1154.82"/>
    <n v="8"/>
    <n v="3"/>
  </r>
  <r>
    <x v="7"/>
    <n v="75"/>
    <s v="NCP/RBP/A9/10/08/01"/>
    <s v="Sub road 01 of Weheragala road 04th Lane"/>
    <s v="PS"/>
    <x v="1"/>
    <n v="453.59"/>
    <n v="8"/>
    <n v="3"/>
  </r>
  <r>
    <x v="7"/>
    <n v="77"/>
    <s v="NCP/RBP/A9/10/10"/>
    <s v="Weheragala road 06th Lane"/>
    <s v="PS"/>
    <x v="1"/>
    <n v="738.98"/>
    <n v="8"/>
    <n v="3"/>
  </r>
  <r>
    <x v="7"/>
    <n v="76"/>
    <s v="NCP/RBP/A9/10/09"/>
    <s v="Weheragala road 05th Lane"/>
    <s v="PS"/>
    <x v="1"/>
    <n v="83.72"/>
    <n v="8"/>
    <n v="3"/>
  </r>
  <r>
    <x v="7"/>
    <n v="85"/>
    <s v="NCP/RBP/A9/14"/>
    <s v="Wahamalugollewa 01st Lane"/>
    <s v="PS"/>
    <x v="1"/>
    <n v="866.94"/>
    <n v="8"/>
    <n v="3"/>
  </r>
  <r>
    <x v="7"/>
    <n v="86"/>
    <s v="NCP/RBP/A9/14/01"/>
    <s v="Sub road 01 of Wahamalugollewa 01st Lane"/>
    <s v="PS"/>
    <x v="1"/>
    <n v="414.51"/>
    <n v="6"/>
    <n v="3"/>
  </r>
  <r>
    <x v="7"/>
    <n v="743"/>
    <s v="NCP/RBP/IR02/01"/>
    <s v="Irrigation road 01, 03rd Lane"/>
    <s v="PS"/>
    <x v="1"/>
    <n v="179.56"/>
    <n v="5"/>
    <n v="3"/>
  </r>
  <r>
    <x v="7"/>
    <n v="88"/>
    <s v="NCP/RBP/A9/15/01"/>
    <s v="Pahala rathmalgahawewa 01st Lane"/>
    <s v="PS"/>
    <x v="1"/>
    <n v="222.35"/>
    <n v="6"/>
    <n v="3"/>
  </r>
  <r>
    <x v="7"/>
    <n v="92"/>
    <s v="NCP/RBP/A9/15/04"/>
    <s v="Pahala rathmalgahawewa 04th Lane"/>
    <s v="PS"/>
    <x v="1"/>
    <n v="525.52"/>
    <n v="6"/>
    <n v="3"/>
  </r>
  <r>
    <x v="7"/>
    <n v="89"/>
    <s v="NCP/RBP/A9/15/01/01"/>
    <s v="Sub road 01 of Pahala rathmalgahawewa 01st Lane"/>
    <s v="PS"/>
    <x v="1"/>
    <n v="225.26"/>
    <n v="6"/>
    <n v="3"/>
  </r>
  <r>
    <x v="7"/>
    <n v="744"/>
    <s v="NCP/RBP/IR02/02"/>
    <s v="Irrigation road 01, 04th Lane"/>
    <s v="AGR"/>
    <x v="1"/>
    <n v="1558.65"/>
    <n v="5"/>
    <n v="3"/>
  </r>
  <r>
    <x v="7"/>
    <n v="90"/>
    <s v="NCP/RBP/A9/15/02"/>
    <s v="Pahala rathmalgahawewa 02nd Lane"/>
    <s v="PS"/>
    <x v="1"/>
    <n v="1212.48"/>
    <n v="7"/>
    <n v="3"/>
  </r>
  <r>
    <x v="7"/>
    <n v="87"/>
    <s v="NCP/RBP/A9/15"/>
    <s v="Pahala rathmalgahawewa road"/>
    <s v="PS"/>
    <x v="1"/>
    <n v="1271.27"/>
    <n v="10"/>
    <n v="3"/>
  </r>
  <r>
    <x v="7"/>
    <n v="91"/>
    <s v="NCP/RBP/A9/15/03"/>
    <s v="Pahala rathmalgahawewa 03rd Lane"/>
    <s v="IR"/>
    <x v="1"/>
    <n v="342.99"/>
    <n v="10"/>
    <n v="3"/>
  </r>
  <r>
    <x v="7"/>
    <n v="768"/>
    <s v="NCP/RBP/IR03/02/01"/>
    <s v="Sub road 01 of Ikirigollewa temple 02nd Lane"/>
    <s v="PS"/>
    <x v="1"/>
    <n v="936.34"/>
    <n v="6"/>
    <n v="2.4"/>
  </r>
  <r>
    <x v="7"/>
    <n v="810"/>
    <s v="NCP/RBP/IR05/03/03/05"/>
    <s v="Pandukabayapura viduhal mawatha 04th Lane"/>
    <s v="PVT"/>
    <x v="1"/>
    <n v="100.73"/>
    <n v="4"/>
    <n v="3"/>
  </r>
  <r>
    <x v="7"/>
    <n v="809"/>
    <s v="NCP/RBP/IR05/03/03/04"/>
    <s v="Pandukabayapura viduhal mawatha 03rd Lane"/>
    <s v="PS"/>
    <x v="1"/>
    <n v="104.18"/>
    <n v="5"/>
    <n v="3"/>
  </r>
  <r>
    <x v="7"/>
    <n v="808"/>
    <s v="NCP/RBP/IR05/03/03/03"/>
    <s v="Pandukabayapura viduhal mawatha 02nd Lane"/>
    <s v="PS"/>
    <x v="1"/>
    <n v="107.56"/>
    <n v="5"/>
    <n v="3"/>
  </r>
  <r>
    <x v="7"/>
    <n v="807"/>
    <s v="NCP/RBP/IR05/03/03/02"/>
    <s v="Pandukabayapura viduhal mawatha 01st Lane"/>
    <s v="PS"/>
    <x v="1"/>
    <n v="283.83999999999997"/>
    <n v="5"/>
    <n v="3"/>
  </r>
  <r>
    <x v="7"/>
    <n v="790"/>
    <s v="NCP/RBP/IR05/03/03/01"/>
    <s v="Galgedamana road"/>
    <s v="PS"/>
    <x v="5"/>
    <n v="1536.74"/>
    <n v="10"/>
    <n v="3"/>
  </r>
  <r>
    <x v="7"/>
    <n v="289"/>
    <s v="NCP/RBP/C107/19"/>
    <s v="Mankadawala-Parasangaswewa-Katukaliyawa Road 19th Lane"/>
    <s v="PS"/>
    <x v="1"/>
    <n v="173.8"/>
    <n v="6"/>
    <n v="3"/>
  </r>
  <r>
    <x v="7"/>
    <n v="290"/>
    <s v="NCP/RBP/C107/20"/>
    <s v="Mankadawala-Parasangaswewa-Katukaliyawa Road 20th Lane"/>
    <s v="PS"/>
    <x v="1"/>
    <n v="444.66"/>
    <n v="6"/>
    <n v="3"/>
  </r>
  <r>
    <x v="7"/>
    <n v="292"/>
    <s v="NCP/RBP/C107/20/02"/>
    <s v="Sub road 02 of Parasangaswewa Road 2, 06th Lane"/>
    <s v="PS"/>
    <x v="1"/>
    <n v="93.96"/>
    <n v="5"/>
    <n v="3"/>
  </r>
  <r>
    <x v="7"/>
    <n v="291"/>
    <s v="NCP/RBP/C107/20/01"/>
    <s v="Sub road 01 0f Parasangaswewa Road 2, 06th Lane"/>
    <s v="PS"/>
    <x v="1"/>
    <n v="83.78"/>
    <n v="5"/>
    <n v="3"/>
  </r>
  <r>
    <x v="7"/>
    <n v="293"/>
    <s v="NCP/RBP/C107/21"/>
    <s v="Mankadawala-Parasangaswewa-Katukaliyawa Road 21th Lane"/>
    <s v="PS"/>
    <x v="1"/>
    <n v="177.96"/>
    <n v="4"/>
    <n v="3"/>
  </r>
  <r>
    <x v="7"/>
    <n v="294"/>
    <s v="NCP/RBP/C107/22"/>
    <s v="Mankadawala-Parasangaswewa-Katukaliyawa Road 22th Lane"/>
    <s v="PS"/>
    <x v="1"/>
    <n v="150.55000000000001"/>
    <n v="4"/>
    <n v="3"/>
  </r>
  <r>
    <x v="7"/>
    <n v="295"/>
    <s v="NCP/RBP/C107/23"/>
    <s v="Mankadawala-Parasangaswewa-Katukaliyawa Road 23th Lane"/>
    <s v="PS"/>
    <x v="1"/>
    <n v="146.19"/>
    <n v="4"/>
    <n v="3"/>
  </r>
  <r>
    <x v="7"/>
    <n v="296"/>
    <s v="NCP/RBP/C107/24"/>
    <s v="Mankadawala-Parasangaswewa-Katukaliyawa Road 24th Lane"/>
    <s v="PS"/>
    <x v="1"/>
    <n v="133.31"/>
    <n v="3"/>
    <n v="2.4"/>
  </r>
  <r>
    <x v="7"/>
    <n v="297"/>
    <s v="NCP/RBP/C107/25"/>
    <s v="Mankadawala-Parasangaswewa-Katukaliyawa Road 25th Lane"/>
    <s v="PS"/>
    <x v="1"/>
    <n v="135.32"/>
    <n v="4"/>
    <n v="2.4"/>
  </r>
  <r>
    <x v="7"/>
    <n v="299"/>
    <s v="NCP/RBP/C107/27"/>
    <s v="Mankadawala-Parasangaswewa-Katukaliyawa Road 27th Lane"/>
    <s v="PS"/>
    <x v="1"/>
    <n v="2343.25"/>
    <n v="7"/>
    <n v="3"/>
  </r>
  <r>
    <x v="7"/>
    <n v="300"/>
    <s v="NCP/RBP/C107/27/01"/>
    <s v="Sub road 01 of Mankadawala-Parasangaswewa-Katukaliyawa Road 27th Lane"/>
    <s v="PS"/>
    <x v="1"/>
    <n v="202.57"/>
    <n v="4"/>
    <n v="2.4"/>
  </r>
  <r>
    <x v="7"/>
    <n v="298"/>
    <s v="NCP/RBP/C107/26"/>
    <s v="Mankadawala-Parasangaswewa-Katukaliyawa Road 26th Lane"/>
    <s v="PS"/>
    <x v="1"/>
    <n v="144.30000000000001"/>
    <n v="4"/>
    <n v="3"/>
  </r>
  <r>
    <x v="7"/>
    <n v="302"/>
    <s v="NCP/RBP/C107/27/03"/>
    <s v="Sub road 03 of Mankadawala-Parasangaswewa-Katukaliyawa Road 27th Lane"/>
    <s v="PVT"/>
    <x v="1"/>
    <n v="74.400000000000006"/>
    <n v="4"/>
    <n v="2.4"/>
  </r>
  <r>
    <x v="7"/>
    <n v="301"/>
    <s v="NCP/RBP/C107/27/02"/>
    <s v="Sub road 02 of Mankadawala-Parasangaswewa-Katukaliyawa Road 27th Lane"/>
    <s v="PVT"/>
    <x v="1"/>
    <n v="136.55000000000001"/>
    <n v="3"/>
    <n v="2.4"/>
  </r>
  <r>
    <x v="7"/>
    <n v="306"/>
    <s v="NCP/RBP/C107/29"/>
    <s v="Mankadawala-Parasangaswewa-Katukaliyawa Road 29th Lane"/>
    <s v="PS"/>
    <x v="1"/>
    <n v="260.31"/>
    <n v="5"/>
    <n v="3"/>
  </r>
  <r>
    <x v="7"/>
    <n v="307"/>
    <s v="NCP/RBP/C107/30"/>
    <s v="Mankadawala-Parasangaswewa-Katukaliyawa Road 30th Lane"/>
    <s v="PVT"/>
    <x v="1"/>
    <n v="76.599999999999994"/>
    <n v="5"/>
    <n v="3"/>
  </r>
  <r>
    <x v="7"/>
    <n v="308"/>
    <s v="NCP/RBP/C107/31"/>
    <s v="Mankadawala-Parasangaswewa-Katukaliyawa Road 31th Lane"/>
    <s v="PS"/>
    <x v="1"/>
    <n v="78.989999999999995"/>
    <n v="4"/>
    <n v="2.4"/>
  </r>
  <r>
    <x v="7"/>
    <n v="309"/>
    <s v="NCP/RBP/C107/32"/>
    <s v="Mankadawala-Parasangaswewa-Katukaliyawa Road 32th Lane"/>
    <s v="PS"/>
    <x v="1"/>
    <n v="444.41"/>
    <n v="6"/>
    <n v="3"/>
  </r>
  <r>
    <x v="7"/>
    <n v="311"/>
    <s v="NCP/RBP/C107/33"/>
    <s v="Mankadawala-Parasangaswewa-Katukaliyawa Road 33th Lane"/>
    <s v="PS"/>
    <x v="1"/>
    <n v="373.77"/>
    <n v="3"/>
    <n v="2.4"/>
  </r>
  <r>
    <x v="7"/>
    <n v="310"/>
    <s v="NCP/RBP/C107/32/01"/>
    <s v="Sub road 01 of Mankadawala-Parasangaswewa-Katukaliyawa Road 32th Lane"/>
    <s v="PS"/>
    <x v="1"/>
    <n v="907.73"/>
    <n v="3"/>
    <n v="2.4"/>
  </r>
  <r>
    <x v="7"/>
    <n v="312"/>
    <s v="NCP/RBP/C107/34"/>
    <s v="Mankadawala-Parasangaswewa-Katukaliyawa Road 34th Lane"/>
    <s v="PS"/>
    <x v="1"/>
    <n v="169.3"/>
    <n v="4"/>
    <n v="3"/>
  </r>
  <r>
    <x v="7"/>
    <n v="303"/>
    <s v="NCP/RBP/C107/27/04"/>
    <s v="Sub road 04 of Mankadawala-Parasangaswewa-Katukaliyawa Road 27th Lane"/>
    <s v="PS"/>
    <x v="1"/>
    <n v="127.05"/>
    <n v="4"/>
    <n v="2.4"/>
  </r>
  <r>
    <x v="7"/>
    <n v="313"/>
    <s v="NCP/RBP/C107/35"/>
    <s v="Mankadawala-Parasangaswewa-Katukaliyawa Road 35th Lane"/>
    <s v="PS"/>
    <x v="1"/>
    <n v="135.97999999999999"/>
    <n v="3"/>
    <n v="3"/>
  </r>
  <r>
    <x v="7"/>
    <n v="314"/>
    <s v="NCP/RBP/C107/36"/>
    <s v="Mankadawala-Parasangaswewa-Katukaliyawa Road 36th Lane"/>
    <s v="PS"/>
    <x v="1"/>
    <n v="168.37"/>
    <n v="3"/>
    <n v="3"/>
  </r>
  <r>
    <x v="7"/>
    <n v="792"/>
    <s v="NCP/RBP/IR05/03/03/01/02"/>
    <s v="Galgedamana road 02nd Lane"/>
    <s v="PS"/>
    <x v="2"/>
    <n v="1027.44"/>
    <n v="8"/>
    <n v="3"/>
  </r>
  <r>
    <x v="7"/>
    <n v="797"/>
    <s v="NCP/RBP/IR05/03/03/01/02/02"/>
    <s v="Sub road 02 of Galgedamana road 02nd Lane"/>
    <s v="PS"/>
    <x v="1"/>
    <n v="86.44"/>
    <n v="5"/>
    <n v="3"/>
  </r>
  <r>
    <x v="7"/>
    <n v="793"/>
    <s v="NCP/RBP/IR05/03/03/01/02/01"/>
    <s v="Sub road 01 of Galgedamana road 02nd Lane"/>
    <s v="PS"/>
    <x v="1"/>
    <n v="846.59"/>
    <n v="6"/>
    <n v="3"/>
  </r>
  <r>
    <x v="7"/>
    <n v="794"/>
    <s v="NCP/RBP/IR05/03/03/01/02/01/01"/>
    <s v="Pandukabayapura 01st Lane"/>
    <s v="PS"/>
    <x v="1"/>
    <n v="352.61"/>
    <n v="6"/>
    <n v="3"/>
  </r>
  <r>
    <x v="7"/>
    <n v="795"/>
    <s v="NCP/RBP/IR05/03/03/01/02/01/01/01"/>
    <s v="Sub road 01 of Pandukabayapura 01st Lane"/>
    <s v="PS"/>
    <x v="1"/>
    <n v="154.01"/>
    <n v="5"/>
    <n v="3"/>
  </r>
  <r>
    <x v="7"/>
    <n v="796"/>
    <s v="NCP/RBP/IR05/03/03/01/02/01/02"/>
    <s v="Pandukabayapura 02nd Lane"/>
    <s v="PS"/>
    <x v="1"/>
    <n v="201.16"/>
    <n v="6"/>
    <n v="3"/>
  </r>
  <r>
    <x v="7"/>
    <n v="798"/>
    <s v="NCP/RBP/IR05/03/03/01/03"/>
    <s v="Galgedamana road 03rd Lane"/>
    <s v="PS"/>
    <x v="1"/>
    <n v="793.94"/>
    <n v="8"/>
    <n v="3"/>
  </r>
  <r>
    <x v="7"/>
    <n v="799"/>
    <s v="NCP/RBP/IR05/03/03/01/03/01"/>
    <s v="Sub road 01 of Galgedamana road 03rd Lane"/>
    <s v="PS"/>
    <x v="1"/>
    <n v="204.17"/>
    <n v="3"/>
    <n v="3"/>
  </r>
  <r>
    <x v="7"/>
    <n v="800"/>
    <s v="NCP/RBP/IR05/03/03/01/04"/>
    <s v="Galgedamana road 04th Lane"/>
    <s v="PS"/>
    <x v="1"/>
    <n v="273.43"/>
    <n v="5"/>
    <n v="2.4"/>
  </r>
  <r>
    <x v="7"/>
    <n v="801"/>
    <s v="NCP/RBP/IR05/03/03/01/04/01"/>
    <s v="Sub road 01 of Galgedamana road 04th Lane"/>
    <s v="PS"/>
    <x v="1"/>
    <n v="127.71"/>
    <n v="4"/>
    <n v="2.5"/>
  </r>
  <r>
    <x v="7"/>
    <n v="802"/>
    <s v="NCP/RBP/IR05/03/03/01/05"/>
    <s v="Galgedamana road 05th Lane"/>
    <s v="PS"/>
    <x v="1"/>
    <n v="462.56"/>
    <n v="6"/>
    <n v="3"/>
  </r>
  <r>
    <x v="7"/>
    <n v="419"/>
    <s v="NCP/RBP/D103/04"/>
    <s v="RATHMALE TANK ROAD"/>
    <s v="PS"/>
    <x v="1"/>
    <n v="1291.1199999999999"/>
    <n v="8"/>
    <n v="3"/>
  </r>
  <r>
    <x v="7"/>
    <n v="420"/>
    <s v="NCP/RBP/D103/04/01"/>
    <s v="Sub road 01 of Rathmale tank road"/>
    <s v="PS"/>
    <x v="1"/>
    <n v="133.53"/>
    <n v="4"/>
    <n v="2.4"/>
  </r>
  <r>
    <x v="7"/>
    <n v="803"/>
    <s v="NCP/RBP/IR05/03/03/01/06"/>
    <s v="Galgedamana road 06th Lane"/>
    <s v="PS"/>
    <x v="1"/>
    <n v="78.25"/>
    <n v="4"/>
    <n v="2.4"/>
  </r>
  <r>
    <x v="7"/>
    <n v="804"/>
    <s v="NCP/RBP/IR05/03/03/01/07"/>
    <s v="Galgedamana road 07th Lane"/>
    <s v="PS"/>
    <x v="1"/>
    <n v="167.8"/>
    <n v="4"/>
    <n v="2.4"/>
  </r>
  <r>
    <x v="7"/>
    <n v="805"/>
    <s v="NCP/RBP/IR05/03/03/01/08"/>
    <s v="Galgedamana road 08th Lane"/>
    <s v="PS"/>
    <x v="1"/>
    <n v="155.88999999999999"/>
    <n v="4"/>
    <n v="2.4"/>
  </r>
  <r>
    <x v="7"/>
    <n v="806"/>
    <s v="NCP/RBP/IR05/03/03/01/09"/>
    <s v="Galgedamana road 09th Lane"/>
    <s v="PS"/>
    <x v="1"/>
    <n v="417.91"/>
    <n v="4"/>
    <n v="3"/>
  </r>
  <r>
    <x v="7"/>
    <n v="812"/>
    <s v="NCP/RBP/IR05/03/05"/>
    <s v="Mahawewa Road 04th Lane"/>
    <s v="PS"/>
    <x v="1"/>
    <n v="675.99"/>
    <n v="10"/>
    <n v="3.6"/>
  </r>
  <r>
    <x v="7"/>
    <n v="811"/>
    <s v="NCP/RBP/IR05/03/04"/>
    <s v="Mahawewa Road 03rd Lane"/>
    <s v="PS"/>
    <x v="1"/>
    <n v="794.41"/>
    <n v="10"/>
    <n v="3.6"/>
  </r>
  <r>
    <x v="7"/>
    <n v="813"/>
    <s v="NCP/RBP/IR05/03/05/01"/>
    <s v="Sub road 01 of Mahawewa Road 04th Lane"/>
    <s v="PS"/>
    <x v="1"/>
    <n v="465.2"/>
    <n v="8"/>
    <n v="3"/>
  </r>
  <r>
    <x v="7"/>
    <n v="791"/>
    <s v="NCP/RBP/IR05/03/03/01/01"/>
    <s v="Galgedamana road 01st Lane"/>
    <s v="PS"/>
    <x v="1"/>
    <n v="537.73"/>
    <n v="8"/>
    <n v="3"/>
  </r>
  <r>
    <x v="7"/>
    <n v="814"/>
    <s v="NCP/RBP/IR05/03/06"/>
    <s v="Mahawewa Road 05th Lane"/>
    <s v="PS"/>
    <x v="1"/>
    <n v="618.48"/>
    <n v="6"/>
    <n v="3"/>
  </r>
  <r>
    <x v="7"/>
    <n v="817"/>
    <s v="NCP/RBP/IR05/03/06/03"/>
    <s v="Sub road 03 of Mahawewa Road 05th Lane"/>
    <s v="PS"/>
    <x v="1"/>
    <n v="833.5"/>
    <n v="8"/>
    <n v="3"/>
  </r>
  <r>
    <x v="7"/>
    <n v="816"/>
    <s v="NCP/RBP/IR05/03/06/02"/>
    <s v="Sub road 02 of Mahawewa Road 05th Lane"/>
    <s v="PS"/>
    <x v="1"/>
    <n v="624.13"/>
    <n v="8"/>
    <n v="3"/>
  </r>
  <r>
    <x v="7"/>
    <n v="815"/>
    <s v="NCP/RBP/IR05/03/06/01"/>
    <s v="Sub road 01 of Mahawewa Road 05th Lane"/>
    <s v="PS"/>
    <x v="1"/>
    <n v="395.83"/>
    <n v="8"/>
    <n v="3"/>
  </r>
  <r>
    <x v="7"/>
    <n v="819"/>
    <s v="NCP/RBP/IR05/03/08"/>
    <s v="Mahawewa Road 07th Lane"/>
    <s v="PS"/>
    <x v="1"/>
    <n v="302.94"/>
    <n v="8"/>
    <n v="3"/>
  </r>
  <r>
    <x v="7"/>
    <n v="818"/>
    <s v="NCP/RBP/IR05/03/07"/>
    <s v="Mahawewa Road 06th Lane"/>
    <s v="PS"/>
    <x v="1"/>
    <n v="430.25"/>
    <n v="7"/>
    <n v="3"/>
  </r>
  <r>
    <x v="7"/>
    <n v="821"/>
    <s v="NCP/RBP/IR05/03/10"/>
    <s v="Mahawewa Road 09th Lane"/>
    <s v="PS"/>
    <x v="1"/>
    <n v="656.75"/>
    <n v="8"/>
    <n v="3"/>
  </r>
  <r>
    <x v="7"/>
    <n v="822"/>
    <s v="NCP/RBP/IR05/03/10/01"/>
    <s v="Sub road 01 of Mahawewa Road 09th Lane"/>
    <s v="PS"/>
    <x v="1"/>
    <n v="68.400000000000006"/>
    <n v="5"/>
    <n v="2.4"/>
  </r>
  <r>
    <x v="7"/>
    <n v="841"/>
    <s v="NCP/RBP/IR05/11"/>
    <s v="Mahawewa Irrigation road 09th Lane"/>
    <s v="AGR"/>
    <x v="1"/>
    <n v="228.91"/>
    <n v="3"/>
    <n v="2"/>
  </r>
  <r>
    <x v="7"/>
    <n v="824"/>
    <s v="NCP/RBP/IR05/05"/>
    <s v="PALLANKULAMA TANK ROAD"/>
    <s v="PS"/>
    <x v="1"/>
    <n v="974.6"/>
    <n v="6"/>
    <n v="3"/>
  </r>
  <r>
    <x v="7"/>
    <n v="825"/>
    <s v="NCP/RBP/IR05/06"/>
    <s v="Mahawewa Irrigation road 04th Lane"/>
    <s v="PS"/>
    <x v="1"/>
    <n v="271.07"/>
    <n v="4"/>
    <n v="3"/>
  </r>
  <r>
    <x v="7"/>
    <n v="830"/>
    <s v="NCP/RBP/IR05/09/01"/>
    <s v="Mahawewa Pallankulama road"/>
    <s v="PS"/>
    <x v="1"/>
    <n v="2109.4699999999998"/>
    <n v="7"/>
    <n v="3"/>
  </r>
  <r>
    <x v="7"/>
    <n v="583"/>
    <s v="NCP/RBP/D187/14"/>
    <s v="PALLANKUMALA ROAD"/>
    <s v="PS"/>
    <x v="1"/>
    <n v="2572.06"/>
    <n v="10"/>
    <n v="3"/>
  </r>
  <r>
    <x v="7"/>
    <n v="829"/>
    <s v="NCP/RBP/IR05/09"/>
    <s v="Mahawewa Irrigation road 07th Lane"/>
    <s v="PS"/>
    <x v="1"/>
    <n v="1471.4"/>
    <n v="8"/>
    <n v="3"/>
  </r>
  <r>
    <x v="7"/>
    <n v="832"/>
    <s v="NCP/RBP/IR05/09/01/02"/>
    <s v="Mahawewa Pallankulama road 02nd Lane"/>
    <s v="PS"/>
    <x v="1"/>
    <n v="1815.01"/>
    <n v="6"/>
    <n v="3"/>
  </r>
  <r>
    <x v="7"/>
    <n v="833"/>
    <s v="NCP/RBP/IR05/09/01/02/01"/>
    <s v="Sub road 01 of Mahawewa Pallankulama road 02nd Lane"/>
    <s v="PS"/>
    <x v="1"/>
    <n v="143.16"/>
    <n v="6"/>
    <n v="3"/>
  </r>
  <r>
    <x v="7"/>
    <n v="838"/>
    <s v="NCP/RBP/IR05/10"/>
    <s v="Mahawewa Irrigation road 08th Lane"/>
    <s v="IR"/>
    <x v="1"/>
    <n v="1530.65"/>
    <n v="8"/>
    <n v="3"/>
  </r>
  <r>
    <x v="7"/>
    <n v="839"/>
    <s v="NCP/RBP/IR05/10/01"/>
    <s v="Sub road 01 of Mahawewa Irrigation road 08th Lane"/>
    <s v="AGR"/>
    <x v="1"/>
    <n v="205.65"/>
    <n v="3"/>
    <n v="3"/>
  </r>
  <r>
    <x v="7"/>
    <n v="828"/>
    <s v="NCP/RBP/IR05/08"/>
    <s v="Mahawewa Irrigation road 06th Lane"/>
    <s v="PS"/>
    <x v="1"/>
    <n v="389.99"/>
    <n v="6"/>
    <n v="3"/>
  </r>
  <r>
    <x v="7"/>
    <n v="820"/>
    <s v="NCP/RBP/IR05/03/09"/>
    <s v="Mahawewa Road 08th Lane"/>
    <s v="PS"/>
    <x v="1"/>
    <n v="297.95"/>
    <n v="6"/>
    <n v="3"/>
  </r>
  <r>
    <x v="7"/>
    <n v="826"/>
    <s v="NCP/RBP/IR05/07"/>
    <s v="Mahawewa Irrigation road 05th Lane"/>
    <s v="IR"/>
    <x v="1"/>
    <n v="594.04999999999995"/>
    <n v="6"/>
    <n v="3"/>
  </r>
  <r>
    <x v="7"/>
    <n v="827"/>
    <s v="NCP/RBP/IR05/07/01"/>
    <s v="Mahawewa Paddy road"/>
    <s v="AGR"/>
    <x v="1"/>
    <n v="478.4"/>
    <n v="4"/>
    <n v="3"/>
  </r>
  <r>
    <x v="7"/>
    <n v="831"/>
    <s v="NCP/RBP/IR05/09/01/01"/>
    <s v="Mahawewa Pallankulama road 01st Lane"/>
    <s v="PS"/>
    <x v="1"/>
    <n v="130.66999999999999"/>
    <n v="3"/>
    <n v="2.4"/>
  </r>
  <r>
    <x v="7"/>
    <n v="840"/>
    <s v="NCP/RBP/IR05/10/02"/>
    <s v="Sub road 02 of Mahawewa Irrigation road 08th Lane"/>
    <s v="PS"/>
    <x v="1"/>
    <n v="166.26"/>
    <n v="4"/>
    <n v="2.4"/>
  </r>
  <r>
    <x v="7"/>
    <n v="588"/>
    <s v="NCP/RBP/D187/14/04"/>
    <s v="Pallankulama Road 04th Lane"/>
    <s v="PS"/>
    <x v="1"/>
    <n v="552.95000000000005"/>
    <n v="6"/>
    <n v="3"/>
  </r>
  <r>
    <x v="7"/>
    <n v="584"/>
    <s v="NCP/RBP/D187/14/01"/>
    <s v="Pallankulama Road 01st Lane"/>
    <s v="PS"/>
    <x v="1"/>
    <n v="916.9"/>
    <n v="8"/>
    <n v="3"/>
  </r>
  <r>
    <x v="7"/>
    <n v="587"/>
    <s v="NCP/RBP/D187/14/03"/>
    <s v="Pallankulama Road 03rd Lane"/>
    <s v="PS"/>
    <x v="1"/>
    <n v="489.9"/>
    <n v="6"/>
    <n v="3"/>
  </r>
  <r>
    <x v="7"/>
    <n v="585"/>
    <s v="NCP/RBP/D187/14/01/01"/>
    <s v="Sub road 01 of Pallankulama Road 01st Lane"/>
    <s v="PS"/>
    <x v="1"/>
    <n v="124.71"/>
    <n v="5"/>
    <n v="2.4"/>
  </r>
  <r>
    <x v="7"/>
    <n v="589"/>
    <s v="NCP/RBP/D187/14/05"/>
    <s v="Pallankulama Road 05th Lane"/>
    <s v="PS"/>
    <x v="1"/>
    <n v="184.66"/>
    <n v="5"/>
    <n v="2.4"/>
  </r>
  <r>
    <x v="7"/>
    <n v="590"/>
    <s v="NCP/RBP/D187/14/06"/>
    <s v="Pallankulama Road 06th Lane"/>
    <s v="PS"/>
    <x v="1"/>
    <n v="156.5"/>
    <n v="5"/>
    <n v="2.4"/>
  </r>
  <r>
    <x v="7"/>
    <n v="834"/>
    <s v="NCP/RBP/IR05/09/01/03"/>
    <s v="Mahawewa Pallankulama road 03rd Lane"/>
    <s v="PS"/>
    <x v="1"/>
    <n v="243.05"/>
    <n v="5"/>
    <n v="2.4"/>
  </r>
  <r>
    <x v="7"/>
    <n v="835"/>
    <s v="NCP/RBP/IR05/09/01/04"/>
    <s v="Mahawewa Pallankulama road 04th Lane"/>
    <s v="PS"/>
    <x v="1"/>
    <n v="105.74"/>
    <n v="5"/>
    <n v="2.4"/>
  </r>
  <r>
    <x v="7"/>
    <n v="836"/>
    <s v="NCP/RBP/IR05/09/01/05"/>
    <s v="Mahawewa Pallankulama road 05th Lane"/>
    <s v="PS"/>
    <x v="1"/>
    <n v="141.59"/>
    <n v="5"/>
    <n v="3"/>
  </r>
  <r>
    <x v="7"/>
    <n v="442"/>
    <s v="NCP/RBP/D103/16"/>
    <s v="Rathmale-Kadurugasdamana-Medagama Road 15th Lane"/>
    <s v="PS"/>
    <x v="1"/>
    <n v="1506.15"/>
    <n v="8"/>
    <n v="3"/>
  </r>
  <r>
    <x v="7"/>
    <n v="443"/>
    <s v="NCP/RBP/D103/16/01"/>
    <s v="Sub road 01 of Rathmale-Kadurugasdamana-Medagama Road 15th Lane"/>
    <s v="PS"/>
    <x v="1"/>
    <n v="140.88999999999999"/>
    <n v="6"/>
    <n v="3"/>
  </r>
  <r>
    <x v="7"/>
    <n v="434"/>
    <s v="NCP/RBP/D103/12/02"/>
    <s v="Sub road 02 of Rathmale-Kadurugasdamana-Medagama Road 11th Lane"/>
    <s v="PS"/>
    <x v="1"/>
    <n v="631.98"/>
    <n v="8"/>
    <n v="3"/>
  </r>
  <r>
    <x v="7"/>
    <n v="446"/>
    <s v="NCP/RBP/D103/16/03"/>
    <s v="Sub road 03 of Rathmale-Kadurugasdamana-Medagama Road 15th Lane"/>
    <s v="PS"/>
    <x v="1"/>
    <n v="99.76"/>
    <n v="4"/>
    <n v="3"/>
  </r>
  <r>
    <x v="7"/>
    <n v="444"/>
    <s v="NCP/RBP/D103/16/02"/>
    <s v="Sub road 02 of Rathmale-Kadurugasdamana-Medagama Road 15th Lane"/>
    <s v="PS"/>
    <x v="1"/>
    <n v="1203.5999999999999"/>
    <n v="6"/>
    <n v="2.4"/>
  </r>
  <r>
    <x v="7"/>
    <n v="432"/>
    <s v="NCP/RBP/D103/12"/>
    <s v="Rathmale-Kadurugasdamana-Medagama Road 11th Lane"/>
    <s v="PS"/>
    <x v="1"/>
    <n v="2272.44"/>
    <n v="10"/>
    <n v="3.6"/>
  </r>
  <r>
    <x v="7"/>
    <n v="445"/>
    <s v="NCP/RBP/D103/16/02/01"/>
    <s v="Sub road 01 of Kadurugasdamana"/>
    <s v="PS"/>
    <x v="1"/>
    <n v="194.05"/>
    <n v="4"/>
    <n v="2.4"/>
  </r>
  <r>
    <x v="7"/>
    <n v="436"/>
    <s v="NCP/RBP/D103/12/04"/>
    <s v="Sub road 04 of Rathmale-Kadurugasdamana-Medagama Road 11th Lane"/>
    <s v="PS"/>
    <x v="1"/>
    <n v="127"/>
    <n v="4"/>
    <n v="3"/>
  </r>
  <r>
    <x v="7"/>
    <n v="428"/>
    <s v="NCP/RBP/D103/11"/>
    <s v="Rathmale-Kadurugasdamana-Medagama Road 10th Lane"/>
    <s v="PS"/>
    <x v="1"/>
    <n v="938.15"/>
    <n v="7"/>
    <n v="3"/>
  </r>
  <r>
    <x v="7"/>
    <n v="433"/>
    <s v="NCP/RBP/D103/12/01"/>
    <s v="Sub road 01 of Rathmale-Kadurugasdamana-Medagama Road 11th Lane"/>
    <s v="PS"/>
    <x v="1"/>
    <n v="404.31"/>
    <n v="8"/>
    <n v="3"/>
  </r>
  <r>
    <x v="7"/>
    <n v="430"/>
    <s v="NCP/RBP/D103/11/02"/>
    <s v="Sub road 02 of Rathmale-Kadurugasdamana-Medagama Road 10th Lane"/>
    <s v="PS"/>
    <x v="1"/>
    <n v="390.64"/>
    <n v="6"/>
    <n v="3"/>
  </r>
  <r>
    <x v="7"/>
    <n v="431"/>
    <s v="NCP/RBP/D103/11/03"/>
    <s v="Sub road 03 of Rathmale-Kadurugasdamana-Medagama Road 10th Lane"/>
    <s v="PS"/>
    <x v="1"/>
    <n v="163.69999999999999"/>
    <n v="4"/>
    <n v="3"/>
  </r>
  <r>
    <x v="7"/>
    <n v="429"/>
    <s v="NCP/RBP/D103/11/01"/>
    <s v="Sub road 01 of Rathmale-Kadurugasdamana-Medagama Road 10th Lane"/>
    <s v="PS"/>
    <x v="1"/>
    <n v="200.15"/>
    <n v="4"/>
    <n v="2.4"/>
  </r>
  <r>
    <x v="7"/>
    <n v="441"/>
    <s v="NCP/RBP/D103/15"/>
    <s v="Rathmale-Kadurugasdamana-Medagama Road 14th Lane"/>
    <s v="PS"/>
    <x v="1"/>
    <n v="540.82000000000005"/>
    <n v="6"/>
    <n v="3"/>
  </r>
  <r>
    <x v="7"/>
    <n v="286"/>
    <s v="NCP/RBP/C107/17"/>
    <s v="Mankadawala-Parasangaswewa-Katukaliyawa Road 17th Lane"/>
    <s v="PS"/>
    <x v="1"/>
    <n v="1378.8"/>
    <n v="8"/>
    <n v="3.6"/>
  </r>
  <r>
    <x v="7"/>
    <n v="287"/>
    <s v="NCP/RBP/C107/18"/>
    <s v="Mankadawala-Parasangaswewa-Katukaliyawa Road 18th Lane"/>
    <s v="PS"/>
    <x v="1"/>
    <n v="1238.47"/>
    <n v="5"/>
    <n v="3"/>
  </r>
  <r>
    <x v="7"/>
    <n v="288"/>
    <s v="NCP/RBP/C107/18/01"/>
    <s v="Sub road 01 of Mankadawala-Parasangaswewa-Katukaliyawa Road 18th Lane"/>
    <s v="PS"/>
    <x v="1"/>
    <n v="134.28"/>
    <n v="5"/>
    <n v="3"/>
  </r>
  <r>
    <x v="7"/>
    <n v="421"/>
    <s v="NCP/RBP/D103/05"/>
    <s v="Rathmale-Kadurugasdamana-Medagama Road 04th Lane"/>
    <s v="PS"/>
    <x v="1"/>
    <n v="362.78"/>
    <n v="6"/>
    <n v="3"/>
  </r>
  <r>
    <x v="7"/>
    <n v="843"/>
    <s v="NCP/RBP/IR05/13"/>
    <s v="Mahawewa Irrigation road 11th Lane"/>
    <s v="PS"/>
    <x v="1"/>
    <n v="378.92"/>
    <n v="6"/>
    <n v="3"/>
  </r>
  <r>
    <x v="7"/>
    <n v="844"/>
    <s v="NCP/RBP/IR05/13/01"/>
    <s v="Sub road 01 of Sub road 01 of Mahawewa Irrigation road 11th Lane"/>
    <s v="PS"/>
    <x v="1"/>
    <n v="189.17"/>
    <n v="6"/>
    <n v="3"/>
  </r>
  <r>
    <x v="7"/>
    <n v="417"/>
    <s v="NCP/RBP/D103/02"/>
    <s v="Rathmale-Kadurugasdamana-Medagama Road 02nd Lane"/>
    <s v="PS"/>
    <x v="1"/>
    <n v="670.09"/>
    <n v="8"/>
    <n v="3.6"/>
  </r>
  <r>
    <x v="7"/>
    <n v="418"/>
    <s v="NCP/RBP/D103/03"/>
    <s v="Rathmale-Kadurugasdamana-Medagama Road 03rd Lane"/>
    <s v="PS"/>
    <x v="1"/>
    <n v="459.53"/>
    <n v="8"/>
    <n v="3"/>
  </r>
  <r>
    <x v="7"/>
    <n v="281"/>
    <s v="NCP/RBP/C107/12"/>
    <s v="Mankadawala-Parasangaswewa-Katukaliyawa Road 12th Lane"/>
    <s v="PS"/>
    <x v="1"/>
    <n v="788.38"/>
    <n v="8"/>
    <n v="3"/>
  </r>
  <r>
    <x v="7"/>
    <n v="422"/>
    <s v="NCP/RBP/D103/06"/>
    <s v="Rathmale-Kadurugasdamana-Medagama Road 05th Lane"/>
    <s v="IR"/>
    <x v="1"/>
    <n v="416.59"/>
    <n v="4"/>
    <n v="3"/>
  </r>
  <r>
    <x v="7"/>
    <n v="842"/>
    <s v="NCP/RBP/IR05/12"/>
    <s v="Mahawewa Irrigation road 10th Lane"/>
    <s v="IR"/>
    <x v="1"/>
    <n v="658.75"/>
    <n v="6"/>
    <n v="3"/>
  </r>
  <r>
    <x v="7"/>
    <n v="423"/>
    <s v="NCP/RBP/D103/07"/>
    <s v="Rathmale-Kadurugasdamana-Medagama Road 06th Lane"/>
    <s v="IR"/>
    <x v="1"/>
    <n v="1056.23"/>
    <n v="6"/>
    <n v="3"/>
  </r>
  <r>
    <x v="7"/>
    <n v="415"/>
    <s v="NCP/RBP/D103/01"/>
    <s v="Rathmale-Kadurugasdamana-Medagama Road 01st Lane"/>
    <s v="PS"/>
    <x v="1"/>
    <n v="1071.82"/>
    <n v="8"/>
    <n v="3"/>
  </r>
  <r>
    <x v="7"/>
    <n v="416"/>
    <s v="NCP/RBP/D103/01/01"/>
    <s v="Sub road 01 of Rathmale-Kadurugasdamana-Medagama Road 01st Lane"/>
    <s v="PS"/>
    <x v="1"/>
    <n v="81.430000000000007"/>
    <n v="5"/>
    <n v="3"/>
  </r>
  <r>
    <x v="7"/>
    <n v="284"/>
    <s v="NCP/RBP/C107/15"/>
    <s v="Mankadawala-Parasangaswewa-Katukaliyawa Road 15th Lane"/>
    <s v="PS"/>
    <x v="1"/>
    <n v="490.11"/>
    <n v="5"/>
    <n v="3"/>
  </r>
  <r>
    <x v="7"/>
    <n v="285"/>
    <s v="NCP/RBP/C107/16"/>
    <s v="Mankadawala-Parasangaswewa-Katukaliyawa Road 16th Lane"/>
    <s v="PS"/>
    <x v="1"/>
    <n v="237.16"/>
    <n v="5"/>
    <n v="3"/>
  </r>
  <r>
    <x v="7"/>
    <n v="283"/>
    <s v="NCP/RBP/C107/14"/>
    <s v="Mankadawala-Parasangaswewa-Katukaliyawa Road 14th Lane"/>
    <s v="PS"/>
    <x v="1"/>
    <n v="78.25"/>
    <n v="6"/>
    <n v="3"/>
  </r>
  <r>
    <x v="7"/>
    <n v="282"/>
    <s v="NCP/RBP/C107/13"/>
    <s v="Mankadawala-Parasangaswewa-Katukaliyawa Road 13th Lane"/>
    <s v="PS"/>
    <x v="1"/>
    <n v="293.36"/>
    <n v="7"/>
    <n v="3"/>
  </r>
  <r>
    <x v="7"/>
    <n v="265"/>
    <s v="NCP/RBP/C107/03"/>
    <s v="Mankadawala-Parasangaswewa-Katukaliyawa Road 03rd Lane"/>
    <s v="PS"/>
    <x v="1"/>
    <n v="142.52000000000001"/>
    <n v="3"/>
    <n v="3"/>
  </r>
  <r>
    <x v="7"/>
    <n v="576"/>
    <s v="NCP/RBP/D187/07"/>
    <s v="Rambewa - Pallankulama Road 07th Lane"/>
    <s v="PS"/>
    <x v="1"/>
    <n v="385.6"/>
    <n v="6"/>
    <n v="3"/>
  </r>
  <r>
    <x v="7"/>
    <n v="577"/>
    <s v="NCP/RBP/D187/08"/>
    <s v="Rambewa - Pallankulama Road 08th Lane"/>
    <s v="PS"/>
    <x v="1"/>
    <n v="366.68"/>
    <n v="6"/>
    <n v="3"/>
  </r>
  <r>
    <x v="7"/>
    <n v="578"/>
    <s v="NCP/RBP/D187/09"/>
    <s v="Rambewa - Pallankulama Road 09th Lane"/>
    <s v="PS"/>
    <x v="1"/>
    <n v="265.05"/>
    <n v="6"/>
    <n v="2.4"/>
  </r>
  <r>
    <x v="7"/>
    <n v="579"/>
    <s v="NCP/RBP/D187/10"/>
    <s v="Rambewa - Pallankulama Road 10th Lane"/>
    <s v="PS"/>
    <x v="1"/>
    <n v="187.4"/>
    <n v="5"/>
    <n v="2.4"/>
  </r>
  <r>
    <x v="7"/>
    <n v="581"/>
    <s v="NCP/RBP/D187/12"/>
    <s v="Rambewa - Pallankulama Road 12th Lane"/>
    <s v="AGR"/>
    <x v="1"/>
    <n v="214.74"/>
    <n v="6"/>
    <n v="3"/>
  </r>
  <r>
    <x v="7"/>
    <n v="582"/>
    <s v="NCP/RBP/D187/13"/>
    <s v="Rambewa - Pallankulama Road 13th Lane"/>
    <s v="PS"/>
    <x v="1"/>
    <n v="282.45"/>
    <n v="6"/>
    <n v="3"/>
  </r>
  <r>
    <x v="7"/>
    <n v="72"/>
    <s v="NCP/RBP/A9/10/07"/>
    <s v="Weheragala road 03rd Lane"/>
    <s v="PS"/>
    <x v="1"/>
    <n v="142.94"/>
    <n v="6"/>
    <n v="3"/>
  </r>
  <r>
    <x v="7"/>
    <n v="69"/>
    <s v="NCP/RBP/A9/10/06/01"/>
    <s v="Sub road 01 of Weheragala road 02nd Lane"/>
    <s v="PS"/>
    <x v="1"/>
    <n v="370.88"/>
    <n v="6"/>
    <n v="3"/>
  </r>
  <r>
    <x v="7"/>
    <n v="73"/>
    <s v="NCP/RBP/A9/10/07/01"/>
    <s v="Sub road 01 of Weheragala road 03rd Lane"/>
    <s v="PS"/>
    <x v="1"/>
    <n v="153.46"/>
    <n v="6"/>
    <n v="3"/>
  </r>
  <r>
    <x v="7"/>
    <n v="70"/>
    <s v="NCP/RBP/A9/10/06/02"/>
    <s v="Sub road 02 of Weheragala road 02nd Lane"/>
    <s v="PS"/>
    <x v="1"/>
    <n v="158.58000000000001"/>
    <n v="6"/>
    <n v="3"/>
  </r>
  <r>
    <x v="7"/>
    <n v="758"/>
    <s v="NCP/RBP/IR02/05/01"/>
    <s v="Sub road 01 of Irrigation road 01, 07th Lane"/>
    <s v="PS"/>
    <x v="1"/>
    <n v="731.14"/>
    <n v="6"/>
    <n v="3"/>
  </r>
  <r>
    <x v="7"/>
    <n v="752"/>
    <s v="NCP/RBP/IR02/04/03"/>
    <s v="Sub road 03 of Irrigation road 01, 06th Lane"/>
    <s v="IR"/>
    <x v="1"/>
    <n v="1039.04"/>
    <n v="7"/>
    <n v="3"/>
  </r>
  <r>
    <x v="7"/>
    <n v="753"/>
    <s v="NCP/RBP/IR02/04/03/01"/>
    <s v="Sub road 02 of Siyabalagaswewa Division"/>
    <s v="PS"/>
    <x v="1"/>
    <n v="310.95999999999998"/>
    <n v="6"/>
    <n v="3"/>
  </r>
  <r>
    <x v="7"/>
    <n v="756"/>
    <s v="NCP/RBP/IR02/04/05"/>
    <s v="Sub road 05 of Irrigation road 01, 06th Lane"/>
    <s v="PS"/>
    <x v="1"/>
    <n v="342.53"/>
    <n v="6"/>
    <n v="3"/>
  </r>
  <r>
    <x v="7"/>
    <n v="754"/>
    <s v="NCP/RBP/IR02/04/03/02"/>
    <s v="Sub road 01 of Siyabalagaswewa tank Bund road"/>
    <s v="PS"/>
    <x v="1"/>
    <n v="148.19"/>
    <n v="6"/>
    <n v="3"/>
  </r>
  <r>
    <x v="7"/>
    <n v="755"/>
    <s v="NCP/RBP/IR02/04/04"/>
    <s v="Sub road 04 of Irrigation road 01, 06th Lane"/>
    <s v="IR"/>
    <x v="1"/>
    <n v="331.96"/>
    <n v="6"/>
    <n v="2.4"/>
  </r>
  <r>
    <x v="7"/>
    <n v="750"/>
    <s v="NCP/RBP/IR02/04/01/02"/>
    <s v="Sub road 03 of Siyabalagaswewa Division"/>
    <s v="AGR"/>
    <x v="1"/>
    <n v="223.6"/>
    <n v="4"/>
    <n v="2.4"/>
  </r>
  <r>
    <x v="7"/>
    <n v="745"/>
    <s v="NCP/RBP/IR02/02/01"/>
    <s v="Sub road 01 of Irrigation road 01, 04th Lane"/>
    <s v="PS"/>
    <x v="1"/>
    <n v="231.14"/>
    <n v="6"/>
    <n v="3"/>
  </r>
  <r>
    <x v="7"/>
    <n v="107"/>
    <s v="NCP/RBP/A9/16/05/02"/>
    <s v="Sub road 02 of Kattathambiyawa road"/>
    <s v="PS"/>
    <x v="1"/>
    <n v="112.17"/>
    <n v="4"/>
    <n v="2.4"/>
  </r>
  <r>
    <x v="7"/>
    <n v="319"/>
    <s v="NCP/RBP/C107/40"/>
    <s v="Mankadawala-Parasangaswewa-Katukaliyawa Road 40th Lane"/>
    <s v="PS"/>
    <x v="0"/>
    <n v="902.48"/>
    <n v="10"/>
    <n v="4"/>
  </r>
  <r>
    <x v="7"/>
    <n v="323"/>
    <s v="NCP/RBP/C107/40/04"/>
    <s v="Sub road 04 of Mankadawala-Parasangaswewa-Katukaliyawa Road 40th Lane"/>
    <s v="IR"/>
    <x v="1"/>
    <n v="595.82000000000005"/>
    <n v="4"/>
    <n v="3"/>
  </r>
  <r>
    <x v="7"/>
    <n v="320"/>
    <s v="NCP/RBP/C107/40/01"/>
    <s v="Sub road 01 of Mankadawala-Parasangaswewa-Katukaliyawa Road 40th Lane"/>
    <s v="PS"/>
    <x v="1"/>
    <n v="777.03"/>
    <n v="4"/>
    <n v="2.5"/>
  </r>
  <r>
    <x v="7"/>
    <n v="322"/>
    <s v="NCP/RBP/C107/40/03"/>
    <s v="Sub road 03 of Mankadawala-Parasangaswewa-Katukaliyawa Road 40th Lane"/>
    <s v="PS"/>
    <x v="1"/>
    <n v="105.51"/>
    <n v="3"/>
    <n v="2.4"/>
  </r>
  <r>
    <x v="7"/>
    <n v="321"/>
    <s v="NCP/RBP/C107/40/02"/>
    <s v="Sub road 02 of Mankadawala-Parasangaswewa-Katukaliyawa Road 40th Lane"/>
    <s v="PS"/>
    <x v="1"/>
    <n v="78.02"/>
    <n v="3"/>
    <n v="2.4"/>
  </r>
  <r>
    <x v="7"/>
    <n v="318"/>
    <s v="NCP/RBP/C107/39"/>
    <s v="Mankadawala-Parasangaswewa-Katukaliyawa Road 39th Lane"/>
    <s v="PVT"/>
    <x v="1"/>
    <n v="121.84"/>
    <n v="4"/>
    <n v="3"/>
  </r>
  <r>
    <x v="7"/>
    <n v="599"/>
    <s v="NCP/RBP/D212/02"/>
    <s v="Puleliya - Thulaweliya road 02nd Lane"/>
    <s v="PS"/>
    <x v="1"/>
    <n v="155.1"/>
    <n v="5"/>
    <n v="3"/>
  </r>
  <r>
    <x v="7"/>
    <n v="598"/>
    <s v="NCP/RBP/D212/01"/>
    <s v="Puleliya - Thulaweliya road 01st Lane"/>
    <s v="PS"/>
    <x v="1"/>
    <n v="1240.04"/>
    <n v="8"/>
    <n v="3"/>
  </r>
  <r>
    <x v="7"/>
    <n v="600"/>
    <s v="NCP/RBP/D212/03"/>
    <s v="Puleliya - Thulaweliya road 03rd Lane"/>
    <s v="PS"/>
    <x v="1"/>
    <n v="127.6"/>
    <n v="4"/>
    <n v="3"/>
  </r>
  <r>
    <x v="7"/>
    <n v="601"/>
    <s v="NCP/RBP/D212/04"/>
    <s v="Puleliya - Thulaweliya road 04th Lane"/>
    <s v="PS"/>
    <x v="1"/>
    <n v="111.3"/>
    <n v="3"/>
    <n v="2.4"/>
  </r>
  <r>
    <x v="7"/>
    <n v="602"/>
    <s v="NCP/RBP/D212/05"/>
    <s v="Puleliya - Thulaweliya road 05th Lane"/>
    <s v="PS"/>
    <x v="1"/>
    <n v="125.52"/>
    <n v="3"/>
    <n v="2"/>
  </r>
  <r>
    <x v="7"/>
    <n v="603"/>
    <s v="NCP/RBP/D212/06"/>
    <s v="Puleliya - Thulaweliya road 06th Lane"/>
    <s v="PS"/>
    <x v="1"/>
    <n v="196.37"/>
    <n v="3"/>
    <n v="2"/>
  </r>
  <r>
    <x v="7"/>
    <n v="604"/>
    <s v="NCP/RBP/D212/07"/>
    <s v="Puleliya - Thulaweliya road 07th Lane"/>
    <s v="PS"/>
    <x v="1"/>
    <n v="312.63"/>
    <n v="6"/>
    <n v="3"/>
  </r>
  <r>
    <x v="7"/>
    <n v="316"/>
    <s v="NCP/RBP/C107/38"/>
    <s v="Mankadawala-Parasangaswewa-Katukaliyawa Road 38th Lane"/>
    <s v="PS"/>
    <x v="1"/>
    <n v="433.98"/>
    <n v="6"/>
    <n v="3"/>
  </r>
  <r>
    <x v="7"/>
    <n v="317"/>
    <s v="NCP/RBP/C107/38/01"/>
    <s v="Sub road 01 of Mankadawala-Parasangaswewa-Katukaliyawa Road 38th Lane"/>
    <s v="PS"/>
    <x v="1"/>
    <n v="248.44"/>
    <n v="6"/>
    <n v="3"/>
  </r>
  <r>
    <x v="7"/>
    <n v="305"/>
    <s v="NCP/RBP/C107/28"/>
    <s v="Mankadawala-Parasangaswewa-Katukaliyawa Road 28th Lane"/>
    <s v="PS"/>
    <x v="1"/>
    <n v="169.78"/>
    <n v="4"/>
    <n v="3"/>
  </r>
  <r>
    <x v="7"/>
    <n v="427"/>
    <s v="NCP/RBP/D103/10"/>
    <s v="Rathmale-Kadurugasdamana-Medagama Road 09th Lane"/>
    <s v="PS"/>
    <x v="1"/>
    <n v="741.99"/>
    <n v="5"/>
    <n v="3"/>
  </r>
  <r>
    <x v="7"/>
    <n v="426"/>
    <s v="NCP/RBP/D103/09"/>
    <s v="Rathmale-Kadurugasdamana-Medagama Road 08th Lane"/>
    <s v="PS"/>
    <x v="1"/>
    <n v="1237.6600000000001"/>
    <n v="5"/>
    <n v="3"/>
  </r>
  <r>
    <x v="7"/>
    <n v="424"/>
    <s v="NCP/RBP/D103/08"/>
    <s v="Rathmale-Kadurugasdamana-Medagama Road 07th Lane"/>
    <s v="PS"/>
    <x v="1"/>
    <n v="346.14"/>
    <n v="6"/>
    <n v="3"/>
  </r>
  <r>
    <x v="7"/>
    <n v="425"/>
    <s v="NCP/RBP/D103/08/01"/>
    <s v="Sub road 01 of Rathmale-Kadurugasdamana-Medagama Road 07th Lane"/>
    <s v="PS"/>
    <x v="1"/>
    <n v="125.48"/>
    <n v="5"/>
    <n v="2"/>
  </r>
  <r>
    <x v="7"/>
    <n v="165"/>
    <s v="NCP/RBP/B20/12"/>
    <s v="Pallankulama 02nd Lane"/>
    <s v="PS"/>
    <x v="1"/>
    <n v="45.04"/>
    <n v="6"/>
    <n v="3"/>
  </r>
  <r>
    <x v="7"/>
    <n v="181"/>
    <s v="NCP/RBP/B20/19/05"/>
    <s v="Nikawewa road 05th Lane"/>
    <s v="PS"/>
    <x v="1"/>
    <n v="116.12"/>
    <n v="4"/>
    <n v="3"/>
  </r>
  <r>
    <x v="7"/>
    <n v="184"/>
    <s v="NCP/RBP/B20/19/07"/>
    <s v="Nikawewa road 07th Lane"/>
    <s v="PS"/>
    <x v="1"/>
    <n v="512.39"/>
    <n v="6"/>
    <n v="3"/>
  </r>
  <r>
    <x v="7"/>
    <n v="182"/>
    <s v="NCP/RBP/B20/19/06"/>
    <s v="Nikawewa road 06th Lane"/>
    <s v="PS"/>
    <x v="1"/>
    <n v="854.72"/>
    <n v="8"/>
    <n v="3"/>
  </r>
  <r>
    <x v="7"/>
    <n v="183"/>
    <s v="NCP/RBP/B20/19/06/01"/>
    <s v="Sub road 01 of Nikawewa road 06th Lane"/>
    <s v="PS"/>
    <x v="1"/>
    <n v="103.74"/>
    <n v="4"/>
    <n v="3"/>
  </r>
  <r>
    <x v="7"/>
    <n v="573"/>
    <s v="NCP/RBP/D187/04"/>
    <s v="Rambewa - Pallankulama Road 04th Lane"/>
    <s v="AGR"/>
    <x v="1"/>
    <n v="1290.73"/>
    <n v="6"/>
    <n v="3"/>
  </r>
  <r>
    <x v="7"/>
    <n v="574"/>
    <s v="NCP/RBP/D187/05"/>
    <s v="Rambewa - Pallankulama Road 05th Lane"/>
    <s v="AGR"/>
    <x v="1"/>
    <n v="750.24"/>
    <n v="3"/>
    <n v="2"/>
  </r>
  <r>
    <x v="7"/>
    <n v="575"/>
    <s v="NCP/RBP/D187/06"/>
    <s v="Rambewa - Pallankulama Road 06th Lane"/>
    <s v="AGR"/>
    <x v="1"/>
    <n v="834.34"/>
    <n v="3"/>
    <n v="2.4"/>
  </r>
  <r>
    <x v="7"/>
    <n v="580"/>
    <s v="NCP/RBP/D187/11"/>
    <s v="Rambewa - Pallankulama Road 11th Lane"/>
    <s v="AGR"/>
    <x v="1"/>
    <n v="1164.95"/>
    <n v="4"/>
    <n v="2.5"/>
  </r>
  <r>
    <x v="7"/>
    <n v="586"/>
    <s v="NCP/RBP/D187/14/02"/>
    <s v="Pallankulama Road 02nd Lane"/>
    <s v="AGR"/>
    <x v="1"/>
    <n v="1152.8900000000001"/>
    <n v="6"/>
    <n v="3"/>
  </r>
  <r>
    <x v="7"/>
    <n v="837"/>
    <s v="NCP/RBP/IR05/09/02"/>
    <s v="Sub road 01 of Mahawewa Irrigation road 07th Lane"/>
    <s v="AGR"/>
    <x v="1"/>
    <n v="322.87"/>
    <n v="3"/>
    <n v="2.4"/>
  </r>
  <r>
    <x v="7"/>
    <n v="823"/>
    <s v="NCP/RBP/IR05/04"/>
    <s v="Mahawewa Irrigation road 03rd Lane"/>
    <s v="AGR"/>
    <x v="1"/>
    <n v="646.02"/>
    <n v="3"/>
    <n v="2.4"/>
  </r>
  <r>
    <x v="7"/>
    <n v="158"/>
    <s v="NCP/RBP/B20/11/01"/>
    <s v="Sub road 01 of Pallankulama 03rd Lane"/>
    <s v="AGR"/>
    <x v="1"/>
    <n v="1746.44"/>
    <n v="4"/>
    <n v="2.5"/>
  </r>
  <r>
    <x v="7"/>
    <n v="154"/>
    <s v="NCP/RBP/B20/09"/>
    <s v="Pallankulama 04th Lane"/>
    <s v="AGR"/>
    <x v="1"/>
    <n v="1554.5"/>
    <n v="4"/>
    <n v="2.5"/>
  </r>
  <r>
    <x v="7"/>
    <n v="117"/>
    <s v="NCP/RBP/A9/21"/>
    <s v="Ikirigollewa 02nd Lane"/>
    <s v="AGR"/>
    <x v="1"/>
    <n v="601.91999999999996"/>
    <n v="3"/>
    <n v="2.4"/>
  </r>
  <r>
    <x v="7"/>
    <n v="118"/>
    <s v="NCP/RBP/A9/22"/>
    <s v="Ikirigollewa 01st Lane"/>
    <s v="AGR"/>
    <x v="1"/>
    <n v="932.69"/>
    <n v="3"/>
    <n v="2.5"/>
  </r>
  <r>
    <x v="7"/>
    <n v="119"/>
    <s v="NCP/RBP/A9/22/01"/>
    <s v="Sub road 01 of Ikirigollewa 01st Lane"/>
    <s v="AGR"/>
    <x v="1"/>
    <n v="955.25"/>
    <n v="3"/>
    <n v="2.5"/>
  </r>
  <r>
    <x v="7"/>
    <n v="120"/>
    <s v="NCP/RBP/A9/22/02"/>
    <s v="Sub road 02 of Ikirigollewa 01st Lane"/>
    <s v="AGR"/>
    <x v="1"/>
    <n v="816.27"/>
    <n v="3"/>
    <n v="2.4"/>
  </r>
  <r>
    <x v="7"/>
    <n v="778"/>
    <s v="NCP/RBP/IR04/02"/>
    <s v="Sub road 02 of Ikirigollewa main mosque road 01st Lane"/>
    <s v="AGR"/>
    <x v="1"/>
    <n v="384.47"/>
    <n v="3"/>
    <n v="2.5"/>
  </r>
  <r>
    <x v="7"/>
    <n v="765"/>
    <s v="NCP/RBP/IR03"/>
    <s v="Ikirigollewa temple road"/>
    <s v="IR"/>
    <x v="1"/>
    <n v="437.94"/>
    <n v="8"/>
    <n v="3"/>
  </r>
  <r>
    <x v="7"/>
    <n v="766"/>
    <s v="NCP/RBP/IR03/01"/>
    <s v="Ikirigollewa temple road 01st Lane"/>
    <s v="PS"/>
    <x v="1"/>
    <n v="257.12"/>
    <n v="4"/>
    <n v="3"/>
  </r>
  <r>
    <x v="7"/>
    <n v="769"/>
    <s v="NCP/RBP/IR03/03"/>
    <s v="Ikirigollewa temple road 03rd Lane"/>
    <s v="AGR"/>
    <x v="1"/>
    <n v="701.65"/>
    <n v="3"/>
    <n v="2.5"/>
  </r>
  <r>
    <x v="7"/>
    <n v="770"/>
    <s v="NCP/RBP/IR03/03/01"/>
    <s v="Sub road 01 of Ikirigollewa temple road 03rd Lane"/>
    <s v="AGR"/>
    <x v="1"/>
    <n v="337.2"/>
    <n v="3"/>
    <n v="2.4"/>
  </r>
  <r>
    <x v="7"/>
    <n v="771"/>
    <s v="NCP/RBP/IR03/03/02"/>
    <s v="Sub road 02 of Ikirigollewa temple road 03rd Lane"/>
    <s v="AGR"/>
    <x v="1"/>
    <n v="468.41"/>
    <n v="3"/>
    <n v="2.4"/>
  </r>
  <r>
    <x v="7"/>
    <n v="767"/>
    <s v="NCP/RBP/IR03/02"/>
    <s v="Ikirigollewa temple road 02nd Lane"/>
    <s v="AGR"/>
    <x v="1"/>
    <n v="2149.3000000000002"/>
    <n v="3"/>
    <n v="2.5"/>
  </r>
  <r>
    <x v="7"/>
    <n v="772"/>
    <s v="NCP/RBP/IR03/04"/>
    <s v="Ikirigollewa temple road 04th Lane"/>
    <s v="AGR"/>
    <x v="1"/>
    <n v="421.02"/>
    <n v="3"/>
    <n v="2.5"/>
  </r>
  <r>
    <x v="7"/>
    <n v="773"/>
    <s v="NCP/RBP/IR03/05"/>
    <s v="Ikirigollewa temple road 05th Lane"/>
    <s v="AGR"/>
    <x v="1"/>
    <n v="931.35"/>
    <n v="3"/>
    <n v="2.5"/>
  </r>
  <r>
    <x v="7"/>
    <n v="775"/>
    <s v="NCP/RBP/IR03/05/02"/>
    <s v="Sub road 02 of Ikirigollewa temple road 05th Lane"/>
    <s v="AGR"/>
    <x v="1"/>
    <n v="490.5"/>
    <n v="3"/>
    <n v="2.4"/>
  </r>
  <r>
    <x v="7"/>
    <n v="774"/>
    <s v="NCP/RBP/IR03/05/01"/>
    <s v="Sub road 01 of Ikirigollewa temple road 05th Lane"/>
    <s v="AGR"/>
    <x v="1"/>
    <n v="174.97"/>
    <n v="3"/>
    <n v="2"/>
  </r>
  <r>
    <x v="7"/>
    <n v="762"/>
    <s v="NCP/RBP/IR02/08"/>
    <s v="Irrigation road 01, 01st Lane"/>
    <s v="AGR"/>
    <x v="1"/>
    <n v="798"/>
    <n v="3"/>
    <n v="2.5"/>
  </r>
  <r>
    <x v="7"/>
    <n v="763"/>
    <s v="NCP/RBP/IR02/08/01"/>
    <s v="Sub road 01 of Irrigation road 01, 01st Lane"/>
    <s v="AGR"/>
    <x v="1"/>
    <n v="343.51"/>
    <n v="3"/>
    <n v="2.4"/>
  </r>
  <r>
    <x v="7"/>
    <n v="764"/>
    <s v="NCP/RBP/IR02/08/02"/>
    <s v="Sub road 02 of Irrigation road 01, 01st Lane"/>
    <s v="AGR"/>
    <x v="1"/>
    <n v="422.23"/>
    <n v="3"/>
    <n v="2"/>
  </r>
  <r>
    <x v="7"/>
    <n v="639"/>
    <s v="NCP/RBP/D76/10/02/01"/>
    <s v="Sub road 01 of Kadahatha road 02nd Lane"/>
    <s v="PS"/>
    <x v="1"/>
    <n v="183.59"/>
    <n v="4"/>
    <n v="2.5"/>
  </r>
  <r>
    <x v="7"/>
    <n v="637"/>
    <s v="NCP/RBP/D76/10/01"/>
    <s v="Kadahatha road 01st Lane"/>
    <s v="PS"/>
    <x v="1"/>
    <n v="117.28"/>
    <n v="3"/>
    <n v="2.5"/>
  </r>
  <r>
    <x v="7"/>
    <n v="642"/>
    <s v="NCP/RBP/D76/10/05"/>
    <s v="Kadahatha road 05th Lane"/>
    <s v="PS"/>
    <x v="1"/>
    <n v="73.16"/>
    <n v="3"/>
    <n v="2.5"/>
  </r>
  <r>
    <x v="7"/>
    <n v="106"/>
    <s v="NCP/RBP/A9/16/05/01"/>
    <s v="Sub road 01 of Kattathambiyawa road"/>
    <s v="PS"/>
    <x v="1"/>
    <n v="668.69"/>
    <n v="4"/>
    <n v="2.5"/>
  </r>
  <r>
    <x v="7"/>
    <n v="406"/>
    <s v="NCP/RBP/C232/02"/>
    <s v="Sub road 01 of Mahakanadarawa Left Channel Bund"/>
    <s v="AGR"/>
    <x v="1"/>
    <n v="905.01"/>
    <n v="4"/>
    <n v="2.8"/>
  </r>
  <r>
    <x v="7"/>
    <n v="435"/>
    <s v="NCP/RBP/D103/12/03"/>
    <s v="Sub road 03 of Rathmale-Kadurugasdamana-Medagama Road 11th Lane"/>
    <s v="PS"/>
    <x v="1"/>
    <n v="158.16999999999999"/>
    <n v="3.6"/>
    <n v="3"/>
  </r>
  <r>
    <x v="7"/>
    <n v="137"/>
    <s v="NCP/RBP/A9/34"/>
    <s v="Rambewa 04th Lane"/>
    <s v="PS"/>
    <x v="1"/>
    <n v="115.59"/>
    <n v="3"/>
    <n v="3"/>
  </r>
  <r>
    <x v="7"/>
    <n v="136"/>
    <s v="NCP/RBP/A9/33"/>
    <s v="Rambewa 05th Lane"/>
    <s v="PS"/>
    <x v="1"/>
    <n v="73.28"/>
    <n v="3"/>
    <n v="3"/>
  </r>
  <r>
    <x v="7"/>
    <n v="565"/>
    <s v="NCP/RBP/D186/06"/>
    <s v="Pihibiyagollewa-Kendawa road 06th Lane"/>
    <s v="PS"/>
    <x v="1"/>
    <n v="76.91"/>
    <n v="4"/>
    <n v="3"/>
  </r>
  <r>
    <x v="7"/>
    <n v="566"/>
    <s v="NCP/RBP/D186/07"/>
    <s v="Pihibiyagollewa-Kendawa road 07th Lane"/>
    <s v="PS"/>
    <x v="1"/>
    <n v="84.08"/>
    <n v="4"/>
    <n v="3"/>
  </r>
  <r>
    <x v="7"/>
    <n v="547"/>
    <s v="NCP/RBP/D185"/>
    <s v="Welioya - Nabadagaswewa road"/>
    <s v="PRDA"/>
    <x v="0"/>
    <n v="2411.83"/>
    <n v="10"/>
    <n v="4"/>
  </r>
  <r>
    <x v="7"/>
    <n v="135"/>
    <s v="NCP/RBP/A9/32/02"/>
    <s v="Sub road 02 of Rambewa 06th Lane"/>
    <s v="PS"/>
    <x v="1"/>
    <n v="43.76"/>
    <n v="3"/>
    <n v="3"/>
  </r>
  <r>
    <x v="7"/>
    <n v="127"/>
    <s v="NCP/RBP/A9/26/01"/>
    <s v="Sub road 01 of Rambewa 12th Lane"/>
    <s v="AGR"/>
    <x v="1"/>
    <n v="519.70000000000005"/>
    <n v="3"/>
    <n v="3"/>
  </r>
  <r>
    <x v="7"/>
    <n v="405"/>
    <s v="NCP/RBP/C232/01/01"/>
    <s v="Sub road 01 of 10 Ela road"/>
    <s v="AGR"/>
    <x v="1"/>
    <n v="292.64999999999998"/>
    <n v="3"/>
    <n v="3"/>
  </r>
  <r>
    <x v="7"/>
    <n v="162"/>
    <s v="NCP/RBP/B20/11/03/01/01"/>
    <s v="Sub road 01 of Dunnabidunuwewa 01st Lane"/>
    <s v="PS"/>
    <x v="1"/>
    <n v="420.43"/>
    <n v="3"/>
    <n v="3"/>
  </r>
  <r>
    <x v="7"/>
    <n v="159"/>
    <s v="NCP/RBP/B20/11/02"/>
    <s v="Dunnabidunuwewa tank bund road"/>
    <s v="AGR"/>
    <x v="1"/>
    <n v="1002.42"/>
    <n v="4"/>
    <n v="3"/>
  </r>
  <r>
    <x v="7"/>
    <n v="364"/>
    <s v="NCP/RBP/C174/25"/>
    <s v="Rotawewa 04th Lane"/>
    <s v="AGR"/>
    <x v="1"/>
    <n v="385.57"/>
    <n v="4"/>
    <n v="3"/>
  </r>
  <r>
    <x v="7"/>
    <n v="315"/>
    <s v="NCP/RBP/C107/37"/>
    <s v="Mankadawala-Parasangaswewa-Katukaliyawa Road 37th Lane"/>
    <s v="PS"/>
    <x v="1"/>
    <n v="131.66999999999999"/>
    <n v="3"/>
    <n v="3"/>
  </r>
  <r>
    <x v="7"/>
    <n v="115"/>
    <s v="NCP/RBP/A9/19"/>
    <s v="Ikirigollewa 04th Lane"/>
    <s v="PS"/>
    <x v="1"/>
    <n v="168.92"/>
    <n v="3"/>
    <n v="3"/>
  </r>
  <r>
    <x v="7"/>
    <n v="304"/>
    <s v="NCP/RBP/C107/27/05"/>
    <s v="Sub road 05 of Mankadawala-Parasangaswewa-Katukaliyawa Road 27th Lane"/>
    <s v="PS"/>
    <x v="1"/>
    <n v="244.27"/>
    <n v="6"/>
    <n v="3"/>
  </r>
  <r>
    <x v="7"/>
    <n v="718"/>
    <s v="NCP/RBP/D76/45/04"/>
    <s v="Sub road 04 of Kedewa 05th Lane"/>
    <s v="AGR"/>
    <x v="1"/>
    <n v="350.21"/>
    <n v="3"/>
    <n v="5"/>
  </r>
  <r>
    <x v="7"/>
    <n v="719"/>
    <s v="NCP/RBP/D76/45/05"/>
    <s v="Sub road 05 of Kedewa 05th Lane"/>
    <s v="PS"/>
    <x v="1"/>
    <n v="54.04"/>
    <n v="3"/>
    <n v="5"/>
  </r>
  <r>
    <x v="7"/>
    <n v="720"/>
    <s v="NCP/RBP/D76/45/06"/>
    <s v="Sub road 06 of Kedewa 05th Lane"/>
    <s v="PS"/>
    <x v="1"/>
    <n v="121.21"/>
    <n v="3"/>
    <n v="4"/>
  </r>
  <r>
    <x v="7"/>
    <n v="508"/>
    <s v="NCP/RBP/D180/22/01/02"/>
    <s v="Sub road 02 of Mahakanadarawa Tank sluice gate road"/>
    <s v="PS"/>
    <x v="1"/>
    <n v="60.2"/>
    <n v="6"/>
    <n v="3"/>
  </r>
  <r>
    <x v="7"/>
    <n v="513"/>
    <s v="NCP/RBP/D180/23"/>
    <s v="Mahakanadarawa R.B. Track 01, 09th Lane"/>
    <s v="PS"/>
    <x v="0"/>
    <n v="1166.3"/>
    <n v="10"/>
    <n v="4"/>
  </r>
  <r>
    <x v="7"/>
    <m/>
    <s v="NCP/RBP/B20/06"/>
    <s v="Rambewa 18th Lane"/>
    <s v="PS"/>
    <x v="1"/>
    <n v="68.3"/>
    <n v="4"/>
    <n v="3"/>
  </r>
  <r>
    <x v="7"/>
    <m/>
    <s v="NCP/RBP/B20/20/02"/>
    <s v="Doramadhalawa road 02nd Lane"/>
    <s v="PS"/>
    <x v="1"/>
    <n v="27.99"/>
    <n v="3"/>
    <n v="3"/>
  </r>
  <r>
    <x v="8"/>
    <n v="2"/>
    <s v="B213/TW/LEFT/07"/>
    <s v="ROAD INFRONT OF SUBODHI MAHA VIDYALAYA"/>
    <s v="PS"/>
    <x v="3"/>
    <n v="10195.709141281999"/>
    <n v="6"/>
    <n v="3"/>
  </r>
  <r>
    <x v="8"/>
    <n v="3"/>
    <s v="A28/TW/RIGHT 1"/>
    <s v="IHALAWEWA ROAD"/>
    <s v="PS"/>
    <x v="2"/>
    <n v="1172.9517782990299"/>
    <n v="8"/>
    <n v="3"/>
  </r>
  <r>
    <x v="8"/>
    <n v="4"/>
    <s v="NCANC0089/TW"/>
    <s v="THALAWA TO ANDARAWEWA ROAD"/>
    <s v="PRDA"/>
    <x v="3"/>
    <n v="8680.46843605707"/>
    <n v="22"/>
    <n v="3"/>
  </r>
  <r>
    <x v="8"/>
    <n v="6"/>
    <s v="A28/TW/LEFT 13/RIGHT 01"/>
    <s v="ANURADAPURA PADENIYA MARAGAYE VAMATA ATHI 13 VANA MARAGAYE DAKUNUATHA 1 MARAGAYA"/>
    <s v="MAHAWELI"/>
    <x v="1"/>
    <n v="685.03048760145805"/>
    <n v="8"/>
    <n v="3"/>
  </r>
  <r>
    <x v="8"/>
    <n v="7"/>
    <s v="A28/TW/LEFT 13/RIGHT 02"/>
    <s v="ANURADAPURA PADENIYA MARAGAYE VAMATA ATHI 13 VANA MARAGAYE DAKUNUATHA 2 MARAGAYA"/>
    <s v="MAHAWELI"/>
    <x v="1"/>
    <n v="49.582048568364698"/>
    <n v="8"/>
    <n v="3.3"/>
  </r>
  <r>
    <x v="8"/>
    <n v="8"/>
    <s v="A28/TW/LEFT 13"/>
    <s v="ANURADAPURA PADENIYA MARAGAYE VAMATA ATHI 13 VANA MARAGAYA"/>
    <s v="MAHAWELI"/>
    <x v="3"/>
    <n v="3941.9395502080401"/>
    <n v="12"/>
    <n v="4"/>
  </r>
  <r>
    <x v="8"/>
    <n v="9"/>
    <s v="A28/TW/LEFT 13/RIGHT 01/RIGHT 1"/>
    <s v="ANURADAPURA PADENIYA MARAGAYE VAMATA ATHI 13 VANA MARAGAYE DAKUNUATHA 1 MARGAYE DAKUNU ATHA 1 MARGAY"/>
    <s v="MAHAWELI"/>
    <x v="1"/>
    <n v="97.842928937048299"/>
    <n v="5.3"/>
    <n v="3"/>
  </r>
  <r>
    <x v="8"/>
    <n v="10"/>
    <s v="A28/TW/LEFT 13/RIGHT 04"/>
    <s v="MEEGASSEGAMA MADHA PARA"/>
    <s v="PS"/>
    <x v="1"/>
    <n v="1442.6810782494699"/>
    <n v="9.5"/>
    <n v="4.5"/>
  </r>
  <r>
    <x v="8"/>
    <n v="11"/>
    <s v="A28/TW/LEFT 13/RIGHT 04/LEFT 03"/>
    <s v="MEEGASSEGAMA ATHURU MARGAYA 1"/>
    <s v="PS"/>
    <x v="1"/>
    <n v="90.484257393787601"/>
    <n v="4"/>
    <n v="3"/>
  </r>
  <r>
    <x v="8"/>
    <n v="12"/>
    <s v="A28/TW/LEFT 13/RIGHT 04/LEFT 01"/>
    <s v="MEEGASSEGAMA ROAD ATHURU MARGAYA 2"/>
    <s v="PS"/>
    <x v="1"/>
    <n v="590.24000206046696"/>
    <n v="8"/>
    <n v="3.5"/>
  </r>
  <r>
    <x v="8"/>
    <n v="13"/>
    <s v="A28/TW/LEFT 13/RIGHT 04/LEFT 02"/>
    <s v="ANURADAPURA PADENIYA MARAGAYE VAMATA ATHI 13 VANA MARAGAYE DAKUNUATHA 4 MARAGAYE ATHURU MARAGA"/>
    <s v="PS"/>
    <x v="1"/>
    <n v="255.086477069892"/>
    <n v="6"/>
    <n v="4"/>
  </r>
  <r>
    <x v="8"/>
    <n v="13"/>
    <s v="A28/TW/LEFT 13/RIGHT 04/RIGHT 01"/>
    <s v="ANURADAPURA PADENIYA MARAGAYE VAMATA ATHI 13 VANA MARAGAYE DAKUNUATHA 4 MARAGAYE ATHURU MARAGA"/>
    <s v="PS"/>
    <x v="1"/>
    <n v="452.92864479969899"/>
    <n v="6"/>
    <n v="4"/>
  </r>
  <r>
    <x v="8"/>
    <n v="14"/>
    <s v="B213/TW/RIGHT 06/LEFT 01"/>
    <s v="KONGAHA PARA DEWANA ATHURU MARGAYA"/>
    <s v="PS"/>
    <x v="1"/>
    <n v="316.30995836975899"/>
    <n v="8.6"/>
    <n v="3.4"/>
  </r>
  <r>
    <x v="8"/>
    <n v="15"/>
    <s v="B213/TW/RIGHT 07/LEFT 01"/>
    <s v="KONGAHA PARA PALAMU ATHURU MARGAYA"/>
    <s v="PS"/>
    <x v="1"/>
    <n v="248.107220819643"/>
    <n v="7.58"/>
    <n v="3.4"/>
  </r>
  <r>
    <x v="8"/>
    <n v="16"/>
    <s v="B213/TW/RIGHT 07"/>
    <s v="KONGAHA ROAD"/>
    <s v="PS"/>
    <x v="1"/>
    <n v="691.36790067140601"/>
    <n v="10.1"/>
    <n v="6.7"/>
  </r>
  <r>
    <x v="8"/>
    <n v="17"/>
    <s v="B213/TW/RIGHT 08/LEFT 02/LEFT 01"/>
    <s v="TALAWA KAKIRAWA MARAGAYE DAKUNU ATHA 8 VANA MARAGAYE VAM ATHA 2 VANA MARAGAYE ATHURU MARAGA"/>
    <s v="PS"/>
    <x v="1"/>
    <n v="295.99696421746802"/>
    <n v="7.5"/>
    <n v="3.2"/>
  </r>
  <r>
    <x v="8"/>
    <n v="18"/>
    <s v="B213/TW/RIGHT 10/RIGHT 01"/>
    <s v="TALAWA KAKIRAWA MARAGAYE DAKUNU ATHA 10 VANA MARAGAYE DAKUNU ATHA PALAMU MATAGAYA"/>
    <s v="PS"/>
    <x v="1"/>
    <n v="386.83218041464801"/>
    <n v="7.6"/>
    <n v="3.2"/>
  </r>
  <r>
    <x v="8"/>
    <n v="19"/>
    <s v="A28/TW/LEFT 13/RIGHT 03/RIGHT 01/LEFT 02"/>
    <s v="ANURADAPURA PADENIYA MARAGAYE VAMATHA 13 VARAGAYE ATHURU MARAGA"/>
    <s v="MAHAWELI"/>
    <x v="1"/>
    <n v="199.67279871613499"/>
    <n v="5"/>
    <n v="3"/>
  </r>
  <r>
    <x v="8"/>
    <n v="20"/>
    <s v="A28/TW/LEFT 13/RIGHT 03"/>
    <s v="ANURADAPURA PADENIYA MARAGAYE VAMATHA 13 VARAGAYE ATHURU MARAGA"/>
    <s v="MAHAWELI"/>
    <x v="1"/>
    <n v="2075.4580491761599"/>
    <n v="6"/>
    <n v="3"/>
  </r>
  <r>
    <x v="8"/>
    <n v="21"/>
    <s v="A28/TW/LEFT 13/RIGHT 03/RIGHT 01"/>
    <s v="ANURADAPURA PADENIYA MARAGAYE VAMATHA 13 VARAGAYE ATHURU MARAGA"/>
    <s v="AGR"/>
    <x v="1"/>
    <n v="1351.7761193436199"/>
    <n v="6"/>
    <n v="3"/>
  </r>
  <r>
    <x v="8"/>
    <n v="22"/>
    <s v="A28/TW/LEFT 14/LEFT 01"/>
    <s v="ANURADAPURA PADENIYA MARAGAYE VAMATHA 14 VARAGAYE ATHURU MARAGA"/>
    <s v="MAHAWELI"/>
    <x v="1"/>
    <n v="1613.64147378501"/>
    <n v="5"/>
    <n v="2.8"/>
  </r>
  <r>
    <x v="8"/>
    <n v="23"/>
    <s v="A28/TW/LEFT 14/LEFT 01/RIGHT 01"/>
    <s v="ANURADAPURA PADENIYA MARAGAYE VAMATHA 14 VARAGAYE ATHURU MARAGA"/>
    <s v="MAHAWELI"/>
    <x v="1"/>
    <n v="395.601100461572"/>
    <n v="6"/>
    <n v="3"/>
  </r>
  <r>
    <x v="8"/>
    <n v="24"/>
    <s v="A28/TW/LEFT 13/RIGHT 03/RIGHT 01/LEFT 01"/>
    <s v="ANURADAPURA PADENIYA MARAGAYE VAMATHA 13 VARAGAYE ATHURU MARAGA"/>
    <s v="MAHAWELI"/>
    <x v="1"/>
    <n v="585.68197697645905"/>
    <n v="5"/>
    <n v="3"/>
  </r>
  <r>
    <x v="8"/>
    <n v="25"/>
    <s v="B213/TW/RIGHT 09"/>
    <s v="TALAWA KAKIRAWA  MARAGAYE DAKAUNUATHA 9 VANA ATHURURUMARAGAYA"/>
    <s v="MAHAWELI"/>
    <x v="1"/>
    <n v="1474.65731581005"/>
    <n v="6"/>
    <n v="2.9"/>
  </r>
  <r>
    <x v="8"/>
    <n v="26"/>
    <s v="B213/TW/RIGHT 08/RIGHT 01"/>
    <s v="WEHERAGODALLA PANSALA ASALIN DAKUNATA ATHI MARGAYA"/>
    <s v="PS"/>
    <x v="1"/>
    <n v="255.35936721105901"/>
    <n v="6"/>
    <n v="3.2"/>
  </r>
  <r>
    <x v="8"/>
    <n v="27"/>
    <s v="B213/TW/RIGHT 08/LEFT 03"/>
    <s v="WEHERAGODELLA PANSALA ASALIN WAMATA ETHI MARGAYA"/>
    <s v="MAHAWELI"/>
    <x v="1"/>
    <n v="300.06488926315399"/>
    <n v="5"/>
    <n v="3"/>
  </r>
  <r>
    <x v="8"/>
    <n v="28"/>
    <s v="B213/TW/RIGHT 08/LEFT 01"/>
    <s v="WEHERAGODELLA PANSALAMARGAYE PALAMU ATHURU MARGAYA"/>
    <s v="MAHAWELI"/>
    <x v="1"/>
    <n v="723.12837109181601"/>
    <n v="5"/>
    <n v="3"/>
  </r>
  <r>
    <x v="8"/>
    <n v="29"/>
    <s v="B213/TW/RIGHT 08"/>
    <s v="WEHEGODELLA PANSALA PARA"/>
    <s v="PS"/>
    <x v="5"/>
    <n v="463.68287738539902"/>
    <n v="5"/>
    <n v="3"/>
  </r>
  <r>
    <x v="8"/>
    <n v="30"/>
    <s v="B213/TW/RIGHT 08/LEFT 02"/>
    <s v="WEHERAGODELLA PANSALA PARE DEWANA ATHURU MARGAYA"/>
    <s v="PS"/>
    <x v="1"/>
    <n v="591.10189338734403"/>
    <n v="6"/>
    <n v="2.7"/>
  </r>
  <r>
    <x v="8"/>
    <n v="31"/>
    <s v="A28/TW/LEFT 16"/>
    <s v="ERIYAGAMA ADHIRANIGAMA ROAD"/>
    <s v="PS"/>
    <x v="0"/>
    <n v="5972.9233252231497"/>
    <n v="5"/>
    <n v="3"/>
  </r>
  <r>
    <x v="8"/>
    <n v="32"/>
    <s v="B213/TW/RIGHT 15/RIGHT 01"/>
    <s v="408 MEEGASSAGAMA VILLAGE MAIN ROAD RIGHT 1 ST SUB ROAD"/>
    <s v="PS"/>
    <x v="1"/>
    <n v="473.04845681055798"/>
    <n v="5"/>
    <n v="3"/>
  </r>
  <r>
    <x v="8"/>
    <n v="33"/>
    <s v="B213/TW/RIGHT 14/LEFT 01"/>
    <s v="SRI SHETHRARAMA TEMPLE ROAD LEFT 1ST SUB ROAD"/>
    <s v="PS"/>
    <x v="1"/>
    <n v="205.08805118757601"/>
    <n v="6"/>
    <n v="3"/>
  </r>
  <r>
    <x v="8"/>
    <n v="34"/>
    <s v="B213/TW/RIGHT 14"/>
    <s v="SRI SHETHRARAMAYA TEMPLE ROAD"/>
    <s v="PS"/>
    <x v="1"/>
    <n v="2125.8387266063801"/>
    <n v="6"/>
    <n v="2.5"/>
  </r>
  <r>
    <x v="8"/>
    <n v="35"/>
    <s v="B213/TW/RIGHT 15/LEFT 01"/>
    <s v="TALAWA KAKIRAWA MARAGAYE DAKUNU ATHA 15 MARAGAYE ATHURU MARAGA"/>
    <s v="PS"/>
    <x v="1"/>
    <n v="400.61387252071899"/>
    <n v="7"/>
    <n v="2.6"/>
  </r>
  <r>
    <x v="8"/>
    <n v="36"/>
    <s v="B213/TW/RIGHT 11"/>
    <s v="TALAWA KAKIRAWA MARAGAYE DAKUNU ATHA 11 MARAGAYA"/>
    <s v="PS"/>
    <x v="1"/>
    <n v="182.28436859998601"/>
    <n v="6"/>
    <n v="3"/>
  </r>
  <r>
    <x v="8"/>
    <n v="37"/>
    <s v="B213/TW/RIGHT 13"/>
    <s v="TALAWA KAKIRAWA MARAGAYE DAKUNU ATHA 13 MARAGAYA"/>
    <s v="PS"/>
    <x v="1"/>
    <n v="427.34821842740502"/>
    <n v="5"/>
    <n v="3"/>
  </r>
  <r>
    <x v="8"/>
    <n v="38"/>
    <s v="B213/TW/RIGHT 15/LEFT 01/RIGHT 01"/>
    <s v="TALAWA KAKIRAWA MARAGAYE DAKUNU ATHA 15 MARAGAYE ATHURU MARAGA"/>
    <s v="PS"/>
    <x v="1"/>
    <n v="168.72546281030699"/>
    <n v="6"/>
    <n v="3"/>
  </r>
  <r>
    <x v="8"/>
    <n v="39"/>
    <s v="B213/TW/RIGHT 12"/>
    <s v="TALAWA KAKIRAWA MARAGAYE DAKUNU ATHA 12 MARAGAYA"/>
    <s v="PS"/>
    <x v="1"/>
    <n v="283.16341728974902"/>
    <n v="6"/>
    <n v="3"/>
  </r>
  <r>
    <x v="8"/>
    <n v="40"/>
    <s v="A28/TW/LEFT 13/RIGHT 06/LEFT 01"/>
    <s v="ANUEADAPURA PADENIYA MARAGAYE VAM ATHA 13 VANA MARAGAYE ATHURU MARGA"/>
    <s v="PS"/>
    <x v="1"/>
    <n v="265.213661130086"/>
    <n v="6"/>
    <n v="3"/>
  </r>
  <r>
    <x v="8"/>
    <n v="41"/>
    <s v="B213/TW/RIGHT 15/LEFT 02"/>
    <s v="TALAWA KAKIRAWA MARAGAYE DAKUNU ATHA 15 MARAGAYE ATHURU MARAGA"/>
    <s v="PS"/>
    <x v="1"/>
    <n v="490.028069832271"/>
    <n v="6"/>
    <n v="3"/>
  </r>
  <r>
    <x v="8"/>
    <n v="42"/>
    <s v="A28/TW/LEFT 14"/>
    <s v="ANURADAPURA PADENIYA MARAGAYE VAM ATHA 14 VANA MARAGAYA"/>
    <s v="PS"/>
    <x v="1"/>
    <n v="101.881230355285"/>
    <n v="6"/>
    <n v="2.9"/>
  </r>
  <r>
    <x v="8"/>
    <n v="43"/>
    <s v="A28/TW/LEFT 13/RIGHT 03/LEFT 01"/>
    <s v="ANURADAPURA PADENIYA MARAGAYE VAM ATHA 13 VANA MARAGAYE ATHURU MARAGA"/>
    <s v="MAHAWELI"/>
    <x v="1"/>
    <n v="268.37695577443202"/>
    <n v="6"/>
    <n v="2.9"/>
  </r>
  <r>
    <x v="8"/>
    <n v="44"/>
    <s v="A28/TW/LEFT 13/RIGHT 03/RIGHT 02/RIGHT 02"/>
    <s v="ANURADAPURA PADENIYA MARAGAYE VAM ATHA 13 VANA MARAGAYE ATHURU MARAGA"/>
    <s v="MAHAWELI"/>
    <x v="1"/>
    <n v="148.802084517558"/>
    <n v="5"/>
    <n v="3"/>
  </r>
  <r>
    <x v="8"/>
    <n v="45"/>
    <s v="A28/TW/LEFT/13/RIGHT 03/RIGHT 02"/>
    <s v="ANURADAPURA PADENIYA MARAGAYE VAM ATHA 13 VANA MARAGAYE ATHURU MARAGA"/>
    <s v="PS"/>
    <x v="1"/>
    <n v="1219.2142288528601"/>
    <n v="5"/>
    <n v="3.1"/>
  </r>
  <r>
    <x v="8"/>
    <n v="46"/>
    <s v="A28/TW/LEFT 13/RIGHTV03/RIGHT 02/LEFT 01"/>
    <s v="ANURADAPURA PADENIYA MARAGAYE VAM ATHA 13 VANA MARAGAYE ATHURU MARAGA"/>
    <s v="MAHAWELI"/>
    <x v="1"/>
    <n v="570.87310680775204"/>
    <n v="6"/>
    <n v="3"/>
  </r>
  <r>
    <x v="8"/>
    <n v="47"/>
    <s v="A28/TW/LEFT 13/RIGHT 03/RIGHT 02/RIGHT 01"/>
    <s v="ANURADAPURA PADENIYA MARAGAYE VAM ATHA 13 VANA MARAGAYE ATHURU MARAGA"/>
    <s v="MAHAWELI"/>
    <x v="1"/>
    <n v="493.51107286639001"/>
    <n v="6"/>
    <n v="3"/>
  </r>
  <r>
    <x v="8"/>
    <n v="48"/>
    <s v="A28/TW/LEFT 13/RIGHT 03/RIGHT 02/RIGHT 03"/>
    <s v="ANURADAPURA PADENIYA MARAGAYE VAM ATHA 13 VANA MARAGAYE ATHURU MARAGA"/>
    <s v="MAHAWELI"/>
    <x v="1"/>
    <n v="1087.6503680487101"/>
    <n v="5"/>
    <n v="3"/>
  </r>
  <r>
    <x v="8"/>
    <n v="49"/>
    <s v="A28/TW/RIGHT 02"/>
    <s v="7 KANUAWA PARA"/>
    <s v="PS"/>
    <x v="1"/>
    <n v="906.71379074843696"/>
    <n v="6"/>
    <n v="3"/>
  </r>
  <r>
    <x v="8"/>
    <n v="50"/>
    <s v="B213/TW/RIGHT 15"/>
    <s v="408 MEEGASSAGAMA MAIN VILLAGE ROAD"/>
    <s v="PS"/>
    <x v="3"/>
    <n v="775.69186282008195"/>
    <n v="6"/>
    <n v="3"/>
  </r>
  <r>
    <x v="8"/>
    <n v="51"/>
    <s v="B213/TW/LEFT 26"/>
    <s v="EPPAWALA POLICE JUNCTION TO AMUNUKOLE"/>
    <s v="PS"/>
    <x v="3"/>
    <n v="11863.675346413"/>
    <n v="6"/>
    <n v="3"/>
  </r>
  <r>
    <x v="8"/>
    <n v="52"/>
    <s v="B213/TW/LEFT 15/RIGHT 01"/>
    <s v="TALAWA KAKIRAWA MARAGAYE DAKUNU ATHA 15 MARAGAYE ATHURU MARAGA"/>
    <s v="PS"/>
    <x v="1"/>
    <n v="134.729483931565"/>
    <n v="6"/>
    <n v="3"/>
  </r>
  <r>
    <x v="8"/>
    <n v="54"/>
    <s v="B213/TW/LEFT 16"/>
    <s v="TALAWA KAKIRAWA MARAGAYE DAKUNU ATHA 16 MARAGAYA"/>
    <s v="PS"/>
    <x v="1"/>
    <n v="415.03958254736602"/>
    <n v="6"/>
    <n v="2.85"/>
  </r>
  <r>
    <x v="8"/>
    <n v="55"/>
    <s v="B213/TW/LEFT 17"/>
    <s v="TALAWA KAKIRAWA MARAGAYE DAKUNU ATHA 17 MARAGAYA"/>
    <s v="PS"/>
    <x v="1"/>
    <n v="177.513606168281"/>
    <n v="6"/>
    <n v="3"/>
  </r>
  <r>
    <x v="8"/>
    <n v="56"/>
    <s v="B213/TW/LEFT 24"/>
    <s v="TALAWA KAKIRAWA MARAGAYE DAKUNU ATHA 24 MARAGAYA"/>
    <s v="PS"/>
    <x v="1"/>
    <n v="1118.3861918795101"/>
    <n v="7"/>
    <n v="3"/>
  </r>
  <r>
    <x v="8"/>
    <n v="57"/>
    <s v="B213/TW/LEFT 21"/>
    <s v="TALAWA KAKIRAWA MARAGAYE DAKUNU ATHA 21 MARAGAYA"/>
    <s v="PS"/>
    <x v="1"/>
    <n v="1653.7116040728599"/>
    <n v="7"/>
    <n v="3"/>
  </r>
  <r>
    <x v="8"/>
    <n v="58"/>
    <s v="A28/TW/RIGHT 05/LEFT 07"/>
    <s v="KOTAWAWA ROAD"/>
    <s v="PS"/>
    <x v="1"/>
    <n v="1327.1401311346399"/>
    <n v="6"/>
    <n v="3"/>
  </r>
  <r>
    <x v="8"/>
    <n v="59"/>
    <s v="A28/TW/RIGHT 11"/>
    <s v="PASAL MAWATHA PART B"/>
    <s v="PS"/>
    <x v="1"/>
    <n v="254.11688559081"/>
    <n v="7"/>
    <n v="3"/>
  </r>
  <r>
    <x v="8"/>
    <n v="60"/>
    <s v="NCANC0089/TW/LEFT 01/RIGHT 01"/>
    <s v="PASAL MAWATA DAKUNATA 1 ATHURU MARGAYA"/>
    <s v="PS"/>
    <x v="1"/>
    <n v="630.20680384247396"/>
    <n v="6"/>
    <n v="2.95"/>
  </r>
  <r>
    <x v="8"/>
    <n v="61"/>
    <s v="NCANC0089/TW/LEFT 02"/>
    <s v="PASALA PITUPASA MARGAYA"/>
    <s v="PS"/>
    <x v="2"/>
    <n v="449.34729246843"/>
    <n v="6"/>
    <n v="3"/>
  </r>
  <r>
    <x v="8"/>
    <n v="62"/>
    <s v="NCANC0089/TW/LEFT 01"/>
    <s v="PASEL MAWATHA PART A"/>
    <s v="PS"/>
    <x v="3"/>
    <n v="351.73084892670698"/>
    <n v="7"/>
    <n v="3"/>
  </r>
  <r>
    <x v="8"/>
    <n v="63"/>
    <s v="A28/TW/RIGHT 05/LEFT 02"/>
    <s v="ANURADAPURA PADENIYA MARAGAYE DAKUNU ATHA 5 VANA MARAGAYE ATHURU MARAGA"/>
    <s v="PS"/>
    <x v="2"/>
    <n v="617.14203903608097"/>
    <n v="6"/>
    <n v="3"/>
  </r>
  <r>
    <x v="8"/>
    <n v="64"/>
    <s v="A28/TW/RIGHT 05/LEFT 04/LEFT 01"/>
    <s v="ANURADAPURA PADENIYA MARAGAYE DAKUNU ATHA 5 VANA MARAGAYE ATHURU MARAGA"/>
    <s v="PS"/>
    <x v="1"/>
    <n v="629.14804272422703"/>
    <n v="6"/>
    <n v="3"/>
  </r>
  <r>
    <x v="8"/>
    <n v="65"/>
    <s v="A28/TW/RIGHT 05/LEFT 07/RIGHT 02"/>
    <s v="ANURADAPURA PADENIYA MARAGAYE DAKUNU ATHA 5 VANA MARAGAYE ATHURU MARAGA"/>
    <s v="PS"/>
    <x v="1"/>
    <n v="401.69278785685401"/>
    <n v="6"/>
    <n v="2.85"/>
  </r>
  <r>
    <x v="8"/>
    <n v="66"/>
    <s v="B213/TW/RIGHT 15/LEFT 03"/>
    <s v="TALAWA KAKIRAWA MARAGAYE DAKUNU ATHA 15 MARAGAYE ATHURU MARAGA"/>
    <s v="PS"/>
    <x v="1"/>
    <n v="362.17601346946498"/>
    <n v="6"/>
    <n v="3"/>
  </r>
  <r>
    <x v="8"/>
    <n v="676"/>
    <s v="B213/TW/RIGHT 16/RIGHT 01/LEFT 01"/>
    <s v="TALAWA KAKIRAWA MARAGAYE DAKUNU ATHA 16 MARAGAYE ATHURU MARAGA"/>
    <s v="PS"/>
    <x v="1"/>
    <n v="112.13605941588"/>
    <n v="6"/>
    <n v="2.95"/>
  </r>
  <r>
    <x v="8"/>
    <n v="67"/>
    <s v="B213/TW/RIGHT 15/LEFT 03/RIGHT 02"/>
    <s v="TALAWA KAKIRAWA MARAGAYE DAKUNU ATHA 15 MARAGAYE ATHURU MARAGA"/>
    <s v="PS"/>
    <x v="1"/>
    <n v="213.533019185103"/>
    <n v="6"/>
    <n v="3"/>
  </r>
  <r>
    <x v="8"/>
    <n v="67"/>
    <s v="B213/TW/RIGHT 15/LEFT 03/RIGHT 01/LEFT 01"/>
    <s v="TALAWA KAKIRAWA MARAGAYE DAKUNU ATHA 15 MARAGAYE ATHURU MARAGA"/>
    <s v="PS"/>
    <x v="1"/>
    <n v="271.94387155770198"/>
    <n v="7"/>
    <n v="3"/>
  </r>
  <r>
    <x v="8"/>
    <n v="68"/>
    <s v="B213/TW/RIGHT 15/LEFT 03/RIGHT 01"/>
    <s v="TALAWA KAKIRAWA MARAGAYE DAKUNU ATHA 15 MARAGAYE ATHURU MARAGA"/>
    <s v="PS"/>
    <x v="1"/>
    <n v="178.190774117796"/>
    <n v="7"/>
    <n v="2.85"/>
  </r>
  <r>
    <x v="8"/>
    <n v="69"/>
    <s v="B213/TW/RIGHT 15/RIGHT 02"/>
    <s v="TALAWA KAKIRAWA MARAGAYE DAKUNU ATHA 15 MARAGAYE ATHURU MARAGA"/>
    <s v="PS"/>
    <x v="1"/>
    <n v="1040.68842727367"/>
    <n v="6"/>
    <n v="3"/>
  </r>
  <r>
    <x v="8"/>
    <n v="70"/>
    <s v="A28/TW/LEFT 13/RIGHT 03/RIGHT 03/LEFT 02"/>
    <s v="ANURADAPURA PADENIYA MARAGAYE VAM ATHA 13 MARAGAYE ATHURU MARAGA"/>
    <s v="MAHAWELI"/>
    <x v="1"/>
    <n v="121.71457271844299"/>
    <n v="7"/>
    <n v="3"/>
  </r>
  <r>
    <x v="8"/>
    <n v="71"/>
    <s v="A28/TW/LEFT 13/RIGHT 03/RIGHT 03"/>
    <s v="ANURADAPURA PADENIYA MARAGAYE VAM ATHA 13 MARAGAYE ATHURU MARAGA"/>
    <s v="MAHAWELI"/>
    <x v="1"/>
    <n v="639.34484117975205"/>
    <n v="6"/>
    <n v="2.75"/>
  </r>
  <r>
    <x v="8"/>
    <n v="72"/>
    <s v="A28/TW/LEFT 13/RIGHT 03/RIGHT 03/LEFT 01"/>
    <s v="ANURADAPURA PADENIYA MARAGAYE VAM ATHA 13 MARAGAYE ATHURU MARAGA"/>
    <s v="MAHAWELI"/>
    <x v="1"/>
    <n v="197.52086663396599"/>
    <n v="6"/>
    <n v="3"/>
  </r>
  <r>
    <x v="8"/>
    <n v="73"/>
    <s v="A28/TW/LEFT 13/RIGHT 03/RIGHT 05"/>
    <s v="ANURADAPURA PADENIYA MARAGAYE VAM ATHA 13 MARAGAYE ATHURU MARAGA"/>
    <s v="PS"/>
    <x v="1"/>
    <n v="70.745460004623496"/>
    <n v="6"/>
    <n v="2.8"/>
  </r>
  <r>
    <x v="8"/>
    <n v="75"/>
    <s v="A28/TW/RIGHT 05/LEFT 05"/>
    <s v="ANURADAPURA PADENIYA MARAGAYE DAKUNU ATHA 5 MARAGAYE ATHURU MARAGA"/>
    <s v="PS"/>
    <x v="1"/>
    <n v="192.87737442653599"/>
    <n v="6"/>
    <n v="2.9"/>
  </r>
  <r>
    <x v="8"/>
    <n v="76"/>
    <s v="A28/TW/RIGHT 02/RIGHT 03"/>
    <s v="ANURADAPURA PADENIYA MARAGAYE DAKUNU ATHA 2 MARAGAYE ATHURU MARAGA"/>
    <s v="PS"/>
    <x v="1"/>
    <n v="593.019915965417"/>
    <n v="7"/>
    <n v="3"/>
  </r>
  <r>
    <x v="8"/>
    <n v="77"/>
    <s v="A28/TW/RIGHT 02/RIGHT 04"/>
    <s v="ANURADAPURA PADENIYA MARAGAYE DAKUNU ATHA 2 MARAGAYE ATHURU MARAGA"/>
    <s v="PS"/>
    <x v="1"/>
    <n v="553.33395028843699"/>
    <n v="6"/>
    <n v="3"/>
  </r>
  <r>
    <x v="8"/>
    <n v="78"/>
    <s v="A28/TW/RIGHT 04/LEFT 01"/>
    <s v="ANURADAPURA PADENIYA MARAGAYE DAKUNU ATHA 4 MARAGAYE ATHURU MARAGA"/>
    <s v="PS"/>
    <x v="1"/>
    <n v="101.302999827223"/>
    <n v="6"/>
    <n v="3"/>
  </r>
  <r>
    <x v="8"/>
    <n v="79"/>
    <s v="A28/TW/RIGHT 05"/>
    <s v="ANURADAPURA PADENIYA MARAGAYE DAKUNU ATHA 5 MARAGAYA"/>
    <s v="PS"/>
    <x v="3"/>
    <n v="6917.1064964673096"/>
    <n v="7"/>
    <n v="3"/>
  </r>
  <r>
    <x v="8"/>
    <n v="80"/>
    <s v="A28/TW/RIGHT 05/LEFT 03"/>
    <s v="ANURADAPURA PADENIYA MARAGAYE DAKUNU ATHA 5 MARAGAYE ATHURU MARAGA"/>
    <s v="PS"/>
    <x v="1"/>
    <n v="409.15261162706599"/>
    <n v="6"/>
    <n v="2.9"/>
  </r>
  <r>
    <x v="8"/>
    <n v="81"/>
    <s v="A28/TW/RIGHT 05/LEFT 04"/>
    <s v="ANURADAPURA PADENIYA MARAGAYE DAKUNU ATHA 5 MARAGAYE ATHURU MARAGA"/>
    <s v="PS"/>
    <x v="1"/>
    <n v="1080.27115180589"/>
    <n v="6"/>
    <n v="2.75"/>
  </r>
  <r>
    <x v="8"/>
    <n v="82"/>
    <s v="A28/TW/RIGHT 05/LEFT 06"/>
    <s v="ANURADAPURA PADENIYA MARAGAYE DAKUNU ATHA 5 MARAGAYE ATHURU MARAGA"/>
    <s v="PS"/>
    <x v="1"/>
    <n v="131.651378569656"/>
    <n v="6"/>
    <n v="3"/>
  </r>
  <r>
    <x v="8"/>
    <n v="83"/>
    <s v="A28/TW/RIGHT 05/LEFT 01"/>
    <s v="ANURADAPURA PADENIYA MARAGAYE DAKUNU ATHA 5 MARAGAYE ATHURU MARAGA"/>
    <s v="PS"/>
    <x v="1"/>
    <n v="1565.73043793638"/>
    <n v="6"/>
    <n v="2.95"/>
  </r>
  <r>
    <x v="8"/>
    <n v="84"/>
    <s v="A28/TW/RIGHT 05/LEFT 07/RIGHT 01"/>
    <s v="ANURADAPURA PADENIYA MARAGAYE DAKUNU ATHA 5 MARAGAYE ATHURU MARAGA"/>
    <s v="PS"/>
    <x v="1"/>
    <n v="353.23293852370398"/>
    <n v="6"/>
    <n v="2.9"/>
  </r>
  <r>
    <x v="8"/>
    <n v="85"/>
    <s v="A28/TW/RIGHT 05/LEFT 01/LEFT 01"/>
    <s v="ANURADAPURA PADENIYA MARAGAYE DAKUNU ATHA 5 MARAGAYE ATHURU MARAGA"/>
    <s v="PS"/>
    <x v="1"/>
    <n v="280.63486323202898"/>
    <n v="6"/>
    <n v="2.85"/>
  </r>
  <r>
    <x v="8"/>
    <n v="86"/>
    <s v="A28/TW/RIGHT 02/RIGHT 02"/>
    <s v="ANURADAPURA PADENIYA MARAGAYE DAKUNU ATHA 2 MARAGAYE ATHURU MARAGA"/>
    <s v="PS"/>
    <x v="1"/>
    <n v="485.43240255178398"/>
    <n v="6"/>
    <n v="3"/>
  </r>
  <r>
    <x v="8"/>
    <n v="87"/>
    <s v="A28/TW/RIGHT 04"/>
    <s v="ANURADAPURA PADENIYA MARAGAYE DAKUNU ATHA 4 MARAGAYA"/>
    <s v="PS"/>
    <x v="1"/>
    <n v="675.75103500639898"/>
    <n v="6"/>
    <n v="3"/>
  </r>
  <r>
    <x v="8"/>
    <n v="88"/>
    <s v="A28/TW/RIGHT 03"/>
    <s v="ANURADAPURA PADENIYA MARAGAYE DAKUNU ATHA 3 MARAGAYA"/>
    <s v="PS"/>
    <x v="1"/>
    <n v="188.78238253088099"/>
    <n v="6"/>
    <n v="2.85"/>
  </r>
  <r>
    <x v="8"/>
    <n v="89"/>
    <s v="A28/TW/RIGHT 02/RIGHT 01"/>
    <s v="ANURADAPURA PADENIYA MARAGAYE DAKUNU ATHA 2 MARAGAYE ATHURU MARGA"/>
    <s v="PS"/>
    <x v="1"/>
    <n v="493.01818159222597"/>
    <n v="7"/>
    <n v="2.9"/>
  </r>
  <r>
    <x v="8"/>
    <n v="90"/>
    <s v="A28/TW/RIGHT 05/RIGHT 02"/>
    <s v="ANURADAPURA PADENIYA MARAGAYE DAKUNU ATHA 05 MARAGAYE ATHURU MARGA"/>
    <s v="PS"/>
    <x v="1"/>
    <n v="149.924792408581"/>
    <n v="7"/>
    <n v="3"/>
  </r>
  <r>
    <x v="8"/>
    <n v="91"/>
    <s v="B213/TW/LEFT 26/LEFT 05"/>
    <s v="THALAWA KEKIRAWA PARE WAMATA ATHI 26 WANA PARE ATHURU MARGA"/>
    <s v="PS"/>
    <x v="1"/>
    <n v="1233.51821119582"/>
    <n v="7"/>
    <n v="3"/>
  </r>
  <r>
    <x v="8"/>
    <n v="92"/>
    <s v="B213/TW/LEFT 26/LEFT 01"/>
    <s v="THALAWA KEKIRAWA PARE WAMATA ATHI 26 WANA PARE ATHURU MARGA"/>
    <s v="PS"/>
    <x v="1"/>
    <n v="347.12942224729801"/>
    <n v="6"/>
    <n v="3"/>
  </r>
  <r>
    <x v="8"/>
    <n v="93"/>
    <s v="B213/TW/LEFT 26/LEFT 02"/>
    <s v="ISKOLE HANDIYA PARA"/>
    <s v="PS"/>
    <x v="1"/>
    <n v="176.997265436041"/>
    <n v="6"/>
    <n v="3"/>
  </r>
  <r>
    <x v="8"/>
    <n v="94"/>
    <s v="B213/TW/LEFT 26/LEFT 06"/>
    <s v="THALAWA KEKIRAWA PARE WAMATA ATHI 26 WANA PARE ATHURU MARGA"/>
    <s v="PS"/>
    <x v="1"/>
    <n v="2367.5228067001199"/>
    <n v="6"/>
    <n v="3"/>
  </r>
  <r>
    <x v="8"/>
    <n v="95"/>
    <s v="B213/TW/LEFT 26/LEFT 04"/>
    <s v="ENDAGALA ROAD , LEF THIMBIRIWEWA ROAD"/>
    <s v="PS"/>
    <x v="3"/>
    <n v="2316.0644436174698"/>
    <n v="6"/>
    <n v="3"/>
  </r>
  <r>
    <x v="8"/>
    <n v="96"/>
    <s v="B213/TW/LEFT 26/LEFT 03"/>
    <s v="THURUWILA ROAD"/>
    <s v="PS"/>
    <x v="3"/>
    <n v="1767.3327089519501"/>
    <n v="6"/>
    <n v="3"/>
  </r>
  <r>
    <x v="8"/>
    <n v="97"/>
    <s v="B213/TW/RIGHT 26"/>
    <s v="IHALAWEWA KIRALOGAMA JUNCTION TO 250 JUNCTION ROAD"/>
    <s v="PRDA"/>
    <x v="0"/>
    <n v="6004.3312348346899"/>
    <n v="7"/>
    <n v="3"/>
  </r>
  <r>
    <x v="8"/>
    <n v="98"/>
    <s v="A28/TW/RIGHT 05/LEFT 08"/>
    <s v="KADAHATA WEWA PARA"/>
    <s v="PS"/>
    <x v="1"/>
    <n v="941.42748511747595"/>
    <n v="6"/>
    <n v="2.8"/>
  </r>
  <r>
    <x v="8"/>
    <n v="99"/>
    <s v="B213/TW/RIGHT 19"/>
    <s v="KIRALOGAMA VILLAGE ROAD"/>
    <s v="PS"/>
    <x v="1"/>
    <n v="984.63625201240598"/>
    <n v="7"/>
    <n v="2.9"/>
  </r>
  <r>
    <x v="8"/>
    <n v="100"/>
    <s v="B213/TW/RIGHT 22"/>
    <s v="MAHAWELI QUARTERS ROAD"/>
    <s v="MAHAWELI"/>
    <x v="1"/>
    <n v="348.78555480900098"/>
    <n v="7"/>
    <n v="3"/>
  </r>
  <r>
    <x v="8"/>
    <n v="101"/>
    <s v="A28/TW/RIGHT 05/LEFT 09"/>
    <s v="MIRIHANEGAMA WEWA PARA"/>
    <s v="PS"/>
    <x v="1"/>
    <n v="683.86525793932799"/>
    <n v="7"/>
    <n v="2.7"/>
  </r>
  <r>
    <x v="8"/>
    <n v="102"/>
    <s v="A28/TW/RIGHT 13/RIGHT 01/LEFT 06"/>
    <s v="GAMBIRIYA ROAD"/>
    <s v="PS"/>
    <x v="1"/>
    <n v="146.92053610974099"/>
    <n v="6"/>
    <n v="3"/>
  </r>
  <r>
    <x v="8"/>
    <n v="103"/>
    <s v="B213/TW/RIGHT 16"/>
    <s v="MUDUNGODA VILLAGE ROAD"/>
    <s v="PS"/>
    <x v="1"/>
    <n v="267.32465260774899"/>
    <n v="6"/>
    <n v="3"/>
  </r>
  <r>
    <x v="8"/>
    <n v="104"/>
    <s v="B213/TW/RIGHT 19/RIGHT 02"/>
    <s v="THALAWA KEKIRAWA PARE DAKUNATA ATHI 19 WANA PARE DAKUNATA ATHI 2 WANA PARA"/>
    <s v="PS"/>
    <x v="1"/>
    <n v="224.679589046849"/>
    <n v="6"/>
    <n v="3"/>
  </r>
  <r>
    <x v="8"/>
    <n v="105"/>
    <s v="B213/TW/RIGHT 20/RIGHT 03"/>
    <s v="THALAWA KEKIRAWA PARE DAKUNATA ATHI 20 WANA PARE DAKUNATA ATHI 3 WANA PARA"/>
    <s v="PS"/>
    <x v="1"/>
    <n v="290.42703778455098"/>
    <n v="6"/>
    <n v="3"/>
  </r>
  <r>
    <x v="8"/>
    <n v="106"/>
    <s v="B213/TW/RIGHT 20/RIGHT 01"/>
    <s v="THALAWA KEKIRAWA PARE DAKUNATA ATHI 20 WANA PARE DAKUNATA ATHI 1 WANA PARA"/>
    <s v="PS"/>
    <x v="1"/>
    <n v="209.41835198995"/>
    <n v="6"/>
    <n v="3"/>
  </r>
  <r>
    <x v="8"/>
    <n v="107"/>
    <s v="B213/TW/RIGHT 20/RIGHT 02"/>
    <s v="THALAWA KEKIRAWA PARE DAKUNATA ATHI 20 WANA PARE DAKUNATA ATHI 2 WANA PARA"/>
    <s v="PS"/>
    <x v="1"/>
    <n v="183.34355326752399"/>
    <n v="6"/>
    <n v="3"/>
  </r>
  <r>
    <x v="8"/>
    <n v="108"/>
    <s v="B213/TW/RIGHT 21"/>
    <s v="ROAD NEAR THE KIRALOGAMA POST OFFICE"/>
    <s v="MAHAWELI"/>
    <x v="1"/>
    <n v="1043.2240705033601"/>
    <n v="5"/>
    <n v="3"/>
  </r>
  <r>
    <x v="8"/>
    <n v="109"/>
    <s v="B213/TW/RIGHT 21/LEFT 01"/>
    <s v="THALAWA KEKIRAWA PARE DAKUNATA ATHI 21 WANA PARE WAMATA ATHI 1 WANA PARA"/>
    <s v="MAHAWELI"/>
    <x v="1"/>
    <n v="218.60046087178"/>
    <n v="5"/>
    <n v="2.8"/>
  </r>
  <r>
    <x v="8"/>
    <n v="110"/>
    <s v="B213/TW/RIGHT 21/RIGHT 01"/>
    <s v="THALAWA KEKIRAWA PARE DAKUNATA ATHI 21 WANA PARE DAKUNATA ATHI 1 WANA PARA"/>
    <s v="MAHAWELI"/>
    <x v="1"/>
    <n v="96.490427072832006"/>
    <n v="5"/>
    <n v="3"/>
  </r>
  <r>
    <x v="8"/>
    <n v="111"/>
    <s v="B213/TW/RIGHT 16/RIGHT 01"/>
    <s v="THALAWA KEKIRAWA PARE DAKUNATA ATHI 16 WANA PARE DAKUNATA ATHI 1 WANA PARA"/>
    <s v="MAHAWELI"/>
    <x v="1"/>
    <n v="181.63903864462301"/>
    <n v="5"/>
    <n v="2.9"/>
  </r>
  <r>
    <x v="8"/>
    <n v="112"/>
    <s v="B213/TW/RIGHT 17"/>
    <s v="THALAWA KEKIRAWA PARE DAKUNATA ATHI 17 WANA PARA"/>
    <s v="MAHAWELI"/>
    <x v="1"/>
    <n v="193.02889361947399"/>
    <n v="5"/>
    <n v="3"/>
  </r>
  <r>
    <x v="8"/>
    <n v="113"/>
    <s v="B213/TW/RIGHT 19/LEFT 01"/>
    <s v="THALAWA KEKIRAWA PARE DAKUNATA ATHI 19 WANA PARE WAMATA ATHI 1 WANA PARA"/>
    <s v="MAHAWELI"/>
    <x v="1"/>
    <n v="352.09830158605303"/>
    <n v="6"/>
    <n v="2.85"/>
  </r>
  <r>
    <x v="8"/>
    <n v="114"/>
    <s v="B213/TW/RIGHT 20/LEFT 01"/>
    <s v="THALAWA KEKIRAWA PARE DAKUNATA ATHI 20 WANA PARE WAMATA ATHI 1 WANA PARA"/>
    <s v="MAHAWELI"/>
    <x v="1"/>
    <n v="98.016111407535803"/>
    <n v="6"/>
    <n v="3"/>
  </r>
  <r>
    <x v="8"/>
    <n v="115"/>
    <s v="B213/TW/RIGHT 20/RIGHT 01/RIGHT 01"/>
    <s v="THALAWA KEKIRAWA PARE DAKUNATA ATHI 20 WANA PARE DAKUNATA ATHI 1 WANA PARE DAKUNATA ATHI 1 WANA PARA"/>
    <s v="MAHAWELI"/>
    <x v="1"/>
    <n v="222.230390704397"/>
    <n v="5"/>
    <n v="2.7"/>
  </r>
  <r>
    <x v="8"/>
    <n v="116"/>
    <s v="B213/TW/RIGHT 22/RIGHT 01"/>
    <s v="THALAWA KEKIRAWA PARE DAKUNATA ATHI 22 WANA PARE DAKUNATA ATHI 01 WANA PARA"/>
    <s v="MAHAWELI"/>
    <x v="1"/>
    <n v="62.940636231825401"/>
    <n v="5"/>
    <n v="3"/>
  </r>
  <r>
    <x v="8"/>
    <n v="117"/>
    <s v="B213/TW/RIGHT 23"/>
    <s v="THALAWA KEKIRAWA PARE DAKUNATA ATHI 23 WANA PARA"/>
    <s v="MAHAWELI"/>
    <x v="1"/>
    <n v="106.742674307163"/>
    <n v="6"/>
    <n v="2.9"/>
  </r>
  <r>
    <x v="8"/>
    <n v="118"/>
    <s v="B213/TW/RIGHT 19/RIGHT 01"/>
    <s v="THALAWA KEKIRAWA PARE DAKUNATA ATHI 19 WANA PARE DAKUNATA ATHI 1 WANA PARA"/>
    <s v="MAHAWELI"/>
    <x v="1"/>
    <n v="167.748779500495"/>
    <n v="5"/>
    <n v="3"/>
  </r>
  <r>
    <x v="8"/>
    <n v="119"/>
    <s v="B213/TW/RIGHT 19/RIGHT 03"/>
    <s v="THALAWA KEKIRAWA PARE DAKUNATA ATHI 19 WANA PARE DAKUNATA ATHI 3 WANA PARA"/>
    <s v="MAHAWELI"/>
    <x v="1"/>
    <n v="404.08805075492398"/>
    <n v="6"/>
    <n v="2.8"/>
  </r>
  <r>
    <x v="8"/>
    <n v="120"/>
    <s v="B213/TW/RIGHT 20/RIGHT 04"/>
    <s v="THALAWA KEKIRAWA PARE DAKUNATA ATHI 20 WANA PARE DAKUNATA ATHI 4 WANA PARA"/>
    <s v="MAHAWELI"/>
    <x v="1"/>
    <n v="1878.89985179933"/>
    <n v="5"/>
    <n v="3"/>
  </r>
  <r>
    <x v="8"/>
    <n v="121"/>
    <s v="B213/TW/RIGHT 24"/>
    <s v="THALAWA KEKIRAWA PARE DAKUNATA ATHI 24 WANA PARA"/>
    <s v="PS"/>
    <x v="1"/>
    <n v="381.18393386874197"/>
    <n v="5"/>
    <n v="3"/>
  </r>
  <r>
    <x v="8"/>
    <n v="122"/>
    <s v="A28/TW/RIGHT 13/RIGHT 01/RIGHT 02"/>
    <s v="ANURADHAPURA PADENIYA PARE WAMATA THI 13 WANA PARE ATHURU MARGA"/>
    <s v="PS"/>
    <x v="1"/>
    <n v="427.83921756564803"/>
    <n v="6"/>
    <n v="3"/>
  </r>
  <r>
    <x v="8"/>
    <n v="123"/>
    <s v="A28/TW/LEFT 13/RIGHT 05"/>
    <s v="ANURADHAPURA PADENIYA PARE WAMATA THI 13 WANA PARE DAKUNATA ATHI 5  WANA PARA"/>
    <s v="PS"/>
    <x v="1"/>
    <n v="565.02344215988398"/>
    <n v="5"/>
    <n v="3"/>
  </r>
  <r>
    <x v="8"/>
    <n v="124"/>
    <s v="A28/TW/LEFT 13/RIGHT 05/LEFT 01/RIGHT 01"/>
    <s v="ANURADHAPURA PADENIYA PARE WAMATA THI 13 WANA PARE ATHURU MARGA"/>
    <s v="PS"/>
    <x v="1"/>
    <n v="221.709136956946"/>
    <n v="6"/>
    <n v="3"/>
  </r>
  <r>
    <x v="8"/>
    <n v="125"/>
    <s v="A28/TW/LEFT 13/RIGHT 05/LEFT 01/LEFT 01"/>
    <s v="ANURADHAPURA PADENIYA PARE WAMATA THI 13 WANA PARE ATHURU MARGA"/>
    <s v="AGR"/>
    <x v="1"/>
    <n v="284.50687332820502"/>
    <n v="5"/>
    <n v="3"/>
  </r>
  <r>
    <x v="8"/>
    <n v="126"/>
    <s v="A28/TW/LEFT 13/RIGHT 04/LEFT 01/LEFT 01"/>
    <s v="ANURADHAPURA PADENIYA PARE WAMATA THI 13 WANA PARE ATHURU MARGA"/>
    <s v="PS"/>
    <x v="1"/>
    <n v="225.404168501116"/>
    <n v="5"/>
    <n v="3"/>
  </r>
  <r>
    <x v="8"/>
    <n v="127"/>
    <s v="A28/TW/LEFT 13/RIGHT 06"/>
    <s v="ANURADHAPURA PADENIYA PARE WAMATA THI 13 WANA PARE ATHURU MARGA"/>
    <s v="PS"/>
    <x v="1"/>
    <n v="138.815685022016"/>
    <n v="5"/>
    <n v="3.3"/>
  </r>
  <r>
    <x v="8"/>
    <n v="128"/>
    <s v="A28/TW/LEFT 13/RIGHT 05/LEFT 01"/>
    <s v="ANURADHAPURA PADENIYA PARE WAMATA THI 13 WANA PARE ATHURU MARGA"/>
    <s v="AGR"/>
    <x v="1"/>
    <n v="1166.9967181985"/>
    <n v="5"/>
    <n v="3"/>
  </r>
  <r>
    <x v="8"/>
    <n v="129"/>
    <s v="A28/TW/LEFT 13/RIGHT 05/LEFT 01/RIGHT 02"/>
    <s v="ANURADHAPURA PADENIYA PARE WAMATA THI 13 WANA PARE ATHURU MARGA"/>
    <s v="AGR"/>
    <x v="1"/>
    <n v="718.90745832683797"/>
    <n v="5"/>
    <n v="3.2"/>
  </r>
  <r>
    <x v="8"/>
    <n v="130"/>
    <s v="B213/TW/RIGHT 20"/>
    <s v="THALAWA KEKIRAWA PARE DAKUNATA ATHI 20 WANA PARA"/>
    <s v="PS"/>
    <x v="0"/>
    <n v="4468.7521749540902"/>
    <n v="5"/>
    <n v="3"/>
  </r>
  <r>
    <x v="8"/>
    <n v="131"/>
    <s v="A28/TW/RIGHT 05/LEFT 09/RIGHT 01"/>
    <s v="ANURADHAPURA PADENIYA PARE DAKUNATA THI 05 WANA PARE ATHURU MARGA"/>
    <s v="PS"/>
    <x v="1"/>
    <n v="644.74424233483103"/>
    <n v="6"/>
    <n v="3.2"/>
  </r>
  <r>
    <x v="8"/>
    <n v="132"/>
    <s v="A28/TW/RIGHT 05/RIGHT 01"/>
    <s v="ANURADHAPURA PADENIYA PARE DAKUNATA THI 05 WANA PARE ATHURU MARGA"/>
    <s v="PS"/>
    <x v="1"/>
    <n v="946.81632272686898"/>
    <n v="6"/>
    <n v="3.5"/>
  </r>
  <r>
    <x v="8"/>
    <n v="133"/>
    <s v="A28/TW/RIGHT 05/LEFT 10"/>
    <s v="ANURADHAPURA PADENIYA PARE DAKUNATA THI 05 WANA PARE ATHURU MARGA"/>
    <s v="AGR"/>
    <x v="1"/>
    <n v="1130.4716594793999"/>
    <n v="5"/>
    <n v="3"/>
  </r>
  <r>
    <x v="8"/>
    <n v="134"/>
    <s v="A28/TW/RIGHT 05/RIGHT 03"/>
    <s v="ANURADHAPURA PADENIYA PARE DAKUNATA THI 05 WANA PARE ATHURU MARGA"/>
    <s v="AGR"/>
    <x v="1"/>
    <n v="251.74205893927601"/>
    <n v="6"/>
    <n v="3.2"/>
  </r>
  <r>
    <x v="8"/>
    <n v="135"/>
    <s v="B117/TW/LEFT 01/RIGHT 01"/>
    <s v="KADIGAWA PALAMA ATHURU MARGAYA"/>
    <s v="PS"/>
    <x v="0"/>
    <n v="135.655015558055"/>
    <n v="6"/>
    <n v="3"/>
  </r>
  <r>
    <x v="8"/>
    <n v="136"/>
    <s v="B117/TW/LEFT 01/RIGHT 02"/>
    <s v="SATHUTU MARGAYA"/>
    <s v="AGR"/>
    <x v="1"/>
    <n v="497.997235723725"/>
    <n v="5"/>
    <n v="3"/>
  </r>
  <r>
    <x v="8"/>
    <n v="137"/>
    <s v="B117/TW/LEFT 03"/>
    <s v="SUB ROAD IN 1 KILOMETER POST"/>
    <s v="PS"/>
    <x v="1"/>
    <n v="317.92461531969798"/>
    <n v="6"/>
    <n v="3"/>
  </r>
  <r>
    <x v="8"/>
    <n v="138"/>
    <s v="B117/TW/LEFT 02"/>
    <s v="PETALUMA MAWATHA"/>
    <s v="PS"/>
    <x v="1"/>
    <n v="157.204233941864"/>
    <n v="5"/>
    <n v="3.2"/>
  </r>
  <r>
    <x v="8"/>
    <n v="139"/>
    <s v="A28/TW/RIGHT 13/RIGHT 01/RIGHT 01"/>
    <s v="ANURADHAPURA PADENIYA PARE DAKUNATA THI 13 WANA PARE ATHURU MARGA"/>
    <s v="PS"/>
    <x v="1"/>
    <n v="545.95825768891098"/>
    <n v="6"/>
    <n v="3.2"/>
  </r>
  <r>
    <x v="8"/>
    <n v="140"/>
    <s v="A28/TW/RIGHT 13/RIGHT 01/LEFT 05"/>
    <s v="ANURADHAPURA PADENIYA PARE DAKUNATA THI 13 WANA PARE ATHURU MARGA"/>
    <s v="PS"/>
    <x v="1"/>
    <n v="196.6461782195"/>
    <n v="5"/>
    <n v="3.1"/>
  </r>
  <r>
    <x v="8"/>
    <n v="141"/>
    <s v="NCANC0089/TW/LEFT 01/RIGHT 01/LEFT 01"/>
    <s v="GAMBIRIYA WEWA PARA(ANDARA WEWA)"/>
    <s v="PS"/>
    <x v="1"/>
    <n v="789.64337813093596"/>
    <n v="5"/>
    <n v="3"/>
  </r>
  <r>
    <x v="8"/>
    <n v="142"/>
    <s v="A28/TW/RIGHT 13/RIGHT 01/RIGHT 06"/>
    <s v="ANURADHAPURA PADENIYA PARE DAKUNATA THI 13 WANA PARE ATHURU MARGA"/>
    <s v="PS"/>
    <x v="1"/>
    <n v="191.57494219956601"/>
    <n v="6"/>
    <n v="3.1"/>
  </r>
  <r>
    <x v="8"/>
    <n v="143"/>
    <s v="A28/TW/RIGHT 13/RIGHT 01/RIGHT 05"/>
    <s v="ANURADHAPURA PADENIYA PARE DAKUNATA THI 13 WANA PARE ATHURU MARGA"/>
    <s v="PS"/>
    <x v="1"/>
    <n v="222.36035767836501"/>
    <n v="6"/>
    <n v="3"/>
  </r>
  <r>
    <x v="8"/>
    <n v="144"/>
    <s v="NCANC0089/TW/LEFT 03"/>
    <s v="THALAWA ANDARAWEWA MARGAYE WAMATA ATHI 03 WANA MARGAYA"/>
    <s v="PS"/>
    <x v="1"/>
    <n v="1170.3647938841"/>
    <n v="5"/>
    <n v="3"/>
  </r>
  <r>
    <x v="8"/>
    <n v="145"/>
    <s v="A28/TW/RIGHT 13/RIGHT 01/RIGHT 04"/>
    <s v="ANURADHAPURA PADENIYA PARE DAKUNATA THI 13 WANA PARE ATHURU MARGA"/>
    <s v="PS"/>
    <x v="1"/>
    <n v="252.90098301622999"/>
    <n v="5"/>
    <n v="3"/>
  </r>
  <r>
    <x v="8"/>
    <n v="146"/>
    <s v="A28/TW/RIGHT 13/RIGHT 01/LEFT 09"/>
    <s v="ANURADHAPURA PADENIYA PARE DAKUNATA THI 13 WANA PARE ATHURU MARGA"/>
    <s v="PS"/>
    <x v="1"/>
    <n v="202.37964044072999"/>
    <n v="6"/>
    <n v="3.2"/>
  </r>
  <r>
    <x v="8"/>
    <n v="147"/>
    <s v="A28/TW/RIGHT 13/RIGHT 01/LEFT 08"/>
    <s v="ANURADHAPURA PADENIYA PARE DAKUNATA THI 13 WANA PARE ATHURU MARGA"/>
    <s v="PS"/>
    <x v="1"/>
    <n v="224.195420354275"/>
    <n v="6"/>
    <n v="3"/>
  </r>
  <r>
    <x v="8"/>
    <n v="148"/>
    <s v="A28/TW/RIGHT 13/RIGHT 01/LEFT 07"/>
    <s v="ANURADHAPURA PADENIYA PARE DAKUNATA THI 13 WANA PARE ATHURU MARGA"/>
    <s v="PS"/>
    <x v="1"/>
    <n v="231.76523751183399"/>
    <n v="6"/>
    <n v="2.5"/>
  </r>
  <r>
    <x v="8"/>
    <n v="149"/>
    <s v="A28/TW/RIGHT 13/RIGHT 01"/>
    <s v="ANURADHAPURA PADENIYA PARE DAKUNATA THI 13 WANA PARE ATHURU MARGA"/>
    <s v="PS"/>
    <x v="3"/>
    <n v="2037.30910659859"/>
    <n v="5"/>
    <n v="3"/>
  </r>
  <r>
    <x v="8"/>
    <n v="150"/>
    <s v="B501/TW/RIGHT 08/RIGHT 02/LEFT 03/RIGHT 01"/>
    <s v="426 GAMMANA 4 LINDHA GEDARA ROAD 1ST SUB ROAD"/>
    <s v="MAHAWELI"/>
    <x v="1"/>
    <n v="286.61437976243502"/>
    <n v="6"/>
    <n v="3"/>
  </r>
  <r>
    <x v="8"/>
    <n v="151"/>
    <s v="NCANC0122/RIGHT 03"/>
    <s v="2 ND RIGHT SUB ROAD ,426 GAMMANA 4 MAIN ROAD"/>
    <s v="MAHAWELI"/>
    <x v="1"/>
    <n v="338.55370754864703"/>
    <n v="6"/>
    <n v="3"/>
  </r>
  <r>
    <x v="8"/>
    <n v="152"/>
    <s v="B501/TW/RIGHT 08/RIGHT 02"/>
    <s v="1 ST LEFT SUB ROAD IN 426 GAMMANA 4 MAIN ROAD"/>
    <s v="MAHAWELI"/>
    <x v="1"/>
    <n v="4227.76232768918"/>
    <n v="5"/>
    <n v="3"/>
  </r>
  <r>
    <x v="8"/>
    <n v="153"/>
    <s v="B501/TW/RIGHT 08/RIGHT 02/LEFT 04/LEFT 01"/>
    <s v="2ND SUB ROAD IN 426 GAMMANA 4 MAIN ROAD"/>
    <s v="MAHAWELI"/>
    <x v="1"/>
    <n v="651.87198908231096"/>
    <n v="5"/>
    <n v="3"/>
  </r>
  <r>
    <x v="8"/>
    <n v="154"/>
    <s v="NCANC0122/RIGHT 04"/>
    <s v="426 GAMMANA 4 MAIN ROAD"/>
    <s v="MAHAWELI"/>
    <x v="1"/>
    <n v="573.70672376764105"/>
    <n v="5"/>
    <n v="3"/>
  </r>
  <r>
    <x v="8"/>
    <n v="155"/>
    <s v="B501/TW/RIGHT 08/RIGHT 02/LEFT 04"/>
    <s v="2ND SUB ROAD,2ND SUB ROAD IN 426 GAMMANA 4 MAIN ROAD"/>
    <s v="MAHAWELI"/>
    <x v="1"/>
    <n v="615.03389160932102"/>
    <n v="5"/>
    <n v="3.1"/>
  </r>
  <r>
    <x v="8"/>
    <n v="156"/>
    <s v="B213/TW/RIGHT 43/LEFT 12/LEFT 02/RIGHT 01"/>
    <s v="TRACK 06 GAMMADA PARA / LEFT 01"/>
    <s v="PS"/>
    <x v="1"/>
    <n v="314.42948801673998"/>
    <n v="6"/>
    <n v="3"/>
  </r>
  <r>
    <x v="8"/>
    <n v="157"/>
    <s v="B213/TW/RIGHT 43/LEFT 12/LEFT 02/RIGHT 01/LEFT 01"/>
    <s v="THALAWA KEKIRAWA PARE DAKUNATA ATHI 43 WANA PARE ATHURU MARGA"/>
    <s v="MAHAWELI"/>
    <x v="1"/>
    <n v="127.867357681006"/>
    <n v="5"/>
    <n v="2.5"/>
  </r>
  <r>
    <x v="8"/>
    <n v="158"/>
    <s v="B213/TW/LEFT 29"/>
    <s v="AMUNUKOLE ROAD"/>
    <s v="PS"/>
    <x v="0"/>
    <n v="2730.1044575487699"/>
    <n v="6"/>
    <n v="3"/>
  </r>
  <r>
    <x v="8"/>
    <n v="159"/>
    <s v="B213/TW/LEFT 34"/>
    <s v="ENDHAGALA TO THIRAPPANE ROAD"/>
    <s v="PS"/>
    <x v="0"/>
    <n v="6227.3848795514596"/>
    <n v="6"/>
    <n v="3.2"/>
  </r>
  <r>
    <x v="8"/>
    <n v="160"/>
    <s v="B213/TW/LEFT 32"/>
    <s v="ENDHAGALA ELA PARA"/>
    <s v="MAHAWELI"/>
    <x v="1"/>
    <n v="1555.66083494999"/>
    <n v="6"/>
    <n v="3"/>
  </r>
  <r>
    <x v="8"/>
    <n v="161"/>
    <s v="B213/TW/LEFT 26/RIGHT 03"/>
    <s v="POSPATE ROAD"/>
    <s v="PS"/>
    <x v="1"/>
    <n v="2154.2685727560602"/>
    <n v="6"/>
    <n v="3"/>
  </r>
  <r>
    <x v="8"/>
    <n v="162"/>
    <s v="B213/TW/LEFT 34/LEFT 01"/>
    <s v="YODH ELA HANDIYA ROAD"/>
    <s v="PS"/>
    <x v="1"/>
    <n v="1525.01141474006"/>
    <n v="6"/>
    <n v="3"/>
  </r>
  <r>
    <x v="8"/>
    <n v="163"/>
    <s v="B213/TW/LEFT 26/RIGHT 02"/>
    <s v="POLICE ROAD"/>
    <s v="PS"/>
    <x v="5"/>
    <n v="750.20724524022205"/>
    <n v="6"/>
    <n v="3"/>
  </r>
  <r>
    <x v="8"/>
    <n v="164"/>
    <s v="B213/TW/LEFT 29/RIGHT 01"/>
    <s v="EPPAWALA GAM MEDDA TO ANDAGALA ROAD"/>
    <s v="PS"/>
    <x v="3"/>
    <n v="1892.05100538381"/>
    <n v="7"/>
    <n v="3"/>
  </r>
  <r>
    <x v="8"/>
    <n v="165"/>
    <s v="B213/TW/LEFT 27"/>
    <s v="EPPAWALA POLA MARGAYA"/>
    <s v="PS"/>
    <x v="1"/>
    <n v="1536.12240495373"/>
    <n v="7"/>
    <n v="3"/>
  </r>
  <r>
    <x v="8"/>
    <n v="166"/>
    <s v="B213/TW/LEFT 28"/>
    <s v="EPPAWALA WEWA MARGAYA"/>
    <s v="MAHAWELI"/>
    <x v="2"/>
    <n v="908.52941846176702"/>
    <n v="6"/>
    <n v="3"/>
  </r>
  <r>
    <x v="8"/>
    <n v="167"/>
    <s v="B501/TW/RIGHT 08/RIGHT 02/RIGHT 03"/>
    <s v="GAMMANA 4 LINDHANGEDARA MARGAYA"/>
    <s v="MAHAWELI"/>
    <x v="1"/>
    <n v="571.93005154748698"/>
    <n v="7"/>
    <n v="2.9"/>
  </r>
  <r>
    <x v="8"/>
    <n v="168"/>
    <s v="B213/TW/RIGHT 43/LEFT 12/LEFT 02"/>
    <s v="KATIYAWA 04 SENAPURA ROAD"/>
    <s v="PS"/>
    <x v="3"/>
    <n v="2327.7259686745501"/>
    <n v="6"/>
    <n v="3"/>
  </r>
  <r>
    <x v="8"/>
    <n v="169"/>
    <s v="NCANC0089/TW/RIGHT 09/LEFT 01"/>
    <s v="THALAWA ANDARAWEWA MARGAYE DAKUNATA ATHI 09 WANA MARGAYE ATHURU MARGA"/>
    <s v="PS"/>
    <x v="1"/>
    <n v="311.51361236647898"/>
    <n v="6"/>
    <n v="2.85"/>
  </r>
  <r>
    <x v="8"/>
    <n v="170"/>
    <s v="NCANC0089/TW/RIGHT 09/LEFT 02"/>
    <s v="THALAWA ANDARAWEWA MARGAYE DAKUNATA ATHI 09 WANA MARGAYE ATHURU MARGA"/>
    <s v="PS"/>
    <x v="1"/>
    <n v="310.95478570950701"/>
    <n v="6"/>
    <n v="3"/>
  </r>
  <r>
    <x v="8"/>
    <n v="171"/>
    <s v="NCANC0089/TW/RIGHT 09/RIGHT 01"/>
    <s v="THALAWA ANDARAWEWA MARGAYE DAKUNATA ATHI 09 WANA MARGAYE ATHURU MARGA"/>
    <s v="PS"/>
    <x v="1"/>
    <n v="1853.75955931816"/>
    <n v="6"/>
    <n v="3"/>
  </r>
  <r>
    <x v="8"/>
    <n v="172"/>
    <s v="NCANC0089/TW/RIGHT 09"/>
    <s v="KUMBUK GAHAWEWA MAIN ROAD"/>
    <s v="PS"/>
    <x v="2"/>
    <n v="690.85140549957998"/>
    <n v="7"/>
    <n v="3"/>
  </r>
  <r>
    <x v="8"/>
    <n v="173"/>
    <s v="B117/TW/LEFT 05/RIGHT 01/RIGHT 01/LEFT 01"/>
    <s v="SUB ROAD IN MEDIYAWA SAMURDI MAWATHA"/>
    <s v="PS"/>
    <x v="3"/>
    <n v="180.17234063754799"/>
    <n v="7"/>
    <n v="3"/>
  </r>
  <r>
    <x v="8"/>
    <n v="174"/>
    <s v="NCANC0122"/>
    <s v="THAMBUTHTHEGAMA TO RAJANGANAYA ROAD"/>
    <s v="RDA"/>
    <x v="0"/>
    <n v="2473.65061713662"/>
    <n v="6"/>
    <n v="3"/>
  </r>
  <r>
    <x v="8"/>
    <n v="175"/>
    <s v="NCANC0122/LEFT 03/LEFT 02"/>
    <s v="THAMBUTHTHEGAMA RAJANGANAYA PARE WAMATA ATHI 03 WANA MARGAYE ATHURU MARGA"/>
    <s v="MAHAWELI"/>
    <x v="1"/>
    <n v="289.35376465691502"/>
    <n v="7"/>
    <n v="3"/>
  </r>
  <r>
    <x v="8"/>
    <n v="176"/>
    <s v="NCANC0122/TW/LEFT 04"/>
    <s v="THAMBUTHTHEGAMA RAJANGANAYA PARE WAMATA ATHI 04 WANA MARGAYA"/>
    <s v="MAHAWELI"/>
    <x v="2"/>
    <n v="728.95488430563603"/>
    <n v="7"/>
    <n v="3"/>
  </r>
  <r>
    <x v="8"/>
    <n v="177"/>
    <s v="A28/TW/RIGHT 06"/>
    <s v="ANURADHAPURA PADENIYA PARE DAKUNATA THI 06 WANA PARA"/>
    <s v="PS"/>
    <x v="1"/>
    <n v="385.70332503371799"/>
    <n v="5.8"/>
    <n v="3"/>
  </r>
  <r>
    <x v="8"/>
    <n v="178"/>
    <s v="A28/TW/RIGHT 08"/>
    <s v="ANURADHAPURA PADENIYA PARE DAKUNATA THI 08 WANA PARA"/>
    <s v="PS"/>
    <x v="1"/>
    <n v="210.33300123009201"/>
    <n v="6"/>
    <n v="3"/>
  </r>
  <r>
    <x v="8"/>
    <n v="179"/>
    <s v="A28/TW/RIGHT 09"/>
    <s v="ANURADHAPURA PADENIYA PARE DAKUNATA THI 09 WANA PARA"/>
    <s v="PS"/>
    <x v="1"/>
    <n v="1964.8703102056299"/>
    <n v="6"/>
    <n v="2.6"/>
  </r>
  <r>
    <x v="8"/>
    <n v="180"/>
    <s v="A28/TW/RIGHT 10"/>
    <s v="ANURADHAPURA PADENIYA PARE DAKUNATA THI 10 WANA PARA"/>
    <s v="PS"/>
    <x v="1"/>
    <n v="289.25372093855998"/>
    <n v="6"/>
    <n v="2.85"/>
  </r>
  <r>
    <x v="8"/>
    <n v="181"/>
    <s v="A28/TW/RIGHT 10/RIGHT 01"/>
    <s v="ANURADHAPURA PADENIYA PARE DAKUNATA THI 10 WANA PARE ATHURU MARGA"/>
    <s v="PS"/>
    <x v="2"/>
    <n v="116.20811370819099"/>
    <n v="7"/>
    <n v="3"/>
  </r>
  <r>
    <x v="8"/>
    <n v="182"/>
    <s v="NCANC0089/TW/RIGHT 01"/>
    <s v="THALAWA ANDARAWEWA MARGAYE DAKUNATA ATHI 01 WANA MARGAYA"/>
    <s v="PS"/>
    <x v="1"/>
    <n v="196.09857310070501"/>
    <n v="6"/>
    <n v="2.75"/>
  </r>
  <r>
    <x v="8"/>
    <n v="183"/>
    <s v="NCANC0089/TW/RIGHT 03"/>
    <s v="THALAWA ANDARAWEWA MARGAYE DAKUNATA ATHI 03 WANA MARGAYA"/>
    <s v="PS"/>
    <x v="2"/>
    <n v="347.06771649266801"/>
    <n v="6"/>
    <n v="3"/>
  </r>
  <r>
    <x v="8"/>
    <n v="184"/>
    <s v="NCANC0089/TW/RIGHT 04"/>
    <s v="THALAWA ANDARAWEWA MARGAYE DAKUNATA ATHI 04 WANA MARGAYA"/>
    <s v="PS"/>
    <x v="1"/>
    <n v="120.258923846626"/>
    <n v="6"/>
    <n v="3"/>
  </r>
  <r>
    <x v="8"/>
    <n v="185"/>
    <s v="NCANC0089/TW/RIGHT 02"/>
    <s v="THALAWA ANDARAWEWA MARGAYE DAKUNATA ATHI 02 WANA MARGAYA"/>
    <s v="PS"/>
    <x v="1"/>
    <n v="100.01839856620001"/>
    <n v="7"/>
    <n v="3"/>
  </r>
  <r>
    <x v="8"/>
    <n v="186"/>
    <s v="A28/TW/RIGHT 09/LEFT 01"/>
    <s v="ANURADHAPURA PADENIYA PARE DAKUNATA THI 09 WANA PARE ATHURU MARGA"/>
    <s v="PS"/>
    <x v="1"/>
    <n v="158.35072422017899"/>
    <n v="6"/>
    <n v="2.85"/>
  </r>
  <r>
    <x v="8"/>
    <n v="187"/>
    <s v="NCANC0089/TW/RIGHT 05"/>
    <s v="THALAWA ANDARAWEWA MARGAYE DAKUNATA ATHI 05 WANA MARGAYA"/>
    <s v="PS"/>
    <x v="1"/>
    <n v="1981.0629253414199"/>
    <n v="7"/>
    <n v="3"/>
  </r>
  <r>
    <x v="8"/>
    <n v="189"/>
    <s v="NCANC0089/TW/RIGHT 06"/>
    <s v="THALAWA ANDARAWEWA MARGAYE DAKUNATA ATHI 06 WANA MARGAYA"/>
    <s v="PS"/>
    <x v="1"/>
    <n v="437.59369980566902"/>
    <n v="6"/>
    <n v="2.8"/>
  </r>
  <r>
    <x v="8"/>
    <n v="188"/>
    <s v="NCANC0089/TW/RIGHT 07/RIGHT 03"/>
    <s v="THALAWA ANDARAWEWA MARGAYE DAKUNATA ATHI 07 WANA MARGAYE ATHURU MARGA"/>
    <s v="PS"/>
    <x v="1"/>
    <n v="462.90454983427298"/>
    <n v="6"/>
    <n v="2.9"/>
  </r>
  <r>
    <x v="8"/>
    <n v="190"/>
    <s v="NCANC0089/TW/RIGHT 07/RIGHT 02"/>
    <s v="THALAWA ANDARAWEWA MARGAYE DAKUNATA ATHI 07 WANA MARGAYE ATHURU MARGA"/>
    <s v="PS"/>
    <x v="1"/>
    <n v="641.91956671697005"/>
    <n v="7"/>
    <n v="3.2"/>
  </r>
  <r>
    <x v="8"/>
    <n v="191"/>
    <s v="NCANC0089/TW/RIGHT 07/RIGHT 01"/>
    <s v="THALAWA ANDARAWEWA MARGAYE DAKUNATA ATHI 07 WANA MARGAYE ATHURU MARGA"/>
    <s v="PS"/>
    <x v="1"/>
    <n v="176.29031916491201"/>
    <n v="6"/>
    <n v="3"/>
  </r>
  <r>
    <x v="8"/>
    <n v="192"/>
    <s v="NCANC0089/TW/RIGHT 07"/>
    <s v="THALAWA ANDARAWEWA MARGAYE DAKUNATA ATHI 07 WANA MARGAYA"/>
    <s v="PS"/>
    <x v="1"/>
    <n v="779.50373680359598"/>
    <n v="6"/>
    <n v="2.9"/>
  </r>
  <r>
    <x v="8"/>
    <n v="193"/>
    <s v="NCANC0089/TW/RIGHT 08"/>
    <s v="THALAWA ANDARAWEWA MARGAYE DAKUNATA ATHI 08 WANA MARGAYA"/>
    <s v="PS"/>
    <x v="1"/>
    <n v="1504.28103753602"/>
    <n v="6"/>
    <n v="2.8"/>
  </r>
  <r>
    <x v="8"/>
    <n v="194"/>
    <s v="NCANC0122/TW/LEFT 01"/>
    <s v="THAMBUTHTHEGAMA RAJANGANAYA PARE WAMATA ATHI 01 WANA MARGAYA"/>
    <s v="PS"/>
    <x v="1"/>
    <n v="295.13175310510098"/>
    <n v="6.7"/>
    <n v="3.2"/>
  </r>
  <r>
    <x v="8"/>
    <n v="195"/>
    <s v="NCANC0122/TW/LEFT 03/RIGHT 01/LEFT 04"/>
    <s v="THAMBUTHTHEGAMA RAJANGANAYA PARE WAMATA ATHI 03 WANA MARGAYE ATHURU MARGA"/>
    <s v="IRI"/>
    <x v="1"/>
    <n v="775.23395743490096"/>
    <n v="4.9000000000000004"/>
    <n v="3.3"/>
  </r>
  <r>
    <x v="8"/>
    <n v="196"/>
    <s v="NCANC0122/TW/LEFT 03/RIGHT 01/LEFT 01"/>
    <s v="THAMBUTHTHEGAMA RAJANGANAYA PARE WAMATA ATHI 03 WANA MARGAYE ATHURU MARGA"/>
    <s v="PS"/>
    <x v="1"/>
    <n v="290.22279816351897"/>
    <n v="8"/>
    <n v="3.2"/>
  </r>
  <r>
    <x v="8"/>
    <n v="197"/>
    <s v="NCANC0122/TW/LEFT 06/RIGHT 01"/>
    <s v="THAMBUTHTHEGAMA RAJANGANAYA PARE WAMATA ATHI 06 WANA MARGAYE ATHURU MARGA"/>
    <s v="PS"/>
    <x v="1"/>
    <n v="200.76491803991601"/>
    <n v="6"/>
    <n v="3.2"/>
  </r>
  <r>
    <x v="8"/>
    <n v="198"/>
    <s v="NCANC0122/TW/LEFT 03/RIGHT 01"/>
    <s v="THAMBUTHTHEGAMA RAJANGANAYA PARE WAMATA ATHI 03 WANA MARGAYE ATHURU MARGA"/>
    <s v="MAHAWELI"/>
    <x v="1"/>
    <n v="875.85014996615496"/>
    <n v="7.8"/>
    <n v="3"/>
  </r>
  <r>
    <x v="8"/>
    <n v="199"/>
    <s v="NCANC0122/TW/LEFT 02"/>
    <s v="THAMBUTHTHEGAMA RAJANGANAYA PARE WAMATA ATHI 02 WANA MARGAYA"/>
    <s v="MAHAWELI"/>
    <x v="2"/>
    <n v="285.89951740978302"/>
    <n v="9.6"/>
    <n v="3"/>
  </r>
  <r>
    <x v="8"/>
    <n v="200"/>
    <s v="NCANC0122/TW/LEFT 03/RIGHT 01/LEFT 03"/>
    <s v="THAMBUTHTHEGAMA RAJANGANAYA PARE WAMATA ATHI 03 WANA MARGAYE ATHURU MARGA"/>
    <s v="IRI"/>
    <x v="1"/>
    <n v="307.71801150242601"/>
    <n v="4.5"/>
    <n v="3"/>
  </r>
  <r>
    <x v="8"/>
    <n v="201"/>
    <s v="NCANC0122/TW/LEFT 03"/>
    <s v="THAMBUTHTHEGAMA RAJANGANAYA PARE WAMATA ATHI 03 WANA MARGAYA"/>
    <s v="MAHAWELI"/>
    <x v="3"/>
    <n v="516.86230991429397"/>
    <n v="10.1"/>
    <n v="3.4"/>
  </r>
  <r>
    <x v="8"/>
    <n v="202"/>
    <s v="NCANC0122/TW/LEFT 05"/>
    <s v="THAMBUTHTHEGAMA RAJANGANAYA PARE WAMATA ATHI 05 WANA MARGAYA"/>
    <s v="PS"/>
    <x v="2"/>
    <n v="635.85734688982905"/>
    <n v="6.5"/>
    <n v="4"/>
  </r>
  <r>
    <x v="8"/>
    <n v="203"/>
    <s v="NCANC0122/TW/LEFT 06"/>
    <s v="THAMBUTHTHEGAMA RAJANGANAYA PARE WAMATA ATHI 06 WANA MARGAYA"/>
    <s v="PS"/>
    <x v="2"/>
    <n v="1108.76423901204"/>
    <n v="6.7"/>
    <n v="3.2"/>
  </r>
  <r>
    <x v="8"/>
    <n v="204"/>
    <s v="NCANC0122/TW/LEFT 02/LEFT 01"/>
    <s v="THAMBUTHTHEGAMA RAJANGANAYA PARE WAMATA ATHI 02 WANA MARGAYA ATHURU MARGA"/>
    <s v="PS"/>
    <x v="1"/>
    <n v="190.82626251511101"/>
    <n v="6.8"/>
    <n v="3.4"/>
  </r>
  <r>
    <x v="8"/>
    <n v="205"/>
    <s v="NCANC0122/TW/LEFT 02/RIGHT 01"/>
    <s v="THAMBUTHTHEGAMA RAJANGANAYA PARE WAMATA ATHI 02 WANA MARGAYA ATHURU MARGA"/>
    <s v="PS"/>
    <x v="1"/>
    <n v="312.77069519916898"/>
    <n v="7.4"/>
    <n v="2.6"/>
  </r>
  <r>
    <x v="8"/>
    <n v="206"/>
    <s v="NCANC0122/TW/LEFT 03/RIGHT 01/LEFT 02"/>
    <s v="THAMBUTHTHEGAMA RAJANGANAYA PARE WAMATA ATHI 03 WANA MARGAYA ATHURU MARGA"/>
    <s v="PS"/>
    <x v="1"/>
    <n v="384.37829277773102"/>
    <n v="8"/>
    <n v="3.3"/>
  </r>
  <r>
    <x v="8"/>
    <n v="207"/>
    <s v="NCANC0122/TW/LEFT 03/RIGHT 02"/>
    <s v="THAMBUTHTHEGAMA RAJANGANAYA PARE WAMATA ATHI 03 WANA MARGAYA ATHURU MARGA"/>
    <s v="PS"/>
    <x v="1"/>
    <n v="179.34896998330899"/>
    <n v="7.5"/>
    <n v="3.4"/>
  </r>
  <r>
    <x v="8"/>
    <n v="208"/>
    <s v="B117/TW/LEFT 05/LEFT 01/RIGHT 02"/>
    <s v="MEDIYAWA MEDHA PARA"/>
    <s v="AGR"/>
    <x v="1"/>
    <n v="224.801808643112"/>
    <n v="4.5"/>
    <n v="3.3"/>
  </r>
  <r>
    <x v="8"/>
    <n v="209"/>
    <s v="B213/TW/RIGHT 43/RIGHT 03/RIGHT 01"/>
    <s v="THALAWA KEKIRAWA PARE DAKUNATA ATHI 43 WANA PARE ATHURU MARGA"/>
    <s v="MAHAWELI"/>
    <x v="1"/>
    <n v="511.532926692871"/>
    <n v="4.8"/>
    <n v="3.7"/>
  </r>
  <r>
    <x v="8"/>
    <n v="210"/>
    <s v="B117/TW/RIGHT 04"/>
    <s v="MEDIYAWA ATHURU MARGAYA"/>
    <s v="MAHAWELI"/>
    <x v="1"/>
    <n v="102.526110866739"/>
    <n v="4.8"/>
    <n v="3"/>
  </r>
  <r>
    <x v="8"/>
    <n v="211"/>
    <s v="B117/TW/LEFT 05"/>
    <s v="MEDIYAWA MAIN ROAD"/>
    <s v="MAHAWELI"/>
    <x v="3"/>
    <n v="2167.06513022328"/>
    <n v="9.6"/>
    <n v="5.7"/>
  </r>
  <r>
    <x v="8"/>
    <n v="212"/>
    <s v="B117/TW/LEFT 05/LEFT 01"/>
    <s v="MEDIYAWA WEWA PARA"/>
    <s v="PS"/>
    <x v="1"/>
    <n v="1622.2222457565899"/>
    <n v="5.7"/>
    <n v="3.9"/>
  </r>
  <r>
    <x v="8"/>
    <n v="213"/>
    <s v="B117/TW/LEFT 05/RIGHT 01"/>
    <s v="MEDIYAWA SAMURDHI MAWATHA"/>
    <s v="PS"/>
    <x v="1"/>
    <n v="420.14057004082701"/>
    <n v="4.8"/>
    <n v="3.3"/>
  </r>
  <r>
    <x v="8"/>
    <n v="214"/>
    <s v="B117/TW/LEFT 05/RIGHT 01/RIGHT 01"/>
    <s v="MEDIYAWA SAMURDHI MAWATHA 1ST SUB ROAD"/>
    <s v="PS"/>
    <x v="1"/>
    <n v="398.53258692466301"/>
    <n v="5.4"/>
    <n v="3.7"/>
  </r>
  <r>
    <x v="8"/>
    <n v="215"/>
    <s v="B117/TW/LEFT 05/LEFT 01/RIGHT 01"/>
    <s v="MEDIYAWA PANSALA ROAD"/>
    <s v="PS"/>
    <x v="1"/>
    <n v="972.41334916195103"/>
    <n v="4.8"/>
    <n v="2.7"/>
  </r>
  <r>
    <x v="8"/>
    <n v="216"/>
    <s v="NCANC0089/TW/LEFT 04/RIGHT 01"/>
    <s v="THALAWA ANDARAWEWA MARGAYE WAMATA ATHI 04 WANA MARGAYE ATHURU MARGA"/>
    <s v="PS"/>
    <x v="1"/>
    <n v="177.36235057370999"/>
    <n v="9"/>
    <n v="3"/>
  </r>
  <r>
    <x v="8"/>
    <n v="217"/>
    <s v="NCANC0089/TW/LEFT 04/RIGHT 02"/>
    <s v="THALAWA ANDARAWEWA MARGAYE WAMATA ATHI 04 WANA MARGAYE ATHURU MARGA"/>
    <s v="PS"/>
    <x v="1"/>
    <n v="38.5590182749402"/>
    <n v="8"/>
    <n v="3"/>
  </r>
  <r>
    <x v="8"/>
    <n v="218"/>
    <s v="NCANC0089/TW/LEFT 04"/>
    <s v="THALAWA ANDARAWEWA MARGAYE WAMATA ATHI 04 WANA MARGAYA"/>
    <s v="PS"/>
    <x v="1"/>
    <n v="407.31879448922803"/>
    <n v="10"/>
    <n v="5"/>
  </r>
  <r>
    <x v="8"/>
    <n v="219"/>
    <s v="NCANC0089/TW/LEFT 05/RIGHT 01"/>
    <s v="THALAWA ANDARAWEWA MARGAYE WAMATA ATHI 05 WANA MARGAYE ATHURU MARGA"/>
    <s v="PS"/>
    <x v="1"/>
    <n v="578.61036424942904"/>
    <n v="8"/>
    <n v="3"/>
  </r>
  <r>
    <x v="8"/>
    <n v="220"/>
    <s v="NCANC0089/TW/LEFT 05"/>
    <s v="THALAWA ANDARAWEWA MARGAYE WAMATA ATHI 05 WANA MARGAYA"/>
    <s v="PS"/>
    <x v="1"/>
    <n v="713.42272010503802"/>
    <n v="12"/>
    <n v="6"/>
  </r>
  <r>
    <x v="8"/>
    <n v="221"/>
    <s v="A28/TW/RIGHT 13/RIGHT 05"/>
    <s v="ANURADHAPURA PADENIYA PARE DAKUNATA ATHI 13 WANA PARE ATHURU MARGA"/>
    <s v="PS"/>
    <x v="1"/>
    <n v="2496.15419133348"/>
    <n v="7"/>
    <n v="4"/>
  </r>
  <r>
    <x v="8"/>
    <n v="222"/>
    <s v="NCANC0089/TW/LEFT 06"/>
    <s v="KARAGAHAWEWA GAMMEDA ELA PARA"/>
    <s v="PS"/>
    <x v="1"/>
    <n v="287.524971324001"/>
    <n v="9"/>
    <n v="5"/>
  </r>
  <r>
    <x v="8"/>
    <n v="223"/>
    <s v="A28/TW/RIGHT 13/RIGHT 08"/>
    <s v="KARAGAHAWEWA TANK BUND ROAD"/>
    <s v="PS"/>
    <x v="1"/>
    <n v="2186.8424663658798"/>
    <n v="8"/>
    <n v="3"/>
  </r>
  <r>
    <x v="8"/>
    <n v="224"/>
    <s v="NCANC0089/TW/LEFT 07"/>
    <s v="KARAGAHAWEWA ATHURU MARGAYA"/>
    <s v="PS"/>
    <x v="5"/>
    <n v="475.98589981520303"/>
    <n v="7"/>
    <n v="4"/>
  </r>
  <r>
    <x v="8"/>
    <n v="225"/>
    <s v="NCANC0089/TW/LEFT 08"/>
    <s v="KARAGAHAWEWA"/>
    <s v="PS"/>
    <x v="1"/>
    <n v="570.08230728523097"/>
    <n v="6"/>
    <n v="3"/>
  </r>
  <r>
    <x v="8"/>
    <n v="226"/>
    <s v="NCANC0089/TW/LEFT 09"/>
    <s v="SUMUDU GAMA"/>
    <s v="PS"/>
    <x v="3"/>
    <n v="1061.7314324855699"/>
    <n v="8"/>
    <n v="4"/>
  </r>
  <r>
    <x v="8"/>
    <n v="227"/>
    <s v="B117/TW/LEFT 05/LEFT 01/RIGHT 03"/>
    <s v="ABAGAHAWEWA PARA SATHUTU MARGAYA MEDIYAWA"/>
    <s v="PS"/>
    <x v="1"/>
    <n v="275.37786186553001"/>
    <n v="4.5"/>
    <n v="3.78"/>
  </r>
  <r>
    <x v="8"/>
    <n v="228"/>
    <s v="B213/TW/RIGHT43/LEFT 12/RIGHT 03"/>
    <s v="TRACK 07 GAMMADA PARA"/>
    <s v="PS"/>
    <x v="3"/>
    <n v="1527.7714210654799"/>
    <n v="11"/>
    <n v="4"/>
  </r>
  <r>
    <x v="8"/>
    <n v="229"/>
    <s v="B213/TW/LEFT 34/RIGHT 03"/>
    <s v="ALUTHWEWA HANDIYA PARA"/>
    <s v="PS"/>
    <x v="3"/>
    <n v="1283.8278043538601"/>
    <n v="10"/>
    <n v="3.2"/>
  </r>
  <r>
    <x v="8"/>
    <n v="230"/>
    <s v="B213/TW/RIGHT 43/LEFT 12"/>
    <s v="KATIYAWA TRACK 6 , 7 MAIN ROAD"/>
    <s v="PS"/>
    <x v="1"/>
    <n v="2345.13036554155"/>
    <n v="11"/>
    <n v="4"/>
  </r>
  <r>
    <x v="8"/>
    <n v="231"/>
    <s v="NCANC0089/TW/RIGHT 09.1"/>
    <s v="KUMBUK GAHAWEWA PANSALA PARA"/>
    <s v="PS"/>
    <x v="1"/>
    <n v="158.55859633041501"/>
    <n v="8"/>
    <n v="5"/>
  </r>
  <r>
    <x v="8"/>
    <n v="232"/>
    <s v="NCANC0089/TW/RIGHT 10/LEFT 01"/>
    <s v="LINGALA GAMMANA PARA LFT 01 SUB ROAD"/>
    <s v="PS"/>
    <x v="1"/>
    <n v="196.37344692789799"/>
    <n v="7"/>
    <n v="4"/>
  </r>
  <r>
    <x v="8"/>
    <n v="233"/>
    <s v="NCANC0089/TW/RIGHT 10/RIGHT 01"/>
    <s v="LINGALA GAMMANA PARA RIGHT 01 SUB ROAD"/>
    <s v="PS"/>
    <x v="1"/>
    <n v="159.67843158319701"/>
    <n v="6"/>
    <n v="4"/>
  </r>
  <r>
    <x v="8"/>
    <n v="234"/>
    <s v="NCANC0089/TW/RIGHT 10"/>
    <s v="LINGALA GAMMANA PRADHANA MARGAYA"/>
    <s v="PS"/>
    <x v="1"/>
    <n v="922.54131359212704"/>
    <n v="9"/>
    <n v="6"/>
  </r>
  <r>
    <x v="8"/>
    <n v="235"/>
    <s v="NCANC0089/TW/RIGHT 11/LEFT 01"/>
    <s v="PAHALA THALAWA -RGT 01 -RGT 01"/>
    <s v="PS"/>
    <x v="1"/>
    <n v="569.0953132331"/>
    <n v="7"/>
    <n v="5"/>
  </r>
  <r>
    <x v="8"/>
    <n v="236"/>
    <s v="A28/TW/RIGHT 05/LEFT 11/RIGHT 01/LEFT 01"/>
    <s v="PAHALATHALAWA ROAD- RGT 01- LFT 02 - LFT 01"/>
    <s v="PS"/>
    <x v="1"/>
    <n v="228.43476406561601"/>
    <n v="9"/>
    <n v="7"/>
  </r>
  <r>
    <x v="8"/>
    <n v="237"/>
    <s v="NCANC0089/TW/RIGHT 11/RIGHT 01"/>
    <s v="PAHALATHALAWA ROAD -RGT 02"/>
    <s v="PS"/>
    <x v="1"/>
    <n v="762.48352580272899"/>
    <n v="9"/>
    <n v="3.3"/>
  </r>
  <r>
    <x v="8"/>
    <n v="238"/>
    <s v="NCANC0089/TW/RIGHT 11/RIGHT 01/LEFT 01"/>
    <s v="PAHALATHALAWA - RGT 02 - LFT 01"/>
    <s v="PS"/>
    <x v="1"/>
    <n v="239.51653920125699"/>
    <n v="9"/>
    <n v="5"/>
  </r>
  <r>
    <x v="8"/>
    <n v="239"/>
    <s v="NCANC0089/TW/RIGHT 11/RIGHT 01/LEFT 02"/>
    <s v="PAHALATHALAWA ROAD - RGT 02 - LFT 02"/>
    <s v="PS"/>
    <x v="1"/>
    <n v="229.81429738542599"/>
    <n v="9"/>
    <n v="6"/>
  </r>
  <r>
    <x v="8"/>
    <n v="240"/>
    <s v="NCANC0089/TW/RIGHT 11/RIGHT 02/RIGHT 01"/>
    <s v="PAHALATHALAWA MAIN ROAD - RGT 03-RGT 01-LFT 02-LFT 01"/>
    <s v="PS"/>
    <x v="1"/>
    <n v="1599.0191134327799"/>
    <n v="10"/>
    <n v="7"/>
  </r>
  <r>
    <x v="8"/>
    <n v="241"/>
    <s v="A28/TW/RIGHT 05/LEFT 11"/>
    <s v="PAHALATHALAWA ROAD RGT 03 - RGT 01"/>
    <s v="PS"/>
    <x v="1"/>
    <n v="1753.5101282903299"/>
    <n v="8"/>
    <n v="4"/>
  </r>
  <r>
    <x v="8"/>
    <n v="242"/>
    <s v="A28/TW/RIGHT 05/LEFT 11/RIGHT 02"/>
    <s v="PAHALATHALAWA ROAD RGT 03 - RGT 01 - LFT 01"/>
    <s v="PS"/>
    <x v="1"/>
    <n v="479.70781646753397"/>
    <n v="7"/>
    <n v="4"/>
  </r>
  <r>
    <x v="8"/>
    <n v="243"/>
    <s v="A28/TW/RIGHT 05/LEFT 11/RIGHT 01"/>
    <s v="PAHALATHALAWA ROAD-RGT03-RGT 01-RGT02"/>
    <s v="PS"/>
    <x v="1"/>
    <n v="2785.5031965456501"/>
    <n v="10"/>
    <n v="5"/>
  </r>
  <r>
    <x v="8"/>
    <n v="244"/>
    <s v="NCANC0089/TW/RIGHT 11/RIGHT 02"/>
    <s v="PAHALATHALAWA ROAD - RGT 03"/>
    <s v="PS"/>
    <x v="3"/>
    <n v="684.43305173149497"/>
    <n v="12"/>
    <n v="3.3"/>
  </r>
  <r>
    <x v="8"/>
    <n v="245"/>
    <s v="NCANC0089/TW/RIGHT 11"/>
    <s v="PAHALATHALAWA ROAD"/>
    <s v="PS"/>
    <x v="3"/>
    <n v="4878.5697252296804"/>
    <n v="8"/>
    <n v="4"/>
  </r>
  <r>
    <x v="8"/>
    <n v="246"/>
    <s v="B213/TW/RIGHT 43/LEFT 12/RIGHT 03/RIGHT 01/LEFT 02"/>
    <s v="POKUNUGAMA ROAD LFT 1ST SUB ROAD"/>
    <s v="PS"/>
    <x v="1"/>
    <n v="462.479606483917"/>
    <n v="6"/>
    <n v="2.5"/>
  </r>
  <r>
    <x v="8"/>
    <n v="247"/>
    <s v="B213/TW/RIGHT 43/LEFT 12/RIGHT 03/RIGHT 01/LEFT 02/RIGHT 01"/>
    <s v="POKUNUGAMA ROAD - LFT 01 SUB ROAD - RGT 01 SUB ROAD"/>
    <s v="PS"/>
    <x v="1"/>
    <n v="317.82150942111002"/>
    <n v="6"/>
    <n v="2.5"/>
  </r>
  <r>
    <x v="8"/>
    <n v="248"/>
    <s v="B213/TW/RIGHT 43/LEFT 12/RIGHT 03/RIGHT 01/RIGHT 01"/>
    <s v="POKUNUGAMA ROAD RGT 01 SUB ROAD"/>
    <s v="PS"/>
    <x v="1"/>
    <n v="613.41271279892396"/>
    <n v="7"/>
    <n v="2.5"/>
  </r>
  <r>
    <x v="8"/>
    <n v="249"/>
    <s v="B117/TW/LEFT 05/RIGHT 02"/>
    <s v="EPPAWALA SITA THELHIRIYAWA HANDIYA DAKWA MARGAYE WAMATA ATHI 05 PARE ATHURU MARGA"/>
    <s v="PS"/>
    <x v="1"/>
    <n v="451.76255977316998"/>
    <n v="6.6"/>
    <n v="4.8"/>
  </r>
  <r>
    <x v="8"/>
    <n v="250"/>
    <s v="A28/TW/RIGHT 14/LEFT 10"/>
    <s v="JAYAGANGA ROAD / LFT 07 /RGT 02 / RGT 01"/>
    <s v="MAHAWELI"/>
    <x v="1"/>
    <n v="737.65609023405398"/>
    <n v="7"/>
    <n v="4"/>
  </r>
  <r>
    <x v="8"/>
    <n v="251"/>
    <s v="A28/TW/RIGHT 14/LEFT 08/RIGHT 02"/>
    <s v="JAYAGANGA ROAD / LFT 07 / RGT 02"/>
    <s v="MAHAWELI"/>
    <x v="1"/>
    <n v="489.28309735610299"/>
    <n v="8"/>
    <n v="4"/>
  </r>
  <r>
    <x v="8"/>
    <n v="252"/>
    <s v="NCANC0089/TW/RIGHT 09/LEFT 02/LEFT 01"/>
    <s v="THALAWA ANDARAWEWA MARGAYE DAKUNATA ATHI 09  WANA MARGAYE ATHURU MARGA"/>
    <s v="PS"/>
    <x v="2"/>
    <n v="366.12680078574101"/>
    <n v="8"/>
    <n v="3.5"/>
  </r>
  <r>
    <x v="8"/>
    <n v="253"/>
    <s v="NCANC0089/TW/RIGHT 12"/>
    <s v="THALAWA ANDARAWEWA MARGAYE DAKUNATA ATHI 12 WANA MARGAYA"/>
    <s v="PS"/>
    <x v="1"/>
    <n v="761.04462955575195"/>
    <n v="10"/>
    <n v="7"/>
  </r>
  <r>
    <x v="8"/>
    <n v="254"/>
    <s v="A28/TW/RIGHT 14/LEFT 13"/>
    <s v="JAYAGANGA ROAD / KUMARA ELIYA / LFT 12"/>
    <s v="MAHAWELI"/>
    <x v="1"/>
    <n v="369.72294244796001"/>
    <n v="7"/>
    <n v="4"/>
  </r>
  <r>
    <x v="8"/>
    <n v="255"/>
    <s v="B213/TW/RIGHT 43/LEFT 12/RIGHT 03/RIGHT 02"/>
    <s v="TRACK 07 GAMMEDHA ROAD - RGT 04 SUB ROAD"/>
    <s v="AGR"/>
    <x v="1"/>
    <n v="1059.8519402432901"/>
    <n v="7"/>
    <n v="3"/>
  </r>
  <r>
    <x v="8"/>
    <n v="256"/>
    <s v="B213/TW/RIGHT 43/LEFT 12/RIGHT 03/RIGHT 01/LEFT 01"/>
    <s v="TRACK 07 -RGT 03-RGT 1ST SUB AGRI ROAD"/>
    <s v="AGR"/>
    <x v="1"/>
    <n v="400.25737741428998"/>
    <n v="5"/>
    <n v="2"/>
  </r>
  <r>
    <x v="8"/>
    <n v="257"/>
    <s v="B213/TW/RIGHT 43/LEFT 12/RIGHT 04"/>
    <s v="TRACK 07 MAIN ROAD -LEFT 01 SUB ROAD"/>
    <s v="PS"/>
    <x v="1"/>
    <n v="532.20851555136801"/>
    <n v="4"/>
    <n v="2.5"/>
  </r>
  <r>
    <x v="8"/>
    <n v="258"/>
    <s v="B213/TW/RIGHT 43/LEFT 12/RIGHT 03/RIGHT 01"/>
    <s v="TRACK 07 - GAMMADH ROAD -RIGHT 02 -POKUNUGAMA ROAD"/>
    <s v="PS"/>
    <x v="1"/>
    <n v="1450.3981974435201"/>
    <n v="9"/>
    <n v="4"/>
  </r>
  <r>
    <x v="8"/>
    <n v="259"/>
    <s v="B213/TW/RIGHT/43/LEFT 12/RIGHT 02/LEFT 01"/>
    <s v="TRACK 07 GAMMEDHA ROAD 1ST SUB ROAD"/>
    <s v="PS"/>
    <x v="1"/>
    <n v="285.679686720348"/>
    <n v="9"/>
    <n v="3"/>
  </r>
  <r>
    <x v="8"/>
    <n v="260"/>
    <s v="B213/TW/RIGHT/43/LEFT 12/RIGHT 02"/>
    <s v="TRACK 07 MAIN ROAD-LEFT 02 SUB ROAD"/>
    <s v="AGR"/>
    <x v="1"/>
    <n v="654.22845505913097"/>
    <n v="6"/>
    <n v="3"/>
  </r>
  <r>
    <x v="8"/>
    <n v="261"/>
    <s v="B213/TW/RIGHT/43/LEFT 12/RIGHT 01"/>
    <s v="TRACK 07 MAIN ROAD - LEFT 03 SUB ROAD"/>
    <s v="AGR"/>
    <x v="1"/>
    <n v="1083.5834169684199"/>
    <n v="5"/>
    <n v="2.5"/>
  </r>
  <r>
    <x v="8"/>
    <n v="262"/>
    <s v="B213/TW/RIGHT 43/LEFT 12/LEFT 01"/>
    <s v="TRACK 07 MAIN ROAD -3RD SUB ROAD-LEFT 01 SUB ROAD"/>
    <s v="PS"/>
    <x v="1"/>
    <n v="107.618554475172"/>
    <n v="5"/>
    <n v="3"/>
  </r>
  <r>
    <x v="8"/>
    <n v="263"/>
    <s v="B213/TW/LEFT 34/LEFT 02"/>
    <s v="PERAPASAL HANDIYA ROAD"/>
    <s v="PS"/>
    <x v="1"/>
    <n v="1964.1412103669099"/>
    <n v="14"/>
    <n v="3.3"/>
  </r>
  <r>
    <x v="8"/>
    <n v="264"/>
    <s v="B213/TW/LEFT 34/RIGHT 05"/>
    <s v="ALUTHWEWA HANDIYA ROAD"/>
    <s v="PS"/>
    <x v="1"/>
    <n v="2094.6293612075101"/>
    <n v="15"/>
    <n v="3"/>
  </r>
  <r>
    <x v="8"/>
    <n v="265"/>
    <s v="B213/TW/LEFT 34/RIGHT 04"/>
    <s v="KUMBUKSEWANA MARGAYA"/>
    <s v="PS"/>
    <x v="1"/>
    <n v="1372.5186364993899"/>
    <n v="5"/>
    <n v="2.2999999999999998"/>
  </r>
  <r>
    <x v="8"/>
    <n v="266"/>
    <s v="B213/TW/RIGHT 43/RIGHT 14/LEFT 3/RIGHT 01"/>
    <s v="KATIYAWA TRACK 08 / LFT 04 / RGT 01"/>
    <s v="AGR"/>
    <x v="1"/>
    <n v="221.27901156551101"/>
    <n v="4"/>
    <n v="2.5"/>
  </r>
  <r>
    <x v="8"/>
    <n v="267"/>
    <s v="B213/TW/RIGHT 43/RIGHT 14/LEFT 04"/>
    <s v="KATIYAWA TRACK 08 / LEFT 05"/>
    <s v="PS"/>
    <x v="1"/>
    <n v="160.524525239035"/>
    <n v="9"/>
    <n v="3"/>
  </r>
  <r>
    <x v="8"/>
    <n v="268"/>
    <s v="TRACK 08 / LEFT 06"/>
    <s v="KATIYAWA TRACK 08 / LEFT 06"/>
    <s v="PS"/>
    <x v="1"/>
    <n v="397.75081219261"/>
    <n v="9"/>
    <n v="3"/>
  </r>
  <r>
    <x v="8"/>
    <n v="269"/>
    <s v="B213/TW/RIGHT 43/RIGHT 14/LEFT 05"/>
    <s v="KATIYAWA TRACK 08 / LEFT 07"/>
    <s v="AGR"/>
    <x v="1"/>
    <n v="1146.08976962981"/>
    <n v="7"/>
    <n v="3"/>
  </r>
  <r>
    <x v="8"/>
    <n v="270"/>
    <s v="B213/TW/RIGHT 43/RIGHT 14/LEFT 3"/>
    <s v="KATIYAWA TRACK 08 / LEFT 04"/>
    <s v="AGR"/>
    <x v="1"/>
    <n v="698.074990205375"/>
    <n v="5"/>
    <n v="2.5"/>
  </r>
  <r>
    <x v="8"/>
    <n v="271"/>
    <s v="B213/TW/RIGHT 43/RIGHT 13/LEFT 02"/>
    <s v="KATIYAWA TRACK 09 / RIGHT 04 / RIGHT 03"/>
    <s v="PS"/>
    <x v="1"/>
    <n v="162.13815262207399"/>
    <n v="9.6"/>
    <n v="4.8"/>
  </r>
  <r>
    <x v="8"/>
    <n v="272"/>
    <s v="B213/TW/RIGHT 43/RIGHT 14/LEFT 01"/>
    <s v="KATIYAWA TRACK 08 LB 12 L PARA"/>
    <s v="AGR"/>
    <x v="1"/>
    <n v="1055.3214116182901"/>
    <n v="8"/>
    <n v="3"/>
  </r>
  <r>
    <x v="8"/>
    <n v="273"/>
    <s v="B213/TW/RIGHT 43/RIGHT 13/LEFT 01"/>
    <s v="KATIYAWA TRACK 09 / LEFT 01 / RB 16 ELA SUB ROAD"/>
    <s v="PS"/>
    <x v="1"/>
    <n v="684.88302727383302"/>
    <n v="4.2"/>
    <n v="3.3"/>
  </r>
  <r>
    <x v="8"/>
    <n v="274"/>
    <s v="B213/TW/RIGHT 43/RIGHT 14/RIGHT 01/LEFT 01"/>
    <s v="KATIYAWA TRACK 09 / RIGHT 03 / RIGHT 01"/>
    <s v="PS"/>
    <x v="1"/>
    <n v="301.01314947986998"/>
    <n v="4.8"/>
    <n v="3.7"/>
  </r>
  <r>
    <x v="8"/>
    <n v="275"/>
    <s v="B213/TW/RIGHT 43/RIGHT 14/RIGHT 02"/>
    <s v="KATIYAWA TRACK 09 / RIGHT 04"/>
    <s v="PS"/>
    <x v="1"/>
    <n v="1528.2768362231"/>
    <n v="9.6"/>
    <n v="4.8"/>
  </r>
  <r>
    <x v="8"/>
    <n v="276"/>
    <s v="B213/TW/RIGHT 43/RIGHT 14/RIGHT 02/RIGHT 01"/>
    <s v="KATIYAWA TRACK 09 BODIRUKKARAMAYA MAWATHA"/>
    <s v="PS"/>
    <x v="1"/>
    <n v="88.731524200980203"/>
    <n v="4.5"/>
    <n v="3.7"/>
  </r>
  <r>
    <x v="8"/>
    <n v="277"/>
    <s v="B213/TW/RIGHT 43/RIGHT 14/RIGHT 02/RIGHT 02"/>
    <s v="KATIYAWA TRACK 09 / RIGHT 04 / RIGHT 02"/>
    <s v="PS"/>
    <x v="1"/>
    <n v="272.62356530713998"/>
    <n v="5.7"/>
    <n v="4.8"/>
  </r>
  <r>
    <x v="8"/>
    <n v="278"/>
    <s v="B213/TW/RIGHT 43/RIGHT 14/LEFT 3/LEFT 01"/>
    <s v="KATIYAWA TRACK 08 / LEFT 4 / LEFT 01"/>
    <s v="AGR"/>
    <x v="1"/>
    <n v="146.16085291253401"/>
    <n v="5"/>
    <n v="2.5"/>
  </r>
  <r>
    <x v="8"/>
    <n v="279"/>
    <s v="B213/TW/RIGHT 43/RIGHT 14/RIGHT 01"/>
    <s v="TRACK 09 / LEFT 01 VIHARAMAHA DIVIGAMA"/>
    <s v="PS"/>
    <x v="1"/>
    <n v="718.31642851013396"/>
    <n v="4.8"/>
    <n v="4.2"/>
  </r>
  <r>
    <x v="8"/>
    <n v="280"/>
    <s v="B213/TW/RIGHT 26/LEFT 01/LEFT 03"/>
    <s v="THALAWA KEKIRAWA PARE DAKUNATA ATHI 26 WANA PARE ATHURU MARGA"/>
    <s v="AGR"/>
    <x v="1"/>
    <n v="246.23155848822901"/>
    <n v="3.2"/>
    <n v="2.8"/>
  </r>
  <r>
    <x v="8"/>
    <n v="281"/>
    <s v="B213/TW/RIGHT 26/LEFT 06/LEFT 05"/>
    <s v="THALAWA KEKIRAWA PARE DAKUNATA ATHI 26 WANA PARE ATHURU MARGA"/>
    <s v="AGR"/>
    <x v="1"/>
    <n v="736.03863172855495"/>
    <n v="6.5"/>
    <n v="2.8"/>
  </r>
  <r>
    <x v="8"/>
    <n v="282"/>
    <s v="B213/TW/RIGHT 26/LEFT 01/LEFT 02"/>
    <s v="THALAWA KEKIRAWA PARE DAKUNATA ATHI 26 WANA PARE ATHURU MARGA"/>
    <s v="MAHAWELI"/>
    <x v="1"/>
    <n v="131.57071208513801"/>
    <n v="4.2"/>
    <n v="3.3"/>
  </r>
  <r>
    <x v="8"/>
    <n v="283"/>
    <s v="B213/TW/RIGHT 26/LEFT 01"/>
    <s v="THALAWA KEKIRAWA PARE DAKUNATA ATHI 26 WANA PARE ATHURU MARGA"/>
    <s v="PS"/>
    <x v="5"/>
    <n v="2449.0548597120701"/>
    <n v="7.8"/>
    <n v="3.2"/>
  </r>
  <r>
    <x v="8"/>
    <n v="284"/>
    <s v="B213/TW/RIGHT 27"/>
    <s v="THALAWA KEKIRAWA PARE DAKUNATA ATHI 27 WANA PARA"/>
    <s v="PS"/>
    <x v="1"/>
    <n v="167.815854089852"/>
    <n v="3.3"/>
    <n v="3"/>
  </r>
  <r>
    <x v="8"/>
    <n v="285"/>
    <s v="B213/TW/RIGHT 26/LEFT 01/RIGHT 01"/>
    <s v="THALAWA KEKIRAWA PARE DAKUNATA ATHI 26 WANA PARE ATHURU MARGA"/>
    <s v="PS"/>
    <x v="1"/>
    <n v="109.89098235771201"/>
    <n v="4.2"/>
    <n v="3.2"/>
  </r>
  <r>
    <x v="8"/>
    <n v="286"/>
    <s v="B213/TW/RIGHT 26/LEFT 01/RIGHT 02"/>
    <s v="THALAWA KEKIRAWA PARE DAKUNATA ATHI 26 WANA PARE ATHURU MARGA"/>
    <s v="AGR"/>
    <x v="1"/>
    <n v="813.10987216383603"/>
    <n v="4"/>
    <n v="3"/>
  </r>
  <r>
    <x v="8"/>
    <n v="287"/>
    <s v="B213/TW/RIGHT 26/LEFT 01/LEFT 01/LEFT 01"/>
    <s v="THALAWA KEKIRAWA PARE DAKUNATA ATHI 26 WANA PARE ATHURU MARGA"/>
    <s v="PS"/>
    <x v="1"/>
    <n v="175.04692247646699"/>
    <n v="4.7"/>
    <n v="2.9"/>
  </r>
  <r>
    <x v="8"/>
    <n v="288"/>
    <s v="B213/TW/RIGHT 26/LEFT 03/LEFT 01"/>
    <s v="THALAWA KEKIRAWA PARE DAKUNATA ATHI 26 WANA PARE ATHURU MARGA"/>
    <s v="PS"/>
    <x v="1"/>
    <n v="472.29510550195101"/>
    <n v="4"/>
    <n v="3.2"/>
  </r>
  <r>
    <x v="8"/>
    <n v="289"/>
    <s v="B213/TW/RIGHT 26/LEFT 03"/>
    <s v="THALAWA KEKIRAWA PARE DAKUNATA ATHI 26 WANA PARE ATHURU MARGA"/>
    <s v="MAHAWELI"/>
    <x v="1"/>
    <n v="603.82167926477803"/>
    <n v="9.1999999999999993"/>
    <n v="3.3"/>
  </r>
  <r>
    <x v="8"/>
    <n v="290"/>
    <s v="B213/TW/RIGHT 26/LEFT 01/LEFT 01"/>
    <s v="THALAWA KEKIRAWA PARE DAKUNATA ATHI 26 WANA PARE ATHURU MARGA"/>
    <s v="PS"/>
    <x v="1"/>
    <n v="190.15274590771"/>
    <n v="7"/>
    <n v="2.6"/>
  </r>
  <r>
    <x v="8"/>
    <n v="291"/>
    <s v="B213/TW/RIGHT 26/LEFT 01/LEFT 01/RIGHT 01"/>
    <s v="THALAWA KEKIRAWA PARE DAKUNATA ATHI 26 WANA PARE ATHURU MARGA"/>
    <s v="MAHAWELI"/>
    <x v="1"/>
    <n v="197.32675844939399"/>
    <n v="4.7"/>
    <n v="2.9"/>
  </r>
  <r>
    <x v="8"/>
    <n v="292"/>
    <s v="B213/TW/RIGHT 26/LEFT 02"/>
    <s v="THALAWA KEKIRAWA PARE DAKUNATA ATHI 26 WANA PARE ATHURU MARGA"/>
    <s v="PS"/>
    <x v="1"/>
    <n v="199.810905948314"/>
    <n v="5.0999999999999996"/>
    <n v="2.9"/>
  </r>
  <r>
    <x v="8"/>
    <n v="293"/>
    <s v="B213/TW/RIGHT 26/LEFT 04"/>
    <s v="THALAWA KEKIRAWA PARE DAKUNATA ATHI 26 WANA PARE ATHURU MARGA"/>
    <s v="MAHAWELI"/>
    <x v="1"/>
    <n v="853.47690177739105"/>
    <n v="9.1999999999999993"/>
    <n v="3.3"/>
  </r>
  <r>
    <x v="8"/>
    <n v="294"/>
    <s v="B213/TW/RIGHT 26/LEFT 04/RIGHT 01"/>
    <s v="THALAWA KEKIRAWA PARE DAKUNATA ATHI 26 WANA PARE ATHURU MARGA"/>
    <s v="MAHAWELI"/>
    <x v="1"/>
    <n v="547.41143735992296"/>
    <n v="3.2"/>
    <n v="2.9"/>
  </r>
  <r>
    <x v="8"/>
    <n v="295"/>
    <s v="B213/TW/RIGHT 26/LEFT 04/RIGHT 02"/>
    <s v="THALAWA KEKIRAWA PARE DAKUNATA ATHI 26 WANA PARE ATHURU MARGA"/>
    <s v="MAHAWELI"/>
    <x v="1"/>
    <n v="591.94112415677205"/>
    <n v="3.2"/>
    <n v="2.7"/>
  </r>
  <r>
    <x v="8"/>
    <n v="296"/>
    <s v="B213/TW/RIGHT 26/LEFT 04/RIGHT 03"/>
    <s v="THALAWA KEKIRAWA PARE DAKUNATA ATHI 26 WANA PARE ATHURU MARGA"/>
    <s v="MAHAWELI"/>
    <x v="1"/>
    <n v="276.43225795332899"/>
    <n v="3.6"/>
    <n v="3"/>
  </r>
  <r>
    <x v="8"/>
    <n v="297"/>
    <s v="B213/TW/RIGHT 26/LEFT 05"/>
    <s v="THALAWA KEKIRAWA PARE DAKUNATA ATHI 26 WANA PARE ATHURU MARGA"/>
    <s v="MAHAWELI"/>
    <x v="1"/>
    <n v="350.043657223872"/>
    <n v="5.4"/>
    <n v="2.9"/>
  </r>
  <r>
    <x v="8"/>
    <n v="298"/>
    <s v="B213/TW/RIGHT 26/LEFT 06"/>
    <s v="THALAWA KEKIRAWA PARE DAKUNATA ATHI 26 WANA PARE ATHURU MARGA"/>
    <s v="PS"/>
    <x v="5"/>
    <n v="2149.9624028765602"/>
    <n v="6.9"/>
    <n v="3.1"/>
  </r>
  <r>
    <x v="8"/>
    <n v="299"/>
    <s v="B213/TW/RIGHT 26/LEFT 06/LEFT 01/LEFT 01"/>
    <s v="THALAWA KEKIRAWA PARE DAKUNATA ATHI 26 WANA PARE ATHURU MARGA"/>
    <s v="MAHAWELI"/>
    <x v="1"/>
    <n v="382.15233462581199"/>
    <n v="6.5"/>
    <n v="3.2"/>
  </r>
  <r>
    <x v="8"/>
    <n v="300"/>
    <s v="B213/TW/RIGHT 26/LEFT 06/LEFT 01/RIGHT 02"/>
    <s v="THALAWA KEKIRAWA PARE DAKUNATA ATHI 26 WANA PARE ATHURU MARGA"/>
    <s v="MAHAWELI"/>
    <x v="1"/>
    <n v="332.70960123030602"/>
    <n v="6"/>
    <n v="3"/>
  </r>
  <r>
    <x v="8"/>
    <n v="301"/>
    <s v="B213/TW/RIGHT 26/LEFT 06/LEFT 01"/>
    <s v="TWLAWA KAKIRAWA MARGAYE DAKUNU ATHA 26 VANA MARAGAYE ATHURU MARGA"/>
    <s v="PS"/>
    <x v="1"/>
    <n v="2111.4803214110598"/>
    <n v="6.3"/>
    <n v="3.5"/>
  </r>
  <r>
    <x v="8"/>
    <n v="302"/>
    <s v="B213/TW/RIGHT 26/LEFT 06/LEFT 01/LEFT 02"/>
    <s v="TWLAWA KAKIRAWA MARGAYE DAKUNU ATHA 26 VANA MARAGAYE ATHURU MARGA"/>
    <s v="MAHAWELI"/>
    <x v="1"/>
    <n v="1047.4013428887199"/>
    <n v="5.7"/>
    <n v="2.5"/>
  </r>
  <r>
    <x v="8"/>
    <n v="303"/>
    <s v="B213/TW/RIGHT 26/LEFT 06/LEFT 01/RIGHT 01"/>
    <s v="TWLAWA KAKIRAWA MARGAYE DAKUNU ATHA 26 VANA MARAGAYE ATHURU MARGA"/>
    <s v="MAHAWELI"/>
    <x v="1"/>
    <n v="531.82130129149596"/>
    <n v="3"/>
    <n v="2.6"/>
  </r>
  <r>
    <x v="8"/>
    <n v="304"/>
    <s v="B213/TW/RIGHT 26/LEFT 06/LEFT 03"/>
    <s v="TWLAWA KAKIRAWA MARGAYE DAKUNU ATHA 26 VANA MARAGAYE ATHURU MARGA"/>
    <s v="MAHAWELI"/>
    <x v="1"/>
    <n v="656.83116678333295"/>
    <n v="7.2"/>
    <n v="3"/>
  </r>
  <r>
    <x v="8"/>
    <n v="305"/>
    <s v="B213/TW/RIGHT 26/LEFT 06/LEFT 06"/>
    <s v="TWLAWA KAKIRAWA MARGAYE DAKUNU ATHA 26 VANA MARAGAYE ATHURU MARGA"/>
    <s v="MAHAWELI"/>
    <x v="1"/>
    <n v="342.76208207795099"/>
    <n v="6.6"/>
    <n v="2.8"/>
  </r>
  <r>
    <x v="8"/>
    <n v="306"/>
    <s v="B213/TW/RIGHT 28/RIGHT 01"/>
    <s v="TWLAWA KAKIRAWA MARGAYE DAKUNU ATHA 28 VANA MARAGAYE ATHURU MARGA"/>
    <s v="MAHAWELI"/>
    <x v="2"/>
    <n v="197.19935946150201"/>
    <n v="7.5"/>
    <n v="3.5"/>
  </r>
  <r>
    <x v="8"/>
    <n v="307"/>
    <s v="B213/TW/RIGHT 26/LEFT 06/LEFT 02"/>
    <s v="TWLAWA KAKIRAWA MARGAYE DAKUNU ATHA 26 VANA MARAGAYE ATHURU MARGA"/>
    <s v="MAHAWELI"/>
    <x v="1"/>
    <n v="105.756305958159"/>
    <n v="6.2"/>
    <n v="3.1"/>
  </r>
  <r>
    <x v="8"/>
    <n v="308"/>
    <s v="B213/TW/RIGHT 26/LEFT 06/LEFT 04"/>
    <s v="TWLAWA KAKIRAWA MARGAYE DAKUNU ATHA 26 VANA MARAGAYE ATHURU MARGA"/>
    <s v="MAHAWELI"/>
    <x v="1"/>
    <n v="864.30023387002495"/>
    <n v="3.2"/>
    <n v="2.8"/>
  </r>
  <r>
    <x v="8"/>
    <n v="309"/>
    <s v="A28/TW/RIGHT 13/RIGHT 09/LEFT 01"/>
    <s v="SUMUDU GAMA HELABA WEWA"/>
    <s v="PS"/>
    <x v="3"/>
    <n v="1986.4420634877699"/>
    <n v="8"/>
    <n v="4"/>
  </r>
  <r>
    <x v="8"/>
    <n v="310"/>
    <s v="A28/TW/RIGHT 13/RIGHT 12"/>
    <s v="HELAMBAWEWA"/>
    <s v="PS"/>
    <x v="3"/>
    <n v="2576.2537215533698"/>
    <n v="9"/>
    <n v="4"/>
  </r>
  <r>
    <x v="8"/>
    <n v="311"/>
    <s v="A28/TW/RIGHT 13/RIGHT 12/LEFT 01"/>
    <s v="HELAMBAWEWA RIGHT 3RD SUB ROAD"/>
    <s v="PS"/>
    <x v="1"/>
    <n v="392.96827244298601"/>
    <n v="7"/>
    <n v="3"/>
  </r>
  <r>
    <x v="8"/>
    <n v="312"/>
    <s v="A28/TW/RIGHT 13/RIGHT 12/RIGHT 03"/>
    <s v="HELAMBAWEWA"/>
    <s v="PS"/>
    <x v="1"/>
    <n v="752.659296252682"/>
    <n v="9"/>
    <n v="4"/>
  </r>
  <r>
    <x v="8"/>
    <n v="313"/>
    <s v="A28/TW/RIGHT 13/RIGHT 12/RIGHT 03/LEFT 01"/>
    <s v="ANURADAPURA PADENIYA MARGAYE DAKUNU ATHA 13 VANA MARAGAYE ATHURU MARGA"/>
    <s v="PS"/>
    <x v="1"/>
    <n v="130.830682259865"/>
    <n v="9"/>
    <n v="4"/>
  </r>
  <r>
    <x v="8"/>
    <n v="314"/>
    <s v="A28/TW/RIGHT 13/RIGHT 12/RIGHT 03/LEFT 01/LEFT 01"/>
    <s v="ANURADAPURA PADENIYA MARGAYE DAKUNU ATHA 13 VANA MARAGAYE ATHURU MARGA"/>
    <s v="PS"/>
    <x v="1"/>
    <n v="162.52412374143501"/>
    <n v="8"/>
    <n v="3"/>
  </r>
  <r>
    <x v="8"/>
    <n v="315"/>
    <s v="A28/TW/RIGHT 13/RIGHT 12/RIGHT 03/LEFT 01/RIGHT 01"/>
    <s v="ANURADAPURA PADENIYA MARGAYE DAKUNU ATHA 13 VANA MARAGAYE ATHURU MARGA"/>
    <s v="PS"/>
    <x v="1"/>
    <n v="74.938628999690806"/>
    <n v="8"/>
    <n v="4"/>
  </r>
  <r>
    <x v="8"/>
    <n v="316"/>
    <s v="A28/TW/RIGHT 13/RIGHT 12/RIGHT 03/RIGHT 01"/>
    <s v="ANURADAPURA PADENIYA MARGAYE DAKUNU ATHA 13 VANA MARAGAYE ATHURU MARGA"/>
    <s v="PS"/>
    <x v="1"/>
    <n v="128.990368057772"/>
    <n v="7"/>
    <n v="3"/>
  </r>
  <r>
    <x v="8"/>
    <n v="317"/>
    <s v="A28/TW/RIGHT 13/RIGHT 12/LEFT 03"/>
    <s v="ANURADAPURA PADENIYA MARGAYE DAKUNU ATHA 13 VANA MARAGAYE ATHURU MARGA"/>
    <s v="PS"/>
    <x v="1"/>
    <n v="706.16177621630698"/>
    <n v="8"/>
    <n v="4"/>
  </r>
  <r>
    <x v="8"/>
    <n v="318"/>
    <s v="A28/TW/RIGHT 13/RIGHT 12/LEFT 02"/>
    <s v="ANURADAPURA PADENIYA MARGAYE DAKUNU ATHA 13 VANA MARAGAYE ATHURU MARGA"/>
    <s v="PS"/>
    <x v="1"/>
    <n v="647.256657732554"/>
    <n v="7"/>
    <n v="3"/>
  </r>
  <r>
    <x v="8"/>
    <n v="319"/>
    <s v="A28/TW/RIGHT 13/RIGHT 10"/>
    <s v="ANURADAPURA PADENIYA MARGAYE DAKUNU ATHA 13 VANA MARAGAYE ATHURU MARGA"/>
    <s v="PS"/>
    <x v="1"/>
    <n v="135.890837190925"/>
    <n v="7"/>
    <n v="3"/>
  </r>
  <r>
    <x v="8"/>
    <n v="320"/>
    <s v="A28/TW/RIGHT 13/RIGHT 12/RIGHT 02"/>
    <s v="ANURADAPURA PADENIYA MARGAYE DAKUNU ATHA 13 VANA MARAGAYE ATHURU MARGA"/>
    <s v="PS"/>
    <x v="1"/>
    <n v="540.29512349317997"/>
    <n v="7"/>
    <n v="3"/>
  </r>
  <r>
    <x v="8"/>
    <n v="321"/>
    <s v="A28/TW/RIGHT 13/RIGHT 11/RIGHT 01"/>
    <s v="ANURADAPURA PADENIYA MARGAYE DAKUNU ATHA 13 VANA MARAGAYE ATHURU MARGA"/>
    <s v="PS"/>
    <x v="1"/>
    <n v="137.90608410001499"/>
    <n v="7"/>
    <n v="4"/>
  </r>
  <r>
    <x v="8"/>
    <n v="322"/>
    <s v="A28/TW/RIGHT 13/RIGHT 11"/>
    <s v="ANURADAPURA PADENIYA MARGAYE DAKUNU ATHA 13 VANA MARAGAYE ATHURU MARGA"/>
    <s v="PS"/>
    <x v="1"/>
    <n v="439.43501016874302"/>
    <n v="7"/>
    <n v="3"/>
  </r>
  <r>
    <x v="8"/>
    <n v="323"/>
    <s v="A28/TW/RIGHT 13/RIGHT 12/RIGHT 01"/>
    <s v="ANURADAPURA PADENIYA MARGAYE DAKUNU ATHA 13 VANA MARAGAYE ATHURU MARGA"/>
    <s v="PS"/>
    <x v="1"/>
    <n v="66.380052343474105"/>
    <n v="6"/>
    <n v="3"/>
  </r>
  <r>
    <x v="8"/>
    <n v="324"/>
    <s v="NCANC0089/TW/LEFT 11"/>
    <s v="TALAWA ANDARAWAWA MARGAYE VAMATHA 11 VANA MARGAYA"/>
    <s v="PS"/>
    <x v="1"/>
    <n v="1136.98184102555"/>
    <n v="8"/>
    <n v="4"/>
  </r>
  <r>
    <x v="8"/>
    <n v="325"/>
    <s v="A28/TW/RIGHT 13/RIGHT 09"/>
    <s v="ANURADAPURA PADENIYA MARGAYE DAKUNU ATHA 13 VANA MARAGAYE ATHURU MARGA"/>
    <s v="PS"/>
    <x v="3"/>
    <n v="1977.54332970719"/>
    <n v="8"/>
    <n v="5"/>
  </r>
  <r>
    <x v="8"/>
    <n v="326"/>
    <s v="B213/TW/RIGHT 43/RIGHT 14/LEFT 2/RIGHT 2/RIGHT 03"/>
    <s v="TALAWA KAKIRAWA MARAGAYE DAKUNU ATHA 43 MARAGAYE ATHURU MARGA"/>
    <s v="AGR"/>
    <x v="1"/>
    <n v="565.20868261726901"/>
    <n v="4"/>
    <n v="2.5"/>
  </r>
  <r>
    <x v="8"/>
    <n v="327"/>
    <s v="B213/TW/RIGHT 43/RIGHT 14/LEFT 2/RIGHT 2/RIGHT 01"/>
    <s v="TALAWA KAKIRAWA MARAGAYE DAKUNU ATHA 43 MARAGAYE ATHURU MARGA"/>
    <s v="AGR"/>
    <x v="1"/>
    <n v="284.55144896902101"/>
    <n v="6"/>
    <n v="2.5"/>
  </r>
  <r>
    <x v="8"/>
    <n v="328"/>
    <s v="B213/TW/RIGHT 43/RIGHT 14/LEFT 2"/>
    <s v="TALAWA KAKIRAWA MARAGAYE DAKUNU ATHA 43 MARAGAYE ATHURU MARGA"/>
    <s v="PS"/>
    <x v="2"/>
    <n v="1188.09856827925"/>
    <n v="9"/>
    <n v="4"/>
  </r>
  <r>
    <x v="8"/>
    <n v="329"/>
    <s v="B213/TW/RIGHT 43/RIGHT 14/LEFT 2/RIGHT 1"/>
    <s v="TALAWA KAKIRAWA MARAGAYE DAKUNU ATHA 43 MARAGAYE ATHURU MARGA"/>
    <s v="PS"/>
    <x v="1"/>
    <n v="245.32552609813999"/>
    <n v="9"/>
    <n v="3"/>
  </r>
  <r>
    <x v="8"/>
    <n v="330"/>
    <s v="B213/TW/RIGHT 43/RIGHT 14/LEFT 2/RIGHT 2"/>
    <s v="TALAWA KAKIRAWA MARAGAYE DAKUNU ATHA 43 MARAGAYE ATHURU MARGA"/>
    <s v="AGR"/>
    <x v="1"/>
    <n v="821.19044080433605"/>
    <n v="9"/>
    <n v="3"/>
  </r>
  <r>
    <x v="8"/>
    <n v="331"/>
    <s v="B213/TW/RIGHT 43/RIGHT 14/LEFT 01/RIGHT 01"/>
    <s v="TALAWA KAKIRAWA MARAGAYE DAKUNU ATHA 43 MARAGAYE ATHURU MARGA"/>
    <s v="AGR"/>
    <x v="1"/>
    <n v="170.14141181077801"/>
    <n v="5"/>
    <n v="0.6"/>
  </r>
  <r>
    <x v="8"/>
    <n v="332"/>
    <s v="B213/TW/RIGHT 43/RIGHT 14/LEFT 2/RIGHT 2/RIGHT 02"/>
    <s v="TALAWA KAKIRAWA MARAGAYE DAKUNU ATHA 43 MARAGAYE ATHURU MARGA"/>
    <s v="AGR"/>
    <x v="1"/>
    <n v="309.90681067903301"/>
    <n v="5"/>
    <n v="2.5"/>
  </r>
  <r>
    <x v="8"/>
    <n v="333"/>
    <s v="B213/TW/LEFT 39"/>
    <s v="galmaduwa to poththegama handiya"/>
    <s v="PS"/>
    <x v="1"/>
    <n v="935.66433923404497"/>
    <n v="6"/>
    <n v="3.2"/>
  </r>
  <r>
    <x v="8"/>
    <n v="334"/>
    <s v="B213/TW/LEFT 34/RIGHT 05/RIGHT 01"/>
    <s v="althwew handiya"/>
    <s v="PS"/>
    <x v="1"/>
    <n v="618.40117311546601"/>
    <n v="6"/>
    <n v="4"/>
  </r>
  <r>
    <x v="8"/>
    <n v="335"/>
    <s v="B213/TW/LEFT 38"/>
    <s v="TALAWA KAKIRAVA MARGAYE VAM ATHA 38 VANA MARGAYA"/>
    <s v="PS"/>
    <x v="1"/>
    <n v="2070.8120727440601"/>
    <n v="9"/>
    <n v="4"/>
  </r>
  <r>
    <x v="8"/>
    <n v="336"/>
    <s v="B213/TW/LEFT 36/RIGHT 01"/>
    <s v="TALAWA KAKIRAVA MARGAYE VAM ATHA 36 VANA MARGAYE ATHURU MARGA"/>
    <s v="PS"/>
    <x v="1"/>
    <n v="912.30504600302095"/>
    <n v="6"/>
    <n v="3"/>
  </r>
  <r>
    <x v="8"/>
    <n v="337"/>
    <s v="B213/TW/LEFT 34/RIGHT 04/LEFT 01"/>
    <s v="jaya gaga palama"/>
    <s v="PS"/>
    <x v="1"/>
    <n v="2327.3891159772402"/>
    <n v="7"/>
    <n v="4"/>
  </r>
  <r>
    <x v="8"/>
    <n v="338"/>
    <s v="B213/TW/LEFT 36"/>
    <s v="TALAWA KAKIRAVA MARGAYE VAM ATHA 36 VANA MARGAYA"/>
    <s v="PS"/>
    <x v="1"/>
    <n v="1649.26632770315"/>
    <n v="9"/>
    <n v="3.2"/>
  </r>
  <r>
    <x v="8"/>
    <n v="339"/>
    <s v="B213/TW/RIGHT 43/RIGHT 14/RIGHT 03"/>
    <s v="TALAWA KAKIRAWA MARGAYE DAKUNU ATHA 43 VANA MARGYE ATHURU MARGA"/>
    <s v="PS"/>
    <x v="1"/>
    <n v="981.03085324897199"/>
    <n v="6"/>
    <n v="4.8"/>
  </r>
  <r>
    <x v="8"/>
    <n v="340"/>
    <s v="B213/TW/RIGHT 43/RIGHT 14/RIGHT 02/LEFT 02"/>
    <s v="TALAWA KAKIRAWA MARGAYE DAKUNU ATHA 43 VANA MARGYE ATHURU MARGA"/>
    <s v="PS"/>
    <x v="1"/>
    <n v="258.45264467291503"/>
    <n v="6"/>
    <n v="5"/>
  </r>
  <r>
    <x v="8"/>
    <n v="341"/>
    <s v="B213/TW/RIGHT 43/RIGHT 13"/>
    <s v="(maliga kelaya rakshitha para)"/>
    <s v="PS"/>
    <x v="5"/>
    <n v="1034.3101903117399"/>
    <n v="5.7"/>
    <n v="2.7"/>
  </r>
  <r>
    <x v="8"/>
    <n v="342"/>
    <s v="B213/TW/RIGHT 43/RIGHT 13/RIGHT 01"/>
    <s v="TALAWA KAKIRAWA MARGAYE DAKUNU ATHA 43 VANA MARGYE ATHURU MARGA"/>
    <s v="PS"/>
    <x v="1"/>
    <n v="1187.3197456606099"/>
    <n v="4.8"/>
    <n v="3.7"/>
  </r>
  <r>
    <x v="8"/>
    <n v="343"/>
    <s v="B213/TW/RIGHT 43/RIGHT 14/RIGHT 02/LEFT 01"/>
    <s v="KATIYAWA TRACK 9 / RGT 4 / LFT 01"/>
    <s v="PS"/>
    <x v="1"/>
    <n v="207.98854074987599"/>
    <n v="4.8"/>
    <n v="3.7"/>
  </r>
  <r>
    <x v="8"/>
    <n v="344"/>
    <s v="B213/TW/RIGHT 43/RIGHT 14/RIGHT 02/LEFT 03"/>
    <s v="KATIYAWA TRACK 9 / RGT 5 / RGT 01 / RGT 02"/>
    <s v="PS"/>
    <x v="1"/>
    <n v="441.137364105779"/>
    <n v="4.5"/>
    <n v="3.5"/>
  </r>
  <r>
    <x v="8"/>
    <n v="345"/>
    <s v="B213/TW/RIGHT 43/RIGHT 14"/>
    <s v="KATIYAWA TRACK 9 , 8 POST TO KOMITHTHA ELA MAIN ROAD"/>
    <s v="PS"/>
    <x v="0"/>
    <n v="3836.8644537319701"/>
    <n v="12"/>
    <n v="4"/>
  </r>
  <r>
    <x v="8"/>
    <n v="346"/>
    <s v="B213/TW/RIGHT 43/RIGHT 14/LEFT 06"/>
    <s v="KARIYAWA TRACK 10 / LFT 01"/>
    <s v="PS"/>
    <x v="1"/>
    <n v="859.39751497019904"/>
    <n v="9"/>
    <n v="3"/>
  </r>
  <r>
    <x v="8"/>
    <n v="347"/>
    <s v="KATIYAWA TRACK 10 / RGT 02"/>
    <s v="KATIYAWA TRACK 10 / RGT 02"/>
    <s v="PS"/>
    <x v="1"/>
    <n v="977.09712191465701"/>
    <n v="9"/>
    <n v="3"/>
  </r>
  <r>
    <x v="8"/>
    <n v="348"/>
    <s v="B213/TW/RIGHT 43/RIGHT 14/LEFT 07"/>
    <s v="KATIYAWA TRACK 10 / LFT 2 / LFT 01"/>
    <s v="AGR"/>
    <x v="1"/>
    <n v="536.01369485036298"/>
    <n v="5"/>
    <n v="2.5"/>
  </r>
  <r>
    <x v="8"/>
    <n v="349"/>
    <s v="B213/TW/RIGHT 43/RIGHT 14/LEFT 08"/>
    <s v="KATIYAWA TRACK 10 / LFT 03"/>
    <s v="AGR"/>
    <x v="1"/>
    <n v="647.21203831205298"/>
    <n v="6"/>
    <n v="3"/>
  </r>
  <r>
    <x v="8"/>
    <n v="350"/>
    <s v="B213/TW/RIGHT 43/RIGHT 14/LEFT 09"/>
    <s v="KATIYAWA TRACK 10 / LFT 04"/>
    <s v="PS"/>
    <x v="2"/>
    <n v="795.92013012859502"/>
    <n v="9"/>
    <n v="3"/>
  </r>
  <r>
    <x v="8"/>
    <n v="351"/>
    <s v="KATIYAWA TRACK 10 / RGT ELA BUND ROAD"/>
    <s v="KATIYAWA TRACK 10 / RGT ELA BUND ROAD"/>
    <s v="PS"/>
    <x v="1"/>
    <n v="1866.11901935726"/>
    <n v="4"/>
    <n v="2.5"/>
  </r>
  <r>
    <x v="8"/>
    <n v="352"/>
    <s v="A28/TW/LEFT 10/LEFT 03"/>
    <s v="Achirigama,para"/>
    <s v="PS"/>
    <x v="1"/>
    <n v="895.09919367256896"/>
    <n v="8"/>
    <n v="5"/>
  </r>
  <r>
    <x v="8"/>
    <n v="353"/>
    <s v="B213/TW/LEFT 41"/>
    <s v="YODHA ELA BUND D1 CANAL ROAD"/>
    <s v="PS"/>
    <x v="1"/>
    <n v="1089.6677441428101"/>
    <n v="9"/>
    <n v="3.3"/>
  </r>
  <r>
    <x v="8"/>
    <n v="354"/>
    <s v="TPS 06 / LFT 05"/>
    <s v="ALUTHWEWA JUNCTION TO GALWALA ROAD"/>
    <s v="PS"/>
    <x v="1"/>
    <n v="688.37505591594004"/>
    <n v="6"/>
    <n v="3.1"/>
  </r>
  <r>
    <x v="8"/>
    <n v="355"/>
    <s v="B213/TW/LEFT 38/RIGHT 03"/>
    <s v="YODA ELA BUND START IN ALUTHWEWA JUNCTION"/>
    <s v="MAHAWELI"/>
    <x v="1"/>
    <n v="1774.7059358449101"/>
    <n v="5"/>
    <n v="4"/>
  </r>
  <r>
    <x v="8"/>
    <n v="356"/>
    <s v="B213/TW/LEFT 38/RIGHT 02"/>
    <s v="YODA ELA BUND"/>
    <s v="MAHAWELI"/>
    <x v="1"/>
    <n v="698.98625386104698"/>
    <n v="6"/>
    <n v="3"/>
  </r>
  <r>
    <x v="8"/>
    <n v="357"/>
    <s v="B213/TW/LEFT 48"/>
    <s v="MAHAILUPPALLAMA"/>
    <s v="PS"/>
    <x v="1"/>
    <n v="2784.8854567656799"/>
    <n v="7"/>
    <n v="4"/>
  </r>
  <r>
    <x v="8"/>
    <n v="358"/>
    <s v="TRACK 10 / RGT 02 / RGT 03"/>
    <s v="KATIYAWA TRACK 10"/>
    <s v="AGR"/>
    <x v="1"/>
    <n v="723.28927279704203"/>
    <n v="8"/>
    <n v="2.5"/>
  </r>
  <r>
    <x v="8"/>
    <n v="359"/>
    <s v="B213/TW/RIGHT 43/RIGHT 14/LEFT 09/LEFT 01"/>
    <s v="KATIYAWA TRACK 10 / LFT 4 / LFT 01"/>
    <s v="AGR"/>
    <x v="1"/>
    <n v="420.43427713901298"/>
    <n v="9"/>
    <n v="3"/>
  </r>
  <r>
    <x v="8"/>
    <n v="360"/>
    <s v="KATIYAWA TRACK 10 /  RGT 02 / RGT 01"/>
    <s v="KATIYAWA TRACK 10 /  RGT 02 / RGT 01"/>
    <s v="AGR"/>
    <x v="1"/>
    <n v="832.29011053169199"/>
    <n v="5"/>
    <n v="2.5"/>
  </r>
  <r>
    <x v="8"/>
    <n v="361"/>
    <s v="KATIYAWA TRACK 10 / RGT 02 / RGT 02"/>
    <s v="KATIYAWA TRACK 10 / RGT 02 / RGT 02"/>
    <s v="AGR"/>
    <x v="1"/>
    <n v="599.11062449332496"/>
    <n v="5"/>
    <n v="2.5"/>
  </r>
  <r>
    <x v="8"/>
    <n v="362"/>
    <s v="B213/TW/RIGHT 14/LEFT 02"/>
    <s v="MEEGASWAGAMA TEMPLE ROAD"/>
    <s v="PS"/>
    <x v="5"/>
    <n v="161.352672334326"/>
    <n v="9"/>
    <n v="4"/>
  </r>
  <r>
    <x v="8"/>
    <n v="363"/>
    <s v="B213/TW/RIGHT 43/RIGHT 14/LEFT 12/LEFT 01/RIGHT 01"/>
    <s v="PRIYANKARAGAMA / LFT 01 / RGT 01"/>
    <s v="PS"/>
    <x v="1"/>
    <n v="115.884608032424"/>
    <n v="7"/>
    <n v="2.5"/>
  </r>
  <r>
    <x v="8"/>
    <n v="364"/>
    <s v="B213/TW/RIGHT 43/RIGHT 14/LEFT 12/LEFT 01/LEFT 02"/>
    <s v="PRIYANKARAGAMA  / LFT 01 / LFT 02"/>
    <s v="PS"/>
    <x v="1"/>
    <n v="104.646823299696"/>
    <n v="7"/>
    <n v="2.5"/>
  </r>
  <r>
    <x v="8"/>
    <n v="365"/>
    <s v="B213/TW/RIGHT 43/RIGHT 14/LEFT 12/LEFT 01/LEFT 01/RIGHT 01"/>
    <s v="PRIYANKARAGAMA / LFT 01 / RGT 01"/>
    <s v="PS"/>
    <x v="1"/>
    <n v="220.26738725925301"/>
    <n v="7"/>
    <n v="2.5"/>
  </r>
  <r>
    <x v="8"/>
    <n v="366"/>
    <s v="B213/TW/RIGHT 43/RIGHT 14/LEFT 12/LEFT 01/LEFT 01"/>
    <s v="PRIYANKARAGAMA / LFT 01 / LFT 01"/>
    <s v="PS"/>
    <x v="1"/>
    <n v="238.05184419002799"/>
    <n v="7"/>
    <n v="3"/>
  </r>
  <r>
    <x v="8"/>
    <n v="367"/>
    <s v="B213/TW/RIGHT 43/RIGHT 14/LEFT 12/LEFT 03/LEFT 02"/>
    <s v="PRIYANKARAGAMA / LFT 03 / LFT 02"/>
    <s v="PS"/>
    <x v="1"/>
    <n v="450.92357984692097"/>
    <n v="7"/>
    <n v="2.5"/>
  </r>
  <r>
    <x v="8"/>
    <n v="368"/>
    <s v="B213/TW/RIGHT 43/RIGHT 14/LEFT 12/LEFT 03/LEFT 01"/>
    <s v="PRIYANKARAGAMA / LFT 03 / LFT 01"/>
    <s v="PS"/>
    <x v="1"/>
    <n v="162.978134625324"/>
    <n v="7"/>
    <n v="2.5"/>
  </r>
  <r>
    <x v="8"/>
    <n v="369"/>
    <s v="B213/TW/RIGHT 43/RIGHT 14/LEFT 12/LEFT 02"/>
    <s v="PRIYANKARAGAMA / LFT 02"/>
    <s v="PS"/>
    <x v="1"/>
    <n v="436.79711431762701"/>
    <n v="7"/>
    <n v="2.5"/>
  </r>
  <r>
    <x v="8"/>
    <n v="370"/>
    <s v="B213/TW/RIGHT 43/RIGHT 14/LEFT 04"/>
    <s v="PRIYANKARAGAMA  / LFT 04"/>
    <s v="PS"/>
    <x v="1"/>
    <n v="81.729211155617094"/>
    <n v="6"/>
    <n v="2.5"/>
  </r>
  <r>
    <x v="8"/>
    <n v="371"/>
    <s v="B213/TW/RIGHT 43/RIGHT 14/LEFT 12/LEFT 03"/>
    <s v="PRIYANKARAGAMA / LFT 03"/>
    <s v="PS"/>
    <x v="1"/>
    <n v="470.66126754870498"/>
    <n v="7"/>
    <n v="2.5"/>
  </r>
  <r>
    <x v="8"/>
    <n v="372"/>
    <s v="A28/TW/LEFT 13/RIGHT 03/RIGHT 02/RIGHT 03/LEFT 01"/>
    <s v="ERIYAGAMA ADIRANIGAMA ROAD"/>
    <s v="PS"/>
    <x v="1"/>
    <n v="89.707324317123394"/>
    <n v="7"/>
    <n v="4"/>
  </r>
  <r>
    <x v="8"/>
    <n v="373"/>
    <s v="B117/TW/LEFT 06/RIGHT 13"/>
    <s v="GALWADUWAGAMA /WADDIYGAMA"/>
    <s v="PS"/>
    <x v="1"/>
    <n v="912.53587126430295"/>
    <n v="6"/>
    <n v="5.6"/>
  </r>
  <r>
    <x v="8"/>
    <n v="374"/>
    <s v="B117/TW/LEFT 06/LEFT 11/RIGHT 04"/>
    <s v="GALWADUWAGAMA"/>
    <s v="PS"/>
    <x v="1"/>
    <n v="804.68773818575198"/>
    <n v="4.8"/>
    <n v="3.7"/>
  </r>
  <r>
    <x v="8"/>
    <n v="375"/>
    <s v="B213/TW/RIGHT 26/LEFT 08"/>
    <s v="TALAWA KAKIRAWA MARGAYE DAKUNU ATHA 26 VANA MARGYA"/>
    <s v="MAHAWELI"/>
    <x v="1"/>
    <n v="321.16421701321798"/>
    <n v="9.6999999999999993"/>
    <n v="3.3"/>
  </r>
  <r>
    <x v="8"/>
    <n v="376"/>
    <s v="A28/TW/LEFT 04"/>
    <s v="ANURADHAPURA PADENIYA PARE WAMATA ATHI 04 WANA PARA"/>
    <s v="PS"/>
    <x v="5"/>
    <n v="507.32142832908301"/>
    <n v="6"/>
    <n v="3.3"/>
  </r>
  <r>
    <x v="8"/>
    <n v="377"/>
    <s v="A28 / TW / LEFT 03"/>
    <s v="ANURADHAPURA PADENIYA PARE WAMATA ATHI 03 WANA PARA"/>
    <s v="PS"/>
    <x v="1"/>
    <n v="848.21084924624995"/>
    <n v="9"/>
    <n v="7"/>
  </r>
  <r>
    <x v="8"/>
    <n v="378"/>
    <s v="A28/TW/LEFT 04/RIGHT 01"/>
    <s v="ANURADHAPURA PADENIYA PARE WAMATA ATHI 04 WANA PARE ATHURU MARGA"/>
    <s v="PS"/>
    <x v="1"/>
    <n v="172.04182277928899"/>
    <n v="5"/>
    <n v="4"/>
  </r>
  <r>
    <x v="8"/>
    <n v="379"/>
    <s v="A28/TW/LEFT 03/RIGHT 01"/>
    <s v="ANURADHAPURA PADENIYA PARE WAMATA ATHI 03 WANA PARE ATHURU MARGA"/>
    <s v="PS"/>
    <x v="1"/>
    <n v="106.179973714045"/>
    <n v="7"/>
    <n v="5"/>
  </r>
  <r>
    <x v="8"/>
    <n v="380"/>
    <s v="A28/TW/LEFT 05"/>
    <s v="ANURADHAPURA PADENIYA PARE WAMATA ATHI 05 WANA PARA"/>
    <s v="PS"/>
    <x v="2"/>
    <n v="309.60567184107799"/>
    <n v="6"/>
    <n v="3.3"/>
  </r>
  <r>
    <x v="8"/>
    <n v="381"/>
    <s v="A28/TW/LEFT 08"/>
    <s v="ANURADHAPURA PADENIYA PARE WAMATA ATHI 08 WANA PARA"/>
    <s v="PS"/>
    <x v="1"/>
    <n v="106.24839329714"/>
    <n v="5"/>
    <n v="4"/>
  </r>
  <r>
    <x v="8"/>
    <n v="382"/>
    <s v="A28/TW/LEFT 09"/>
    <s v="ANURADHAPURA PADENIYA PARE WAMATA ATHI 09 WANA PARA"/>
    <s v="PS"/>
    <x v="1"/>
    <n v="312.05488962117801"/>
    <n v="7"/>
    <n v="5"/>
  </r>
  <r>
    <x v="8"/>
    <n v="5"/>
    <s v="A28/TW/LEFT 09/RIGHT 01"/>
    <s v="ANURADAPURA PADENIYA MARAGAYE VAMATA ATHI 9 VANA MARAGAYE DAKUNUATHA 1 MARAGAYA"/>
    <s v="PS"/>
    <x v="1"/>
    <n v="123.312337503433"/>
    <n v="5"/>
    <n v="4"/>
  </r>
  <r>
    <x v="8"/>
    <n v="384"/>
    <s v="A28/TW/LEFT 10"/>
    <s v="ANURADHAPURA PADENIYA PARE WAMATA ATHI 10 WANA PARA"/>
    <s v="PS"/>
    <x v="3"/>
    <n v="3603.3075390695399"/>
    <n v="14"/>
    <n v="5"/>
  </r>
  <r>
    <x v="8"/>
    <n v="385"/>
    <s v="A28/TW/LEFT 10/LEFT 01"/>
    <s v="ANURADHAPURA PADENIYA PARE WAMATA ATHI 10 WANA PARE ATHURU MARGA"/>
    <s v="PS"/>
    <x v="1"/>
    <n v="1222.2932088310899"/>
    <n v="8"/>
    <n v="6"/>
  </r>
  <r>
    <x v="8"/>
    <n v="386"/>
    <s v="A28/TW/LEFT 10/LEFT 02"/>
    <s v="ANURADHAPURA PADENIYA PARE WAMATA ATHI 10 WANA PARE ATHURU MARGA"/>
    <s v="PS"/>
    <x v="1"/>
    <n v="1556.0381252136101"/>
    <n v="7"/>
    <n v="5"/>
  </r>
  <r>
    <x v="8"/>
    <n v="387"/>
    <s v="A28/TW/LEFT 10/LEFT 02/LEFT 01"/>
    <s v="ANURADHAPURA PADENIYA PARE WAMATA ATHI 10 WANA PARE ATHURU MARGA"/>
    <s v="PS"/>
    <x v="1"/>
    <n v="168.47956586300401"/>
    <n v="6"/>
    <n v="5"/>
  </r>
  <r>
    <x v="8"/>
    <n v="388"/>
    <s v="A28/TW/LEFT 10/LEFT 02/RIGHT 01"/>
    <s v="ANURADHAPURA PADENIYA PARE WAMATA ATHI 10 WANA PARE ATHURU MARGA"/>
    <s v="PS"/>
    <x v="1"/>
    <n v="500.85574192695498"/>
    <n v="5"/>
    <n v="4"/>
  </r>
  <r>
    <x v="8"/>
    <n v="389"/>
    <s v="A28/TW/LEFT 10/LEFT 02/RIGHT 01/LEFT 01"/>
    <s v="ANURADHAPURA PADENIYA PARE WAMATA ATHI 10 WANA PARE ATHURU MARGA"/>
    <s v="PS"/>
    <x v="1"/>
    <n v="376.6742576291"/>
    <n v="6"/>
    <n v="4"/>
  </r>
  <r>
    <x v="8"/>
    <n v="390"/>
    <s v="A28/TW/LEFT 10/LEFT 02/RIGHT 02"/>
    <s v="ANURADHAPURA PADENIYA PARE WAMATA ATHI 10 WANA PARE ATHURU MARGA"/>
    <s v="PS"/>
    <x v="1"/>
    <n v="696.81783967175704"/>
    <n v="5"/>
    <n v="4"/>
  </r>
  <r>
    <x v="8"/>
    <n v="391"/>
    <s v="B213/TW/RIGHT 26/LEFT 11"/>
    <s v="THALAWA KEKIRAWA PARE DAKUNATA ATHI 26 WANA PARE ATHURU MARGA"/>
    <s v="PS"/>
    <x v="5"/>
    <n v="278.26427535645598"/>
    <n v="8.1999999999999993"/>
    <n v="4"/>
  </r>
  <r>
    <x v="8"/>
    <n v="392"/>
    <s v="A28/TW/LEFT 16/LEFT 05"/>
    <s v="ANURADHAPURA PADENIYA PARE WAMATA ATHI 16 WANA PARE ATHURU MARGA"/>
    <s v="AGR"/>
    <x v="1"/>
    <n v="261.426170138266"/>
    <n v="5"/>
    <n v="3"/>
  </r>
  <r>
    <x v="8"/>
    <n v="393"/>
    <s v="A28/TW/LEFT 16/RIGHT 10"/>
    <s v="ANURADHAPURA PADENIYA PARE WAMATA ATHI 16 WANA PARE ATHURU MARGA"/>
    <s v="PS"/>
    <x v="1"/>
    <n v="55.898086942654302"/>
    <n v="5"/>
    <n v="3"/>
  </r>
  <r>
    <x v="8"/>
    <n v="394"/>
    <s v="A28/TW/LEFT 16/RIGHT 08"/>
    <s v="ANURADHAPURA PADENIYA PARE WAMATA ATHI 16 WANA PARE ATHURU MARGA"/>
    <s v="PS"/>
    <x v="1"/>
    <n v="120.06965810702"/>
    <n v="6"/>
    <n v="4"/>
  </r>
  <r>
    <x v="8"/>
    <n v="395"/>
    <s v="A28/TW/LEFT 16/LEFT 04"/>
    <s v="ANURADHAPURA PADENIYA PARE WAMATA ATHI 16 WANA PARE ATHURU MARGA"/>
    <s v="PS"/>
    <x v="1"/>
    <n v="1056.5048790511401"/>
    <n v="6"/>
    <n v="4"/>
  </r>
  <r>
    <x v="8"/>
    <n v="396"/>
    <s v="A28/TW/LEFT 16/RIGHT 09"/>
    <s v="ANURADHAPURA PADENIYA PARE WAMATA ATHI 16 WANA PARE ATHURU MARGA"/>
    <s v="PS"/>
    <x v="1"/>
    <n v="170.44985687997601"/>
    <n v="10"/>
    <n v="5"/>
  </r>
  <r>
    <x v="8"/>
    <n v="397"/>
    <s v="A28/TW/LEFT 13/RIGHT 04/LEFT 01/RIGHT 01"/>
    <s v="ANURADHAPURA PADENIYA PARE WAMATA ATHI 13 WANA PARE ATHURU MARGA"/>
    <s v="AGR"/>
    <x v="1"/>
    <n v="321.60694934744998"/>
    <n v="6"/>
    <n v="3"/>
  </r>
  <r>
    <x v="8"/>
    <n v="398"/>
    <s v="B213/TW/RIGHT 14/LEFT 03"/>
    <s v="THALAWA KEKIRAWA PARE DAKUNATA ATHI 14 WANA PARE ATHURU MARGA"/>
    <s v="AGR"/>
    <x v="1"/>
    <n v="723.69738957432105"/>
    <n v="6"/>
    <n v="3"/>
  </r>
  <r>
    <x v="8"/>
    <n v="399"/>
    <s v="A28/TW/LEFT 13/RIGHT 03/RIGHT 01/RIGHT 01"/>
    <s v="ANURADHAPURA PADENIYA PARE WAMATA ATHI 13 WANA PARE ATHURU MARGA"/>
    <s v="AGR"/>
    <x v="1"/>
    <n v="291.30223126994599"/>
    <n v="6"/>
    <n v="3"/>
  </r>
  <r>
    <x v="8"/>
    <n v="400"/>
    <s v="B213/TW/RIGHT 14/LEFT 01"/>
    <s v="TALAWA KAKIRAWA MARGAYE DAKUNU ATHA 14 VANA MARGAYE ATHI ATHURU MARGA"/>
    <s v="PS"/>
    <x v="1"/>
    <n v="585.89036712945199"/>
    <n v="8"/>
    <n v="4"/>
  </r>
  <r>
    <x v="8"/>
    <n v="401"/>
    <s v="A28/TW/LEFT 16/RIGHT 11"/>
    <s v="ANURADHAPURA PADENIYA PARE WAMATA ATHI 16 WANA PARE ATHURU MARGA"/>
    <s v="PS"/>
    <x v="1"/>
    <n v="477.732621171532"/>
    <n v="6"/>
    <n v="3"/>
  </r>
  <r>
    <x v="8"/>
    <n v="402"/>
    <s v="A28/TW/LEFT 22/RIGHT 04"/>
    <s v="ANURADHAPURA PADENIYA PARE WAMATA ATHI 22 WANA PARE ATHURU MARGA"/>
    <s v="MAHAWELI"/>
    <x v="1"/>
    <n v="78.7373330387545"/>
    <n v="5"/>
    <n v="4"/>
  </r>
  <r>
    <x v="8"/>
    <n v="403"/>
    <s v="A28/TW/LEFT 22"/>
    <s v="ANURADHAPURA PADENIYA PARE WAMATA ATHI 22 WANA PARA"/>
    <s v="MAHAWELI"/>
    <x v="1"/>
    <n v="2661.543877561"/>
    <n v="8"/>
    <n v="4.5"/>
  </r>
  <r>
    <x v="8"/>
    <n v="404"/>
    <s v="A28/TW/LEFT 22/RIGHT 01"/>
    <s v="ANURADHAPURA PADENIYA PARE WAMATA ATHI 22 WANA PARE ATHURU MARGA"/>
    <s v="MAHAWELI"/>
    <x v="1"/>
    <n v="212.48365953035699"/>
    <n v="6"/>
    <n v="3"/>
  </r>
  <r>
    <x v="8"/>
    <n v="405"/>
    <s v="A28/TW/LEFT 16/LEFT 4/LEFT 01"/>
    <s v="ANURADHAPURA PADENIYA PARE WAMATA ATHI 16 WANA PARE ATHURU MARGA"/>
    <s v="AGR"/>
    <x v="1"/>
    <n v="115.776591109802"/>
    <n v="4"/>
    <n v="3"/>
  </r>
  <r>
    <x v="8"/>
    <n v="406"/>
    <s v="A28/TW/LEFT 16/LEFT 04/RIGHT 01"/>
    <s v="ANURADHAPURA PADENIYA PARE WAMATA ATHI 16 WANA PARE ATHURU MARGA"/>
    <s v="PS"/>
    <x v="1"/>
    <n v="232.685173114995"/>
    <n v="6"/>
    <n v="4"/>
  </r>
  <r>
    <x v="8"/>
    <n v="407"/>
    <s v="A28/TW/LEFT 16/LEFT 01"/>
    <s v="ANURADHAPURA PADENIYA PARE WAMATA ATHI 16 WANA PARE ATHURU MARGA"/>
    <s v="PS"/>
    <x v="1"/>
    <n v="1540.78509604586"/>
    <n v="6"/>
    <n v="4"/>
  </r>
  <r>
    <x v="8"/>
    <n v="408"/>
    <s v="A28/TW/LEFT 13/RIGHT 01/RIGHT 03/RIGHT 04"/>
    <s v="ANURADHAPURA PADENIYA PARE WAMATA ATHI 13 WANA PARE ATHURU MARGA"/>
    <s v="PS"/>
    <x v="1"/>
    <n v="83.080877304291505"/>
    <n v="7"/>
    <n v="4"/>
  </r>
  <r>
    <x v="8"/>
    <n v="409"/>
    <s v="A28/TW/LEFT 16/LEFT 01/RIGHT 01"/>
    <s v="ANURADHAPURA PADENIYA PARE WAMATA ATHI 16 WANA PARE ATHURU MARGA"/>
    <s v="PS"/>
    <x v="1"/>
    <n v="93.533573866708196"/>
    <n v="5"/>
    <n v="3"/>
  </r>
  <r>
    <x v="8"/>
    <n v="410"/>
    <s v="A28/TW/LEFT 16/LEFT 01/RIGHT 02"/>
    <s v="ANURADHAPURA PADENIYA PARE WAMATA ATHI 16 WANA PARE ATHURU MARGA"/>
    <s v="PS"/>
    <x v="1"/>
    <n v="149.66242947779"/>
    <n v="7"/>
    <n v="3"/>
  </r>
  <r>
    <x v="8"/>
    <n v="411"/>
    <s v="A28/TW/LEFT 16/LEFT 01/RIGHT 03"/>
    <s v="ANURADHAPURA PADENIYA PARE WAMATA ATHI 16 WANA PARE ATHURU MARGA"/>
    <s v="PS"/>
    <x v="1"/>
    <n v="111.887543357044"/>
    <n v="8"/>
    <n v="4"/>
  </r>
  <r>
    <x v="8"/>
    <n v="412"/>
    <s v="A28/TW/LEFT 16/LEFT 03"/>
    <s v="ANURADHAPURA PADENIYA PARE WAMATA ATHI 16 WANA PARE ATHURU MARGA"/>
    <s v="AGR"/>
    <x v="1"/>
    <n v="179.623283613463"/>
    <n v="6"/>
    <n v="3"/>
  </r>
  <r>
    <x v="8"/>
    <n v="413"/>
    <s v="A28/TW/LEFT 16/RIGHT 03/LEFT 02"/>
    <s v="ANURADHAPURA PADENIYA PARE WAMATA ATHI 16 WANA PARE ATHURU MARGA"/>
    <s v="AGR"/>
    <x v="1"/>
    <n v="324.98050256815901"/>
    <n v="5"/>
    <n v="3"/>
  </r>
  <r>
    <x v="8"/>
    <n v="414"/>
    <s v="A28/TW/LEFT 16/RIGHT 05"/>
    <s v="ANURADHAPURA PADENIYA PARE WAMATA ATHI 16 WANA PARE ATHURU MARGA"/>
    <s v="AGR"/>
    <x v="1"/>
    <n v="217.53857097460201"/>
    <n v="6"/>
    <n v="3"/>
  </r>
  <r>
    <x v="8"/>
    <n v="415"/>
    <s v="A28/TW/LEFT 16/RIGHT 06"/>
    <s v="ANURADHAPURA PADENIYA PARE WAMATA ATHI 16 WANA PARE ATHURU MARGA"/>
    <s v="PS"/>
    <x v="1"/>
    <n v="117.712482205943"/>
    <n v="6"/>
    <n v="4"/>
  </r>
  <r>
    <x v="8"/>
    <n v="416"/>
    <s v="A28/TW/LEFT 22/RIGHT 01/LEFT 01"/>
    <s v="ANURADHAPURA PADENIYA PARE WAMATA ATHI 22 WANA PARE ATHURU MARGA"/>
    <s v="MAHAWELI"/>
    <x v="1"/>
    <n v="595.38078563245904"/>
    <n v="4"/>
    <n v="3"/>
  </r>
  <r>
    <x v="8"/>
    <n v="417"/>
    <s v="A28/TW/LEFT 22/RIGHT 05"/>
    <s v="ANURADHAPURA PADENIYA PARE WAMATA ATHI 22 WANA PARE ATHURU MARGA"/>
    <s v="MAHAWELI"/>
    <x v="1"/>
    <n v="346.09794732753801"/>
    <n v="5"/>
    <n v="3"/>
  </r>
  <r>
    <x v="8"/>
    <n v="418"/>
    <s v="A28/TW/LEFT 22/RIGHT 06"/>
    <s v="ANURADHAPURA PADENIYA PARE WAMATA ATHI 22 WANA PARE ATHURU MARGA"/>
    <s v="MAHAWELI"/>
    <x v="1"/>
    <n v="701.85897855210601"/>
    <n v="6"/>
    <n v="4"/>
  </r>
  <r>
    <x v="8"/>
    <n v="419"/>
    <s v="A28/TW/LEFT 22/RIGHT 03"/>
    <s v="ANURADHAPURA PADENIYA PARE WAMATA ATHI 22 WANA PARE ATHURU MARGA"/>
    <s v="MAHAWELI"/>
    <x v="1"/>
    <n v="251.28864258399099"/>
    <n v="5"/>
    <n v="3"/>
  </r>
  <r>
    <x v="8"/>
    <n v="420"/>
    <s v="A28/TW/LEFT 16/RIGHT 02"/>
    <s v="ANURADHAPURA PADENIYA PARE WAMATA ATHI 16 WANA PARE ATHURU MARGA"/>
    <s v="PS"/>
    <x v="1"/>
    <n v="241.00284722793299"/>
    <n v="8"/>
    <n v="5"/>
  </r>
  <r>
    <x v="8"/>
    <n v="421"/>
    <s v="A28/TW/LEFT 16/RIGHT 03"/>
    <s v="ANURADHAPURA PADENIYA PARE WAMATA ATHI 16 WANA PARE ATHURU MARGA"/>
    <s v="MAHAWELI"/>
    <x v="1"/>
    <n v="1270.6876145854701"/>
    <n v="8"/>
    <n v="3"/>
  </r>
  <r>
    <x v="8"/>
    <n v="422"/>
    <s v="A28/TW/LEFT 16/RIGHT 03/LEFT 01"/>
    <s v="ANURADHAPURA PADENIYA PARE WAMATA ATHI 16 WANA PARE ATHURU MARGA"/>
    <s v="AGR"/>
    <x v="1"/>
    <n v="165.09997898858001"/>
    <n v="5"/>
    <n v="3"/>
  </r>
  <r>
    <x v="8"/>
    <n v="423"/>
    <s v="A28/TW/LEFT 16/RIGHT 01"/>
    <s v="ANURADHAPURA PADENIYA PARE WAMATA ATHI 16 WANA PARE ATHURU MARGA"/>
    <s v="PS"/>
    <x v="1"/>
    <n v="402.26261533302301"/>
    <n v="6"/>
    <n v="4"/>
  </r>
  <r>
    <x v="8"/>
    <n v="424"/>
    <s v="A28/TW/LEFT 23/RIGHT 07"/>
    <s v="ANURADHAPURA PADENIYA PARE WAMATA ATHI 23 WANA PARE ATHURU MARGA"/>
    <s v="PS"/>
    <x v="1"/>
    <n v="1912.66293989887"/>
    <n v="6"/>
    <n v="3"/>
  </r>
  <r>
    <x v="8"/>
    <n v="425"/>
    <s v="A28/TW/LEFT 16/RIGHT 07"/>
    <s v="ANURADHAPURA PADENIYA PARE WAMATA ATHI 16 WANA PARE ATHURU MARGA"/>
    <s v="PS"/>
    <x v="1"/>
    <n v="369.349321417449"/>
    <n v="6"/>
    <n v="4"/>
  </r>
  <r>
    <x v="8"/>
    <n v="426"/>
    <s v="A28/TW/LEFT 16/RIGHT 12"/>
    <s v="ANURADHAPURA PADENIYA PARE WAMATA ATHI 16 WANA PARE ATHURU MARGA"/>
    <s v="PS"/>
    <x v="1"/>
    <n v="635.14252008459005"/>
    <n v="6.5"/>
    <n v="3"/>
  </r>
  <r>
    <x v="8"/>
    <n v="427"/>
    <s v="A28/TW/LEFT 16/RIGHT 12/RIGHT 01"/>
    <s v="ANURADHAPURA PADENIYA PARE WAMATA ATHI 16 WANA PARE ATHURU MARGA"/>
    <s v="PS"/>
    <x v="1"/>
    <n v="354.740932575773"/>
    <n v="5"/>
    <n v="3"/>
  </r>
  <r>
    <x v="8"/>
    <n v="428"/>
    <s v="A28/TW/LEFT 16/RIGHT 12/RIGHT 01/RIGHT 01"/>
    <s v="ANURADHAPURA PADENIYA PARE WAMATA ATHI 16 WANA PARE ATHURU MARGA"/>
    <s v="PS"/>
    <x v="1"/>
    <n v="171.863386769643"/>
    <n v="5"/>
    <n v="3"/>
  </r>
  <r>
    <x v="8"/>
    <n v="429"/>
    <s v="A28/TW/LEFT 22/RIGHT 03/RIGHT 01"/>
    <s v="ANURADHAPURA PADENIYA PARE WAMATA ATHI 22 WANA PARE ATHURU MARGA"/>
    <s v="MAHAWELI"/>
    <x v="1"/>
    <n v="222.469300975908"/>
    <n v="5"/>
    <n v="3"/>
  </r>
  <r>
    <x v="8"/>
    <n v="430"/>
    <s v="A28/TW/LEFT 13/RIGHT 03/RIGHT 01"/>
    <s v="ANURADHAPURA PADENIYA PARE WAMATA ATHI 13 WANA PARE ATHURU MARGA"/>
    <s v="PS"/>
    <x v="1"/>
    <n v="639.57948189984302"/>
    <n v="8"/>
    <n v="3.5"/>
  </r>
  <r>
    <x v="8"/>
    <n v="431"/>
    <s v="A28 / TW / LEFT 01"/>
    <s v="MORAGODA  LEFT 1ST SUB ROAD"/>
    <s v="PS"/>
    <x v="1"/>
    <n v="724.65579106563405"/>
    <n v="7"/>
    <n v="5"/>
  </r>
  <r>
    <x v="8"/>
    <n v="432"/>
    <s v="B117/TW/RIGHT 14/LEFT 05"/>
    <s v="EPPAWALA SITA THELHIRIYAWA HANDIYA DAKWA MARGAYE DAKUNATA ATHI 14 PARE ATHURU MARGA"/>
    <s v="PS"/>
    <x v="1"/>
    <n v="153.942100500462"/>
    <n v="6.8"/>
    <n v="0.9"/>
  </r>
  <r>
    <x v="8"/>
    <n v="433"/>
    <s v="A28/TW/RIGHT 14/LEFT 01"/>
    <s v="ANURADHAPURA PADENIYA PARE WAMATA ATHI 14 WANA PARE ATHURU MARGA"/>
    <s v="PS"/>
    <x v="1"/>
    <n v="137.32944980003401"/>
    <n v="9"/>
    <n v="4"/>
  </r>
  <r>
    <x v="8"/>
    <n v="434"/>
    <s v="A28/TW/RIGHT 14/LEFT 07/RIGHT 01/RIGHT 03"/>
    <s v="ANURADHAPURA PADENIYA PARE WAMATA ATHI 14 WANA PARE ATHURU MARGA"/>
    <s v="PS"/>
    <x v="1"/>
    <n v="384.453214342134"/>
    <n v="6"/>
    <n v="3.5"/>
  </r>
  <r>
    <x v="8"/>
    <n v="435"/>
    <s v="B117/TW/LEFT 06/LEFT 11/RIGHT 04/LEFT 01"/>
    <s v="GALWADUWAGAMA ROAD"/>
    <s v="AGR"/>
    <x v="1"/>
    <n v="271.93432644289601"/>
    <n v="4.5"/>
    <n v="3.4"/>
  </r>
  <r>
    <x v="8"/>
    <n v="436"/>
    <s v="B117/TW/RIGHT 14"/>
    <s v="EPPAWALA SITA THELHIRIYAWA HANDIYA DAKWA MARGAYE DAKUNATA ATHI 14 PARA"/>
    <s v="PS"/>
    <x v="1"/>
    <n v="2490.5293848694"/>
    <n v="9"/>
    <n v="4.4000000000000004"/>
  </r>
  <r>
    <x v="8"/>
    <n v="437"/>
    <s v="A28/TW/LEFT 22/RIGHT 02"/>
    <s v="ERIYAGAMA ADHIRANIGAMA ROAD"/>
    <s v="MAHAWELI"/>
    <x v="1"/>
    <n v="112.957885935132"/>
    <n v="5"/>
    <n v="3"/>
  </r>
  <r>
    <x v="8"/>
    <n v="438"/>
    <s v="B117/TW/LEFT 06/LEFT 10"/>
    <s v="EPPAWALA SITA THELHIRIYAWA HANDIYA DAKWA MARGAYE WAMATA ATHI 06 PARE ATHURU MARGA"/>
    <s v="PS"/>
    <x v="1"/>
    <n v="199.310208742501"/>
    <n v="4.8"/>
    <n v="3.4"/>
  </r>
  <r>
    <x v="8"/>
    <n v="439"/>
    <s v="TPS 03 / LFT 10 / RGT 14 / LFT 01"/>
    <s v="WEHARAGALA ROAD SUB ROAD"/>
    <s v="AGR"/>
    <x v="1"/>
    <n v="426.08512589082699"/>
    <n v="4.8"/>
    <n v="3.7"/>
  </r>
  <r>
    <x v="8"/>
    <n v="440"/>
    <s v="B117/TW/LEFT 06/RIGHT 11/LEFT 01"/>
    <s v="EPPAWALA SITA THELHIRIYAWA HANDIYA DAKWA MARGAYE WAMATA ATHI 06 PARE ATHURU MARGA"/>
    <s v="AGR"/>
    <x v="1"/>
    <n v="234.16419451523399"/>
    <n v="4.5"/>
    <n v="3"/>
  </r>
  <r>
    <x v="8"/>
    <n v="441"/>
    <s v="B117/TW/LEFT 06/RIGHT 12"/>
    <s v="EPPAWALA SITA THELHIRIYAWA HANDIYA DAKWA MARGAYE WAMATA ATHI 06 PARE ATHURU MARGA"/>
    <s v="AGR"/>
    <x v="1"/>
    <n v="483.61632044319498"/>
    <n v="4.5"/>
    <n v="3.5"/>
  </r>
  <r>
    <x v="8"/>
    <n v="442"/>
    <s v="B117/TW/LEFT 06/RIGHT 11"/>
    <s v="EPPAWALA SITA THELHIRIYAWA HANDIYA DAKWA MARGAYE WAMATA ATHI 06 PARE ATHURU MARGA"/>
    <s v="AGR"/>
    <x v="1"/>
    <n v="832.21157532565996"/>
    <n v="6"/>
    <n v="4.8"/>
  </r>
  <r>
    <x v="8"/>
    <n v="443"/>
    <s v="B117/TW/LEFT 06/LEFT 07"/>
    <s v="EPPAWALA SITA THELHIRIYAWA HANDIYA DAKWA MARGAYE WAMATA ATHI 06 PARE ATHURU MARGA"/>
    <s v="PS"/>
    <x v="1"/>
    <n v="170.11067119102199"/>
    <n v="4.8"/>
    <n v="3.7"/>
  </r>
  <r>
    <x v="8"/>
    <n v="444"/>
    <s v="B117/TW/LEFT 06/LEFT 08"/>
    <s v="EPPAWALA SITA THELHIRIYAWA HANDIYA DAKWA MARGAYE WAMATA ATHI 06 PARE ATHURU MARGA"/>
    <s v="PS"/>
    <x v="1"/>
    <n v="273.124207212606"/>
    <n v="4.8"/>
    <n v="3.7"/>
  </r>
  <r>
    <x v="8"/>
    <n v="445"/>
    <s v="B117/TW/LEFT 06/LEFT 09"/>
    <s v="EPPAWALA SITA THELHIRIYAWA HANDIYA DAKWA MARGAYE WAMATA ATHI 06 PARE ATHURU MARGA"/>
    <s v="PS"/>
    <x v="1"/>
    <n v="306.61794004995397"/>
    <n v="4.8"/>
    <n v="3.3"/>
  </r>
  <r>
    <x v="8"/>
    <n v="446"/>
    <s v="B117/TW/LEFT 06/RIGHT 07"/>
    <s v="EPPAWALA SITA THELHIRIYAWA HANDIYA DAKWA MARGAYE WAMATA ATHI 06 PARE ATHURU MARGA"/>
    <s v="PS"/>
    <x v="1"/>
    <n v="255.098027200384"/>
    <n v="5.7"/>
    <n v="5"/>
  </r>
  <r>
    <x v="8"/>
    <n v="447"/>
    <s v="B117/TW/LEFT 06/RIGHT 08"/>
    <s v="EPPAWALA SITA THELHIRIYAWA HANDIYA DAKWA MARGAYE WAMATA ATHI 06 PARE ATHURU MARGA"/>
    <s v="PS"/>
    <x v="1"/>
    <n v="350.68528379430097"/>
    <n v="5.4"/>
    <n v="4.9000000000000004"/>
  </r>
  <r>
    <x v="8"/>
    <n v="448"/>
    <s v="B117/TW/LEFT 06/RIGHT 09"/>
    <s v="EPPAWALA SITA THELHIRIYAWA HANDIYA DAKWA MARGAYE WAMATA ATHI 06 PARE ATHURU MARGA"/>
    <s v="PS"/>
    <x v="1"/>
    <n v="527.16434633522704"/>
    <n v="4.8"/>
    <n v="3.7"/>
  </r>
  <r>
    <x v="8"/>
    <n v="449"/>
    <s v="B117/TW/LEFT 06/RIGHT 10"/>
    <s v="EPPAWALA SITA THELHIRIYAWA HANDIYA DAKWA MARGAYE WAMATA ATHI 06 PARE ATHURU MARGA"/>
    <s v="PS"/>
    <x v="1"/>
    <n v="305.61279144252802"/>
    <n v="5.7"/>
    <n v="4.8"/>
  </r>
  <r>
    <x v="8"/>
    <n v="450"/>
    <s v="B117/TW/LEFT 06"/>
    <s v="EPPAWALA SITA THELHIRIYAWA HANDIYA DAKWA MARGAYE WAMATA ATHI 06 PARA"/>
    <s v="PS"/>
    <x v="0"/>
    <n v="4503.2034107566997"/>
    <n v="9"/>
    <n v="4.8"/>
  </r>
  <r>
    <x v="8"/>
    <n v="451"/>
    <s v="B117/TW/LEFT 06/RIGHT 14"/>
    <s v="EPPAWALA SITA THELHIRIYAWA HANDIYA DAKWA MARGAYE WAMATA ATHI 06 PARE ATHURU MARGA"/>
    <s v="PS"/>
    <x v="1"/>
    <n v="559.48270435851305"/>
    <n v="6"/>
    <n v="5.7"/>
  </r>
  <r>
    <x v="8"/>
    <n v="452"/>
    <s v="B213/TW/RIGHT 26/LEFT 11/RIGHT 2"/>
    <s v="THALAWA KEKIRAWA PARE DAKUNATA ATHI 26 WANA PARE ATHURU MARGA"/>
    <s v="PS"/>
    <x v="1"/>
    <n v="411.67080629581397"/>
    <n v="7.3"/>
    <n v="4.3"/>
  </r>
  <r>
    <x v="8"/>
    <n v="453"/>
    <s v="B213/TW/RIGHT 26/LEFT 11/RIGHT 1"/>
    <s v="THALAWA KEKIRAWA PARE DAKUNATA ATHI 26 WANA PARE ATHURU MARGA"/>
    <s v="PS"/>
    <x v="1"/>
    <n v="978.28773414339298"/>
    <n v="7.2"/>
    <n v="3.2"/>
  </r>
  <r>
    <x v="8"/>
    <n v="454"/>
    <s v="B213/TW/RIGHT 26/LEFT 11/RIGHT 1/RIGHT 01"/>
    <s v="THALAWA KEKIRAWA PARE DAKUNATA ATHI 26 WANA PARE ATHURU MARGA"/>
    <s v="PS"/>
    <x v="1"/>
    <n v="310.50048498236299"/>
    <n v="6.7"/>
    <n v="3"/>
  </r>
  <r>
    <x v="8"/>
    <n v="455"/>
    <s v="B117/TW/RIGHT 14/LEFT 01"/>
    <s v="EPPAWALA SITA THELHIRIYAWA HANDIYA DAKWA MARGAYE DAKUNATA ATHI 14 PARE ATHURU MARGA"/>
    <s v="PS"/>
    <x v="1"/>
    <n v="274.52829416497002"/>
    <n v="6.8"/>
    <n v="2.8"/>
  </r>
  <r>
    <x v="8"/>
    <n v="456"/>
    <s v="B213/TW/RIGHT 26/LEFT 12"/>
    <s v="THALAWA KEKIRAWA PARE DAKUNATA ATHI 26 WANA PARE ATHURU MARGA"/>
    <s v="PS"/>
    <x v="1"/>
    <n v="462.98289812187397"/>
    <n v="5.6"/>
    <n v="3.2"/>
  </r>
  <r>
    <x v="8"/>
    <n v="457"/>
    <s v="B213/TW/RIGHT 26/LEFT 13"/>
    <s v="THALAWA KEKIRAWA PARE DAKUNATA ATHI 26 WANA PARE ATHURU MARGA"/>
    <s v="PS"/>
    <x v="1"/>
    <n v="491.61265884448602"/>
    <n v="6"/>
    <n v="3.4"/>
  </r>
  <r>
    <x v="8"/>
    <n v="458"/>
    <s v="B213/TW/RIGHT 26/LEFT 14"/>
    <s v="THALAWA KEKIRAWA PARE DAKUNATA ATHI 26 WANA PARE ATHURU MARGA"/>
    <s v="PS"/>
    <x v="1"/>
    <n v="373.48199662753399"/>
    <n v="5.2"/>
    <n v="3.2"/>
  </r>
  <r>
    <x v="8"/>
    <n v="459"/>
    <s v="B213/TW/RIGHT 26/LEFT 15"/>
    <s v="THALAWA KEKIRAWA PARE DAKUNATA ATHI 26 WANA PARE ATHURU MARGA"/>
    <s v="PS"/>
    <x v="1"/>
    <n v="197.60797982930899"/>
    <n v="5.7"/>
    <n v="3.4"/>
  </r>
  <r>
    <x v="8"/>
    <n v="460"/>
    <s v="B213/TW/RIGHT 26/LEFT 15/LEFT 01"/>
    <s v="THALAWA KEKIRAWA PARE DAKUNATA ATHI 26 WANA PARE ATHURU MARGA"/>
    <s v="PS"/>
    <x v="1"/>
    <n v="118.89741362501999"/>
    <n v="4.8"/>
    <n v="3"/>
  </r>
  <r>
    <x v="8"/>
    <n v="461"/>
    <s v="B213/TW/RIGHT 26/LEFT 16"/>
    <s v="THALAWA KEKIRAWA PARE DAKUNATA ATHI 26 WANA PARE ATHURU MARGA"/>
    <s v="PS"/>
    <x v="1"/>
    <n v="282.18635981277998"/>
    <n v="5.6"/>
    <n v="3.4"/>
  </r>
  <r>
    <x v="8"/>
    <n v="463"/>
    <s v="B213/TW/RIGHT 26/LEFT 10"/>
    <s v="THALAWA KEKIRAWA PARE DAKUNATA ATHI 26 WANA PARE ATHURU MARGA"/>
    <s v="MAHAWELI"/>
    <x v="1"/>
    <n v="492.74001009342601"/>
    <n v="9.6999999999999993"/>
    <n v="3.3"/>
  </r>
  <r>
    <x v="8"/>
    <n v="462"/>
    <s v="B213/TW/RIGHT 26/LEFT 11"/>
    <s v="B GAMMANA MAIN ROAD"/>
    <s v="PS"/>
    <x v="1"/>
    <n v="866.65096117462895"/>
    <n v="7.6"/>
    <n v="4.5999999999999996"/>
  </r>
  <r>
    <x v="8"/>
    <n v="464"/>
    <s v="B213/TW/RIGHT 26/LEFT 09"/>
    <s v="THALAWA KEKIRAWA PARE DAKUNATA ATHI 26 WANA PARE ATHURU MARGA"/>
    <s v="MAHAWELI"/>
    <x v="1"/>
    <n v="401.069972883253"/>
    <n v="9.6999999999999993"/>
    <n v="3.3"/>
  </r>
  <r>
    <x v="8"/>
    <n v="465"/>
    <s v="B213/TW/RIGHT 26/LEFT 06/RIGHT 01"/>
    <s v="THALAWA KEKIRAWA PARE DAKUNATA ATHI 26 WANA PARE ATHURU MARGA"/>
    <s v="PS"/>
    <x v="1"/>
    <n v="221.18363110661301"/>
    <n v="6.8"/>
    <n v="3"/>
  </r>
  <r>
    <x v="8"/>
    <n v="466"/>
    <s v="B117/TW/RIGHT 14/LEFT 03"/>
    <s v="EPPAWALA SITA THELHIRIYAWA HANDIYA DAKWA MARGAYE DAKUNATA ATHI 14 PARE ATHURU MARGA"/>
    <s v="AGR"/>
    <x v="1"/>
    <n v="312.15846103813101"/>
    <n v="6"/>
    <n v="3.1"/>
  </r>
  <r>
    <x v="8"/>
    <n v="467"/>
    <s v="B117/TW/RIGHT 14/LEFT 02"/>
    <s v="EPPAWALA SITA THELHIRIYAWA HANDIYA DAKWA MARGAYE DAKUNATA ATHI 14 PARE ATHURU MARGA"/>
    <s v="MAHAWELI"/>
    <x v="1"/>
    <n v="643.73046061391994"/>
    <n v="6.7"/>
    <n v="2.7"/>
  </r>
  <r>
    <x v="8"/>
    <n v="468"/>
    <s v="B117/TW/RIGHT 14/LEFT 05/LEFT 01"/>
    <s v="EPPAWALA SITA THELHIRIYAWA HANDIYA DAKWA MARGAYE DAKUNATA ATHI 14 PARE ATHURU MARGA"/>
    <s v="PS"/>
    <x v="1"/>
    <n v="59.722823958363698"/>
    <n v="7.5"/>
    <n v="4.2"/>
  </r>
  <r>
    <x v="8"/>
    <n v="469"/>
    <s v="B117/TW/RIGHT 14/LEFT 04"/>
    <s v="EPPAWALA SITA THELHIRIYAWA HANDIYA DAKWA MARGAYE DAKUNATA ATHI 14 PARE ATHURU MARGA"/>
    <s v="PS"/>
    <x v="1"/>
    <n v="145.57558757802099"/>
    <n v="7.5"/>
    <n v="4.2"/>
  </r>
  <r>
    <x v="8"/>
    <n v="470"/>
    <s v="B117/TW/RIGHT 14/RIGHT 01"/>
    <s v="EPPAWALA SITA THELHIRIYAWA HANDIYA DAKWA MARGAYE DAKUNATA ATHI 14 PARE ATHURU MARGA"/>
    <s v="PS"/>
    <x v="1"/>
    <n v="151.87433136647499"/>
    <n v="8.1999999999999993"/>
    <n v="3.2"/>
  </r>
  <r>
    <x v="8"/>
    <n v="471"/>
    <s v="B213/TW/RIGHT 26/LEFT 07"/>
    <s v="THALAWA KEKIRAWA PARE DAKUNATA ATHI 26 WANA PARE ATHURU MARGA"/>
    <s v="MAHAWELI"/>
    <x v="1"/>
    <n v="222.18009666286301"/>
    <n v="9.6999999999999993"/>
    <n v="3.3"/>
  </r>
  <r>
    <x v="8"/>
    <n v="472"/>
    <s v="B213/TW/RIGHT 43/RIGHT 14/LEFT 12"/>
    <s v="TRACK 10 ,PRIYANKARAGAMA MAIN ROAD"/>
    <s v="PS"/>
    <x v="2"/>
    <n v="1228.52452452837"/>
    <n v="8"/>
    <n v="4"/>
  </r>
  <r>
    <x v="8"/>
    <n v="473"/>
    <s v="B213/TW/RIGHT 43/RIGHT 14/LEFT 09/LEFT 02"/>
    <s v="THALAWA KEKIRAWA PARE DAKUNATA ATHI 43 WANA PARE ATHURU MARGA"/>
    <s v="AGR"/>
    <x v="1"/>
    <n v="608.21354038378695"/>
    <n v="7"/>
    <n v="2.5"/>
  </r>
  <r>
    <x v="8"/>
    <n v="474"/>
    <s v="B213/TW/RIGHT 43/RIGHT 14/LEFT 10"/>
    <s v="THALAWA KEKIRAWA PARE DAKUNATA ATHI 43 WANA PARE ATHURU MARGA"/>
    <s v="PS"/>
    <x v="1"/>
    <n v="133.55555129021701"/>
    <n v="8"/>
    <n v="3"/>
  </r>
  <r>
    <x v="8"/>
    <n v="475"/>
    <s v="B213/TW/RIGHT 43/RIGHT 14/LEFT 11/RIGHT 01"/>
    <s v="THALAWA KEKIRAWA PARE DAKUNATA ATHI 43 WANA PARE ATHURU MARGA"/>
    <s v="PS"/>
    <x v="1"/>
    <n v="283.41993117704101"/>
    <n v="4"/>
    <n v="2.5"/>
  </r>
  <r>
    <x v="8"/>
    <n v="476"/>
    <s v="B213/TW/RIGHT 43/RIGHT 14/LEFT 11"/>
    <s v="THALAWA KEKIRAWA PARE DAKUNATA ATHI 43 WANA PARE ATHURU MARGA"/>
    <s v="AGR"/>
    <x v="1"/>
    <n v="839.73351841599504"/>
    <n v="8"/>
    <n v="3"/>
  </r>
  <r>
    <x v="8"/>
    <n v="477"/>
    <s v="TRACK 10 / RGT 02"/>
    <s v="TRACK 10 MARGAYE DAKUNATA ATHI 02 WANA ATHURU MARGAYA"/>
    <s v="PS"/>
    <x v="1"/>
    <n v="676.21626470903902"/>
    <n v="9"/>
    <n v="4"/>
  </r>
  <r>
    <x v="8"/>
    <n v="478"/>
    <s v="TRACK 10 / RGT 03"/>
    <s v="TRACK 10 MARGAYE DAKUNATA ATHI 03 WANA ATHURU MARGAYA"/>
    <s v="PS"/>
    <x v="3"/>
    <n v="987.05006380830196"/>
    <n v="9"/>
    <n v="3"/>
  </r>
  <r>
    <x v="8"/>
    <n v="479"/>
    <s v="TRACK 10 /RGT 03 / RGT 01"/>
    <s v="TRACK 10 MARGAYE DAKUNATA ATHI 03 WANA  MARGAYE ATHURU MARGA"/>
    <s v="AGR"/>
    <x v="1"/>
    <n v="126.701037188825"/>
    <n v="6"/>
    <n v="2.5"/>
  </r>
  <r>
    <x v="8"/>
    <n v="480"/>
    <s v="TRACK 10 / RGT 04"/>
    <s v="TRACK 10 MARGAYE DAKUNATA ATHI 04 WANA ATHURU MARGAYA"/>
    <s v="PS"/>
    <x v="1"/>
    <n v="215.61190975189601"/>
    <n v="8"/>
    <n v="3"/>
  </r>
  <r>
    <x v="8"/>
    <n v="481"/>
    <s v="A28/TW/LEFT 10/LEFT 03/LEFT 01"/>
    <s v="ANURADHAPURA PADENIYA PARE WAMATA ATHI 10 WANA PARE ATHURU MARGA"/>
    <s v="PS"/>
    <x v="1"/>
    <n v="121.412507725827"/>
    <n v="7"/>
    <n v="4"/>
  </r>
  <r>
    <x v="8"/>
    <n v="482"/>
    <s v="A28/TW/LEFT 10/LEFT 03/LEFT 2"/>
    <s v="ANURADHAPURA PADENIYA PARE WAMATA ATHI 10 WANA PARE ATHURU MARGA"/>
    <s v="PS"/>
    <x v="1"/>
    <n v="197.057217085216"/>
    <n v="7"/>
    <n v="4"/>
  </r>
  <r>
    <x v="8"/>
    <n v="483"/>
    <s v="A28/TW/LEFT 10/LEFT 03/LEFT 03"/>
    <s v="ANURADHAPURA PADENIYA PARE WAMATA ATHI 10 WANA PARE ATHURU MARGA"/>
    <s v="PS"/>
    <x v="1"/>
    <n v="371.92246044929601"/>
    <n v="7"/>
    <n v="6"/>
  </r>
  <r>
    <x v="8"/>
    <n v="484"/>
    <s v="A28/TW/LEFT 10/LEFT 03/RIGHT 01"/>
    <s v="ANURADHAPURA PADENIYA PARE WAMATA ATHI 10 WANA PARE ATHURU MARGA"/>
    <s v="PS"/>
    <x v="1"/>
    <n v="170.50322928396"/>
    <n v="6"/>
    <n v="5"/>
  </r>
  <r>
    <x v="8"/>
    <n v="485"/>
    <s v="ACHARIGAMA NAVAGAMANA PARA"/>
    <s v="ACHARIGAMA NAVAGAMANA PARA"/>
    <s v="PS"/>
    <x v="1"/>
    <n v="368.018250183693"/>
    <n v="6"/>
    <n v="5"/>
  </r>
  <r>
    <x v="8"/>
    <n v="486"/>
    <s v="B213/TW/LEFT 07/LEFT 03/RIGHT 01"/>
    <s v="DANGAHAKADAWALA ROAD"/>
    <s v="PS"/>
    <x v="1"/>
    <n v="1061.01218350367"/>
    <n v="8"/>
    <n v="6"/>
  </r>
  <r>
    <x v="8"/>
    <n v="487"/>
    <s v="B213/TW/RIGHT 25"/>
    <s v="IHALAWEWA GAMMANA ROAD"/>
    <s v="MAHAWELI"/>
    <x v="1"/>
    <n v="4410.2308136608699"/>
    <n v="7"/>
    <n v="3.1"/>
  </r>
  <r>
    <x v="8"/>
    <n v="488"/>
    <s v="B213/TW/RIGHT 25/RIGHT 08"/>
    <s v="KIRALOGAMA PULLAYAR JUNCTION TO DELNEGAMA ROAD"/>
    <s v="PS"/>
    <x v="0"/>
    <n v="867.24919058090995"/>
    <n v="9.6999999999999993"/>
    <n v="3.7"/>
  </r>
  <r>
    <x v="8"/>
    <n v="489"/>
    <s v="B213/TW/RIGHT 43/RIGHT 14/LEFT 12/RIGHT 01"/>
    <s v="PRIYANKARAGAMA ELA BUND ROAD"/>
    <s v="PS"/>
    <x v="1"/>
    <n v="1972.9808802703501"/>
    <n v="8"/>
    <n v="3"/>
  </r>
  <r>
    <x v="8"/>
    <n v="490"/>
    <s v="B213/TW/RIGHT 43/RIGHT 14/LEFT 12/RIGHT 01/RIGHT 03"/>
    <s v="THALAWA KEKIRAWA PARE DAKUNATA ATHI 43 WANA PARE ATHURU MARGA"/>
    <s v="AGR"/>
    <x v="1"/>
    <n v="506.99461071239199"/>
    <n v="6"/>
    <n v="2.5"/>
  </r>
  <r>
    <x v="8"/>
    <n v="491"/>
    <s v="B213/TW/RIGHT 43/RIGHT 14/LEFT 12/RIGHT 01/RIGHT 04"/>
    <s v="THALAWA KEKIRAWA PARE DAKUNATA ATHI 43 WANA PARE ATHURU MARGA"/>
    <s v="AGR"/>
    <x v="1"/>
    <n v="179.61721724334001"/>
    <n v="6"/>
    <n v="2.5"/>
  </r>
  <r>
    <x v="8"/>
    <n v="492"/>
    <s v="B213/TW/RIGHT 43/RIGHT 14/LEFT 12/RIGHT 01/RIGHT 01/LEFT 01"/>
    <s v="THALAWA KEKIRAWA PARE DAKUNATA ATHI 43 WANA PARE ATHURU MARGA"/>
    <s v="AGR"/>
    <x v="1"/>
    <n v="187.38111575049001"/>
    <n v="6"/>
    <n v="2.5"/>
  </r>
  <r>
    <x v="8"/>
    <n v="493"/>
    <s v="B213/TW/RIGHT 43/RIGHT 14/LEFT 12/RIGHT 01/LEFT 02"/>
    <s v="THALAWA KEKIRAWA PARE DAKUNATA ATHI 43 WANA PARE ATHURU MARGA"/>
    <s v="AGR"/>
    <x v="1"/>
    <n v="550.20242023007302"/>
    <n v="7"/>
    <n v="2.5"/>
  </r>
  <r>
    <x v="8"/>
    <n v="494"/>
    <s v="B213/TW/RIGHT 43/RIGHT 14/LEFT 12/RIGHT 01/RIGHT 02"/>
    <s v="THALAWA KEKIRAWA PARE DAKUNATA ATHI 43 WANA PARE ATHURU MARGA"/>
    <s v="AGR"/>
    <x v="1"/>
    <n v="339.47039297423402"/>
    <n v="6"/>
    <n v="2.5"/>
  </r>
  <r>
    <x v="8"/>
    <n v="495"/>
    <s v="B213/TW/RIGHT 43/RIGHT 14/LEFT 12/RIGHT 01/LEFT 01"/>
    <s v="THALAWA KEKIRAWA PARE DAKUNATA ATHI 43 WANA PARE ATHURU MARGA"/>
    <s v="PS"/>
    <x v="1"/>
    <n v="161.14370867261201"/>
    <n v="7"/>
    <n v="2.5"/>
  </r>
  <r>
    <x v="8"/>
    <n v="496"/>
    <s v="B213/TW/RIGHT 43/RIGHT 14/LEFT 12/RIGHT 01/RIGHT 01"/>
    <s v="THALAWA KEKIRAWA PARE DAKUNATA ATHI 43 WANA PARE ATHURU MARGA"/>
    <s v="PS"/>
    <x v="1"/>
    <n v="123.878446103248"/>
    <n v="6"/>
    <n v="2.5"/>
  </r>
  <r>
    <x v="8"/>
    <n v="497"/>
    <s v="A28/TW/RIGHT 29"/>
    <s v="THAMBUTHTHEGAMA HOSPITAL ROAD"/>
    <s v="PS"/>
    <x v="0"/>
    <n v="339.98712579846199"/>
    <n v="10.5"/>
    <n v="7"/>
  </r>
  <r>
    <x v="8"/>
    <n v="498"/>
    <s v="A28/TW/RIGHT/29/RIGHT 01"/>
    <s v="THAMBUTHTHEGAMA HOSPITAL QUARTERS ROAD"/>
    <s v="PS"/>
    <x v="0"/>
    <n v="237.018803535535"/>
    <n v="8"/>
    <n v="4.8"/>
  </r>
  <r>
    <x v="8"/>
    <n v="499"/>
    <s v="B501"/>
    <s v="THAMBUTTEGAMA OTHTHAPPUWA ROAD"/>
    <s v="RDA"/>
    <x v="0"/>
    <n v="4151.41692654294"/>
    <n v="27"/>
    <n v="24"/>
  </r>
  <r>
    <x v="8"/>
    <n v="500"/>
    <s v="B213/TW/LEFT 01"/>
    <s v="THALAWA WEWA PARA"/>
    <s v="PS"/>
    <x v="1"/>
    <n v="1118.42626348678"/>
    <n v="5"/>
    <n v="3.5"/>
  </r>
  <r>
    <x v="8"/>
    <n v="501"/>
    <s v="B213/TW/LEFT 07/LEFT 03/RIGHT 01/RIGHT 01"/>
    <s v="THIRAPPANE KANATHATHA ROAD"/>
    <s v="PS"/>
    <x v="2"/>
    <n v="1870.2457062240201"/>
    <n v="7"/>
    <n v="3"/>
  </r>
  <r>
    <x v="8"/>
    <n v="502"/>
    <s v="B213/TW/LEFT 07/LEFT 03/LEFT 04"/>
    <s v="THALAWA KEKIRAWA PARE WAMATA ATHI 07 WANA PARE ATHURU MARGA"/>
    <s v="PS"/>
    <x v="1"/>
    <n v="255.05094413332799"/>
    <n v="5"/>
    <n v="3.5"/>
  </r>
  <r>
    <x v="8"/>
    <n v="503"/>
    <s v="B213/TW/LEFT 07/LEFT 03/LEFT 03/LEFT 01"/>
    <s v="THALAWA KEKIRAWA PARE WAMATA ATHI 07 WANA PARE ATHURU MARGA"/>
    <s v="PS"/>
    <x v="1"/>
    <n v="188.77462335713699"/>
    <n v="5"/>
    <n v="4"/>
  </r>
  <r>
    <x v="8"/>
    <n v="504"/>
    <s v="B213/TW/LEFT 07/LEFT 03/LEFT 01"/>
    <s v="THALAWA KEKIRAWA PARE WAMATA ATHI 07 WANA PARE ATHURU MARGA"/>
    <s v="PS"/>
    <x v="1"/>
    <n v="255.330893518164"/>
    <n v="6"/>
    <n v="5"/>
  </r>
  <r>
    <x v="8"/>
    <n v="505"/>
    <s v="B213/TW/LEFT 07/LEFT 03/LEFT 03"/>
    <s v="THALAWA KEKIRAWA PARE WAMATA ATHI 07 WANA PARE ATHURU MARGA"/>
    <s v="PS"/>
    <x v="1"/>
    <n v="334.18272228224902"/>
    <n v="6"/>
    <n v="4"/>
  </r>
  <r>
    <x v="8"/>
    <n v="506"/>
    <s v="B213/TW/LEFT 07/LEFT 03/LEFT 02"/>
    <s v="THALAWA KEKIRAWA PARE WAMATA ATHI 07 WANA PARE ATHURU MARGA"/>
    <s v="PS"/>
    <x v="1"/>
    <n v="299.77133448006998"/>
    <n v="6"/>
    <n v="5"/>
  </r>
  <r>
    <x v="8"/>
    <n v="507"/>
    <s v="B213/TW/LEFT 07/LEFT 03"/>
    <s v="THIRAPPANE MAIN ROAD"/>
    <s v="PS"/>
    <x v="3"/>
    <n v="3164.26541562176"/>
    <n v="8"/>
    <n v="3.3"/>
  </r>
  <r>
    <x v="8"/>
    <n v="508"/>
    <s v="A28/TW/RIGHT 16/LEFT 01"/>
    <s v="ANURADHAPURA PADENIYA PARE DAKUNATA ATHI 16 WANA PARE ATHURU MARGA"/>
    <s v="PS"/>
    <x v="1"/>
    <n v="202.77330118146199"/>
    <n v="7"/>
    <n v="3"/>
  </r>
  <r>
    <x v="8"/>
    <n v="509"/>
    <s v="A28/TW/RIGHT 16/LEFT 03/LEFT 01"/>
    <s v="ANURADHAPURA PADENIYA PARE DAKUNATA ATHI 16 WANA PARE ATHURU MARGA"/>
    <s v="PS"/>
    <x v="1"/>
    <n v="254.120916357477"/>
    <n v="6"/>
    <n v="3"/>
  </r>
  <r>
    <x v="8"/>
    <n v="510"/>
    <s v="A28/TW/RIGHT 16/LEFT 05"/>
    <s v="ANURADHAPURA PADENIYA PARE DAKUNATA ATHI 16 WANA PARE ATHURU MARGA"/>
    <s v="PS"/>
    <x v="1"/>
    <n v="153.84653299717701"/>
    <n v="7"/>
    <n v="4"/>
  </r>
  <r>
    <x v="8"/>
    <n v="511"/>
    <s v="A28/TW/RIGHT 16/LEFT 05/RIGHT 01"/>
    <s v="ANURADHAPURA PADENIYA PARE DAKUNATA ATHI 16 WANA PARE ATHURU MARGA"/>
    <s v="PS"/>
    <x v="1"/>
    <n v="471.15804342592998"/>
    <n v="8"/>
    <n v="3"/>
  </r>
  <r>
    <x v="8"/>
    <n v="512"/>
    <s v="A28/TW/RIGHT 16/LEFT 06"/>
    <s v="ANURADHAPURA PADENIYA PARE DAKUNATA ATHI 16 WANA PARE ATHURU MARGA"/>
    <s v="PS"/>
    <x v="1"/>
    <n v="372.123109650819"/>
    <n v="7"/>
    <n v="3"/>
  </r>
  <r>
    <x v="8"/>
    <n v="513"/>
    <s v="B501/TW/RIGHT 11/LEFT 01"/>
    <s v="OTHTHAPPUWA GALNEWA MARGAYE DAKUNATA THI 11 WANA PARE ATHURU MARGA"/>
    <s v="PS"/>
    <x v="1"/>
    <n v="292.57326470172399"/>
    <n v="15"/>
    <n v="9"/>
  </r>
  <r>
    <x v="8"/>
    <n v="514"/>
    <s v="B213/TW/RIGHT 25/RIGHT 08/LEFT 02"/>
    <s v="THALAWA KEKIRAWA PARE DAKUNATA ATHI 25 WANA PARE ATHURU MARGA"/>
    <s v="MAHAWELI"/>
    <x v="1"/>
    <n v="222.02764830938801"/>
    <n v="8.8000000000000007"/>
    <n v="3"/>
  </r>
  <r>
    <x v="8"/>
    <n v="515"/>
    <s v="B213/TW/RIGHT 25/RIGHT 09/LEFT 02"/>
    <s v="THALAWA KEKIRAWA PARE DAKUNATA ATHI 25 WANA PARE ATHURU MARGA"/>
    <s v="MAHAWELI"/>
    <x v="1"/>
    <n v="148.73035181863199"/>
    <n v="8"/>
    <n v="3"/>
  </r>
  <r>
    <x v="8"/>
    <n v="516"/>
    <s v="B213/TW/RIGHT 25/RIGHT 06"/>
    <s v="THALAWA KEKIRAWA PARE DAKUNATA ATHI 25 WANA PARE ATHURU MARGA"/>
    <s v="MAHAWELI"/>
    <x v="1"/>
    <n v="181.54487374114001"/>
    <n v="8.6"/>
    <n v="3"/>
  </r>
  <r>
    <x v="8"/>
    <n v="517"/>
    <s v="B213/TW/RIGHT 25/RIGHT 09"/>
    <s v="THALAWA KEKIRAWA PARE DAKUNATA ATHI 25 WANA PARE ATHURU MARGA"/>
    <s v="PS"/>
    <x v="1"/>
    <n v="828.80073154293802"/>
    <n v="9.3000000000000007"/>
    <n v="3.3"/>
  </r>
  <r>
    <x v="8"/>
    <n v="518"/>
    <s v="B213/TW/RIGHT 20/LEFT 04"/>
    <s v="THALAWA KEKIRAWA PARE DAKUNATA ATHI 20 WANA PARE ATHURU MARGA"/>
    <s v="PS"/>
    <x v="1"/>
    <n v="918.68612793270404"/>
    <n v="7.7"/>
    <n v="2.7"/>
  </r>
  <r>
    <x v="8"/>
    <n v="519"/>
    <s v="B213/TW/RIGHT 25/RIGHT 07"/>
    <s v="THALAWA KEKIRAWA PARE DAKUNATA ATHI 25 WANA PARE ATHURU MARGA"/>
    <s v="PS"/>
    <x v="1"/>
    <n v="65.756323279594099"/>
    <n v="9"/>
    <n v="3"/>
  </r>
  <r>
    <x v="8"/>
    <n v="520"/>
    <s v="B213/TW/RIGHT 25/RIGHT 08/LEFT 01"/>
    <s v="THALAWA KEKIRAWA PARE DAKUNATA ATHI 25 WANA PARE ATHURU MARGA"/>
    <s v="PS"/>
    <x v="1"/>
    <n v="224.57876287544701"/>
    <n v="8.5"/>
    <n v="3.1"/>
  </r>
  <r>
    <x v="8"/>
    <n v="521"/>
    <s v="B213/TW/RIGHT 25/RIGHT 12"/>
    <s v="THALAWA KEKIRAWA PARE DAKUNATA ATHI 25 WANA PARE ATHURU MARGA"/>
    <s v="PS"/>
    <x v="1"/>
    <n v="1018.08027303269"/>
    <n v="8"/>
    <n v="3"/>
  </r>
  <r>
    <x v="8"/>
    <n v="522"/>
    <s v="B213/TW/RIGHT 25/RIGHT 10"/>
    <s v="THALAWA KEKIRAWA PARE DAKUNATA ATHI 25 WANA PARE ATHURU MARGA"/>
    <s v="MAHAWELI"/>
    <x v="1"/>
    <n v="156.935744172266"/>
    <n v="9.1999999999999993"/>
    <n v="3"/>
  </r>
  <r>
    <x v="8"/>
    <n v="523"/>
    <s v="B213/TW/RIGHT 25/RIGHT 13"/>
    <s v="THALAWA KEKIRAWA PARE DAKUNATA ATHI 25 WANA PARE ATHURU MARGA"/>
    <s v="MAHAWELI"/>
    <x v="1"/>
    <n v="121.97980234636999"/>
    <n v="4.2"/>
    <n v="2.8"/>
  </r>
  <r>
    <x v="8"/>
    <n v="524"/>
    <s v="B213/TW/RIGHT 20/LEFT 03"/>
    <s v="THALAWA KEKIRAWA PARE DAKUNATA ATHI 20 WANA PARE ATHURU MARGA"/>
    <s v="PS"/>
    <x v="1"/>
    <n v="326.75571131326501"/>
    <n v="6.8"/>
    <n v="2.7"/>
  </r>
  <r>
    <x v="8"/>
    <n v="525"/>
    <s v="B213/TW/RIGHT 25/RIGHT 08/LEFT 03"/>
    <s v="THALAWA KEKIRAWA PARE DAKUNATA ATHI 25 WANA PARE ATHURU MARGA"/>
    <s v="PS"/>
    <x v="1"/>
    <n v="258.70194573637201"/>
    <n v="9"/>
    <n v="3.2"/>
  </r>
  <r>
    <x v="8"/>
    <n v="526"/>
    <s v="B213/TW/RIGHT 25/RIGHT 11"/>
    <s v="THALAWA KEKIRAWA PARE DAKUNATA ATHI 25 WANA PARE ATHURU MARGA"/>
    <s v="MAHAWELI"/>
    <x v="1"/>
    <n v="140.925800784844"/>
    <n v="8"/>
    <n v="3"/>
  </r>
  <r>
    <x v="8"/>
    <n v="527"/>
    <s v="B213/TW/RIGHT 25/RIGHT 03"/>
    <s v="THALAWA KEKIRAWA PARE DAKUNATA ATHI 25 WANA PARE ATHURU MARGA"/>
    <s v="MAHAWELI"/>
    <x v="1"/>
    <n v="415.68112164599199"/>
    <n v="8.9"/>
    <n v="3"/>
  </r>
  <r>
    <x v="8"/>
    <n v="528"/>
    <s v="B213/TW/RIGHT 25/RIGHT 02"/>
    <s v="THALAWA KEKIRAWA PARE DAKUNATA ATHI 25 WANA PARE ATHURU MARGA"/>
    <s v="MAHAWELI"/>
    <x v="1"/>
    <n v="232.045278476742"/>
    <n v="5.6"/>
    <n v="2.6"/>
  </r>
  <r>
    <x v="8"/>
    <n v="529"/>
    <s v="B213/TW/RIGHT 25/RIGHT 05"/>
    <s v="THALAWA KEKIRAWA PARE DAKUNATA ATHI 25 WANA PARE ATHURU MARGA"/>
    <s v="MAHAWELI"/>
    <x v="1"/>
    <n v="290.89518283880301"/>
    <n v="8.9"/>
    <n v="3.1"/>
  </r>
  <r>
    <x v="8"/>
    <n v="530"/>
    <s v="B213/TW/RIGHT 25/RIGHT 09/LEFT 01"/>
    <s v="THALAWA KEKIRAWA PARE DAKUNATA ATHI 25 WANA PARE ATHURU MARGA"/>
    <s v="MAHAWELI"/>
    <x v="1"/>
    <n v="495.270954528066"/>
    <n v="7.8"/>
    <n v="3"/>
  </r>
  <r>
    <x v="8"/>
    <n v="531"/>
    <s v="B213/TW/RIGHT 25/RIGHT 14"/>
    <s v="THALAWA KEKIRAWA PARE DAKUNATA ATHI 25 WANA PARE ATHURU MARGA"/>
    <s v="MAHAWELI"/>
    <x v="1"/>
    <n v="372.83185414282599"/>
    <n v="4.4000000000000004"/>
    <n v="2.9"/>
  </r>
  <r>
    <x v="8"/>
    <n v="532"/>
    <s v="B213/TW/RIGHT 25/RIGHT 01"/>
    <s v="THALAWA KEKIRAWA PARE DAKUNATA ATHI 25 WANA PARE ATHURU MARGA"/>
    <s v="PS"/>
    <x v="1"/>
    <n v="1288.96198302633"/>
    <n v="7.6"/>
    <n v="3.2"/>
  </r>
  <r>
    <x v="8"/>
    <n v="533"/>
    <s v="B213/TW/RIGHT 25/RIGHT 04"/>
    <s v="THALAWA KEKIRAWA PARE DAKUNATA ATHI 25 WANA PARE ATHURU MARGA"/>
    <s v="MAHAWELI"/>
    <x v="1"/>
    <n v="186.888033684162"/>
    <n v="8.9"/>
    <n v="3"/>
  </r>
  <r>
    <x v="8"/>
    <n v="534"/>
    <s v="B213/TW/RIGHT 20/LEFT 02"/>
    <s v="THALAWA KEKIRAWA PARE DAKUNATA ATHI 20 WANA PARE ATHURU MARGA"/>
    <s v="PS"/>
    <x v="1"/>
    <n v="799.71667667466897"/>
    <n v="7.2"/>
    <n v="3"/>
  </r>
  <r>
    <x v="8"/>
    <n v="535"/>
    <s v="B213/TW/RIGHT 25/RIGHT 09/RIGHT 01"/>
    <s v="THALAWA KEKIRAWA PARE DAKUNATA ATHI 25 WANA PARE ATHURU MARGA"/>
    <s v="PS"/>
    <x v="1"/>
    <n v="201.466459817534"/>
    <n v="6.8"/>
    <n v="2.7"/>
  </r>
  <r>
    <x v="8"/>
    <n v="536"/>
    <s v="B501/TW/RIGHT 11/LEFT 02/RIGHT 02"/>
    <s v="OTHTHAPPUWA GALNEWA MARGAYE DAKUNATA THI 11 WANA PARE ATHURU MARGA"/>
    <s v="PS"/>
    <x v="1"/>
    <n v="252.44411555970899"/>
    <n v="8"/>
    <n v="6.5"/>
  </r>
  <r>
    <x v="8"/>
    <n v="537"/>
    <s v="B501/TW/RIGHT 11/LEFT 01"/>
    <s v="OTHTHAPPUWA GALNEWA MARGAYE DAKUNATA THI 11 WANA PARE ATHURU MARGA"/>
    <s v="PS"/>
    <x v="1"/>
    <n v="301.10219751958601"/>
    <n v="6.8"/>
    <n v="4.5"/>
  </r>
  <r>
    <x v="8"/>
    <n v="538"/>
    <s v="B501/TW/RIGHT 11/LEFT 02"/>
    <s v="OTHTHAPPUWA GALNEWA MARGAYE DAKUNATA THI 11 WANA PARE ATHURU MARGA"/>
    <s v="PS"/>
    <x v="1"/>
    <n v="292.53787772977802"/>
    <n v="10.5"/>
    <n v="7.5"/>
  </r>
  <r>
    <x v="8"/>
    <n v="539"/>
    <s v="B501/TW/RIGHT 11"/>
    <s v="ROHALA PITUPASA MARGAYA"/>
    <s v="PS"/>
    <x v="3"/>
    <n v="1413.04889736378"/>
    <n v="12.5"/>
    <n v="4.5"/>
  </r>
  <r>
    <x v="8"/>
    <n v="540"/>
    <s v="B501/TW/RIGHT 11/LEFT 02/RIGHT 01"/>
    <s v="OTHTHAPPUWA GALNEWA MARGAYE DAKUNATA THI 11 WANA PARE ATHURU MARGA"/>
    <s v="PS"/>
    <x v="2"/>
    <n v="206.53853356532201"/>
    <n v="7.2"/>
    <n v="3.8"/>
  </r>
  <r>
    <x v="8"/>
    <n v="541"/>
    <s v="A28/TW/RIGHT 29/LEFT 01"/>
    <s v="ANURADHAPURA PADENIYA PARE DAKUNATA ATHI 29 WANA PARE ATHURU MARGA"/>
    <s v="PS"/>
    <x v="1"/>
    <n v="104.579573078801"/>
    <n v="9"/>
    <n v="6"/>
  </r>
  <r>
    <x v="8"/>
    <n v="542"/>
    <s v="A28/TW/RIGHT 30"/>
    <s v="ANURADHAPURA PADENIYA PARE DAKUNATA ATHI 30 WANA PARA"/>
    <s v="PS"/>
    <x v="1"/>
    <n v="325.24668502908997"/>
    <n v="8"/>
    <n v="5"/>
  </r>
  <r>
    <x v="8"/>
    <n v="543"/>
    <s v="A28/TW/RIGHT 29/LEFT 02"/>
    <s v="ANURADHAPURA PADENIYA PARE DAKUNATA ATHI 29 WANA PARE ATHURU MARGA"/>
    <s v="PS"/>
    <x v="2"/>
    <n v="138.907751301384"/>
    <n v="8"/>
    <n v="4"/>
  </r>
  <r>
    <x v="8"/>
    <n v="667"/>
    <s v="B501/TW/RIGHT 11/LEFT 01/RIGHT 01"/>
    <s v="OTHTHAPPUWA GALNEWA MARGAYE DAKUNATA THI 11 WANA PARE ATHURU MARGA"/>
    <s v="PS"/>
    <x v="1"/>
    <n v="233.19913259925301"/>
    <n v="8.6999999999999993"/>
    <n v="6.7"/>
  </r>
  <r>
    <x v="8"/>
    <n v="544"/>
    <s v="B501/TW/RIGHT 11/LEFT 01/RIGHT 02"/>
    <s v="OTHTHAPPUWA GALNEWA MARGAYE DAKUNATA THI 11 WANA PARE ATHURU MARGA"/>
    <s v="PS"/>
    <x v="1"/>
    <n v="215.89888294730301"/>
    <n v="7"/>
    <n v="5.4"/>
  </r>
  <r>
    <x v="8"/>
    <n v="545"/>
    <s v="B213/TW/LEFT 42"/>
    <s v="SAMANALAPURA PARA"/>
    <s v="PS"/>
    <x v="3"/>
    <n v="1677.93790610155"/>
    <n v="6"/>
    <n v="4"/>
  </r>
  <r>
    <x v="8"/>
    <n v="546"/>
    <s v="B213/TW/LEFT 43"/>
    <s v="IHALAGAMA PARA"/>
    <s v="PS"/>
    <x v="0"/>
    <n v="570.86960056186399"/>
    <n v="7"/>
    <n v="4"/>
  </r>
  <r>
    <x v="8"/>
    <n v="547"/>
    <s v="B213/TW/LEFT 44"/>
    <s v="PULIYANKULAMA PARA"/>
    <s v="PS"/>
    <x v="1"/>
    <n v="574.94769379606998"/>
    <n v="12"/>
    <n v="3"/>
  </r>
  <r>
    <x v="8"/>
    <n v="548"/>
    <s v="B213/TW/LEFT 45"/>
    <s v="THALAWA KEKIRAWA PARE WAMATA ATHI 45 WANA PARA"/>
    <s v="PS"/>
    <x v="0"/>
    <n v="439.99574634206402"/>
    <n v="8"/>
    <n v="3"/>
  </r>
  <r>
    <x v="8"/>
    <n v="550"/>
    <s v="B213/TW/LEFT 42/RIGHT 01"/>
    <s v="THALAWA KEKIRAWA PARE WAMATA ATHI 42 WANA PARE ATHURU MARGA"/>
    <s v="PS"/>
    <x v="1"/>
    <n v="456.99931260346801"/>
    <n v="7"/>
    <n v="2.5"/>
  </r>
  <r>
    <x v="8"/>
    <n v="551"/>
    <s v="A28/TW/RIGHT 14/LEFT 17"/>
    <s v="ANURADHAPURA PADENIYA PARE DAKUNATA ATHI 14 WANA PARE ATHURU MARGA"/>
    <s v="PS"/>
    <x v="0"/>
    <n v="5468.94776231174"/>
    <n v="9"/>
    <n v="4"/>
  </r>
  <r>
    <x v="8"/>
    <n v="53"/>
    <s v="A28/TW/RIGHT 14/LEFT 17/RIGHT 03"/>
    <s v="ANURADAPURA PADENIYA MARAGAYE DAKUNU ATHA 14 VANA MARAGAYE ATHURU MARAGA"/>
    <s v="PS"/>
    <x v="1"/>
    <n v="1271.5633886963101"/>
    <n v="8"/>
    <n v="3.5"/>
  </r>
  <r>
    <x v="8"/>
    <n v="553"/>
    <s v="A28/TW/RIGHT 14/LEFT 15"/>
    <s v="ANURADHAPURA PADENIYA PARE DAKUNATA ATHI 14 WANA PARE ATHURU MARGA"/>
    <s v="MAHAWELI"/>
    <x v="1"/>
    <n v="1330.3406032330599"/>
    <n v="12"/>
    <n v="4"/>
  </r>
  <r>
    <x v="8"/>
    <n v="554"/>
    <s v="A28/TW/RIGHT 14/LEFT 16"/>
    <s v="RANAWIRU NANDASENA MAWATHA"/>
    <s v="PS"/>
    <x v="1"/>
    <n v="668.70199976248"/>
    <n v="8"/>
    <n v="4.5"/>
  </r>
  <r>
    <x v="8"/>
    <n v="555"/>
    <s v="A28/TW/RIGHT 14/LEFT 17/LEFT 01/LEFT 02"/>
    <s v="ANURADHAPURA PADENIYA PARE DAKUNATA ATHI 14 WANA PARE ATHURU MARGA"/>
    <s v="PS"/>
    <x v="1"/>
    <n v="288.66918753777799"/>
    <n v="6"/>
    <n v="2"/>
  </r>
  <r>
    <x v="8"/>
    <n v="556"/>
    <s v="A28/TW/RIGHT 14/LEFT 15/RIGHT 02"/>
    <s v="ANURADHAPURA PADENIYA PARE DAKUNATA ATHI 14 WANA PARE ATHURU MARGA"/>
    <s v="PS"/>
    <x v="1"/>
    <n v="334.63267337256298"/>
    <n v="4"/>
    <n v="2"/>
  </r>
  <r>
    <x v="8"/>
    <n v="570"/>
    <s v="A28/TW/RIGHT 14/LEFT 15/RIGHT 01"/>
    <s v="ANURADHAPURA PADENIYA PARE DAKUNATA ATHI 14 WANA PARE ATHURU MARGA"/>
    <s v="PS"/>
    <x v="1"/>
    <n v="329.52846265092001"/>
    <n v="8"/>
    <n v="3"/>
  </r>
  <r>
    <x v="8"/>
    <n v="557"/>
    <s v="A28/TW/RIGHT 14/LEFT 15/RIGHT 01/LEFT 01"/>
    <s v="ANURADHAPURA PADENIYA PARE DAKUNATA ATHI 14 WANA PARE ATHURU MARGA"/>
    <s v="PS"/>
    <x v="1"/>
    <n v="444.99013709564701"/>
    <n v="5"/>
    <n v="1"/>
  </r>
  <r>
    <x v="8"/>
    <n v="558"/>
    <s v="A28/TW/RIGHT 14/LEFT 15/RIGHT 03"/>
    <s v="ANURADHAPURA PADENIYA PARE DAKUNATA ATHI 14 WANA PARE ATHURU MARGA"/>
    <s v="PS"/>
    <x v="1"/>
    <n v="653.25824944273597"/>
    <n v="9"/>
    <n v="3"/>
  </r>
  <r>
    <x v="8"/>
    <n v="559"/>
    <s v="A28/TW/RIGHT 14/LEFT 15/RIGHT 04"/>
    <s v="ANURADHAPURA PADENIYA PARE DAKUNATA ATHI 14 WANA PARE ATHURU MARGA"/>
    <s v="AGR"/>
    <x v="1"/>
    <n v="699.30532175701796"/>
    <n v="5"/>
    <n v="2"/>
  </r>
  <r>
    <x v="8"/>
    <n v="560"/>
    <s v="A28/TW/RIGHT 14/LEFT 16/LEFT 01"/>
    <s v="RANAWIRU NANDASENA MAWATHA"/>
    <s v="PS"/>
    <x v="1"/>
    <n v="95.940406318412698"/>
    <n v="7"/>
    <n v="3"/>
  </r>
  <r>
    <x v="8"/>
    <n v="561"/>
    <s v="A28/TW/RIGHT 14/LEFT 16/LEFT 02"/>
    <s v="ANURADHAPURA PADENIYA PARE DAKUNATA ATHI 14 WANA PARE ATHURU MARGA"/>
    <s v="PS"/>
    <x v="1"/>
    <n v="501.685520817758"/>
    <n v="7"/>
    <n v="3.5"/>
  </r>
  <r>
    <x v="8"/>
    <n v="562"/>
    <s v="A28/TW/RIGHT 14/LEFT 16/RIGHT 02"/>
    <s v="ANURADHAPURA PADENIYA PARE DAKUNATA ATHI 14 WANA PARE ATHURU MARGA"/>
    <s v="PS"/>
    <x v="1"/>
    <n v="184.01073015028601"/>
    <n v="6"/>
    <n v="3"/>
  </r>
  <r>
    <x v="8"/>
    <n v="563"/>
    <s v="A28/TW/RIGHT 14/LEFT 17/RIGHT 02"/>
    <s v="ANURADHAPURA PADENIYA PARE DAKUNATA ATHI 14 WANA PARE ATHURU MARGA"/>
    <s v="PS"/>
    <x v="1"/>
    <n v="83.189874227096496"/>
    <n v="6"/>
    <n v="3"/>
  </r>
  <r>
    <x v="8"/>
    <n v="564"/>
    <s v="A28/TW/RIGHT 14/LEFT 17/LEFT 01"/>
    <s v="ANURADHAPURA PADENIYA PARE DAKUNATA ATHI 14 WANA PARE ATHURU MARGA"/>
    <s v="PS"/>
    <x v="1"/>
    <n v="765.66009267274706"/>
    <n v="6"/>
    <n v="3.5"/>
  </r>
  <r>
    <x v="8"/>
    <n v="565"/>
    <s v="A28/TW/RIGHT 14/LEFT 17/LEFT 01/LEFT 01"/>
    <s v="ANURADHAPURA PADENIYA PARE DAKUNATA ATHI 14 WANA PARE ATHURU MARGA"/>
    <s v="PS"/>
    <x v="1"/>
    <n v="277.14625961883598"/>
    <n v="5"/>
    <n v="3"/>
  </r>
  <r>
    <x v="8"/>
    <n v="566"/>
    <s v="A28/TW/RIGHT 14/LEFT 17/RIGHT 04"/>
    <s v="ANURADHAPURA PADENIYA PARE DAKUNATA ATHI 14 WANA PARE ATHURU MARGA"/>
    <s v="PS"/>
    <x v="1"/>
    <n v="119.673840188439"/>
    <n v="7"/>
    <n v="3"/>
  </r>
  <r>
    <x v="8"/>
    <n v="567"/>
    <s v="A28/TW/RIGHT 14/LEFT 17/RIGHT 01"/>
    <s v="ANURADHAPURA PADENIYA PARE DAKUNATA ATHI 14 WANA PARE ATHURU MARGA"/>
    <s v="PS"/>
    <x v="1"/>
    <n v="119.68504882856401"/>
    <n v="7"/>
    <n v="3.5"/>
  </r>
  <r>
    <x v="8"/>
    <n v="568"/>
    <s v="A28/TW/RIGHT 14/LEFT 16/RIGHT 01"/>
    <s v="ANURADHAPURA PADENIYA PARE DAKUNATA ATHI 14 WANA PARE ATHURU MARGA"/>
    <s v="PS"/>
    <x v="1"/>
    <n v="184.22824431922899"/>
    <n v="7"/>
    <n v="3.5"/>
  </r>
  <r>
    <x v="8"/>
    <n v="569"/>
    <s v="A28/TW/RIGHT 16/LEFT 03"/>
    <s v="ANURADHAPURA PADENIYA PARE DAKUNATA ATHI 16 WANA PARE ATHURU MARGA"/>
    <s v="PS"/>
    <x v="1"/>
    <n v="544.86711820411995"/>
    <n v="6"/>
    <n v="3"/>
  </r>
  <r>
    <x v="8"/>
    <n v="571"/>
    <s v="A28/TW/RIGHT 16/LEFT 03/RIGHT 01"/>
    <s v="ANURADHAPURA PADENIYA PARE DAKUNATA ATHI 16 WANA PARE ATHURU MARGA"/>
    <s v="PS"/>
    <x v="1"/>
    <n v="213.87683814097801"/>
    <n v="7"/>
    <n v="3"/>
  </r>
  <r>
    <x v="8"/>
    <n v="572"/>
    <s v="A28/TW/RIGHT 18"/>
    <s v="MALWANEGAMA ROAD"/>
    <s v="PS"/>
    <x v="3"/>
    <n v="2521.0827582299999"/>
    <n v="7"/>
    <n v="3"/>
  </r>
  <r>
    <x v="8"/>
    <n v="573"/>
    <s v="A28/TW/RIGHT 16/LEFT 04"/>
    <s v="ANURADHAPURA PADENIYA PARE DAKUNATA ATHI 16 WANA PARE ATHURU MARGA"/>
    <s v="PS"/>
    <x v="1"/>
    <n v="548.42243481137996"/>
    <n v="7"/>
    <n v="4"/>
  </r>
  <r>
    <x v="8"/>
    <n v="574"/>
    <s v="A28/TW/RIGHT 16/LEFT 02"/>
    <s v="ANURADHAPURA PADENIYA PARE DAKUNATA ATHI 16 WANA PARE ATHURU MARGA"/>
    <s v="PS"/>
    <x v="1"/>
    <n v="865.05686744632601"/>
    <n v="9"/>
    <n v="3"/>
  </r>
  <r>
    <x v="8"/>
    <n v="575"/>
    <s v="B213/TW/RIGHT 20/LEFT 04/RIGHT 01"/>
    <s v="THALAWA KEKIRAWA PARE DAKUNATA ATHI 20 WANA PARE ATHURU MARGA"/>
    <s v="MAHAWELI"/>
    <x v="1"/>
    <n v="666.00774149610902"/>
    <n v="5.3"/>
    <n v="2.9"/>
  </r>
  <r>
    <x v="8"/>
    <n v="576"/>
    <s v="B117/TW/LEFT 06/LEFT 01"/>
    <s v="EPPAWALA SITA THELHIRIYAWA HANDIYA DAKWA MARGAYE WAMATA ATHI 06 WANA PARE ATHURU MARGA"/>
    <s v="AGR"/>
    <x v="1"/>
    <n v="800.54624561289495"/>
    <n v="6"/>
    <n v="4.8"/>
  </r>
  <r>
    <x v="8"/>
    <n v="577"/>
    <s v="B117/TW/LEFT 06/LEFT 02/RIGHT 01"/>
    <s v="EPPAWALA SITA THELHIRIYAWA HANDIYA DAKWA MARGAYE WAMATA ATHI 06 WANA PARE ATHURU MARGA"/>
    <s v="PS"/>
    <x v="1"/>
    <n v="393.72896117053898"/>
    <n v="6"/>
    <n v="4.8"/>
  </r>
  <r>
    <x v="8"/>
    <n v="578"/>
    <s v="B117/TW/LEFT 06/LEFT 03"/>
    <s v="EPPAWALA SITA THELHIRIYAWA HANDIYA DAKWA MARGAYE WAMATA ATHI 06 WANA PARE ATHURU MARGA"/>
    <s v="PS"/>
    <x v="1"/>
    <n v="230.82759250438201"/>
    <n v="4.8"/>
    <n v="3.2"/>
  </r>
  <r>
    <x v="8"/>
    <n v="579"/>
    <s v="B117/TW/LEFT 06/LEFT 05"/>
    <s v="EPPAWALA SITA THELHIRIYAWA HANDIYA DAKWA MARGAYE WAMATA ATHI 06 WANA PARE ATHURU MARGA"/>
    <s v="PS"/>
    <x v="1"/>
    <n v="349.85867143102502"/>
    <n v="4.5"/>
    <n v="3"/>
  </r>
  <r>
    <x v="8"/>
    <n v="580"/>
    <s v="B117/TW/LEFT 06/LEFT 04"/>
    <s v="EPPAWALA SITA THELHIRIYAWA HANDIYA DAKWA MARGAYE WAMATA ATHI 06 WANA PARE ATHURU MARGA"/>
    <s v="PS"/>
    <x v="1"/>
    <n v="178.458121726575"/>
    <n v="4.8"/>
    <n v="3.2"/>
  </r>
  <r>
    <x v="8"/>
    <n v="581"/>
    <s v="B117/TW/LEFT 06/LEFT 06"/>
    <s v="EPPAWALA SITA THELHIRIYAWA HANDIYA DAKWA MARGAYE WAMATA ATHI 06 WANA PARE ATHURU MARGA"/>
    <s v="PS"/>
    <x v="1"/>
    <n v="217.23980051239499"/>
    <n v="6"/>
    <n v="4.8"/>
  </r>
  <r>
    <x v="8"/>
    <n v="582"/>
    <s v="B117/TW/LEFT 06/LEFT 07/LEFT 01"/>
    <s v="EPPAWALA SITA THELHIRIYAWA HANDIYA DAKWA MARGAYE WAMATA ATHI 06 PARE ATHURU MARGA"/>
    <s v="PS"/>
    <x v="1"/>
    <n v="202.84560399254599"/>
    <n v="5.2"/>
    <n v="4.8"/>
  </r>
  <r>
    <x v="8"/>
    <n v="583"/>
    <s v="B117/TW/LEFT 06/LEFT 02"/>
    <s v="TRACK 02 GANGARAMA TEMPLE ROAD"/>
    <s v="PS"/>
    <x v="3"/>
    <n v="471.03071794130898"/>
    <n v="7.8"/>
    <n v="6"/>
  </r>
  <r>
    <x v="8"/>
    <n v="584"/>
    <s v="B117/TW/LEFT 06/RIGHT 01"/>
    <s v="SETHSIRIGAMA PARA"/>
    <s v="PS"/>
    <x v="1"/>
    <n v="701.37892730667102"/>
    <n v="6"/>
    <n v="5.7"/>
  </r>
  <r>
    <x v="8"/>
    <n v="549"/>
    <s v="B117/TW/LEFT 07"/>
    <s v="SETHSIRIGAMA PARA"/>
    <s v="PS"/>
    <x v="1"/>
    <n v="409.49254138741799"/>
    <n v="6"/>
    <n v="4.8"/>
  </r>
  <r>
    <x v="8"/>
    <n v="585"/>
    <s v="B117/TW/LEFT 06/RIGHT 02"/>
    <s v="EPPAWALA SITA THELHIRIYAWA HANDIYA DAKWA MARGAYE WAMATA ATHI 06 PARE ATHURU MARGA"/>
    <s v="PS"/>
    <x v="1"/>
    <n v="216.30731514859801"/>
    <n v="4.8"/>
    <n v="3.7"/>
  </r>
  <r>
    <x v="8"/>
    <n v="586"/>
    <s v="B117/TW/LEFT 06/RIGHT 03"/>
    <s v="EPPAWALA SITA THELHIRIYAWA HANDIYA DAKWA MARGAYE WAMATA ATHI 06 PARE ATHURU MARGA"/>
    <s v="PS"/>
    <x v="1"/>
    <n v="1033.9302881686899"/>
    <n v="4.8"/>
    <n v="3.7"/>
  </r>
  <r>
    <x v="8"/>
    <n v="587"/>
    <s v="B117/TW/LEFT 06/RIGHT 03/LEFT 01"/>
    <s v="EPPAWALA SITA THELHIRIYAWA HANDIYA DAKWA MARGAYE WAMATA ATHI 06 PARE ATHURU MARGA"/>
    <s v="PS"/>
    <x v="1"/>
    <n v="595.49081157876401"/>
    <n v="4.8"/>
    <n v="3.7"/>
  </r>
  <r>
    <x v="8"/>
    <n v="588"/>
    <s v="B117/TW/LEFT 08/LEFT 01"/>
    <s v="EPPAWALA SITA THELHIRIYAWA HANDIYA DAKWA MARGAYE WAMATA ATHI 08 PARE ATHURU MARGA"/>
    <s v="PS"/>
    <x v="1"/>
    <n v="456.63494682619199"/>
    <n v="4.8"/>
    <n v="3.7"/>
  </r>
  <r>
    <x v="8"/>
    <n v="589"/>
    <s v="B117/TW/LEFT 06/RIGHT 04"/>
    <s v="EPPAWALA SITA THELHIRIYAWA HANDIYA DAKWA MARGAYE WAMATA ATHI 06 PARE ATHURU MARGA"/>
    <s v="PS"/>
    <x v="1"/>
    <n v="243.36331323283201"/>
    <n v="4.5"/>
    <n v="3.3"/>
  </r>
  <r>
    <x v="8"/>
    <n v="590"/>
    <s v="B117/TW/LEFT 06/RIGHT 05"/>
    <s v="EPPAWALA SITA THELHIRIYAWA HANDIYA DAKWA MARGAYE WAMATA ATHI 06 PARE ATHURU MARGA"/>
    <s v="PS"/>
    <x v="1"/>
    <n v="155.08619960286299"/>
    <n v="4.8"/>
    <n v="3"/>
  </r>
  <r>
    <x v="8"/>
    <n v="591"/>
    <s v="B117/TW/LEFT 06/RIGHT 06"/>
    <s v="EPPAWALA SITA THELHIRIYAWA HANDIYA DAKWA MARGAYE WAMATA ATHI 06 PARE ATHURU MARGA"/>
    <s v="PS"/>
    <x v="1"/>
    <n v="133.711808674889"/>
    <n v="4.2"/>
    <n v="3"/>
  </r>
  <r>
    <x v="8"/>
    <n v="592"/>
    <s v="NCANC008"/>
    <s v="JAYA SHRI PURA PARA"/>
    <s v="PS"/>
    <x v="1"/>
    <n v="725.85541484054295"/>
    <n v="6.3"/>
    <n v="3"/>
  </r>
  <r>
    <x v="8"/>
    <n v="593"/>
    <s v="NCANC0089/TW/LEFT 12"/>
    <s v="TALAWA ANDARAWAWA MARGAYE VAMATA ATHI 12 VANA MARGAYA"/>
    <s v="PS"/>
    <x v="3"/>
    <n v="457.90936760531201"/>
    <n v="9.6999999999999993"/>
    <n v="3.3"/>
  </r>
  <r>
    <x v="8"/>
    <n v="594"/>
    <s v="NCANC0089/TW/LEFT 12/LEFT 01"/>
    <s v="TALAWA ANDARAWAWA MARGAYE VAMATA ATHI 12 VANA MARGAYE ATHURU MARGA"/>
    <s v="PS"/>
    <x v="2"/>
    <n v="305.67677276567201"/>
    <n v="7.3"/>
    <n v="3"/>
  </r>
  <r>
    <x v="8"/>
    <n v="595"/>
    <s v="NCANC0089 / TW / LEFT 10 / LEFT01"/>
    <s v="TALAWA ANDARAWAWA MARGAYE VAMATA ATHI 10 VANA MARGAYE ATHURU MARGA"/>
    <s v="PS"/>
    <x v="1"/>
    <n v="408.54947889698099"/>
    <n v="9.6999999999999993"/>
    <n v="3.3"/>
  </r>
  <r>
    <x v="8"/>
    <n v="596"/>
    <s v="NCANC0089/TW/LEFT 10"/>
    <s v="TALAWA ANDARAWAWA MARGAYE VAMATA ATHI 10 VANA MARGAYA"/>
    <s v="PS"/>
    <x v="3"/>
    <n v="766.19421317715899"/>
    <n v="9.6999999999999993"/>
    <n v="3.3"/>
  </r>
  <r>
    <x v="8"/>
    <n v="597"/>
    <s v="B117/TW/LEFT 06/RIGHT 02/RIGHT 01"/>
    <s v="EPPAWALA SITA THELHIRIYAWA HANDIYA DAKWA MARGAYE WAMATA ATHI 06 PARE ATHURU MARGA"/>
    <s v="PS"/>
    <x v="1"/>
    <n v="434.40469794866902"/>
    <n v="4.8"/>
    <n v="3.7"/>
  </r>
  <r>
    <x v="8"/>
    <n v="598"/>
    <s v="A28/TW/RIGHT 14/LEFT 17/RIGHT 06"/>
    <s v="ANURADHAPURA PADENIYA PARE DAKUNATA ATHI 14 WANA PARE ATHURU MARGA"/>
    <s v="PS"/>
    <x v="1"/>
    <n v="1356.3657948339201"/>
    <n v="6"/>
    <n v="3"/>
  </r>
  <r>
    <x v="8"/>
    <n v="599"/>
    <s v="A28/TW/RIGHT 14/LEFT 17/LEFT 03"/>
    <s v="ANURADHAPURA PADENIYA PARE DAKUNATA ATHI 14 WANA PARE ATHURU MARGA"/>
    <s v="PS"/>
    <x v="1"/>
    <n v="241.620912354327"/>
    <n v="6"/>
    <n v="3"/>
  </r>
  <r>
    <x v="8"/>
    <n v="600"/>
    <s v="B213/TW/RIGHT 28"/>
    <s v="KALE AMUNUKOLA SCHOOL ROAD"/>
    <s v="MAHAWELI"/>
    <x v="1"/>
    <n v="1275.3987539463201"/>
    <n v="7.3"/>
    <n v="3.2"/>
  </r>
  <r>
    <x v="8"/>
    <n v="618"/>
    <s v="B501/TW/RIGHT 17"/>
    <s v="OTHTHAPPUWA GALNEWA MARGAYE DAKUNATA THI 17 WANA PARA"/>
    <s v="PS"/>
    <x v="3"/>
    <n v="495.17345494033401"/>
    <n v="9.6999999999999993"/>
    <n v="3"/>
  </r>
  <r>
    <x v="8"/>
    <n v="601"/>
    <s v="B501/TW/RIGHT 18"/>
    <s v="OTHTHAPPUWA GALNEWA MARGAYE DAKUNATA THI 18 WANA PARA"/>
    <s v="PS"/>
    <x v="1"/>
    <n v="493.14279483753501"/>
    <n v="9"/>
    <n v="3"/>
  </r>
  <r>
    <x v="8"/>
    <n v="603"/>
    <s v="B501/TW/RIGHT 19"/>
    <s v="OTHTHAPPUWA GALNEWA MARGAYE DAKUNATA THI 19 WANA PARA"/>
    <s v="PS"/>
    <x v="1"/>
    <n v="575.47244123435405"/>
    <n v="9.6999999999999993"/>
    <n v="3.3"/>
  </r>
  <r>
    <x v="8"/>
    <n v="604"/>
    <s v="B501/TW/RIGHT 20"/>
    <s v="OTHTHAPPUWA GALNEWA MARGAYE DAKUNATA THI 20 WANA PARA"/>
    <s v="PS"/>
    <x v="5"/>
    <n v="649.10988466736296"/>
    <n v="9"/>
    <n v="3"/>
  </r>
  <r>
    <x v="8"/>
    <n v="605"/>
    <s v="B501/TW/RIGHT 21/LEFT 01"/>
    <s v="OTHTHAPPUWA GALNEWA MARGAYE DAKUNATA THI 21 WANA PARE ATHURU MARGA"/>
    <s v="PS"/>
    <x v="1"/>
    <n v="343.44853166725801"/>
    <n v="7"/>
    <n v="4"/>
  </r>
  <r>
    <x v="8"/>
    <n v="606"/>
    <s v="B501/TW/RIGHT 21"/>
    <s v="OTHTHAPPUWA GALNEWA MARGAYE DAKUNATA THI 21 WANA PARA"/>
    <s v="PS"/>
    <x v="1"/>
    <n v="1052.8418574914499"/>
    <n v="9.6999999999999993"/>
    <n v="3"/>
  </r>
  <r>
    <x v="8"/>
    <n v="607"/>
    <s v="B501/TW/RIGHT 20/LEFT 01"/>
    <s v="OTHTHAPPUWA GALNEWA MARGAYE DAKUNATA THI 20 WANA PARE ATHURU MARGA"/>
    <s v="PS"/>
    <x v="1"/>
    <n v="178.184672325165"/>
    <n v="7"/>
    <n v="4"/>
  </r>
  <r>
    <x v="8"/>
    <n v="608"/>
    <s v="B501/TW/RIGHT 15"/>
    <s v="OTHTHAPPUWA GALNEWA MARGAYE DAKUNATA THI 15 WANA PARA"/>
    <s v="PS"/>
    <x v="0"/>
    <n v="402.09156872826901"/>
    <n v="9"/>
    <n v="4"/>
  </r>
  <r>
    <x v="8"/>
    <n v="609"/>
    <s v="B501/TW/RIGHT 15/LEFT 01"/>
    <s v="OTHTHAPPUWA GALNEWA MARGAYE DAKUNATA THI 15 WANA PARE ATHURU MARGA"/>
    <s v="PS"/>
    <x v="3"/>
    <n v="97.894952731276405"/>
    <n v="7"/>
    <n v="4"/>
  </r>
  <r>
    <x v="8"/>
    <n v="669"/>
    <s v="B501/TW/RIGHT 16"/>
    <s v="OTHTHAPPUWA GALNEWA MARGAYE DAKUNATA ATHI 16 WANA PARE ATHURU MARGA"/>
    <s v="PS"/>
    <x v="1"/>
    <n v="783.15532735242198"/>
    <n v="9.6999999999999993"/>
    <n v="4"/>
  </r>
  <r>
    <x v="8"/>
    <n v="610"/>
    <s v="A28/TW/LEFT 38/LEFT 01"/>
    <s v="ANURADHAPURA PADENIYA PARE WAMATA ATHI 38 WANA PARE ATHURU MARGA"/>
    <s v="PS"/>
    <x v="1"/>
    <n v="150.561779178394"/>
    <n v="9.6999999999999993"/>
    <n v="3"/>
  </r>
  <r>
    <x v="8"/>
    <n v="611"/>
    <s v="B501/TW/RIGHT 13/RIGHT 01"/>
    <s v="OTHTHAPPUWA GALNEWA MARGAYE DAKUNATA THI 13 WANA PARE ATHURU MARGA"/>
    <s v="PS"/>
    <x v="2"/>
    <n v="100.052630800117"/>
    <n v="7"/>
    <n v="3"/>
  </r>
  <r>
    <x v="8"/>
    <n v="612"/>
    <s v="B501/TW/RIGHT 14"/>
    <s v="OTHTHAPPUWA GALNEWA MARGAYE DAKUNATA THI 14 WANA PARA"/>
    <s v="PS"/>
    <x v="3"/>
    <n v="460.58978983876801"/>
    <n v="9"/>
    <n v="4"/>
  </r>
  <r>
    <x v="8"/>
    <n v="613"/>
    <s v="B501/TW/RIGHT 13"/>
    <s v="OTHTHAPPUWA GALNEWA MARGAYE DAKUNATA THI 13 WANA PARA"/>
    <s v="PS"/>
    <x v="3"/>
    <n v="884.03237987237105"/>
    <n v="12"/>
    <n v="6"/>
  </r>
  <r>
    <x v="8"/>
    <n v="614"/>
    <s v="B213/TW/RIGHT 30/RIGHT 03"/>
    <s v="THALAWA KEKIRAWA PARE DAKUNATA ATHI 30 WANA PARE ATHURU MARGA"/>
    <s v="MAHAWELI"/>
    <x v="1"/>
    <n v="488.98746155921799"/>
    <n v="5.3"/>
    <n v="2.9"/>
  </r>
  <r>
    <x v="8"/>
    <n v="615"/>
    <s v="B213/TW/RIGHT 30"/>
    <s v="THALAWA KEKIRAWA PARE DAKUNATA ATHI 30 WANA PARA"/>
    <s v="MAHAWELI"/>
    <x v="1"/>
    <n v="1391.8683453240201"/>
    <n v="5.8"/>
    <n v="2.8"/>
  </r>
  <r>
    <x v="8"/>
    <n v="616"/>
    <s v="A28/TW/RIGHT 14/LEFT 17/RIGHT 07"/>
    <s v="ANURADHAPURA PADENIYA PARE DAKUNATA ATHI 14 WANA PARE ATHURU MARGA"/>
    <s v="PS"/>
    <x v="1"/>
    <n v="260.60689762370799"/>
    <n v="6"/>
    <n v="3"/>
  </r>
  <r>
    <x v="8"/>
    <n v="617"/>
    <s v="A28/TW/RIGHT 14/LEFT 17/LEFT 05"/>
    <s v="ANURADHAPURA PADENIYA PARE DAKUNATA ATHI 14 WANA PARE ATHURU MARGA"/>
    <s v="PS"/>
    <x v="1"/>
    <n v="528.41505438438901"/>
    <n v="6"/>
    <n v="3"/>
  </r>
  <r>
    <x v="8"/>
    <n v="619"/>
    <s v="B213/TW/RIGHT 20/RIGHT 05"/>
    <s v="THALAWA KEKIRAWA PARE DAKUNATA ATHI 20 WANA PARE ATHURU MARGA"/>
    <s v="MAHAWELI"/>
    <x v="1"/>
    <n v="1089.48545240673"/>
    <n v="4.8"/>
    <n v="2.2999999999999998"/>
  </r>
  <r>
    <x v="8"/>
    <n v="620"/>
    <s v="B213/TW/RIGHT 20/RIGHT 05/RIGHT 01"/>
    <s v="THALAWA KEKIRAWA PARE DAKUNATA ATHI 20 WANA PARE ATHURU MARGA"/>
    <s v="MAHAWELI"/>
    <x v="1"/>
    <n v="317.11414112052603"/>
    <n v="5.2"/>
    <n v="2.8"/>
  </r>
  <r>
    <x v="8"/>
    <n v="621"/>
    <s v="B213/TW/RIGHT 20/RIGHT 05/RIGHT 02"/>
    <s v="THALAWA KEKIRAWA PARE DAKUNATA ATHI 20 WANA PARE ATHURU MARGA"/>
    <s v="MAHAWELI"/>
    <x v="1"/>
    <n v="238.98480161426099"/>
    <n v="4.8"/>
    <n v="2.2999999999999998"/>
  </r>
  <r>
    <x v="8"/>
    <n v="622"/>
    <s v="B213/TW/RIGHT 28/RIGHT 02"/>
    <s v="THALAWA KEKIRAWA PARE DAKUNATA ATHI 28 WANA PARE ATHURU MARGA"/>
    <s v="PS"/>
    <x v="1"/>
    <n v="84.025779234424405"/>
    <n v="4"/>
    <n v="2"/>
  </r>
  <r>
    <x v="8"/>
    <n v="602"/>
    <s v="B213/TW/RIGHT 28/LEFT 01"/>
    <s v="THALAWA KEKIRAWA PARE DAKUNATA ATHI 28 WANA PARE ATHURU MARGA"/>
    <s v="PS"/>
    <x v="1"/>
    <n v="212.77732798549499"/>
    <n v="6.3"/>
    <n v="2.6"/>
  </r>
  <r>
    <x v="8"/>
    <n v="623"/>
    <s v="B213/TW/RIGHT 28/RIGHT 03"/>
    <s v="THALAWA KEKIRAWA PARE DAKUNATA ATHI 28 WANA PARE ATHURU MARGA"/>
    <s v="PS"/>
    <x v="1"/>
    <n v="262.15754440917698"/>
    <n v="7.9"/>
    <n v="3.3"/>
  </r>
  <r>
    <x v="8"/>
    <n v="624"/>
    <s v="B213/TW/RIGHT 28/RIGHT 05"/>
    <s v="THALAWA KEKIRAWA PARE DAKUNATA ATHI 28 WANA PARE ATHURU MARGA"/>
    <s v="PS"/>
    <x v="1"/>
    <n v="168.86026665616799"/>
    <n v="6.5"/>
    <n v="2.2999999999999998"/>
  </r>
  <r>
    <x v="8"/>
    <n v="625"/>
    <s v="B213/TW/RIGHT 30/LEFT 01"/>
    <s v="THALAWA KEKIRAWA PARE DAKUNATA ATHI 30 WANA PARE ATHURU MARGA"/>
    <s v="PS"/>
    <x v="1"/>
    <n v="321.97877499766599"/>
    <n v="8.4"/>
    <n v="2.9"/>
  </r>
  <r>
    <x v="8"/>
    <n v="626"/>
    <s v="B213/TW/RIGHT 30/RIGHT 01"/>
    <s v="THALAWA KEKIRAWA PARE DAKUNATA ATHI 30 WANA PARE ATHURU MARGA"/>
    <s v="PS"/>
    <x v="1"/>
    <n v="161.403324130079"/>
    <n v="7.1"/>
    <n v="2.7"/>
  </r>
  <r>
    <x v="8"/>
    <n v="627"/>
    <s v="B213/TW/RIGHT 30/RIGHT 02"/>
    <s v="THALAWA KEKIRAWA PARE DAKUNATA ATHI 30 WANA PARE ATHURU MARGA"/>
    <s v="MAHAWELI"/>
    <x v="1"/>
    <n v="222.39495176856499"/>
    <n v="3.2"/>
    <n v="2.4"/>
  </r>
  <r>
    <x v="8"/>
    <n v="628"/>
    <s v="A28/TW/RIGHT 14/LEFT 17/LEFT 04"/>
    <s v="ANURADHAPURA PADENIYA PARE DAKUNATA ATHI 14 WANA PARE ATHURU MARGA"/>
    <s v="PS"/>
    <x v="1"/>
    <n v="601.31672577736697"/>
    <n v="6"/>
    <n v="3"/>
  </r>
  <r>
    <x v="8"/>
    <n v="629"/>
    <s v="A28/TW/RIGHT 14/LEFT 17/RIGHT 05"/>
    <s v="ANURADHAPURA PADENIYA PARE DAKUNATA ATHI 14 WANA PARE ATHURU MARGA"/>
    <s v="PS"/>
    <x v="1"/>
    <n v="110.27283557207799"/>
    <n v="6"/>
    <n v="3"/>
  </r>
  <r>
    <x v="8"/>
    <n v="630"/>
    <s v="A28/TW/LEFT 16/LEFT 02"/>
    <s v="ANURADHAPURA PADENIYA PARE WAMATA ATHI 16 WANA PARE ATHURU MARGA"/>
    <s v="AGR"/>
    <x v="1"/>
    <n v="328.63162345021698"/>
    <n v="4"/>
    <n v="3"/>
  </r>
  <r>
    <x v="8"/>
    <n v="631"/>
    <s v="A28/TW/LEFT 23/RIGHT 07/RIGHT 01/RIGHT 01"/>
    <s v="ANURADHAPURA PADENIYA PARE WAMATA ATHI 23 WANA PARE ATHURU MARGA"/>
    <s v="PS"/>
    <x v="1"/>
    <n v="167.27201703060001"/>
    <n v="4"/>
    <n v="3"/>
  </r>
  <r>
    <x v="8"/>
    <n v="633"/>
    <s v="A28/TW/LEFT 23/RIGHT 07/LEFT 02"/>
    <s v="ANURADHAPURA PADENIYA PARE WAMATA ATHI 23 WANA PARE ATHURU MARGA"/>
    <s v="PS"/>
    <x v="1"/>
    <n v="287.65284083747798"/>
    <n v="5"/>
    <n v="4"/>
  </r>
  <r>
    <x v="8"/>
    <n v="634"/>
    <s v="A28/TW LEFT 23/RIGHT 07/LEFT 01"/>
    <s v="ANURADHAPURA PADENIYA PARE WAMATA ATHI 23 WANA PARE ATHURU MARGA"/>
    <s v="PS"/>
    <x v="1"/>
    <n v="315.43094153824501"/>
    <n v="7"/>
    <n v="4"/>
  </r>
  <r>
    <x v="8"/>
    <n v="635"/>
    <s v="A28/TW/LEFT 23/RIGHT 07/RIGHT 01"/>
    <s v="ANURADHAPURA PADENIYA PARE WAMATA ATHI 23 WANA PARE ATHURU MARGA"/>
    <s v="PS"/>
    <x v="1"/>
    <n v="294.55480985624399"/>
    <n v="4"/>
    <n v="3"/>
  </r>
  <r>
    <x v="8"/>
    <n v="636"/>
    <s v="B213/TW/RIGHT 25/LEFT 02"/>
    <s v="THALAWA KEKIRAWA PARE DAKUNATA ATHI 25 WANA PARE ATHURU MARGA"/>
    <s v="AGR"/>
    <x v="1"/>
    <n v="80.309669312713794"/>
    <n v="5"/>
    <n v="2"/>
  </r>
  <r>
    <x v="8"/>
    <n v="637"/>
    <s v="B213/TW/RIGHT 25/LEFT 01"/>
    <s v="THALAWA KEKIRAWA PARE DAKUNATA ATHI 25 WANA PARE ATHURU MARGA"/>
    <s v="AGR"/>
    <x v="1"/>
    <n v="352.400276724344"/>
    <n v="4"/>
    <n v="3"/>
  </r>
  <r>
    <x v="8"/>
    <n v="638"/>
    <s v="B213/TW/RIGHT 25/LEFT 03"/>
    <s v="THALAWA KEKIRAWA PARE DAKUNATA ATHI 25 WANA PARE ATHURU MARGA"/>
    <s v="AGR"/>
    <x v="1"/>
    <n v="185.84942129242299"/>
    <n v="4"/>
    <n v="2"/>
  </r>
  <r>
    <x v="8"/>
    <n v="639"/>
    <s v="A28/TW/LEFT 23"/>
    <s v="ANURADHAPURA PADENIYA PARE WAMATA ATHI 23 WANA PARA"/>
    <s v="PS"/>
    <x v="3"/>
    <n v="3330.4676483507301"/>
    <n v="9"/>
    <n v="4"/>
  </r>
  <r>
    <x v="8"/>
    <n v="640"/>
    <s v="B213/TW/RIGHT 20/RIGHT 01"/>
    <s v="THALAWA KEKIRAWA PARE DAKUNATA ATHI 20 WANA PARE ATHURU MARGA"/>
    <s v="MAHAWELI"/>
    <x v="1"/>
    <n v="378.596194650472"/>
    <n v="5"/>
    <n v="3"/>
  </r>
  <r>
    <x v="8"/>
    <n v="641"/>
    <s v="B213/TW/RIGHT 25/LEFT 04"/>
    <s v="THALAWA KEKIRAWA PARE DAKUNATA ATHI 25 WANA PARE ATHURU MARGA"/>
    <s v="AGR"/>
    <x v="1"/>
    <n v="259.03674312857902"/>
    <n v="4"/>
    <n v="2.5"/>
  </r>
  <r>
    <x v="8"/>
    <n v="642"/>
    <s v="A28/TW/LEFT 16/RIGHT 04"/>
    <s v="ANURADHAPURA PADENIYA PARE WAMATA ATHI 16 WANA PARE ATHURU MARGA"/>
    <s v="MAHAWELI"/>
    <x v="1"/>
    <n v="171.63839119230701"/>
    <n v="8.5"/>
    <n v="4"/>
  </r>
  <r>
    <x v="8"/>
    <n v="643"/>
    <s v="A28"/>
    <s v="ANURADHAPURA PADHENIYA ROAD (MORAGODA TO KALA OYA BRIDGE)"/>
    <s v="RDA"/>
    <x v="0"/>
    <n v="19218.906917259799"/>
    <n v="26"/>
    <n v="10"/>
  </r>
  <r>
    <x v="8"/>
    <n v="644"/>
    <s v="B117"/>
    <s v="EPPAWALA JUNCTION TO THELHIRIYAWA JUNCTION ROAD"/>
    <s v="RDA"/>
    <x v="0"/>
    <n v="11374.1052864712"/>
    <n v="12.5"/>
    <n v="6"/>
  </r>
  <r>
    <x v="8"/>
    <n v="645"/>
    <s v="B213"/>
    <s v="THALAWA TO MAHAILUPPALLAMA ROAD (KEKIRAWA ROAD)"/>
    <s v="RDA"/>
    <x v="1"/>
    <n v="20242.7826061503"/>
    <n v="14.5"/>
    <n v="7.6"/>
  </r>
  <r>
    <x v="8"/>
    <n v="646"/>
    <s v="A28/TW/RIGHT 16"/>
    <s v="PAHALAGAMA PTS ROAD"/>
    <s v="PRDA"/>
    <x v="3"/>
    <n v="9467.6544006126496"/>
    <n v="13.6"/>
    <n v="6"/>
  </r>
  <r>
    <x v="8"/>
    <n v="648"/>
    <s v="B213/TW/RIGHT 06"/>
    <s v="KURUDUWEWA MAIN ROAD"/>
    <s v="PS"/>
    <x v="0"/>
    <n v="1015.4494298874"/>
    <n v="7.1"/>
    <n v="3.8"/>
  </r>
  <r>
    <x v="8"/>
    <n v="647"/>
    <s v="B213/TW/RIGHT 06/LEFT 02"/>
    <s v="THALAWA KEKIRAWA PARE DAKUNATA ATHI 06 WANA PARE ATHURU MARGA"/>
    <s v="PS"/>
    <x v="1"/>
    <n v="982.78064932595703"/>
    <n v="6.8"/>
    <n v="4.4000000000000004"/>
  </r>
  <r>
    <x v="8"/>
    <n v="649"/>
    <s v="A28/TW/RIGHT 14/LEFT 08"/>
    <s v="MUDUNEGAMA JUNCTION TO PAHALAGAMA SUB ROAD"/>
    <s v="PS"/>
    <x v="3"/>
    <n v="2002.9927233789199"/>
    <n v="10.5"/>
    <n v="3.7"/>
  </r>
  <r>
    <x v="8"/>
    <n v="650"/>
    <s v="B213/TW/RIGHT 06/LEFT 03"/>
    <s v="THALAWA SUSANABUMI ROAD"/>
    <s v="PS"/>
    <x v="1"/>
    <n v="330.28900859111798"/>
    <n v="6.8"/>
    <n v="4.4000000000000004"/>
  </r>
  <r>
    <x v="8"/>
    <n v="651"/>
    <s v="A28/TW/RIGHT 14"/>
    <s v="THALAWA JAYA GANGA JUNCTION TO 419 VILLAGE ROAD"/>
    <s v="MAHAWELI"/>
    <x v="0"/>
    <n v="8160.8752129594004"/>
    <n v="7"/>
    <n v="4"/>
  </r>
  <r>
    <x v="8"/>
    <n v="632"/>
    <s v="A28/TW/LEFT 12/RIGHT 01"/>
    <s v="ANURADHAPURA PADENIYA PARE WAMATA ATHI 12 WANA PARE ATHURU MARGA"/>
    <s v="MAHAWELI"/>
    <x v="1"/>
    <n v="1531.9596950913401"/>
    <n v="8"/>
    <n v="3.3"/>
  </r>
  <r>
    <x v="8"/>
    <n v="652"/>
    <s v="A28/TW/LEFT 12"/>
    <s v="ANURADHAPURA PADENIYA PARE WAMATA ATHI 12 WANA PARA"/>
    <s v="MAHAWELI"/>
    <x v="1"/>
    <n v="411.00406227828898"/>
    <n v="8"/>
    <n v="3.3"/>
  </r>
  <r>
    <x v="8"/>
    <n v="653"/>
    <s v="A28/TW/LEFT 12/LEFT 01"/>
    <s v="ANURADHAPURA PADENIYA PARE WAMATA ATHI 12 WANA PARE ATHURU MARGA"/>
    <s v="PS"/>
    <x v="1"/>
    <n v="338.90193327189797"/>
    <n v="7.5"/>
    <n v="3.6"/>
  </r>
  <r>
    <x v="8"/>
    <n v="654"/>
    <s v="B213/TW/RIGHT 01"/>
    <s v="THALAWA KEKIRAWA PARE DAKUNATA ATHI 01 WANA PARA"/>
    <s v="PS"/>
    <x v="0"/>
    <n v="345.70247663155197"/>
    <n v="8"/>
    <n v="3.3"/>
  </r>
  <r>
    <x v="8"/>
    <n v="655"/>
    <s v="B213/TW/RIGHT 04/LEFT 01"/>
    <s v="THALAWA KEKIRAWA PARE DAKUNATA ATHI 04 WANA PARE ATHURU MARGA"/>
    <s v="PS"/>
    <x v="1"/>
    <n v="158.29823315522299"/>
    <n v="4.5"/>
    <n v="3.6"/>
  </r>
  <r>
    <x v="8"/>
    <n v="656"/>
    <s v="A28/TW/LEFT 12/RIGHT 02"/>
    <s v="ANURADHAPURA PADENIYA PARE WAMATA ATHI 12 WANA PARE ATHURU MARGA"/>
    <s v="PS"/>
    <x v="1"/>
    <n v="331.05400893915998"/>
    <n v="6.6"/>
    <n v="3.9"/>
  </r>
  <r>
    <x v="8"/>
    <n v="657"/>
    <s v="B213/TW/RIGHT 04"/>
    <s v="THALAWA KEKIRAWA PARE DAKUNATA ATHI 04 WANA PARA"/>
    <s v="IRI"/>
    <x v="1"/>
    <n v="1358.11601002724"/>
    <n v="6.5"/>
    <n v="4.3"/>
  </r>
  <r>
    <x v="8"/>
    <n v="658"/>
    <s v="B213/TW/RIGHT 05"/>
    <s v="THALAWA KEKIRAWA PARE DAKUNATA ATHI 05 WANA PARA"/>
    <s v="PS"/>
    <x v="1"/>
    <n v="400.60430705082899"/>
    <n v="5"/>
    <n v="3"/>
  </r>
  <r>
    <x v="8"/>
    <n v="659"/>
    <s v="B213/TW/RIGHT 02"/>
    <s v="THALAWA KEKIRAWA PARE DAKUNATA ATHI 02 WANA PARA"/>
    <s v="PS"/>
    <x v="2"/>
    <n v="181.34367682392201"/>
    <n v="4.9000000000000004"/>
    <n v="4"/>
  </r>
  <r>
    <x v="8"/>
    <n v="660"/>
    <s v="B213/TW/RIGHT 04/LEFT 03"/>
    <s v="THALAWA KEKIRAWA PARE DAKUNATA ATHI 04 WANA PARE ATHI ATHURU MARGA"/>
    <s v="PS"/>
    <x v="1"/>
    <n v="237.25106749942699"/>
    <n v="6.8"/>
    <n v="4.4000000000000004"/>
  </r>
  <r>
    <x v="8"/>
    <n v="661"/>
    <s v="A28/TW/LEFT 12/RIGHT 01/LEFT 01/RIGHT 01"/>
    <s v="ANURADHAPURA PADENIYA PARE WAMATA ATHI 12 WANA PARE ATHURU MARGA"/>
    <s v="PS"/>
    <x v="1"/>
    <n v="357.79388913129901"/>
    <n v="7.8"/>
    <n v="3"/>
  </r>
  <r>
    <x v="8"/>
    <n v="662"/>
    <s v="B213/TW/RIGHT 06/LEFT 04/LEFT 01"/>
    <s v="THALAWA KEKIRAWA PARE DAKUNATA ATHI 06 WANA PARE ATHI ATHURU MARGA"/>
    <s v="PS"/>
    <x v="1"/>
    <n v="527.21541265634301"/>
    <n v="6.8"/>
    <n v="4.4000000000000004"/>
  </r>
  <r>
    <x v="8"/>
    <n v="663"/>
    <s v="B213/TW/RIGHT 04/LEFT 02"/>
    <s v="THALAWA KEKIRAWA PARE DAKUNATA ATHI 04 WANA PARE ATHI ATHURU MARGA"/>
    <s v="PS"/>
    <x v="1"/>
    <n v="184.132898454394"/>
    <n v="4.5"/>
    <n v="3.6"/>
  </r>
  <r>
    <x v="8"/>
    <n v="664"/>
    <s v="A28/TW/LEFT 12/RIGHT 01/LEFT 01"/>
    <s v="ANURADHAPURA PADENIYA PARE WAMATA ATHI 12 WANA PARE ATHURU MARGA"/>
    <s v="PS"/>
    <x v="1"/>
    <n v="411.96383939978"/>
    <n v="8.5"/>
    <n v="4.3"/>
  </r>
  <r>
    <x v="8"/>
    <n v="665"/>
    <s v="B213/TW/RIGHT 01/RIGHT 02"/>
    <s v="THALAWA KEKIRAWA PARE DAKUNATA ATHI 01 WANA PARE ATHI ATHURU MARGA"/>
    <s v="PS"/>
    <x v="1"/>
    <n v="64.274435269392697"/>
    <n v="5.4"/>
    <n v="3.3"/>
  </r>
  <r>
    <x v="8"/>
    <n v="666"/>
    <s v="B213/TW/RIGHT 03"/>
    <s v="THALAWA KEKIRAWA PARE DAKUNATA ATHI 03 WANA PARA"/>
    <s v="PS"/>
    <x v="1"/>
    <n v="96.858962958031995"/>
    <n v="6.9"/>
    <n v="3.9"/>
  </r>
  <r>
    <x v="8"/>
    <n v="668"/>
    <s v="B213/TW/RIGHT 01/RIGHT 01"/>
    <s v="THALAWA KEKIRAWA PARE DAKUNATA ATHI 06 WANA PARE ATHI ATHURU MARGA"/>
    <s v="PS"/>
    <x v="1"/>
    <n v="52.218927911772298"/>
    <n v="5.5"/>
    <n v="3"/>
  </r>
  <r>
    <x v="8"/>
    <n v="670"/>
    <s v="B213/TW/RIGHT 06/RIGHT 01"/>
    <s v="THALAWA KEKIRAWA PARE DAKUNATA ATHI 06 WANA PARE ATHI ATHURU MARGA"/>
    <s v="PS"/>
    <x v="1"/>
    <n v="80.637329071296904"/>
    <n v="4.5"/>
    <n v="3"/>
  </r>
  <r>
    <x v="8"/>
    <n v="671"/>
    <s v="B213/TW/RIGHT 06/LEFT 04"/>
    <s v="THALAWA KEKIRAWA PARE DAKUNATA ATHI 06 WANA PARE ATHI ATHURU MARGA"/>
    <s v="MAHAWELI"/>
    <x v="1"/>
    <n v="535.67109796325803"/>
    <n v="6.8"/>
    <n v="4.4000000000000004"/>
  </r>
  <r>
    <x v="8"/>
    <n v="672"/>
    <s v="B117/TW/LEFT 01"/>
    <s v="EPPAWALA SITA THELHIRIYAWA HANDIYA DAKWA MARGAYE WAMATA ATHI 01 PARA"/>
    <s v="PS"/>
    <x v="0"/>
    <n v="1365.33219215545"/>
    <n v="13.6"/>
    <n v="10.6"/>
  </r>
  <r>
    <x v="8"/>
    <n v="673"/>
    <s v="A28/TW/LEFT 10/RIGHT 02"/>
    <s v="BORALU WALA PARA"/>
    <s v="PS"/>
    <x v="1"/>
    <n v="276.75968325742099"/>
    <n v="7"/>
    <n v="6"/>
  </r>
  <r>
    <x v="8"/>
    <n v="674"/>
    <s v="B213/TW/RIGHT 46/LEFT 01/RIGHT 02"/>
    <s v="ANDHAGALA BULNEWA ROAD / RIGHT 01 / LEFT 01"/>
    <s v="PS"/>
    <x v="5"/>
    <n v="758.27671389649197"/>
    <n v="9"/>
    <n v="2.5"/>
  </r>
  <r>
    <x v="8"/>
    <n v="675"/>
    <s v="B213/TW/RIGHT 46/LEFT 01"/>
    <s v="NULLENDAGALA BULNEWA PARA / RIGHT 01"/>
    <s v="PS"/>
    <x v="1"/>
    <n v="864.70083961006003"/>
    <n v="9"/>
    <n v="3"/>
  </r>
  <r>
    <x v="8"/>
    <n v="676"/>
    <s v="B213/TW/RIGHT 46/LEFT 01/RIGHT 01"/>
    <s v="EDAGALA BULNEWA PARA / RIGHT 01 / LEFT 02"/>
    <s v="AGR"/>
    <x v="1"/>
    <n v="291.332476890328"/>
    <n v="5"/>
    <n v="2.5"/>
  </r>
  <r>
    <x v="8"/>
    <n v="677"/>
    <s v="B213/TW/RIGHT 46/RIGHT 06"/>
    <s v="EDAGALA BULNEWA ROAD / RIGHT 02 / LEFT 01"/>
    <s v="PS"/>
    <x v="1"/>
    <n v="607.756086729505"/>
    <n v="5"/>
    <n v="2.5"/>
  </r>
  <r>
    <x v="8"/>
    <n v="678"/>
    <s v="B213/TW/RIGHT 46/RIGHT 05"/>
    <s v="EDAGALA BULNEWA ROAD / RIGHT 02 / LEFT 02"/>
    <s v="PS"/>
    <x v="2"/>
    <n v="199.79215203664799"/>
    <n v="7"/>
    <n v="2.5"/>
  </r>
  <r>
    <x v="8"/>
    <n v="679"/>
    <s v="B213/TW/RIGHT 46/RIGHT 04/RIGHT 01/RIGHT 01"/>
    <s v="ENDAGALA BULNEWA ROAD / RIGHT 02 / LEFT 04 / RIGHT 01 / RIGHT 01"/>
    <s v="PS"/>
    <x v="1"/>
    <n v="162.512864480584"/>
    <n v="6"/>
    <n v="2.5"/>
  </r>
  <r>
    <x v="8"/>
    <n v="680"/>
    <s v="B213/TW/RIGHT 46/RIGHT 04/RIGHT 01"/>
    <s v="ENDAGALA BULNEWA ROAD / RIGHT 02 / LEFT 04 / RIGHT 01"/>
    <s v="AGR"/>
    <x v="1"/>
    <n v="1466.8229849082099"/>
    <n v="7"/>
    <n v="2.5"/>
  </r>
  <r>
    <x v="8"/>
    <n v="681"/>
    <s v="B213/TW/RIGHT 46"/>
    <s v="ENDAGALA BULNEWA ROAD / RIGHT 02"/>
    <s v="PS"/>
    <x v="3"/>
    <n v="3044.3118850801802"/>
    <n v="10"/>
    <n v="3"/>
  </r>
  <r>
    <x v="8"/>
    <n v="682"/>
    <s v="B213/TW/RIGHT 46/RIGHT 04"/>
    <s v="ENDAGALA BULNEWA ROAD / RIGHT 02 / LEFT 04"/>
    <s v="PS"/>
    <x v="1"/>
    <n v="1335.1949754514501"/>
    <n v="8"/>
    <n v="3"/>
  </r>
  <r>
    <x v="8"/>
    <n v="683"/>
    <s v="B213/TW/RIGHT 46/RIGHT 04/RIGHT 01/LEFT 01"/>
    <s v="ENDAGALA BULNEWA ROAD / RIGHT 02 / LEFT 04 / RIGHT 01 / LEFT 01"/>
    <s v="AGR"/>
    <x v="1"/>
    <n v="1066.0653058174701"/>
    <n v="8"/>
    <n v="2.5"/>
  </r>
  <r>
    <x v="8"/>
    <n v="684"/>
    <s v="B213/TW/RIGHT 46/RIGHT 04/RIGHT 01/RIGHT 01/LEFT 01"/>
    <s v="ENDAGALA BULNEWA ROAD / RIGHT 02 / LEFT 04 / RIGHT 01 / RIGHT 01 / LEFT 01"/>
    <s v="AGR"/>
    <x v="1"/>
    <n v="590.02730820508896"/>
    <n v="6"/>
    <n v="2.5"/>
  </r>
  <r>
    <x v="8"/>
    <n v="685"/>
    <s v="B213/TW/RIGHT 48"/>
    <s v="ENDAGALA BULNEWA ROAD"/>
    <s v="PS"/>
    <x v="0"/>
    <n v="3307.2924805371699"/>
    <n v="14"/>
    <n v="6"/>
  </r>
  <r>
    <x v="8"/>
    <n v="686"/>
    <s v="A28/TW/LEFT 10/RIGHT 01"/>
    <s v="GEVAL 05 PARA"/>
    <s v="PS"/>
    <x v="1"/>
    <n v="277.452974461932"/>
    <n v="7"/>
    <n v="5"/>
  </r>
  <r>
    <x v="8"/>
    <n v="687"/>
    <s v="B213/TW/LEFT/09/LEFT 01/RIGHT 01"/>
    <s v="KIRALOGAMA KANATTA PARA / LEFT 02 / RIGHT 01"/>
    <s v="AGR"/>
    <x v="1"/>
    <n v="354.92383078400502"/>
    <n v="7"/>
    <n v="5"/>
  </r>
  <r>
    <x v="8"/>
    <n v="688"/>
    <s v="B213/TW/LEFT/09/LEFT 01"/>
    <s v="KIRALOGAMA KANATTA ROAD / LEFT 02"/>
    <s v="AGR"/>
    <x v="1"/>
    <n v="771.75094067139298"/>
    <n v="6"/>
    <n v="5"/>
  </r>
  <r>
    <x v="8"/>
    <n v="689"/>
    <s v="B213/TW/LEFT/09"/>
    <s v="KIRALOGAMA KANATHTHA PARA"/>
    <s v="PS"/>
    <x v="1"/>
    <n v="1041.50957415313"/>
    <n v="7"/>
    <n v="5"/>
  </r>
  <r>
    <x v="8"/>
    <n v="690"/>
    <s v="A28/TW/LEFT 10/RIGHT 04"/>
    <s v="KORAKAHAWEWA WATHURA TANKIYA PARA"/>
    <s v="PS"/>
    <x v="1"/>
    <n v="531.35827922180795"/>
    <n v="7"/>
    <n v="5"/>
  </r>
  <r>
    <x v="8"/>
    <n v="691"/>
    <s v="A28/TW/LEFT 10/RIGHT 03"/>
    <s v="KPRAKAHAWEWA HEENA PARA"/>
    <s v="PS"/>
    <x v="1"/>
    <n v="1160.3792725020401"/>
    <n v="7"/>
    <n v="6"/>
  </r>
  <r>
    <x v="8"/>
    <n v="692"/>
    <s v="A28/TW/LEFT 11"/>
    <s v="THALAWA MOH ROAD"/>
    <s v="PS"/>
    <x v="5"/>
    <n v="142.02662504713501"/>
    <n v="6"/>
    <n v="3"/>
  </r>
  <r>
    <x v="8"/>
    <n v="693"/>
    <s v="B213/TW/LEFT 02"/>
    <s v="THALAWA RDA OFFICE ROAD"/>
    <s v="PS"/>
    <x v="3"/>
    <n v="224.93392962594899"/>
    <n v="6"/>
    <n v="3.3"/>
  </r>
  <r>
    <x v="8"/>
    <n v="694"/>
    <s v="A28/TW/RIGHT 14/LEFT 22/LEFT 01"/>
    <s v="ANURADHAPURA PADENIYA PARE DAKUNATA ATHI 14 WANA PARE ATHURU MARGA"/>
    <s v="PS"/>
    <x v="1"/>
    <n v="697.80326541823501"/>
    <n v="8"/>
    <n v="4"/>
  </r>
  <r>
    <x v="8"/>
    <n v="695"/>
    <s v="B213/TW/LEFT 03"/>
    <s v="THALAWA KEKIRAWA PARE WAMATA ATHI 03 WANA PARA"/>
    <s v="PS"/>
    <x v="1"/>
    <n v="469.922248589037"/>
    <n v="7"/>
    <n v="5"/>
  </r>
  <r>
    <x v="8"/>
    <n v="696"/>
    <s v="B213/TW/LEFT 05"/>
    <s v="THALAWA KEKIRAWA PARE WAMATA ATHI 05 WANA PARA"/>
    <s v="PS"/>
    <x v="1"/>
    <n v="585.98034919102395"/>
    <n v="6"/>
    <n v="5"/>
  </r>
  <r>
    <x v="8"/>
    <n v="697"/>
    <s v="B213/TW/LEFT 05/RIGHT 03"/>
    <s v="THALAWA KEKIRAWA PARE WAMATA ATHI 05 WANA PARE  ATHURU MARGA"/>
    <s v="AGR"/>
    <x v="1"/>
    <n v="420.01604130740498"/>
    <n v="6"/>
    <n v="4"/>
  </r>
  <r>
    <x v="8"/>
    <n v="698"/>
    <s v="B213/TW/LEFT 05/RIGHT 02"/>
    <s v="THALAWA KEKIRAWA PARE WAMATA ATHI 05 WANA PARE ATHURU MARGA"/>
    <s v="PS"/>
    <x v="1"/>
    <n v="318.89182573458601"/>
    <n v="6"/>
    <n v="4"/>
  </r>
  <r>
    <x v="8"/>
    <n v="699"/>
    <s v="B213/TW/LEFT 05/RIGHT 01"/>
    <s v="THALAWA KEKIRAWA PARE WAMATA ATHI 05 WANA PARE ATHURU MARGA"/>
    <s v="PS"/>
    <x v="1"/>
    <n v="185.11704943821101"/>
    <n v="6"/>
    <n v="4"/>
  </r>
  <r>
    <x v="8"/>
    <n v="700"/>
    <s v="B213/TW/LEFT 03/RIGHT 01"/>
    <s v="THALAWA KEKIRAWA PARE WAMATA ATHI 03 WANA PARE ATHURU MARGA"/>
    <s v="AGR"/>
    <x v="1"/>
    <n v="456.06926485342098"/>
    <n v="6"/>
    <n v="5"/>
  </r>
  <r>
    <x v="8"/>
    <n v="701"/>
    <s v="B213/TW/LEFT 04"/>
    <s v="THALAWA KEKIRAWA PARE WAMATA ATHI 04 WANA PARA"/>
    <s v="AGR"/>
    <x v="1"/>
    <n v="864.43624897224799"/>
    <n v="6"/>
    <n v="4"/>
  </r>
  <r>
    <x v="8"/>
    <n v="702"/>
    <s v="B213/TW/LEFT 10"/>
    <s v="THALAWA KEKIRAWA PARE WAMATA ATHI 10 WANA PARA"/>
    <s v="AGR"/>
    <x v="1"/>
    <n v="154.63018282450599"/>
    <n v="6"/>
    <n v="4"/>
  </r>
  <r>
    <x v="8"/>
    <n v="703"/>
    <s v="B213/TW/LEFT 11"/>
    <s v="THALAWA KEKIRAWA PARE WAMATA ATHI 11 WANA PARA"/>
    <s v="PS"/>
    <x v="1"/>
    <n v="240.02254197390101"/>
    <n v="6"/>
    <n v="4"/>
  </r>
  <r>
    <x v="8"/>
    <n v="704"/>
    <s v="B213/TW/RIGHT 32/RIGHT 01"/>
    <s v="THALAWA KEKIRAWA PARE DAKUNATA ATHI 32 WANA PARE ATHURU MARGA"/>
    <s v="PS"/>
    <x v="1"/>
    <n v="85.560584693061401"/>
    <n v="4"/>
    <n v="3"/>
  </r>
  <r>
    <x v="8"/>
    <n v="705"/>
    <s v="B117/TW/RIGHT 09"/>
    <s v="EPPAWALA SITA THELHIRIYAWA HANDIYA DAKWA MARGAYE DAKUNATA ATHI 09 PARA"/>
    <s v="PS"/>
    <x v="1"/>
    <n v="3053.3868481259701"/>
    <n v="5"/>
    <n v="3.6"/>
  </r>
  <r>
    <x v="8"/>
    <n v="706"/>
    <s v="B213/TW/RIGHT 31"/>
    <s v="THALAWA KEKIRAWA PARE DAKUNATA ATHI 31 WANA PARA"/>
    <s v="PS"/>
    <x v="5"/>
    <n v="308.24761306148901"/>
    <n v="9.3000000000000007"/>
    <n v="3"/>
  </r>
  <r>
    <x v="8"/>
    <n v="707"/>
    <s v="B213/TW/RIGHT 31/LEFT 01"/>
    <s v="THALAWA KEKIRAWA PARE DAKUNATA ATHI 31 WANA PARE ATHURU MARGA"/>
    <s v="PS"/>
    <x v="1"/>
    <n v="182.94182490430799"/>
    <n v="8.6999999999999993"/>
    <n v="3.6"/>
  </r>
  <r>
    <x v="8"/>
    <n v="708"/>
    <s v="B213/TW/RIGHT 31/RIGHT 02"/>
    <s v="THALAWA KEKIRAWA PARE DAKUNATA ATHI 31 WANA PARE ATHURU MARGA"/>
    <s v="PS"/>
    <x v="1"/>
    <n v="314.88671677912998"/>
    <n v="6.5"/>
    <n v="3"/>
  </r>
  <r>
    <x v="8"/>
    <n v="709"/>
    <s v="B213/TW/RIGHT 31/RIGHT 01"/>
    <s v="THALAWA KEKIRAWA PARE DAKUNATA ATHI 31 WANA PARE ATHURU MARGA"/>
    <s v="PS"/>
    <x v="2"/>
    <n v="424.03292764344297"/>
    <n v="7.2"/>
    <n v="3.8"/>
  </r>
  <r>
    <x v="8"/>
    <n v="710"/>
    <s v="B213/TW/RIGHT 32"/>
    <s v="THALAWA KEKIRAWA PARE DAKUNATA ATHI 32 WANA PARA"/>
    <s v="PS"/>
    <x v="2"/>
    <n v="722.38508653782196"/>
    <n v="6.7"/>
    <n v="3.3"/>
  </r>
  <r>
    <x v="8"/>
    <n v="711"/>
    <s v="B213/TW/RIGHT 32/LEFT 01"/>
    <s v="THALAWA KEKIRAWA PARE DAKUNATA ATHI 32 WANA PARE ATHURU MARGA"/>
    <s v="PS"/>
    <x v="1"/>
    <n v="94.644303862034803"/>
    <n v="4.9000000000000004"/>
    <n v="3"/>
  </r>
  <r>
    <x v="8"/>
    <n v="712"/>
    <s v="B213/TW/RIGHT 32/LEFT 02"/>
    <s v="THALAWA KEKIRAWA PARE DAKUNATA ATHI 32 WANA PARE ATHURU MARGA"/>
    <s v="PS"/>
    <x v="1"/>
    <n v="111.425275451725"/>
    <n v="6.3"/>
    <n v="3"/>
  </r>
  <r>
    <x v="8"/>
    <n v="713"/>
    <s v="B213/TW/RIGHT 32/RIGHT 02"/>
    <s v="THALAWA KEKIRAWA PARE DAKUNATA ATHI 32 WANA PARE ATHURU MARGA"/>
    <s v="PS"/>
    <x v="1"/>
    <n v="95.579361803272207"/>
    <n v="6.3"/>
    <n v="3"/>
  </r>
  <r>
    <x v="8"/>
    <n v="714"/>
    <s v="B213/TW/RIGHT 32/RIGHT 03"/>
    <s v="THALAWA KEKIRAWA PARE DAKUNATA ATHI 32 WANA PARE ATHURU MARGA"/>
    <s v="PS"/>
    <x v="2"/>
    <n v="360.316210845721"/>
    <n v="7.3"/>
    <n v="3.8"/>
  </r>
  <r>
    <x v="8"/>
    <n v="715"/>
    <s v="B213/TW/LEFT 38/RIGHT 02/LET 01"/>
    <s v="YODA ELA BUND TO MEDAGAMA ROAD/ LEFT 04"/>
    <s v="MAHAWELI"/>
    <x v="1"/>
    <n v="546.80304424482097"/>
    <n v="5"/>
    <n v="3"/>
  </r>
  <r>
    <x v="8"/>
    <n v="716"/>
    <s v="B213/TW/LEFT 34/RIGHT 01/RIGHT 01"/>
    <s v="THALAWA KEKIRAWA PARE WAMATA ATHI 34 WANA PARE ATHURU MARGA"/>
    <s v="PS"/>
    <x v="1"/>
    <n v="224.831247020841"/>
    <n v="4"/>
    <n v="2"/>
  </r>
  <r>
    <x v="8"/>
    <n v="717"/>
    <s v="B213/TW/LEFT 26/LEFT 06/LEFT 02"/>
    <s v="NALLAMUDAWA PARANA PARA / LEFT 06"/>
    <s v="PS"/>
    <x v="1"/>
    <n v="830.93147068281201"/>
    <n v="6"/>
    <n v="3"/>
  </r>
  <r>
    <x v="8"/>
    <n v="718"/>
    <s v="B213/TW/LEFT 26/LEFT 06/LEFT 01"/>
    <s v="NALLAMUDAWA KADAURA PARA / LEFT 01"/>
    <s v="PS"/>
    <x v="1"/>
    <n v="914.67546250954797"/>
    <n v="5"/>
    <n v="3.1"/>
  </r>
  <r>
    <x v="8"/>
    <n v="719"/>
    <s v="B213/TW/LEFT 34/RIGHT 02"/>
    <s v="THALAWA KEKIRAWA PARE WAMATA ATHI 34 WANA PARE ATHURU MARGA"/>
    <s v="PS"/>
    <x v="1"/>
    <n v="798.75446681552296"/>
    <n v="6"/>
    <n v="3"/>
  </r>
  <r>
    <x v="8"/>
    <n v="720"/>
    <s v="B213/TW/LEFT 34/RIGHT 01"/>
    <s v="ROAD NEAR THE MEDAGAMA SAMITHI HALL"/>
    <s v="PS"/>
    <x v="1"/>
    <n v="825.25162965387301"/>
    <n v="6"/>
    <n v="2.5"/>
  </r>
  <r>
    <x v="8"/>
    <n v="721"/>
    <s v="B213/TW/LEFT 36/LEFT 01"/>
    <s v="THALAWA KEKIRAWA PARE WAMATA ATHI 36 WANA PARE ATHURU MARGA"/>
    <s v="PS"/>
    <x v="1"/>
    <n v="1070.31150099961"/>
    <n v="4"/>
    <n v="2.2999999999999998"/>
  </r>
  <r>
    <x v="8"/>
    <n v="722"/>
    <s v="B213/TW/LEFT 34/RIGHT 03/RIGHT 01"/>
    <s v="THALAWA KEKIRAWA PARE WAMATA ATHI 34 WANA PARE ATHURU MARGA"/>
    <s v="PS"/>
    <x v="1"/>
    <n v="207.59860898177899"/>
    <n v="6"/>
    <n v="3"/>
  </r>
  <r>
    <x v="8"/>
    <n v="721"/>
    <s v="A28/TW/RIGHT 14/LEFT 22/RIGHT 01"/>
    <s v="ANURADHAPURA PADENIYA PARE DAKUNATA ATHI 14 WANA PARE ATHURU MARGA"/>
    <s v="PS"/>
    <x v="1"/>
    <n v="290.80485654582401"/>
    <n v="7"/>
    <n v="4"/>
  </r>
  <r>
    <x v="8"/>
    <n v="724"/>
    <s v="A28/TW/RIGHT 14/LEFT 22/LEFT 02"/>
    <s v="ANURADHAPURA PADENIYA PARE DAKUNATA ATHI 14 WANA PARE ATHURU MARGA"/>
    <s v="PS"/>
    <x v="1"/>
    <n v="658.94783267805303"/>
    <n v="8"/>
    <n v="4"/>
  </r>
  <r>
    <x v="8"/>
    <n v="725"/>
    <s v="A28/TW/RIGHT 14/LEFT 23"/>
    <s v="ANURADHAPURA PADENIYA PARE DAKUNATA ATHI 14 WANA PARE ATHURU MARGA"/>
    <s v="PS"/>
    <x v="1"/>
    <n v="375.598209904893"/>
    <n v="9"/>
    <n v="4"/>
  </r>
  <r>
    <x v="8"/>
    <n v="726"/>
    <s v="A28/TW/RIGHT 14/LEFT 24"/>
    <s v="ANURADHAPURA PADENIYA PARE DAKUNATA ATHI 14 WANA PARE ATHURU MARGA"/>
    <s v="PS"/>
    <x v="0"/>
    <n v="2887.2498356047399"/>
    <n v="9"/>
    <n v="4"/>
  </r>
  <r>
    <x v="8"/>
    <n v="727"/>
    <s v="A28/TW/RIGHT 14/LEFT 18/RIGHT 01"/>
    <s v="ANURADHAPURA PADENIYA PARE DAKUNATA ATHI 14 WANA PARE ATHURU MARGA"/>
    <s v="PS"/>
    <x v="1"/>
    <n v="137.929586622426"/>
    <n v="6"/>
    <n v="3"/>
  </r>
  <r>
    <x v="8"/>
    <n v="728"/>
    <s v="A28/TW/RIGHT 14/LEFT 19"/>
    <s v="ANURADHAPURA PADENIYA PARE DAKUNATA ATHI 14 WANA PARE ATHURU MARGA"/>
    <s v="PS"/>
    <x v="5"/>
    <n v="318.89640752305598"/>
    <n v="7"/>
    <n v="4"/>
  </r>
  <r>
    <x v="8"/>
    <n v="729"/>
    <s v="A28/TW/RIGHT 14/LEFT 20"/>
    <s v="ANURADHAPURA PADENIYA PARE DAKUNATA ATHI 14 WANA PARE ATHURU MARGA"/>
    <s v="PS"/>
    <x v="5"/>
    <n v="338.89709927938799"/>
    <n v="7"/>
    <n v="4"/>
  </r>
  <r>
    <x v="8"/>
    <n v="730"/>
    <s v="A28/TW/RIGHT 14/LEFT 20/RIGHT 01"/>
    <s v="ANURADHAPURA PADENIYA PARE DAKUNATA ATHI 14 WANA PARE ATHURU MARGA"/>
    <s v="PS"/>
    <x v="1"/>
    <n v="352.40457965525798"/>
    <n v="6"/>
    <n v="3"/>
  </r>
  <r>
    <x v="8"/>
    <n v="731"/>
    <s v="A28/TW/RIGHT 14/LEFT 21/RIGHT 01"/>
    <s v="ANURADHAPURA PADENIYA PARE DAKUNATA ATHI 14 WANA PARE ATHURU MARGA"/>
    <s v="PS"/>
    <x v="1"/>
    <n v="994.359083607088"/>
    <n v="6"/>
    <n v="3"/>
  </r>
  <r>
    <x v="8"/>
    <n v="732"/>
    <s v="A28/TW/RIGHT 14/LEFT 22"/>
    <s v="ANURADHAPURA PADENIYA PARE DAKUNATA ATHI 14 WANA PARE ATHURU MARGA"/>
    <s v="PS"/>
    <x v="3"/>
    <n v="726.90836887339503"/>
    <n v="9"/>
    <n v="4"/>
  </r>
  <r>
    <x v="8"/>
    <n v="733"/>
    <s v="A28/TW/RIGHT 14/LEFT 22/LEFT 01/RIGHT 01"/>
    <s v="ANURADHAPURA PADENIYA PARE DAKUNATA ATHI 14 WANA PARE ATHURU MARGA"/>
    <s v="PS"/>
    <x v="1"/>
    <n v="170.877165625852"/>
    <n v="8"/>
    <n v="3"/>
  </r>
  <r>
    <x v="8"/>
    <n v="734"/>
    <s v="A28/TW/RIGHT 14/LEFT 22/LEFT 03"/>
    <s v="ANURADHAPURA PADENIYA PARE DAKUNATA ATHI 14 WANA PARE ATHURU MARGA"/>
    <s v="PS"/>
    <x v="1"/>
    <n v="573.96476701323797"/>
    <n v="7"/>
    <n v="4"/>
  </r>
  <r>
    <x v="8"/>
    <n v="735"/>
    <s v="A28/TW/RIGHT 14/LEFT 22/LEFT 02/RIGHT 01"/>
    <s v="ANURADHAPURA PADENIYA PARE DAKUNATA ATHI 14 WANA PARE ATHURU MARGA"/>
    <s v="PS"/>
    <x v="1"/>
    <n v="386.44278907864299"/>
    <n v="8"/>
    <n v="4"/>
  </r>
  <r>
    <x v="8"/>
    <n v="736"/>
    <s v="A28/TW/RIGHT 14/LEFT 22/LEFT 03/LEFT 01"/>
    <s v="ANURADHAPURA PADENIYA PARE DAKUNATA ATHI 14 WANA PARE ATHURU MARGA"/>
    <s v="PS"/>
    <x v="1"/>
    <n v="147.78803186711701"/>
    <n v="4"/>
    <n v="3"/>
  </r>
  <r>
    <x v="8"/>
    <n v="737"/>
    <s v="A28/TW/RIGHT 14/LEFT 22/RIGHT 02"/>
    <s v="ANURADHAPURA PADENIYA PARE DAKUNATA ATHI 14 WANA PARE ATHURU MARGA"/>
    <s v="PS"/>
    <x v="1"/>
    <n v="299.91643792505499"/>
    <n v="8"/>
    <n v="3"/>
  </r>
  <r>
    <x v="8"/>
    <n v="738"/>
    <s v="A28/TW/RIGHT 14/LEFT 22/RIGHT 01/LEFT 01"/>
    <s v="ANURADHAPURA PADENIYA PARE DAKUNATA ATHI 14 WANA PARE ATHURU MARGA"/>
    <s v="PS"/>
    <x v="1"/>
    <n v="165.788503293123"/>
    <n v="7"/>
    <n v="3"/>
  </r>
  <r>
    <x v="8"/>
    <n v="739"/>
    <s v="A28/TW/RIGHT 14/LEFT 22/RIGHT 02/LEFT 02"/>
    <s v="ANURADHAPURA PADENIYA PARE DAKUNATA ATHI 14 WANA PARE ATHURU MARGA"/>
    <s v="PS"/>
    <x v="1"/>
    <n v="246.53400832031701"/>
    <n v="8"/>
    <n v="4"/>
  </r>
  <r>
    <x v="8"/>
    <n v="740"/>
    <s v="A28/TW/RIGHT 14/LEFT 22/LEFT 01/RIGHT 02"/>
    <s v="ANURADHAPURA PADENIYA PARE DAKUNATA ATHI 14 WANA PARE ATHURU MARGA"/>
    <s v="PS"/>
    <x v="1"/>
    <n v="59.163380744017502"/>
    <n v="8"/>
    <n v="4"/>
  </r>
  <r>
    <x v="8"/>
    <n v="741"/>
    <s v="A28/TW/RIGHT 14/LEFT 22/LEFT 02/RIGHT 02"/>
    <s v="ANURADHAPURA PADENIYA PARE DAKUNATA ATHI 14 WANA PARE ATHURU MARGA"/>
    <s v="PS"/>
    <x v="1"/>
    <n v="149.94333370318799"/>
    <n v="5"/>
    <n v="3"/>
  </r>
  <r>
    <x v="8"/>
    <n v="742"/>
    <s v="A28/TW/RIGHT 14/LEFT 18"/>
    <s v="ANURADHAPURA PADENIYA PARE DAKUNATA ATHI 14 WANA PARE ATHURU MARGA"/>
    <s v="PS"/>
    <x v="5"/>
    <n v="288.86046563318001"/>
    <n v="8"/>
    <n v="4"/>
  </r>
  <r>
    <x v="8"/>
    <n v="743"/>
    <s v="B213/TW/RIGHT 43"/>
    <s v="KATIYAWA MAIN RD"/>
    <s v="PS"/>
    <x v="0"/>
    <n v="5491.8193735167297"/>
    <n v="20"/>
    <n v="16"/>
  </r>
  <r>
    <x v="8"/>
    <n v="744"/>
    <s v="B213/TW/RIGHT 43/RIGHT 01"/>
    <s v="THALAWA KEKIRAWA PARE DAKUNATA ATHI 43 WANA PARE ATHURU MARGA"/>
    <s v="AGR"/>
    <x v="1"/>
    <n v="888.784702871288"/>
    <n v="4.3"/>
    <n v="2.5"/>
  </r>
  <r>
    <x v="8"/>
    <n v="745"/>
    <s v="B213/TW/RIGHT 43/RIGHT 01/LEFT 01"/>
    <s v="THALAWA KEKIRAWA PARE DAKUNATA ATHI 43 WANA PARE ATHURU MARGA"/>
    <s v="PS"/>
    <x v="1"/>
    <n v="162.51781006179601"/>
    <n v="4.2"/>
    <n v="2.2999999999999998"/>
  </r>
  <r>
    <x v="8"/>
    <n v="746"/>
    <s v="B213/TW/RIGHT 42"/>
    <s v="KATIYAWA MAIN RD"/>
    <s v="PS"/>
    <x v="1"/>
    <n v="558.99252669440705"/>
    <n v="4.8"/>
    <n v="3.2"/>
  </r>
  <r>
    <x v="8"/>
    <n v="747"/>
    <s v="B213/TW/RIGHT 42/LEFT 01"/>
    <s v="THALAWA KEKIRAWA PARE DAKUNATA ATHI 42 WANA PARE ATHURU MARGA"/>
    <s v="PS"/>
    <x v="1"/>
    <n v="128.64555877382401"/>
    <n v="4.3"/>
    <n v="3.2"/>
  </r>
  <r>
    <x v="8"/>
    <n v="748"/>
    <s v="B213/TW/RIGHT 43/RIGHT 02"/>
    <s v="THALAWA KEKIRAWA PARE DAKUNATA ATHI 43 WANA PARE ATHURU MARGA"/>
    <s v="PS"/>
    <x v="1"/>
    <n v="625.74279035354095"/>
    <n v="3.9"/>
    <n v="2.2999999999999998"/>
  </r>
  <r>
    <x v="8"/>
    <n v="749"/>
    <s v="B213/TW/RIGHT 43/RIGHT 03"/>
    <s v="THALAWA KEKIRAWA PARE DAKUNATA ATHI 43 WANA PARE ATHURU MARGA"/>
    <s v="PS"/>
    <x v="3"/>
    <n v="751.99122036036499"/>
    <n v="7.2"/>
    <n v="6"/>
  </r>
  <r>
    <x v="8"/>
    <n v="750"/>
    <s v="B213/TW/RIGHT 43/RIGHT 03/LEFT 01"/>
    <s v="THALAWA KEKIRAWA PARE DAKUNATA ATHI 43 WANA PARE ATHURU MARGA"/>
    <s v="PS"/>
    <x v="1"/>
    <n v="453.23092031711599"/>
    <n v="6"/>
    <n v="4.8"/>
  </r>
  <r>
    <x v="8"/>
    <n v="751"/>
    <s v="B213/TW/RIGHT 43/RIGHT 04"/>
    <s v="THALAWA KEKIRAWA PARE DAKUNATA ATHI 43 WANA PARE ATHURU MARGA"/>
    <s v="PS"/>
    <x v="1"/>
    <n v="397.90396525339003"/>
    <n v="4.8"/>
    <n v="3.7"/>
  </r>
  <r>
    <x v="8"/>
    <n v="752"/>
    <s v="B213/TW/RIGHT 43/RIGHT 05"/>
    <s v="SAMBODHI MAWATHA"/>
    <s v="PS"/>
    <x v="2"/>
    <n v="898.42464191904696"/>
    <n v="6"/>
    <n v="4.2"/>
  </r>
  <r>
    <x v="8"/>
    <n v="753"/>
    <s v="B213/TW/RIGHT 43/RIGHT 05/LEFT 01"/>
    <s v="WIHARAMAHADEWI GAMA"/>
    <s v="PS"/>
    <x v="1"/>
    <n v="248.849386240652"/>
    <n v="4.5"/>
    <n v="3.5"/>
  </r>
  <r>
    <x v="8"/>
    <n v="754"/>
    <s v="B213/TW/RIGHT 43/RIGHT 05/LEFT 02"/>
    <s v="WIHARAMAHA DEWI GAMMANAYA"/>
    <s v="PS"/>
    <x v="1"/>
    <n v="335.02285027997499"/>
    <n v="3.5"/>
    <n v="3.3"/>
  </r>
  <r>
    <x v="8"/>
    <n v="755"/>
    <s v="B213/TW/RIGHT 43/RIGHT 05/LEFT 02/RIGHT 01"/>
    <s v="WIHARA MAHA DEWIGAMA"/>
    <s v="PS"/>
    <x v="1"/>
    <n v="147.90935396253701"/>
    <n v="4.5"/>
    <n v="3.7"/>
  </r>
  <r>
    <x v="8"/>
    <n v="756"/>
    <s v="B213/TW/RIGHT 43/RIGHT 05/RIGHT 01"/>
    <s v="75 ELA MARGAYA"/>
    <s v="AGR"/>
    <x v="1"/>
    <n v="278.80830027252398"/>
    <n v="3.5"/>
    <n v="3"/>
  </r>
  <r>
    <x v="8"/>
    <n v="757"/>
    <s v="B213/TW/RIGHT 43/RIGHT 07"/>
    <s v="THALAWA KEKIRAWA PARE DAKUNATA ATHI 43 WANA PARE ATHURU MARGA"/>
    <s v="PS"/>
    <x v="1"/>
    <n v="432.70232783633702"/>
    <n v="6"/>
    <n v="4.8"/>
  </r>
  <r>
    <x v="8"/>
    <n v="758"/>
    <s v="B213/TW/RIGHT 43/RIGHT 08"/>
    <s v="THALAWA KEKIRAWA PARE DAKUNATA ATHI 43 WANA PARE ATHURU MARGA"/>
    <s v="PS"/>
    <x v="1"/>
    <n v="295.01337585091301"/>
    <n v="6"/>
    <n v="4.8"/>
  </r>
  <r>
    <x v="8"/>
    <n v="759"/>
    <s v="B213/TW/RIGHT 43/RIGHT 06/LEFT 02/RIGHT 01"/>
    <s v="THALAWA KEKIRAWA PARE DAKUNATA ATHI 43 WANA PARE ATHURU MARGA"/>
    <s v="PS"/>
    <x v="1"/>
    <n v="197.98482040246901"/>
    <n v="4.8"/>
    <n v="3.7"/>
  </r>
  <r>
    <x v="8"/>
    <n v="760"/>
    <s v="B213/TW/RIGHT 43/RIGHT 06/LEFT 02"/>
    <s v="WIAHARA MAHADEWIGAMA"/>
    <s v="PS"/>
    <x v="1"/>
    <n v="633.86285076187596"/>
    <n v="6"/>
    <n v="4.8"/>
  </r>
  <r>
    <x v="8"/>
    <n v="761"/>
    <s v="B213/TW/RIGHT 43/RIGHT 06"/>
    <s v="KATIYAWA PRADHANA MARGAYE DAKUNATA ATHI 6 WANA ATHURU MARGAYA"/>
    <s v="PS"/>
    <x v="3"/>
    <n v="1172.6142280020499"/>
    <n v="12"/>
    <n v="6"/>
  </r>
  <r>
    <x v="8"/>
    <n v="762"/>
    <s v="B213/TW/RIGHT 43/RIGHT 05/LEFT 03"/>
    <s v="THALAWA KEKIRAWA PARE DAKUNATA ATHI 43 WANA PARE ATHURU MARGA"/>
    <s v="PS"/>
    <x v="1"/>
    <n v="357.15725047064001"/>
    <n v="6"/>
    <n v="4.8"/>
  </r>
  <r>
    <x v="8"/>
    <n v="763"/>
    <s v="B213/TW/RIGHT 43/RIGHT 05/LEFT 03/RIGHT 01"/>
    <s v="THALAWA KEKIRAWA PARE DAKUNATA ATHI 43 WANA PARE ATHURU MARGA"/>
    <s v="PS"/>
    <x v="1"/>
    <n v="291.17576482939103"/>
    <n v="4.8"/>
    <n v="3.7"/>
  </r>
  <r>
    <x v="8"/>
    <n v="764"/>
    <s v="B213/TW/LEFT 38/RIGHT 01"/>
    <s v="3 RD RIGHT SUB ROAD IN MEDHAGAMA JUNCTION"/>
    <s v="PS"/>
    <x v="1"/>
    <n v="1031.0054185613401"/>
    <n v="3"/>
    <n v="2.5"/>
  </r>
  <r>
    <x v="8"/>
    <n v="765"/>
    <s v="B213/TW/LEFT 06/RIGHT 02"/>
    <s v="VARAGODA PARE DAKUNATA ATHI PALAMU ATHURU MARGAYA"/>
    <s v="PS"/>
    <x v="1"/>
    <n v="150.08923931600299"/>
    <n v="6"/>
    <n v="4"/>
  </r>
  <r>
    <x v="8"/>
    <n v="766"/>
    <s v="B213/TW/LEFT 06/RIGHT 03"/>
    <s v="VARAGODA PARE DAKUNATA ATHI DEWANI ATHURU MARGAYA"/>
    <s v="PS"/>
    <x v="1"/>
    <n v="99.6271133230846"/>
    <n v="6"/>
    <n v="5"/>
  </r>
  <r>
    <x v="8"/>
    <n v="767"/>
    <s v="B213/TW/LEFT 06/RIGHT 04"/>
    <s v="VARAGODA PARE DAKUNATA ATHI THUNWANA ATHURU MARGAYA"/>
    <s v="PS"/>
    <x v="1"/>
    <n v="445.02712635493799"/>
    <n v="7"/>
    <n v="5"/>
  </r>
  <r>
    <x v="8"/>
    <n v="768"/>
    <s v="B213/TW/LEFT 06/RIGHT 04/LEFT 01"/>
    <s v="VARAGODA PARE DAKUNATA ATHI THUNWANA ATHURU MARGAYE WAMATA ATHI PALAMU ATHURU MARGAYA"/>
    <s v="AGR"/>
    <x v="1"/>
    <n v="79.441795518336605"/>
    <n v="6"/>
    <n v="5"/>
  </r>
  <r>
    <x v="8"/>
    <n v="769"/>
    <s v="B213/TW/LEFT 06"/>
    <s v="VARAGODA PARA"/>
    <s v="PS"/>
    <x v="5"/>
    <n v="1473.6726154216999"/>
    <n v="8"/>
    <n v="3"/>
  </r>
  <r>
    <x v="8"/>
    <n v="770"/>
    <s v="B213/TW/LEFT 08"/>
    <s v="YODA ELA PARA 01"/>
    <s v="PS"/>
    <x v="1"/>
    <n v="3192.8886397053702"/>
    <n v="8"/>
    <n v="4"/>
  </r>
  <r>
    <x v="8"/>
    <n v="771"/>
    <s v="B213/TW/LEFT 07/LEFT 02"/>
    <s v="YODA ELA PARE WAMATA ATHI 3 WANA ATHURU MARGAYA"/>
    <s v="PS"/>
    <x v="5"/>
    <n v="266.94711920812603"/>
    <n v="8"/>
    <n v="3.5"/>
  </r>
  <r>
    <x v="8"/>
    <n v="772"/>
    <s v="B213/TW/LEFT 06/RIGHT 01"/>
    <s v="YODA ELA PARE WAMATA ATHI PALAMU ATHURU MARGAYA"/>
    <s v="PS"/>
    <x v="1"/>
    <n v="355.68737442533597"/>
    <n v="7"/>
    <n v="6"/>
  </r>
  <r>
    <x v="8"/>
    <n v="773"/>
    <s v="B213/TW/LEFT 06/RIGHT 01/RIGHT 01"/>
    <s v="YODA ELA PARE WAMATA ATHI PALAMU ATHURU MARGAYE WAMATA ATHI PALAMU ATHURU MARGAYA"/>
    <s v="PS"/>
    <x v="1"/>
    <n v="281.08907208486801"/>
    <n v="7"/>
    <n v="5"/>
  </r>
  <r>
    <x v="8"/>
    <n v="774"/>
    <s v="B213/TW/LEFT 07/LEFT 01"/>
    <s v="YODA ELA PARA 02"/>
    <s v="PS"/>
    <x v="5"/>
    <n v="367.40672081115599"/>
    <n v="7"/>
    <n v="3.5"/>
  </r>
  <r>
    <x v="8"/>
    <n v="775"/>
    <s v="B213/TW/RIGHT 46/RIGHT 04/LEFT 01"/>
    <s v="THALAWA KEKIRAWA PARE DAKUNATA ATHI 46 WANA PARE ATHURU MARGA"/>
    <s v="AGR"/>
    <x v="1"/>
    <n v="438.95701616762"/>
    <n v="6"/>
    <n v="2.5"/>
  </r>
  <r>
    <x v="8"/>
    <n v="776"/>
    <s v="B213/TW/RIGHT 46/RIGHT 04/RIGHT 01/RIGHT 04"/>
    <s v="THALAWA KEKIRAWA PARE DAKUNATA ATHI 46 WANA PARE ATHURU MARGA"/>
    <s v="AGR"/>
    <x v="1"/>
    <n v="257.78701040885397"/>
    <n v="5"/>
    <n v="2.5"/>
  </r>
  <r>
    <x v="8"/>
    <n v="777"/>
    <s v="B213/TW/RIGHT 46/RIGHT 04/RIGHT 03"/>
    <s v="THALAWA KEKIRAWA PARE DAKUNATA ATHI 46 WANA PARE ATHURU MARGA"/>
    <s v="AGR"/>
    <x v="1"/>
    <n v="735.813953724675"/>
    <n v="5"/>
    <n v="2.5"/>
  </r>
  <r>
    <x v="8"/>
    <n v="778"/>
    <s v="B213/TW/RIGHT 46/RIGHT 04/LEFT 02"/>
    <s v="THALAWA KEKIRAWA PARE DAKUNATA ATHI 46 WANA PARE ATHURU MARGA"/>
    <s v="AGR"/>
    <x v="1"/>
    <n v="588.29117384336303"/>
    <n v="5"/>
    <n v="2.5"/>
  </r>
  <r>
    <x v="8"/>
    <n v="779"/>
    <s v="BULNEWA PARA / RIGHT 02 / LEFT 04 / RIGHT 01 / LEFT 02"/>
    <s v="BULNEWA MARGAYE DAKUNATA ATHI 2 WANA ATHURU MARGAYE ATHI ATHURU MARGA"/>
    <s v="AGR"/>
    <x v="1"/>
    <n v="284.53390741054"/>
    <n v="5"/>
    <n v="2.5"/>
  </r>
  <r>
    <x v="8"/>
    <n v="780"/>
    <s v="B213/TW/RIGHT 46/RIGHT 04/RIGHT 02"/>
    <s v="THALAWA KEKIRAWA PARE DAKUNATA ATHI 46 WANA PARE ATHURU MARGA"/>
    <s v="AGR"/>
    <x v="1"/>
    <n v="760.99564221727496"/>
    <n v="6"/>
    <n v="2.5"/>
  </r>
  <r>
    <x v="8"/>
    <n v="781"/>
    <s v="B213/TW/RIGHT 46/RIGHT 04/RIGHT 02/RIGHT 01"/>
    <s v="THALAWA KEKIRAWA PARE DAKUNATA ATHI 46 WANA PARE ATHURU MARGA"/>
    <s v="AGR"/>
    <x v="1"/>
    <n v="297.122220967955"/>
    <n v="5"/>
    <n v="2.5"/>
  </r>
  <r>
    <x v="8"/>
    <n v="782"/>
    <s v="B213/TW/RIGHT 46/RIGHT 04/RIGHT 01/RIGHT 02"/>
    <s v="THALAWA KEKIRAWA PARE DAKUNATA ATHI 46 WANA PARE ATHURU MARGA"/>
    <s v="AGR"/>
    <x v="1"/>
    <n v="634.35706472190998"/>
    <n v="5"/>
    <n v="2.5"/>
  </r>
  <r>
    <x v="8"/>
    <n v="783"/>
    <s v="B213/TW/RIGHT 46/RIGHT 04/RIGHT 01/RIGHT 03"/>
    <s v="THALAWA KEKIRAWA PARE DAKUNATA ATHI 46 WANA PARE ATHURU MARGA"/>
    <s v="AGR"/>
    <x v="1"/>
    <n v="379.30240202944998"/>
    <n v="5"/>
    <n v="2.5"/>
  </r>
  <r>
    <x v="8"/>
    <n v="784"/>
    <s v="B213/TW/RIGHT 33/RIGHT 01/RIGHT 01"/>
    <s v="ELIYA DIULWEWA TANK BUND ROAD"/>
    <s v="PS"/>
    <x v="1"/>
    <n v="509.92529788913498"/>
    <n v="7.3"/>
    <n v="3.3"/>
  </r>
  <r>
    <x v="8"/>
    <n v="785"/>
    <s v="B213/TW/LEFT 08/RIGHT 01"/>
    <s v="THALAWA KEKIRAWA PARE WAMATA ATHI 08 WANA PARE ATHURU MARGA"/>
    <s v="PS"/>
    <x v="1"/>
    <n v="230.082014749352"/>
    <n v="7"/>
    <n v="6"/>
  </r>
  <r>
    <x v="8"/>
    <n v="786"/>
    <s v="B213/TW/LEFT 07/RIGHT 05/LEFT 01"/>
    <s v="THALAWA KEKIRAWA PARE WAMATA ATHI 07 WANA PARE ATHURU MARGA"/>
    <s v="PS"/>
    <x v="1"/>
    <n v="138.47516016309899"/>
    <n v="6"/>
    <n v="5"/>
  </r>
  <r>
    <x v="8"/>
    <n v="787"/>
    <s v="B213/TW/LEFT 07/RIGHT 03"/>
    <s v="THALAWA KEKIRAWA PARE WAMATA ATHI 07 WANA PARE ATHURU MARGA"/>
    <s v="PS"/>
    <x v="1"/>
    <n v="2096.6953953976399"/>
    <n v="7"/>
    <n v="6"/>
  </r>
  <r>
    <x v="8"/>
    <n v="788"/>
    <s v="B213/TW/LEFT 07/RIGHT 04"/>
    <s v="THALAWA KEKIRAWA PARE WAMATA ATHI 07 WANA PARE ATHURU MARGA"/>
    <s v="PS"/>
    <x v="1"/>
    <n v="519.68991860581696"/>
    <n v="7"/>
    <n v="6"/>
  </r>
  <r>
    <x v="8"/>
    <n v="789"/>
    <s v="B213/TW/LEFT 07/RIGHT 05"/>
    <s v="THALAWA KEKIRAWA PARE WAMATA ATHI 07 WANA PARE ATHURU MARGA"/>
    <s v="PS"/>
    <x v="1"/>
    <n v="334.10601816262499"/>
    <n v="8"/>
    <n v="6"/>
  </r>
  <r>
    <x v="8"/>
    <n v="790"/>
    <s v="A28/TW/LEFT 22/LEFT 01"/>
    <s v="ANURADHAPURA PADENIYA PARE WAMATA ATHI 22 WANA PARE ATHURU MARGA"/>
    <s v="MAHAWELI"/>
    <x v="1"/>
    <n v="221.91750018951601"/>
    <n v="4"/>
    <n v="2"/>
  </r>
  <r>
    <x v="8"/>
    <n v="791"/>
    <s v="B213/TW/RIGHT 33"/>
    <s v="THALAWA KEKIRAWA PARE DAKUNATA ATHI 33 WANA PARA"/>
    <s v="PS"/>
    <x v="3"/>
    <n v="1255.8874566710199"/>
    <n v="9"/>
    <n v="3.3"/>
  </r>
  <r>
    <x v="8"/>
    <n v="792"/>
    <s v="B213/TW/LEFT 07/RIGHT 02"/>
    <s v="SIYAMBALAGAS WEWA"/>
    <s v="PS"/>
    <x v="1"/>
    <n v="430.20189154003799"/>
    <n v="3"/>
    <n v="3"/>
  </r>
  <r>
    <x v="8"/>
    <n v="793"/>
    <s v="B213/TW/LEFT 07/RIGHT 01"/>
    <s v="TEEKKA WATHTHA PARA"/>
    <s v="PS"/>
    <x v="1"/>
    <n v="2041.3883166212199"/>
    <n v="7"/>
    <n v="6"/>
  </r>
  <r>
    <x v="8"/>
    <n v="794"/>
    <s v="B117/TW/RIGHT 09/RIGHT 05/LEFT 03"/>
    <s v="EPPAWALA SITA THELHIRIYAWA HANDIYA DAKWA MARGAYE DAKUNATA ATHI 09 PARE ATHURU MARGA"/>
    <s v="PS"/>
    <x v="1"/>
    <n v="183.33043228458399"/>
    <n v="6.1"/>
    <n v="2.6"/>
  </r>
  <r>
    <x v="8"/>
    <n v="795"/>
    <s v="B117/TW/RIGHT 09/RIGHT 05"/>
    <s v="EPPAWALA SITA THELHIRIYAWA HANDIYA DAKWA MARGAYE DAKUNATA ATHI 09 PARE ATHURU MARGA"/>
    <s v="PS"/>
    <x v="1"/>
    <n v="785.53077226579501"/>
    <n v="8.3000000000000007"/>
    <n v="3.2"/>
  </r>
  <r>
    <x v="8"/>
    <n v="396"/>
    <s v="B117/TW/RIGHT 09/RIGHT 05/LEFT 01"/>
    <s v="EPPAWALA SITA THELHIRIYAWA HANDIYA DAKWA MARGAYE DAKUNATA ATHI 09 PARE ATHURU MARGA"/>
    <s v="PS"/>
    <x v="1"/>
    <n v="133.44758580472401"/>
    <n v="6"/>
    <n v="2.8"/>
  </r>
  <r>
    <x v="8"/>
    <n v="797"/>
    <s v="B117/TW/RIGHT 09/RIGHT 05/LEFT 04"/>
    <s v="EPPAWALA SITA THELHIRIYAWA HANDIYA DAKWA MARGAYE DAKUNATA ATHI 09 PARE ATHURU MARGA"/>
    <s v="AGR"/>
    <x v="1"/>
    <n v="573.71058985668196"/>
    <n v="3"/>
    <n v="2.6"/>
  </r>
  <r>
    <x v="8"/>
    <n v="798"/>
    <s v="B117/TW/RIGHT 09/RIGHT 04"/>
    <s v="EPPAWALA SITA THELHIRIYAWA HANDIYA DAKWA MARGAYE DAKUNATA ATHI 09 PARE ATHURU MARGA"/>
    <s v="AGR"/>
    <x v="1"/>
    <n v="335.24231221651598"/>
    <n v="3.6"/>
    <n v="3"/>
  </r>
  <r>
    <x v="8"/>
    <n v="799"/>
    <s v="B117/TW/RIGHT 09/RIGHT 03"/>
    <s v="EPPAWALA SITA THELHIRIYAWA HANDIYA DAKWA MARGAYE DAKUNATA ATHI 09 PARE ATHURU MARGA"/>
    <s v="AGR"/>
    <x v="1"/>
    <n v="698.300133571434"/>
    <n v="6"/>
    <n v="2.6"/>
  </r>
  <r>
    <x v="8"/>
    <n v="800"/>
    <s v="B117/TW/RIGHT 09/RIGHT 02"/>
    <s v="EPPAWALA SITA THELHIRIYAWA HANDIYA DAKWA MARGAYE DAKUNATA ATHI 09 PARE ATHURU MARGA"/>
    <s v="AGR"/>
    <x v="1"/>
    <n v="891.01951522536899"/>
    <n v="5.6"/>
    <n v="2.5"/>
  </r>
  <r>
    <x v="8"/>
    <n v="801"/>
    <s v="B117/TW/RIGHT 09/LEFT 05"/>
    <s v="EPPAWALA SITA THELHIRIYAWA HANDIYA DAKWA MARGAYE DAKUNATA ATHI 09 PARE ATHURU MARGA"/>
    <s v="AGR"/>
    <x v="1"/>
    <n v="695.595757101564"/>
    <n v="5.6"/>
    <n v="2.5"/>
  </r>
  <r>
    <x v="8"/>
    <n v="802"/>
    <s v="B117/TW/RIGHT 09/LEFT 04"/>
    <s v="EPPAWALA SITA THELHIRIYAWA HANDIYA DAKWA MARGAYE DAKUNATA ATHI 09 PARE ATHURU MARGA"/>
    <s v="AGR"/>
    <x v="1"/>
    <n v="701.251778673491"/>
    <n v="6"/>
    <n v="2.6"/>
  </r>
  <r>
    <x v="8"/>
    <n v="803"/>
    <s v="B117/TW/RIGHT 09/LEFT 03"/>
    <s v="EPPAWALA SITA THELHIRIYAWA HANDIYA DAKWA MARGAYE DAKUNATA ATHI 09 PARE ATHURU MARGA"/>
    <s v="AGR"/>
    <x v="1"/>
    <n v="707.377316257703"/>
    <n v="6.5"/>
    <n v="2.6"/>
  </r>
  <r>
    <x v="8"/>
    <n v="804"/>
    <s v="B117/TW/RIGHT 09/LEFT 02"/>
    <s v="EPPAWALA SITA THELHIRIYAWA HANDIYA DAKWA MARGAYE DAKUNATA ATHI 09 PARE ATHURU MARGA"/>
    <s v="AGR"/>
    <x v="1"/>
    <n v="630.50316265152799"/>
    <n v="7.2"/>
    <n v="2.4"/>
  </r>
  <r>
    <x v="8"/>
    <n v="805"/>
    <s v="B117/TW/RIGHT 09/LEFT 01"/>
    <s v="EPPAWALA SITA THELHIRIYAWA HANDIYA DAKWA MARGAYE DAKUNATA ATHI 09 PARE ATHURU MARGA"/>
    <s v="AGR"/>
    <x v="1"/>
    <n v="512.91722307515602"/>
    <n v="6"/>
    <n v="2.6"/>
  </r>
  <r>
    <x v="8"/>
    <n v="806"/>
    <s v="B117/TW/RIGHT 09/RIGHT 05/LEFT 02"/>
    <s v="EPPAWALA SITA THELHIRIYAWA HANDIYA DAKWA MARGAYE DAKUNATA ATHI 09 PARE ATHURU MARGA"/>
    <s v="PS"/>
    <x v="1"/>
    <n v="128.49439314099399"/>
    <n v="6.1"/>
    <n v="2.6"/>
  </r>
  <r>
    <x v="8"/>
    <n v="807"/>
    <s v="B213/TW/RIGHT 33/RIGHT 01/RIGHT 01/LEFT 01"/>
    <s v="THALAWA KEKIRAWA PARE DAKUNATA ATHI 33 WANA PARE ATHURU MARGA"/>
    <s v="PS"/>
    <x v="1"/>
    <n v="72.590505917644194"/>
    <n v="4"/>
    <n v="2.8"/>
  </r>
  <r>
    <x v="8"/>
    <n v="808"/>
    <s v="B213/TW/LEFT 30"/>
    <s v="THALAWA KEKIRAWA PARE WAMATA ATHI 30 WANA PARA"/>
    <s v="AGR"/>
    <x v="1"/>
    <n v="668.52360678277898"/>
    <n v="6"/>
    <n v="3"/>
  </r>
  <r>
    <x v="8"/>
    <n v="809"/>
    <s v="B213/TW/LEFT 35"/>
    <s v="THALAWA KEKIRAWA PARE WAMATA ATHI 35 WANA PARA"/>
    <s v="PS"/>
    <x v="1"/>
    <n v="560.65074623477699"/>
    <n v="6"/>
    <n v="4"/>
  </r>
  <r>
    <x v="8"/>
    <n v="810"/>
    <s v="B213/TW/LEFT 33"/>
    <s v="THALAWA KEKIRAWA PARE WAMATA ATHI 33 WANA PARA"/>
    <s v="PS"/>
    <x v="1"/>
    <n v="1168.67625201551"/>
    <n v="7"/>
    <n v="3"/>
  </r>
  <r>
    <x v="8"/>
    <n v="811"/>
    <s v="B213/TW/LEFT 25"/>
    <s v="IHALA SIYAMBALEWA DUMPARIKSHAWA ASALA MARGAYA"/>
    <s v="PS"/>
    <x v="1"/>
    <n v="582.64932378721801"/>
    <n v="7"/>
    <n v="3"/>
  </r>
  <r>
    <x v="8"/>
    <n v="812"/>
    <s v="B213/TW/LEFT 33/RIGHT 01"/>
    <s v="THALAWA KEKIRAWA PARE WAMATA ATHI 33 WANA PARE ATHURU MARGA"/>
    <s v="PS"/>
    <x v="1"/>
    <n v="411.60192065129598"/>
    <n v="8"/>
    <n v="4"/>
  </r>
  <r>
    <x v="8"/>
    <n v="813"/>
    <s v="B213/TW/LEFT 30/RIGHT 01"/>
    <s v="THALAWA KEKIRAWA PARE WAMATA ATHI 30 WANA PARE ATHURU MARGA"/>
    <s v="PS"/>
    <x v="1"/>
    <n v="801.56420812189003"/>
    <n v="4"/>
    <n v="3"/>
  </r>
  <r>
    <x v="8"/>
    <n v="814"/>
    <s v="B213/TW/LEFT 31/LEFT 01"/>
    <s v="MIHIDUPURA WAMATA ATHI DEWANA ATHURU MARGAYA"/>
    <s v="PS"/>
    <x v="1"/>
    <n v="247.10619176523701"/>
    <n v="4"/>
    <n v="3"/>
  </r>
  <r>
    <x v="8"/>
    <n v="815"/>
    <s v="B213/TW/LEFT 31"/>
    <s v="MIHIDUPURA WAMATA ATHI THUNWANA ATHURU MARGAYA"/>
    <s v="PS"/>
    <x v="1"/>
    <n v="485.19024930737902"/>
    <n v="5"/>
    <n v="3"/>
  </r>
  <r>
    <x v="8"/>
    <n v="816"/>
    <s v="B213/TW/LEFT 31/LEFT 02"/>
    <s v="MIHIDUPURA DAKUNATA ATHI ATHURU MARGAYA"/>
    <s v="PS"/>
    <x v="1"/>
    <n v="226.12019308124101"/>
    <n v="6"/>
    <n v="3"/>
  </r>
  <r>
    <x v="8"/>
    <n v="817"/>
    <s v="B213/TW/ LEFT 23"/>
    <s v="SANDARESGAMA  01"/>
    <s v="PS"/>
    <x v="1"/>
    <n v="898.22194857399904"/>
    <n v="6"/>
    <n v="2.8"/>
  </r>
  <r>
    <x v="8"/>
    <n v="818"/>
    <s v="A28/TW/LEFT 17/LEFT 01"/>
    <s v="CHEENA ELA MARGAYE WAMATA ATHI PALAMU ATHURU MARGAYA"/>
    <s v="MAHAWELI"/>
    <x v="1"/>
    <n v="168.67916340752001"/>
    <n v="4"/>
    <n v="3"/>
  </r>
  <r>
    <x v="8"/>
    <n v="819"/>
    <s v="A28/TW/LEFT 17/RIGHT 4"/>
    <s v="CHEENA ELA MARGAYE DAKUNATA ATHI 4 WANA ATHURU MARGAYA"/>
    <s v="MAHAWELI"/>
    <x v="1"/>
    <n v="1199.1625466394501"/>
    <n v="5"/>
    <n v="3"/>
  </r>
  <r>
    <x v="8"/>
    <n v="820"/>
    <s v="A28/TW/LEFT 21/LEFT 01"/>
    <s v="CHEENA ELA MARGAYE DAKUNATA ATHI 4 WANA ATHURU MARGAYE DAKUNATA ATHI PALAMU ATHURU MARGAYA"/>
    <s v="MAHAWELI"/>
    <x v="1"/>
    <n v="849.24613682624295"/>
    <n v="5"/>
    <n v="4"/>
  </r>
  <r>
    <x v="8"/>
    <n v="821"/>
    <s v="A28/TW/LEFT 19"/>
    <s v="THALAWA THAMBUTHTHEGAMA MARGAYE  WAMATA ATHI 7 WANA ATHURU MARGAYA"/>
    <s v="MAHAWELI"/>
    <x v="1"/>
    <n v="112.327922554693"/>
    <n v="4"/>
    <n v="2"/>
  </r>
  <r>
    <x v="8"/>
    <n v="822"/>
    <s v="A28/TW/LEFT 20"/>
    <s v="THALAWA THAMBUTTEGAMA MARGAYE WAMATA ATHI 8 WANA ATHURU MARGAYA"/>
    <s v="MAHAWELI"/>
    <x v="1"/>
    <n v="127.60779920632601"/>
    <n v="5"/>
    <n v="3"/>
  </r>
  <r>
    <x v="8"/>
    <n v="823"/>
    <s v="A28/TW/LEFT 21"/>
    <s v="THALAWA THMBUTHTHEGAMA MARGAYE WAMATA ATHI 9 WANA ATHURU MARGAYA"/>
    <s v="MAHAWELI"/>
    <x v="1"/>
    <n v="599.55809797317499"/>
    <n v="6"/>
    <n v="3"/>
  </r>
  <r>
    <x v="8"/>
    <n v="824"/>
    <s v="A28/TW/LEFT 21/RIGHT 02"/>
    <s v="THALAWA THAMBUTHTHEGAMA MARGAYE WAMATA ATHI 9 WANA ATHURU MARGAYE DAKUNATA ATHI 2  ATHURU MARGAYA"/>
    <s v="MAHAWELI"/>
    <x v="1"/>
    <n v="345.01346489206401"/>
    <n v="5"/>
    <n v="3"/>
  </r>
  <r>
    <x v="8"/>
    <n v="825"/>
    <s v="A28/TW/LEFT 21/RIGHT 02/RIGHT 04"/>
    <s v="THALAWA THAMBUTHTHEGAMA MARGAYE WAMATA ATHI 9  WANA MARGAYE DAKUNATA ATHI 4 WANA MARGAYA"/>
    <s v="MAHAWELI"/>
    <x v="1"/>
    <n v="118.15439543600201"/>
    <n v="6"/>
    <n v="3"/>
  </r>
  <r>
    <x v="8"/>
    <n v="826"/>
    <s v="A28/TW/LEFT 17/RIGHT 04/LEFT 01"/>
    <s v="CHEENA ELA MARGAYE DAKUNATA ATHI 4 WANA MARGAYE WAMATA ATHI 2 WANA ATHURU MARGAYA"/>
    <s v="MAHAWELI"/>
    <x v="1"/>
    <n v="310.84858150180497"/>
    <n v="5"/>
    <n v="3"/>
  </r>
  <r>
    <x v="8"/>
    <n v="827"/>
    <s v="A28/TW/LEFT 21/LEFT 01/RIGHT 01"/>
    <s v="ANURADHAPURA PADENIYA PARE WAMATA ATHI 21 WANA PARE ATHURU MARGA"/>
    <s v="MAHAWELI"/>
    <x v="1"/>
    <n v="81.282830474247802"/>
    <n v="4"/>
    <n v="3"/>
  </r>
  <r>
    <x v="8"/>
    <n v="828"/>
    <s v="A28/TW/LEFT 21/LEFT 02"/>
    <s v="ANURADHAPURA PADENIYA PARE WAMATA ATHI 21 WANA PARE ATHURU MARGA"/>
    <s v="MAHAWELI"/>
    <x v="1"/>
    <n v="203.02353554446299"/>
    <n v="4"/>
    <n v="3"/>
  </r>
  <r>
    <x v="8"/>
    <n v="829"/>
    <s v="A28/TW/LEFT 17/RIGHT 1"/>
    <s v="CHEENA ELA PARE DAKUNATA ATHI PALAMU ATHURU MARGAYA"/>
    <s v="MAHAWELI"/>
    <x v="1"/>
    <n v="81.227896268353305"/>
    <n v="4"/>
    <n v="3"/>
  </r>
  <r>
    <x v="8"/>
    <n v="830"/>
    <s v="A28/TW/LEFT 17/RIGHT 2"/>
    <s v="CHEENA ELA PARE DAKUNATA ATHI DEWANA ATHURU MARGAYA"/>
    <s v="MAHAWELI"/>
    <x v="1"/>
    <n v="189.545668614139"/>
    <n v="4"/>
    <n v="3"/>
  </r>
  <r>
    <x v="8"/>
    <n v="831"/>
    <s v="A28/TW/LEFT 17/LEFT 01/LEFT 01"/>
    <s v="CHEENA ELA MARGAYE WAMATA THI 1 WANA MARGAYE WAMATA ATHI 1 WANA ATHURU MARGAYA"/>
    <s v="MAHAWELI"/>
    <x v="1"/>
    <n v="372.70269475355599"/>
    <n v="3"/>
    <n v="2"/>
  </r>
  <r>
    <x v="8"/>
    <n v="832"/>
    <s v="A28/TW/LEFT 17"/>
    <s v="CHEENA ELA PARA"/>
    <s v="MAHAWELI"/>
    <x v="1"/>
    <n v="765.91652517935199"/>
    <n v="4.5"/>
    <n v="3"/>
  </r>
  <r>
    <x v="8"/>
    <n v="833"/>
    <s v="A28/TW/LEFT 17/RIGHT 4/LEFT 01"/>
    <s v="KANATHTHA PARA"/>
    <s v="MAHAWELI"/>
    <x v="1"/>
    <n v="196.17586492203301"/>
    <n v="4"/>
    <n v="2"/>
  </r>
  <r>
    <x v="8"/>
    <n v="834"/>
    <s v="A28/TW/LEFT 21/LEFT 03"/>
    <s v="ANURADHAPURA PADENIYA PARE WAMATA ATHI 21 WANA PARE ATHURU MARGA"/>
    <s v="MAHAWELI"/>
    <x v="1"/>
    <n v="187.53987994721101"/>
    <n v="6"/>
    <n v="4"/>
  </r>
  <r>
    <x v="8"/>
    <n v="835"/>
    <s v="A28/TW/LEFT 17/RIGHT 04/LEFT 01/RIGHT 01"/>
    <s v="ANURADHAPURA PADENIYA PARE WAMATA ATHI 17 WANA PARE ATHURU MARGA"/>
    <s v="MAHAWELI"/>
    <x v="1"/>
    <n v="241.583932761841"/>
    <n v="5"/>
    <n v="3"/>
  </r>
  <r>
    <x v="8"/>
    <n v="836"/>
    <s v="A28/TW/LEFT 18"/>
    <s v="DEWALA PARA"/>
    <s v="MAHAWELI"/>
    <x v="1"/>
    <n v="218.99771672545501"/>
    <n v="6"/>
    <n v="4"/>
  </r>
  <r>
    <x v="8"/>
    <n v="837"/>
    <s v="A28/TW/LEFT 18/RIGHT 01"/>
    <s v="DEWALA PARE DAKUNATA ATHI 1 WANA ATHURU MARGAYA"/>
    <s v="MAHAWELI"/>
    <x v="1"/>
    <n v="616.86111091386294"/>
    <n v="5"/>
    <n v="3"/>
  </r>
  <r>
    <x v="8"/>
    <n v="838"/>
    <s v="A28/TW/LEFT 21/RIGHT 01"/>
    <s v="THALAWA THAMBUTTEGAMA MARGAYE WAMATA ATHI 9 WANA MARGAYE DAKUNATA ATHI PALAMU ATHURU MARGAYA"/>
    <s v="MAHAWELI"/>
    <x v="1"/>
    <n v="341.41451785352302"/>
    <n v="6"/>
    <n v="3"/>
  </r>
  <r>
    <x v="8"/>
    <n v="839"/>
    <s v="A28/TW/LEFT 17/LEFT 01/RIGHT 01"/>
    <s v="CHEENA ELA MARGAYE WAMATA ATHI ATHURU MARGAYE DAKUNATA ATHI 1 WANA ATHURU MARGAYA"/>
    <s v="MAHAWELI"/>
    <x v="1"/>
    <n v="116.84703819861301"/>
    <n v="3"/>
    <n v="2"/>
  </r>
  <r>
    <x v="8"/>
    <n v="840"/>
    <s v="A28/TW/LEFT 17/RIGHT 3"/>
    <s v="CHEENA ELA PARE DAKUNATA 3 WANA ATHURU MARGAYA"/>
    <s v="MAHAWELI"/>
    <x v="1"/>
    <n v="193.31817850375401"/>
    <n v="4"/>
    <n v="2"/>
  </r>
  <r>
    <x v="8"/>
    <n v="841"/>
    <s v="A28/TW/LEFT 21/RIGHT 03"/>
    <s v="THALAWA THAMBUTHTHEGAMA WAMATA ATHI 9 WANA PARE DAKUNATA ATHI 3 WANA ATHURU MARGAYA"/>
    <s v="MAHAWELI"/>
    <x v="1"/>
    <n v="197.65173889463099"/>
    <n v="5"/>
    <n v="2"/>
  </r>
  <r>
    <x v="8"/>
    <n v="842"/>
    <s v="B213/TW/RIGHT 47"/>
    <s v="BULNEWA MARGAYE DAKUNATA ATHI 2  WANA ATHURU MARGAYE WAMATA ATHI 4 WANA ATHURU MARGAYA"/>
    <s v="PS"/>
    <x v="5"/>
    <n v="499.43343424027302"/>
    <n v="9"/>
    <n v="3"/>
  </r>
  <r>
    <x v="8"/>
    <n v="843"/>
    <s v="B213/TW/RIGHT 46/LEFT 03"/>
    <s v="BULNEWA MARGAYE DAKUNATA ATHI 2  WANA ATHURU MARGAYE WAMATA ATHI 2 WANA ATHURU MARGAYA"/>
    <s v="AGR"/>
    <x v="1"/>
    <n v="311.54891601217997"/>
    <n v="5"/>
    <n v="2.5"/>
  </r>
  <r>
    <x v="8"/>
    <n v="844"/>
    <s v="B213/TW/RIGHT 46/LEFT 02"/>
    <s v="BULNEWA MARGAYE DAKUNATA ATHI 2  WANA ATHURU MARGAYE WAMATA ATHI 3 WANA ATHURU MARGAYA"/>
    <s v="AGR"/>
    <x v="1"/>
    <n v="657.21934796203698"/>
    <n v="6"/>
    <n v="2.5"/>
  </r>
  <r>
    <x v="8"/>
    <n v="845"/>
    <s v="B213/TW/RIGHT 46/LEFT 04"/>
    <s v="BULNEWA MARGAYE DAKUNATA ATHI 2 WANA ATHURU MARGAYE DAKUNATA ATHI PALAMU ATHURU MARGAYA"/>
    <s v="AGR"/>
    <x v="1"/>
    <n v="225.724538606051"/>
    <n v="6"/>
    <n v="2.5"/>
  </r>
  <r>
    <x v="8"/>
    <n v="846"/>
    <s v="B213/TW/RIGHT 34"/>
    <s v="ELIYADIULWEWA GAMA MEDHA PARA"/>
    <s v="PS"/>
    <x v="2"/>
    <n v="631.79280883030697"/>
    <n v="9.1"/>
    <n v="3.3"/>
  </r>
  <r>
    <x v="8"/>
    <n v="847"/>
    <s v="B213/TW/RIGHT 33/LEFT 01"/>
    <s v="THALAWA EPPAWALA MARGAYE DAKUNATA ATHI 31 WANA MARGAYE WAMATA ATHI 01 WANA ATHURU MARGAYA"/>
    <s v="PS"/>
    <x v="1"/>
    <n v="125.82942671915799"/>
    <n v="7"/>
    <n v="3.2"/>
  </r>
  <r>
    <x v="8"/>
    <n v="848"/>
    <s v="B213/TW/RIGHT 34/RIGHT 02"/>
    <s v="THALAWA EPPAWALA MARGAYE DAKUNATA ATHI 32 WANA ATHURU MARGAYE DAKUNATA ATHI 2 WANA ATHURU MARGAYA"/>
    <s v="PS"/>
    <x v="1"/>
    <n v="251.518416867643"/>
    <n v="7.3"/>
    <n v="3"/>
  </r>
  <r>
    <x v="8"/>
    <n v="849"/>
    <s v="B213/TW/RIGHT 37"/>
    <s v="THALAWA EPPAWALA MARGAYE DAKUNATA ATHI 35 WANA ATHURU MARGAYA"/>
    <s v="PS"/>
    <x v="1"/>
    <n v="1015.13302650255"/>
    <n v="9.1"/>
    <n v="3.3"/>
  </r>
  <r>
    <x v="8"/>
    <n v="850"/>
    <s v="B213/TW/RIGHT 33/RIGHT 01"/>
    <s v="THALAWA EPPAWALA MARGAYE DAKUNATA ATHI 31 WANA MARGAYE DAKUNATA ATHI 3 WANA ATHURU MARGAYA"/>
    <s v="PS"/>
    <x v="1"/>
    <n v="191.347077558894"/>
    <n v="9"/>
    <n v="3"/>
  </r>
  <r>
    <x v="8"/>
    <n v="851"/>
    <s v="B213/TW/RIGHT 34/RIGHT 01"/>
    <s v="THALAWA EPPAWALA MARGAYE DAKUNATA ATHI 32 WANA MARGAYE DAKUNATA ATHI 1 WANA ATHURU MARGAYA"/>
    <s v="PS"/>
    <x v="1"/>
    <n v="238.14794546147601"/>
    <n v="8.4"/>
    <n v="3.2"/>
  </r>
  <r>
    <x v="8"/>
    <n v="852"/>
    <s v="B117/TW/RIGHT 02/RIGHT 02"/>
    <s v="THALAWA EPPAWALA MARGAYE DAKUNATA ATHI 02  WANA MARGAYEATHURU MARGAYA"/>
    <s v="PS"/>
    <x v="1"/>
    <n v="535.33647910864204"/>
    <n v="7.3"/>
    <n v="2.9"/>
  </r>
  <r>
    <x v="8"/>
    <n v="853"/>
    <s v="B213/TW/RIGHT 35"/>
    <s v="THALAWA KEKIRAWA PARE WAMATA ATHI 35 WANA PARA"/>
    <s v="PS"/>
    <x v="3"/>
    <n v="2010.22349263668"/>
    <n v="9"/>
    <n v="3.7"/>
  </r>
  <r>
    <x v="8"/>
    <n v="854"/>
    <s v="B117/TW/RIGHT 02/RIGHT 01"/>
    <s v="EPPAWALA SITA THELHIRIYAWA HANDIYA DAKWA MARGAYE DAKUNATA ATHI 02 PARE ATHURU MARGA"/>
    <s v="PS"/>
    <x v="1"/>
    <n v="410.98858564942202"/>
    <n v="3.6"/>
    <n v="2.8"/>
  </r>
  <r>
    <x v="8"/>
    <n v="855"/>
    <s v="B117/TW/RIGHT 02/LEFT 01"/>
    <s v="EPPAWALA SITA THELHIRIYAWA HANDIYA DAKWA MARGAYE DAKUNATA ATHI 02 PARE ATHURU MARGA"/>
    <s v="PS"/>
    <x v="1"/>
    <n v="177.90286028137999"/>
    <n v="7.3"/>
    <n v="3"/>
  </r>
  <r>
    <x v="8"/>
    <n v="856"/>
    <s v="B213/TW/RIGHT 36"/>
    <s v="THALAWA KEKIRAWA PARE WAMATA ATHI 36 WANA PARA"/>
    <s v="PS"/>
    <x v="1"/>
    <n v="410.30530223007202"/>
    <n v="6.9"/>
    <n v="3"/>
  </r>
  <r>
    <x v="8"/>
    <n v="857"/>
    <s v="B117/TW/RIGHT 02"/>
    <s v="THALAWA EPPAWALA MARGAYE DAKUNATA ATHI 33  WANA MARGAYE WAMATA ATHI 1 WANA ATHURU MARGAYA"/>
    <s v="PS"/>
    <x v="3"/>
    <n v="1021.06650905383"/>
    <n v="4.8"/>
    <n v="3.2"/>
  </r>
  <r>
    <x v="8"/>
    <n v="858"/>
    <s v="B213/RIGHT 43/RIGHT 14/RIGHT 04/LEFT 01/LEFT 01/LEFT 01"/>
    <s v="ELA BUND ROAD"/>
    <s v="PS"/>
    <x v="1"/>
    <n v="189.54316430631499"/>
    <n v="3"/>
    <n v="2"/>
  </r>
  <r>
    <x v="8"/>
    <n v="859"/>
    <s v="B213 / RIGHT 43 / RIGHT 14 / RIGHT 04 / RIGHT 01"/>
    <s v="KATIYAWA PRADHESHIYA ROHAL MAWATHA"/>
    <s v="PS"/>
    <x v="3"/>
    <n v="477.94627298369699"/>
    <n v="6"/>
    <n v="4.8"/>
  </r>
  <r>
    <x v="8"/>
    <n v="860"/>
    <s v="B213/RIGHT 43/RIGHT 14/RIGHT 04/LEFT 01/LEFT 01"/>
    <s v="KATIYAWA TRACK 09 PANSALA PARA ATHURU MARGAYA"/>
    <s v="PS"/>
    <x v="1"/>
    <n v="800.015286364502"/>
    <n v="4.8"/>
    <n v="3.7"/>
  </r>
  <r>
    <x v="8"/>
    <n v="861"/>
    <s v="B213/TW/RIGHT 43/RIGHT 14/RIGHT 04"/>
    <s v="KATIYAWA TRACK 09 VIDUHALA PARA"/>
    <s v="PS"/>
    <x v="3"/>
    <n v="1565.40621478155"/>
    <n v="6.2"/>
    <n v="5.8"/>
  </r>
  <r>
    <x v="8"/>
    <n v="862"/>
    <s v="B213/TW/RIGHT 43/RIGHT 14/RIGHT 04/LEFT 02"/>
    <s v="KATIYAWA TRACK 09 PANSALA PARA"/>
    <s v="PS"/>
    <x v="3"/>
    <n v="324.58659434558302"/>
    <n v="5.4"/>
    <n v="4.8"/>
  </r>
  <r>
    <x v="8"/>
    <n v="863"/>
    <s v="B213 / RIGHT 43 / RIGHT 14 / RIGHT 04 / RIGHT 01 / LEFT 01"/>
    <s v="RB 18 ELA PARA"/>
    <s v="PS"/>
    <x v="3"/>
    <n v="810.61424921953198"/>
    <n v="4.8"/>
    <n v="4"/>
  </r>
  <r>
    <x v="8"/>
    <n v="864"/>
    <s v="B213/RIGHT 43/RIGHT 14/RIGHT 04/LEFT 01/LEFT 01/RIGHT 01"/>
    <s v="RB 19 ELA PARA"/>
    <s v="PS"/>
    <x v="1"/>
    <n v="983.36026530831396"/>
    <n v="4.5"/>
    <n v="3.5"/>
  </r>
  <r>
    <x v="8"/>
    <n v="865"/>
    <s v="B501/TW/RIGHT 23/RIGHT 02"/>
    <s v="OTHTHAPPUWA GALNEWA MARGAYE DAKUNATA THI 23 WANA PARE ATHURU MARGA"/>
    <s v="AGR"/>
    <x v="1"/>
    <n v="399.01206750310098"/>
    <n v="7"/>
    <n v="5"/>
  </r>
  <r>
    <x v="8"/>
    <n v="866"/>
    <s v="B501/TW/RIGHT 23/LEFT 12/RIGHT 01"/>
    <s v="OTHTHAPPUWA GALNEWA MARGAYE DAKUNATA THI 23 WANA PARE ATHURU MARGA"/>
    <s v="AGR"/>
    <x v="1"/>
    <n v="186.94019884506099"/>
    <n v="6"/>
    <n v="4"/>
  </r>
  <r>
    <x v="8"/>
    <n v="867"/>
    <s v="B501/TW/RIGHT 22"/>
    <s v="OTHTHAPPUWA GALNEWA MARGAYE DAKUNATA THI 22 WANA PARA"/>
    <s v="PS"/>
    <x v="1"/>
    <n v="848.53048213513898"/>
    <n v="10"/>
    <n v="8"/>
  </r>
  <r>
    <x v="8"/>
    <n v="868"/>
    <s v="B501/TW/RIGHT 23"/>
    <s v="OTHTHAPPUWA GALNEWA MARGAYE DAKUNATA THI 23 WANA PARA"/>
    <s v="PS"/>
    <x v="1"/>
    <n v="2463.5364082765"/>
    <n v="10"/>
    <n v="8"/>
  </r>
  <r>
    <x v="8"/>
    <n v="869"/>
    <s v="B501/TW/RIGHT 23/LEFT 02"/>
    <s v="OTHTHAPPUWA GALNEWA MARGAYE DAKUNATA THI 23 WANA PARE ATHURU MARGA"/>
    <s v="AGR"/>
    <x v="1"/>
    <n v="825.24352964039997"/>
    <n v="5"/>
    <n v="4"/>
  </r>
  <r>
    <x v="8"/>
    <n v="870"/>
    <s v="B501/TW/RIGHT 23/LEFT 03"/>
    <s v="OTHTHAPPUWA GALNEWA MARGAYE DAKUNATA THI 23 WANA PARE ATHURU MARGA"/>
    <s v="AGR"/>
    <x v="1"/>
    <n v="1018.51113967384"/>
    <n v="7"/>
    <n v="4"/>
  </r>
  <r>
    <x v="8"/>
    <n v="871"/>
    <s v="B501/TW/RIGHT 23/LEFT 03/LEFT 01"/>
    <s v="OTHTHAPPUWA GALNEWA MARGAYE DAKUNATA THI 23 WANA PARE ATHURU MARGA"/>
    <s v="AGR"/>
    <x v="1"/>
    <n v="285.71642414968699"/>
    <n v="7"/>
    <n v="6"/>
  </r>
  <r>
    <x v="8"/>
    <n v="872"/>
    <s v="B501/TW/RIGHT 23/LEFT 04"/>
    <s v="OTHTHAPPUWA GALNEWA MARGAYE DAKUNATA THI 23 WANA PARE ATHURU MARGA"/>
    <s v="AGR"/>
    <x v="1"/>
    <n v="301.97541621410602"/>
    <n v="6"/>
    <n v="5"/>
  </r>
  <r>
    <x v="8"/>
    <n v="873"/>
    <s v="B501/TW/RIGHT 23/LEFT 05"/>
    <s v="OTHTHAPPUWA GALNEWA MARGAYE DAKUNATA THI 23 WANA PARE ATHURU MARGA"/>
    <s v="AGR"/>
    <x v="1"/>
    <n v="381.29538006418397"/>
    <n v="7"/>
    <n v="6"/>
  </r>
  <r>
    <x v="8"/>
    <n v="874"/>
    <s v="B501/TW/RIGHT 23/LEFT 06"/>
    <s v="OTHTHAPPUWA GALNEWA MARGAYE DAKUNATA THI 23 WANA PARE ATHURU MARGA"/>
    <s v="AGR"/>
    <x v="1"/>
    <n v="416.25803197455099"/>
    <n v="7"/>
    <n v="6"/>
  </r>
  <r>
    <x v="8"/>
    <n v="875"/>
    <s v="B501/TW/RIGHT 23/LEFT 07"/>
    <s v="OTHTHAPPUWA GALNEWA MARGAYE DAKUNATA THI 23 WANA PARE ATHURU MARGA"/>
    <s v="AGR"/>
    <x v="1"/>
    <n v="1219.5116220156999"/>
    <n v="6"/>
    <n v="5"/>
  </r>
  <r>
    <x v="8"/>
    <n v="876"/>
    <s v="B501/TW/RIGHT 23/LEFT 07/LEFT 01"/>
    <s v="OTHTHAPPUWA GALNEWA MARGAYE DAKUNATA THI 23 WANA PARE ATHURU MARGA"/>
    <s v="AGR"/>
    <x v="1"/>
    <n v="304.12157845100103"/>
    <n v="7"/>
    <n v="6"/>
  </r>
  <r>
    <x v="8"/>
    <n v="877"/>
    <s v="B501/TW/RIGHT 23/LEFT 09"/>
    <s v="OTHTHAPPUWA GALNEWA MARGAYE DAKUNATA THI 23 WANA PARE ATHURU MARGA"/>
    <s v="AGR"/>
    <x v="1"/>
    <n v="1751.5354295156301"/>
    <n v="7"/>
    <n v="5"/>
  </r>
  <r>
    <x v="8"/>
    <n v="878"/>
    <s v="B501/TW/RIGHT 23/LEFT 10"/>
    <s v="OTHTHAPPUWA GALNEWA MARGAYE DAKUNATA THI 23 WANA PARE ATHURU MARGA"/>
    <s v="AGR"/>
    <x v="1"/>
    <n v="620.22765140624904"/>
    <n v="7"/>
    <n v="6"/>
  </r>
  <r>
    <x v="8"/>
    <n v="879"/>
    <s v="B501/TW/RIGHT 23/LEFT 08"/>
    <s v="OTHTHAPPUWA GALNEWA MARGAYE DAKUNATA THI 23 WANA PARE ATHURU MARGA"/>
    <s v="AGR"/>
    <x v="1"/>
    <n v="474.80197304722401"/>
    <n v="5"/>
    <n v="4"/>
  </r>
  <r>
    <x v="8"/>
    <n v="880"/>
    <s v="B501/TW/RIGHT 23/LEFT 11"/>
    <s v="OTHTHAPPUWA GALNEWA MARGAYE DAKUNATA THI 23 WANA PARE ATHURU MARGA"/>
    <s v="AGR"/>
    <x v="1"/>
    <n v="463.91340975822902"/>
    <n v="8"/>
    <n v="7"/>
  </r>
  <r>
    <x v="8"/>
    <n v="881"/>
    <s v="B501/TW/RIGHT 23/LEFT 12"/>
    <s v="OTHTHAPPUWA GALNEWA MARGAYE DAKUNATA THI 23 WANA PARE ATHURU MARGA"/>
    <s v="AGR"/>
    <x v="1"/>
    <n v="2078.4963439871599"/>
    <n v="6"/>
    <n v="5"/>
  </r>
  <r>
    <x v="8"/>
    <n v="882"/>
    <s v="B501/TW/RIGHT 23/LEFT 12/LEFT 01"/>
    <s v="OTHTHAPPUWA GALNEWA MARGAYE DAKUNATA THI 23 WANA PARE ATHURU MARGA"/>
    <s v="AGR"/>
    <x v="1"/>
    <n v="623.31937683320496"/>
    <n v="6"/>
    <n v="5"/>
  </r>
  <r>
    <x v="8"/>
    <n v="883"/>
    <s v="B501/TW/RIGHT 23/LEFT 12/LEFT 03"/>
    <s v="OTHTHAPPUWA GALNEWA MARGAYE DAKUNATA THI 23 WANA PARE ATHURU MARGA"/>
    <s v="AGR"/>
    <x v="1"/>
    <n v="362.47376628255898"/>
    <n v="6"/>
    <n v="5"/>
  </r>
  <r>
    <x v="8"/>
    <n v="884"/>
    <s v="B501/TW/RIGHT 23/LEFT 12/LEFT 04"/>
    <s v="OTHTHAPPUWA GALNEWA MARGAYE DAKUNATA THI 23 WANA PARE ATHURU MARGA"/>
    <s v="AGR"/>
    <x v="1"/>
    <n v="201.17348715118399"/>
    <n v="6"/>
    <n v="5"/>
  </r>
  <r>
    <x v="8"/>
    <n v="885"/>
    <s v="B501/TW/RIGHT 23/LEFT 12/RIGHT 02"/>
    <s v="OTHTHAPPUWA GALNEWA MARGAYE DAKUNATA THI 23 WANA PARE ATHURU MARGA"/>
    <s v="AGR"/>
    <x v="1"/>
    <n v="602.39519161386704"/>
    <n v="6"/>
    <n v="5"/>
  </r>
  <r>
    <x v="8"/>
    <n v="886"/>
    <s v="B501/TW/RIGHT 23/RIGHT 01"/>
    <s v="OTHTHAPPUWA GALNEWA MARGAYE DAKUNATA THI 23 WANA PARE ATHURU MARGA"/>
    <s v="AGR"/>
    <x v="1"/>
    <n v="411.180464087627"/>
    <n v="6"/>
    <n v="5"/>
  </r>
  <r>
    <x v="8"/>
    <n v="887"/>
    <s v="B501/TW/RIGHT 23/RIGHT 01/LEFT 01"/>
    <s v="OTHTHAPPUWA GALNEWA MARGAYE DAKUNATA THI 23 WANA PARE ATHURU MARGA"/>
    <s v="AGR"/>
    <x v="1"/>
    <n v="575.93244117298298"/>
    <n v="6"/>
    <n v="5"/>
  </r>
  <r>
    <x v="8"/>
    <n v="888"/>
    <s v="B501/TW/RIGHT 23/RIGHT 03"/>
    <s v="OTHTHAPPUWA GALNEWA MARGAYE DAKUNATA THI 23 WANA PARE ATHURU MARGA"/>
    <s v="AGR"/>
    <x v="1"/>
    <n v="430.80290160809898"/>
    <n v="6"/>
    <n v="6"/>
  </r>
  <r>
    <x v="8"/>
    <n v="889"/>
    <s v="B501/TW/RIGHT 23/RIGHT 03/LEFT 01"/>
    <s v="OTHTHAPPUWA GALNEWA MARGAYE DAKUNATA THI 23 WANA PARE ATHURU MARGA"/>
    <s v="AGR"/>
    <x v="1"/>
    <n v="257.81453343407202"/>
    <n v="7"/>
    <n v="5"/>
  </r>
  <r>
    <x v="8"/>
    <n v="890"/>
    <s v="B501/TW/RIGHT 23/RIGHT 04"/>
    <s v="OTHTHAPPUWA GALNEWA MARGAYE DAKUNATA THI 23 WANA PARE ATHURU MARGA"/>
    <s v="AGR"/>
    <x v="1"/>
    <n v="278.225878118244"/>
    <n v="8"/>
    <n v="6"/>
  </r>
  <r>
    <x v="8"/>
    <n v="891"/>
    <s v="B501/TW/RIGHT 23/RIGHT 05"/>
    <s v="OTHTHAPPUWA GALNEWA MARGAYE DAKUNATA THI 23 WANA PARE ATHURU MARGA"/>
    <s v="PS"/>
    <x v="1"/>
    <n v="414.40010089518199"/>
    <n v="7"/>
    <n v="6"/>
  </r>
  <r>
    <x v="8"/>
    <n v="892"/>
    <s v="B501/TW/RIGHT 23/RIGHT 05/RIGHT 01"/>
    <s v="OTHTHAPPUWA GALNEWA MARGAYE DAKUNATA THI 23 WANA PARE ATHURU MARGA"/>
    <s v="AGR"/>
    <x v="1"/>
    <n v="267.59118441935198"/>
    <n v="7"/>
    <n v="6"/>
  </r>
  <r>
    <x v="8"/>
    <n v="893"/>
    <s v="B501/TW/RIGHT 24"/>
    <s v="OTHTHAPPUWA GALNEWA MARGAYE DAKUNATA THI 24 WANA PARA"/>
    <s v="AGR"/>
    <x v="1"/>
    <n v="263.76930845070399"/>
    <n v="5"/>
    <n v="4"/>
  </r>
  <r>
    <x v="8"/>
    <n v="894"/>
    <s v="B501/TW/RIGHT 25"/>
    <s v="OTHTHAPPUWA GALNEWA MARGAYE DAKUNATA THI 25 WANA PARA"/>
    <s v="AGR"/>
    <x v="1"/>
    <n v="436.63592040476698"/>
    <n v="8"/>
    <n v="6"/>
  </r>
  <r>
    <x v="8"/>
    <n v="895"/>
    <s v="B501/TW/RIGHT 25/LEFT 01"/>
    <s v="OTHTHAPPUWA GALNEWA MARGAYE DAKUNATA THI 25 WANA PARE ATHURU MARGA"/>
    <s v="AGR"/>
    <x v="1"/>
    <n v="166.058486963002"/>
    <n v="7"/>
    <n v="6"/>
  </r>
  <r>
    <x v="8"/>
    <n v="896"/>
    <s v="B501/TW/RIGHT 26"/>
    <s v="OTHTHAPPUWA GALNEWA MARGAYE DAKUNATA THI 26 WANA PARA"/>
    <s v="PS"/>
    <x v="1"/>
    <n v="1952.2469701447601"/>
    <n v="7"/>
    <n v="6"/>
  </r>
  <r>
    <x v="8"/>
    <n v="897"/>
    <s v="B501/TW/RIGHT 23/LEFT 12/LEFT 02"/>
    <s v="OTHTHAPPUWA GALNEWA MARGAYE DAKUNATA THI 23 WANA PARE ATHURU MARGA"/>
    <s v="AGR"/>
    <x v="1"/>
    <n v="399.95053499562499"/>
    <n v="6"/>
    <n v="5"/>
  </r>
  <r>
    <x v="8"/>
    <n v="898"/>
    <s v="B501/TW/RIGHT 23/LEFT 01"/>
    <s v="OTHTHAPPUWA GALNEWA MARGAYE DAKUNATA THI 23 WANA PARE ATHURU MARGA"/>
    <s v="AGR"/>
    <x v="1"/>
    <n v="452.86339723019699"/>
    <n v="5"/>
    <n v="4"/>
  </r>
  <r>
    <x v="8"/>
    <n v="899"/>
    <s v="B213/TW/LEFT 22"/>
    <s v="SADARASGAMA PARA"/>
    <s v="PS"/>
    <x v="1"/>
    <n v="928.97104383908697"/>
    <n v="5"/>
    <n v="3"/>
  </r>
  <r>
    <x v="8"/>
    <n v="900"/>
    <s v="B213/TW/LEFT 23/LEFT 01"/>
    <s v="THALAWA KEKIRAWA PARE WAMATA ATHI 23 WANA PARE ATHURU MARGA"/>
    <s v="PS"/>
    <x v="1"/>
    <n v="1536.6273960855699"/>
    <n v="4"/>
    <n v="3"/>
  </r>
  <r>
    <x v="8"/>
    <n v="901"/>
    <s v="B213/TW/LEFT 23/RIGHT 01"/>
    <s v="THALAWA KEKIRAWA PARE WAMATA ATHI 23 WANA PARE ATHURU MARGA"/>
    <s v="PS"/>
    <x v="1"/>
    <n v="1537.28328624596"/>
    <n v="6"/>
    <n v="3"/>
  </r>
  <r>
    <x v="8"/>
    <n v="902"/>
    <s v="B213/TW/LEFT 20/RIGHT 01"/>
    <s v="THALAWA KEKIRAWA PARE WAMATA ATHI 20 WANA PARE ATHURU MARGA"/>
    <s v="PS"/>
    <x v="1"/>
    <n v="407.66046902725901"/>
    <n v="3"/>
    <n v="2.8"/>
  </r>
  <r>
    <x v="8"/>
    <n v="903"/>
    <s v="B213/TW/LEFT 20/LEFT 01"/>
    <s v="THALAWA KEKIRAWA PARE WAMATA ATHI 20 WANA PARE ATHURU MARGA"/>
    <s v="PS"/>
    <x v="1"/>
    <n v="1051.5321282580401"/>
    <n v="4"/>
    <n v="2.4"/>
  </r>
  <r>
    <x v="8"/>
    <n v="904"/>
    <s v="B213/TW / RIGHT 43 / RIGHT 14 / RIGHT 04 / RIGHT 01 / LEFT 02"/>
    <s v="THALAWA KEKIRAWA PARE DAKUNATA ATHI 43 WANA PARE ATHI ATHURU MARGA"/>
    <s v="PS"/>
    <x v="3"/>
    <n v="836.42599429856796"/>
    <n v="4.8"/>
    <n v="3.9"/>
  </r>
  <r>
    <x v="8"/>
    <n v="905"/>
    <s v="B213/TW / RIGHT 43 / RIGHT 14 / RIGHT 04 / RIGHT 01 / LEFT 02/LEFT 01"/>
    <s v="THALAWA KEKIRAWA PARE DAKUNATA ATHI 43 WANA PARE ATHI ATHURU MARGA"/>
    <s v="PS"/>
    <x v="1"/>
    <n v="401.71474556167698"/>
    <n v="4.8"/>
    <n v="3.7"/>
  </r>
  <r>
    <x v="8"/>
    <n v="906"/>
    <s v="B213/TW/LEFT 2O"/>
    <s v="SADARASGAMA/PALUGASWAWA"/>
    <s v="PS"/>
    <x v="1"/>
    <n v="896.97392523239898"/>
    <n v="6"/>
    <n v="3"/>
  </r>
  <r>
    <x v="8"/>
    <n v="907"/>
    <s v="TPS 11 / 4 ELA MARGAYA / LEFT 01 / LEFT 01"/>
    <s v="NAWAGALA PANSALA PITUPASA MARGAYA"/>
    <s v="PS"/>
    <x v="1"/>
    <n v="375.53616821326699"/>
    <n v="4.5"/>
    <n v="3"/>
  </r>
  <r>
    <x v="8"/>
    <n v="908"/>
    <s v="B213/TW/RIGHT 41"/>
    <s v="ABAYA MAWATHA"/>
    <s v="PS"/>
    <x v="1"/>
    <n v="822.92716325725996"/>
    <n v="5.6"/>
    <n v="4"/>
  </r>
  <r>
    <x v="8"/>
    <n v="909"/>
    <s v="BULNEWA PARA / RIGHT 02 / LEFT 05 / RIGHT 01 / LEFT 02"/>
    <s v="BULNEWA PARE DAKUNATA ATHI 2 WANA ATHURU MARGAYE ATHI ATHURU MARGA"/>
    <s v="AGR"/>
    <x v="1"/>
    <n v="85.856575705826998"/>
    <n v="4"/>
    <n v="2.5"/>
  </r>
  <r>
    <x v="8"/>
    <n v="910"/>
    <s v="B213/TW/RIGHT 46/RIGHT 03"/>
    <s v="THALAWA KEKIRAWA PARE DAKUNATA ATHI 46 WANA PARE ATHI ATHURU MARGA"/>
    <s v="PS"/>
    <x v="1"/>
    <n v="228.47822855301601"/>
    <n v="10"/>
    <n v="2.5"/>
  </r>
  <r>
    <x v="8"/>
    <n v="911"/>
    <s v="BULNEWA PARA / RIGHT 02 / LEFT 05 / RIGHT 01 / RIGHT 02 / LEFT 01 / A"/>
    <s v="BULNEWA PARE DAKUNATA ATHI 2 WANA ATHURU MARGAYE ATHI ATHURU MARGA"/>
    <s v="PS"/>
    <x v="1"/>
    <n v="361.617416805142"/>
    <n v="7"/>
    <n v="2.5"/>
  </r>
  <r>
    <x v="8"/>
    <n v="912"/>
    <s v="B213/TW/RIGHT 46/RIGHT 02/LEFT 01"/>
    <s v="THALAWA KEKIRAWA PARE DAKUNATA ATHI 46 WANA PARE ATHI ATHURU MARGA"/>
    <s v="AGR"/>
    <x v="1"/>
    <n v="288.42248543197297"/>
    <n v="5"/>
    <n v="2.5"/>
  </r>
  <r>
    <x v="8"/>
    <n v="913"/>
    <s v="B213/TW/RIGHT 46/RIGHT 02/LEFT 02"/>
    <s v="THALAWA KEKIRAWA PARE DAKUNATA ATHI 46 WANA PARE ATHI ATHURU MARGA"/>
    <s v="AGR"/>
    <x v="1"/>
    <n v="283.07638815820502"/>
    <n v="5"/>
    <n v="2.5"/>
  </r>
  <r>
    <x v="8"/>
    <n v="914"/>
    <s v="B213/TW/RIGHT 46/RIGHT 02/LEFT 03"/>
    <s v="THALAWA KEKIRAWA PARE DAKUNATA ATHI 46 WANA PARE ATHI ATHURU MARGA"/>
    <s v="AGR"/>
    <x v="1"/>
    <n v="815.48380496852099"/>
    <n v="4"/>
    <n v="2.5"/>
  </r>
  <r>
    <x v="8"/>
    <n v="915"/>
    <s v="B213/TW/RIGHT 46/RIGHT 02/LEFT 04/LEFT 01"/>
    <s v="THALAWA KEKIRAWA PARE DAKUNATA ATHI 46 WANA PARE ATHI ATHURU MARGA"/>
    <s v="AGR"/>
    <x v="1"/>
    <n v="213.15736043544399"/>
    <n v="5"/>
    <n v="2.5"/>
  </r>
  <r>
    <x v="8"/>
    <n v="916"/>
    <s v="B213/TW/RIGHT 46/RIGHT 02/LEFT 04"/>
    <s v="THALAWA KEKIRAWA PARE DAKUNATA ATHI 46 WANA PARE ATHI ATHURU MARGA"/>
    <s v="AGR"/>
    <x v="1"/>
    <n v="485.067406210662"/>
    <n v="10"/>
    <n v="2.5"/>
  </r>
  <r>
    <x v="8"/>
    <n v="917"/>
    <s v="B213/TW/RIGHT 43/LEFT 02/RIGHT 02/LEFT 02"/>
    <s v="THALAWA KEKIRAWA PARE DAKUNATA ATHI 43 WANA PARE ATHI ATHURU MARGA"/>
    <s v="PS"/>
    <x v="1"/>
    <n v="118.55767893007"/>
    <n v="9"/>
    <n v="2.5"/>
  </r>
  <r>
    <x v="8"/>
    <n v="918"/>
    <s v="B213/TW/RIGHT 43/LEFT 02/RIGHT 02"/>
    <s v="THALAWA KEKIRAWA PARE DAKUNATA ATHI 43 WANA PARE ATHI ATHURU MARGA"/>
    <s v="PS"/>
    <x v="1"/>
    <n v="771.60373149998895"/>
    <n v="9"/>
    <n v="3"/>
  </r>
  <r>
    <x v="8"/>
    <n v="919"/>
    <s v="B213/TW/RIGHT 46/RIGHT 01"/>
    <s v="THALAWA KEKIRAWA PARE DAKUNATA ATHI 46 WANA PARE ATHI ATHURU MARGA"/>
    <s v="PS"/>
    <x v="1"/>
    <n v="388.46284079505801"/>
    <n v="9"/>
    <n v="3"/>
  </r>
  <r>
    <x v="8"/>
    <n v="920"/>
    <s v="B213/TW/RIGHT 46/RIGHT 02"/>
    <s v="THALAWA KEKIRAWA PARE DAKUNATA ATHI 46 WANA PARE ATHI ATHURU MARGA"/>
    <s v="PS"/>
    <x v="1"/>
    <n v="3004.8435308794801"/>
    <n v="10"/>
    <n v="3"/>
  </r>
  <r>
    <x v="8"/>
    <n v="921"/>
    <s v="B213/TW/RIGHT 37/RIGHT 01"/>
    <s v="IHALA SIYAMBALAWA TANK BUND ROAD"/>
    <s v="MAHAWELI"/>
    <x v="1"/>
    <n v="689.20752417244296"/>
    <n v="6.8"/>
    <n v="2.6"/>
  </r>
  <r>
    <x v="8"/>
    <n v="922"/>
    <s v="B117/TW/LEFT 06/LEFT 11/RIGHT 08/RIGHT 02/LEFT 01"/>
    <s v="NAWAGALA PANSALA PARE ATHURU MARGA"/>
    <s v="AGR"/>
    <x v="1"/>
    <n v="525.01474066225501"/>
    <n v="4.8"/>
    <n v="3.7"/>
  </r>
  <r>
    <x v="8"/>
    <n v="923"/>
    <s v="B117/TW/LEFT 06/LEFT 11/RIGHT 08/RIGHT 02"/>
    <s v="NAWAGALA PANSALA PITUPASA MARGAYA"/>
    <s v="PS"/>
    <x v="1"/>
    <n v="2452.01911585479"/>
    <n v="4.5"/>
    <n v="4"/>
  </r>
  <r>
    <x v="8"/>
    <n v="924"/>
    <s v="B117/TW/RIGHT 03"/>
    <s v="PAHALA SIYAMBALEWA GAMA MADHA PARA"/>
    <s v="PS"/>
    <x v="2"/>
    <n v="897.02401335119202"/>
    <n v="6.2"/>
    <n v="4.4000000000000004"/>
  </r>
  <r>
    <x v="8"/>
    <n v="925"/>
    <s v="B501"/>
    <s v="THAMBUTHTHEGAMA GALNEWA PARA"/>
    <s v="RDA"/>
    <x v="0"/>
    <n v="5407.5881491804903"/>
    <n v="25"/>
    <n v="12"/>
  </r>
  <r>
    <x v="8"/>
    <n v="926"/>
    <s v="B501/TW/RIGHT 26/LEFT 03"/>
    <s v="OTHTHAPPUWA GALNEWA MARGAYE DAKUNATA THI 26 WANA PARE ATHURU MARGA"/>
    <s v="AGR"/>
    <x v="1"/>
    <n v="392.78616001129302"/>
    <n v="7"/>
    <n v="5"/>
  </r>
  <r>
    <x v="8"/>
    <n v="927"/>
    <s v="B117/TW/RIGHT 03/LEFT 02"/>
    <s v="EPPAWALA SITA THELHIRIYAWA HANDIYA DAKWA MARGAYE DAKUNATA ATHI 03 PARE ATHURU MARGA"/>
    <s v="PS"/>
    <x v="1"/>
    <n v="211.48130761239199"/>
    <n v="7.3"/>
    <n v="3.5"/>
  </r>
  <r>
    <x v="8"/>
    <n v="928"/>
    <s v="B501/TW/RIGHT 26/LEFT 05"/>
    <s v="OTHTHAPPUWA GALNEWA MARGAYE DAKUNATA THI 26 WANA PARE ATHURU MARGA"/>
    <s v="PS"/>
    <x v="1"/>
    <n v="227.330935239984"/>
    <n v="6"/>
    <n v="4"/>
  </r>
  <r>
    <x v="8"/>
    <n v="929"/>
    <s v="B501/TW/RIGHT 26/LEFT 02"/>
    <s v="OTHTHAPPUWA GALNEWA MARGAYE DAKUNATA THI 26 WANA PARE ATHURU MARGA"/>
    <s v="PS"/>
    <x v="1"/>
    <n v="304.41725493760902"/>
    <n v="9"/>
    <n v="6"/>
  </r>
  <r>
    <x v="8"/>
    <n v="930"/>
    <s v="B501/TW/RIGHT 26/LEFT 03/LEFT 01"/>
    <s v="OTHTHAPPUWA GALNEWA MARGAYE DAKUNATA THI 26 WANA PARE ATHURU MARGA"/>
    <s v="AGR"/>
    <x v="1"/>
    <n v="174.377166998967"/>
    <n v="4"/>
    <n v="3"/>
  </r>
  <r>
    <x v="8"/>
    <n v="931"/>
    <s v="B501/TW/RIGHT 26/LEFT 04/LEFT 01"/>
    <s v="OTHTHAPPUWA GALNEWA MARGAYE DAKUNATA THI 26 WANA PARE ATHURU MARGA"/>
    <s v="AGR"/>
    <x v="1"/>
    <n v="290.41794088385001"/>
    <n v="4"/>
    <n v="3"/>
  </r>
  <r>
    <x v="8"/>
    <n v="932"/>
    <s v="B501/TW/RIGHT 26/LEFT 04"/>
    <s v="OTHTHAPPUWA GALNEWA MARGAYE DAKUNATA THI 26 WANA PARE ATHURU MARGA"/>
    <s v="AGR"/>
    <x v="1"/>
    <n v="900.25745666282398"/>
    <n v="6"/>
    <n v="4"/>
  </r>
  <r>
    <x v="8"/>
    <n v="933"/>
    <s v="B501/TW/RIGHT 26/LEFT 06"/>
    <s v="OTHTHAPPUWA GALNEWA MARGAYE DAKUNATA THI 26 WANA PARE ATHURU MARGA"/>
    <s v="PS"/>
    <x v="1"/>
    <n v="94.030910761787496"/>
    <n v="6"/>
    <n v="6"/>
  </r>
  <r>
    <x v="8"/>
    <n v="934"/>
    <s v="B501/TW/RIGHT 26/RIGHT 01"/>
    <s v="OTHTHAPPUWA GALNEWA MARGAYE DAKUNATA THI 26 WANA PARE ATHURU MARGA"/>
    <s v="PS"/>
    <x v="1"/>
    <n v="297.53732343333797"/>
    <n v="6"/>
    <n v="4"/>
  </r>
  <r>
    <x v="8"/>
    <n v="935"/>
    <s v="B501/TW/RIGHT 26/RIGHT 02"/>
    <s v="OTHTHAPPUWA GALNEWA MARGAYE DAKUNATA THI 26 WANA PARE ATHURU MARGA"/>
    <s v="PS"/>
    <x v="1"/>
    <n v="551.49136669482596"/>
    <n v="7"/>
    <n v="5"/>
  </r>
  <r>
    <x v="8"/>
    <n v="936"/>
    <s v="B501/TW/RIGHT 26/RIGHT 03"/>
    <s v="OTHTHAPPUWA GALNEWA MARGAYE DAKUNATA THI 26 WANA PARE ATHURU MARGA"/>
    <s v="AGR"/>
    <x v="1"/>
    <n v="244.47807342731599"/>
    <n v="6"/>
    <n v="4"/>
  </r>
  <r>
    <x v="8"/>
    <n v="937"/>
    <s v="B501/TW/RIGHT 26/LEFT 01"/>
    <s v="OTHTHAPPUWA GALNEWA MARGAYE DAKUNATA THI 26 WANA PARE ATHURU MARGA"/>
    <s v="PS"/>
    <x v="1"/>
    <n v="280.27281926639199"/>
    <n v="7"/>
    <n v="4"/>
  </r>
  <r>
    <x v="8"/>
    <n v="938"/>
    <s v="B213/TW/RIGHT 38"/>
    <s v="THALAWA KEKIRAWA PARE DAKUNATA ATHI 38 WANA PARA"/>
    <s v="PS"/>
    <x v="2"/>
    <n v="117.862835890472"/>
    <n v="3.3"/>
    <n v="3.3"/>
  </r>
  <r>
    <x v="8"/>
    <n v="939"/>
    <s v="B213/TW/RIGHT 39"/>
    <s v="THALAWA KEKIRAWA PARE DAKUNATA ATHI 39 WANA PARA"/>
    <s v="PS"/>
    <x v="3"/>
    <n v="410.33688906177701"/>
    <n v="7.2"/>
    <n v="2.9"/>
  </r>
  <r>
    <x v="8"/>
    <n v="940"/>
    <s v="B213/TW/RIGHT 39/RIGHT 01"/>
    <s v="THALAWA KEKIRAWA PARE DAKUNATA ATHI 39 WANA PARE ATHI ATHURU MARGA"/>
    <s v="PS"/>
    <x v="1"/>
    <n v="339.60586923287201"/>
    <n v="5.0999999999999996"/>
    <n v="2.6"/>
  </r>
  <r>
    <x v="8"/>
    <n v="941"/>
    <s v="B213/TW/RIGHT 40"/>
    <s v="THALAWA KEKIRAWA PARE DAKUNATA ATHI 40 WANA PARA"/>
    <s v="PS"/>
    <x v="1"/>
    <n v="899.01163350822196"/>
    <n v="4.5999999999999996"/>
    <n v="2.9"/>
  </r>
  <r>
    <x v="8"/>
    <n v="942"/>
    <s v="B213/TW/RIGHT 40/LEFT 01"/>
    <s v="THALAWA KEKIRAWA PARE DAKUNATA ATHI 40 WANA PARE ATHI ATHURU MARGA"/>
    <s v="PS"/>
    <x v="1"/>
    <n v="157.242351544809"/>
    <n v="5.0999999999999996"/>
    <n v="2.9"/>
  </r>
  <r>
    <x v="8"/>
    <n v="943"/>
    <s v="B213/TW/RIGHT 40/RIGHT 01"/>
    <s v="THALAWA KEKIRAWA PARE DAKUNATA ATHI 40 WANA PARE ATHI ATHURU MARGA"/>
    <s v="PS"/>
    <x v="1"/>
    <n v="242.71051174463599"/>
    <n v="6.3"/>
    <n v="2.7"/>
  </r>
  <r>
    <x v="8"/>
    <n v="944"/>
    <s v="B213/TW/RIGHT 40/RIGHT 02"/>
    <s v="THALAWA KEKIRAWA PARE DAKUNATA ATHI 40 WANA PARE ATHI ATHURU MARGA"/>
    <s v="PS"/>
    <x v="1"/>
    <n v="301.71149726775701"/>
    <n v="6.3"/>
    <n v="2.7"/>
  </r>
  <r>
    <x v="8"/>
    <n v="945"/>
    <s v="B117/TW/RIGHT 01"/>
    <s v="EPPAWALA SITA THELHIRIYAWA HANDIYA DAKWA MARGAYE DAKUNATA ATHI 01 PARA"/>
    <s v="PS"/>
    <x v="1"/>
    <n v="100.278868523529"/>
    <n v="4.7"/>
    <n v="2.6"/>
  </r>
  <r>
    <x v="8"/>
    <n v="946"/>
    <s v="B213/TW/RIGHT 35/LEFT 01"/>
    <s v="THALAWA KEKIRAWA PARE DAKUNATA ATHI 35 WANA PARE ATHI ATHURU MARGA"/>
    <s v="PS"/>
    <x v="1"/>
    <n v="97.334245874189506"/>
    <n v="7.6"/>
    <n v="3.6"/>
  </r>
  <r>
    <x v="8"/>
    <n v="947"/>
    <s v="B117/TW/RIGHT 03/LEFT 01"/>
    <s v="EPPAWALA SITA THELHIRIYAWA HANDIYA DAKWA MARGAYE DAKUNATA ATHI 03 PARE ATHURU MARGA"/>
    <s v="PS"/>
    <x v="1"/>
    <n v="275.09749484507199"/>
    <n v="7.2"/>
    <n v="3.6"/>
  </r>
  <r>
    <x v="8"/>
    <n v="948"/>
    <s v="B117/TW/RIGHT 02/LEFT 05"/>
    <s v="EPPAWALA SITA THELHIRIYAWA HANDIYA DAKWA MARGAYE DAKUNATA ATHI 02 PARE ATHURU MARGA"/>
    <s v="MAHAWELI"/>
    <x v="1"/>
    <n v="270.61206661971198"/>
    <n v="6.2"/>
    <n v="3"/>
  </r>
  <r>
    <x v="8"/>
    <n v="949"/>
    <s v="B117/TW/RIGHT 02/LEFT 02"/>
    <s v="EPPAWALA SITA THELHIRIYAWA HANDIYA DAKWA MARGAYE DAKUNATA ATHI 02 PARE ATHURU MARGA"/>
    <s v="PS"/>
    <x v="1"/>
    <n v="123.685346938856"/>
    <n v="7.1"/>
    <n v="3.6"/>
  </r>
  <r>
    <x v="8"/>
    <n v="950"/>
    <s v="B117/TW/RIGHT 02/LEFT 03"/>
    <s v="EPPAWALA SITA THELHIRIYAWA HANDIYA DAKWA MARGAYE DAKUNATA ATHI 02 PARE ATHURU MARGA"/>
    <s v="PS"/>
    <x v="1"/>
    <n v="142.88814003700301"/>
    <n v="7.1"/>
    <n v="3"/>
  </r>
  <r>
    <x v="8"/>
    <n v="951"/>
    <s v="B117/TW/RIGHT 02/LEFT 04"/>
    <s v="EPPAWALA SITA THELHIRIYAWA HANDIYA DAKWA MARGAYE DAKUNATA ATHI 02 PARE ATHURU MARGA"/>
    <s v="PS"/>
    <x v="1"/>
    <n v="176.80580926946001"/>
    <n v="4.5999999999999996"/>
    <n v="3"/>
  </r>
  <r>
    <x v="8"/>
    <n v="952"/>
    <s v="B117/TW/RIGHT 02/LEFT 04/RIGHT 01"/>
    <s v="EPPAWALA SITA THELHIRIYAWA HANDIYA DAKWA MARGAYE DAKUNATA ATHI 02 PARE ATHURU MARGA"/>
    <s v="MAHAWELI"/>
    <x v="1"/>
    <n v="171.08848497645999"/>
    <n v="6.3"/>
    <n v="2.6"/>
  </r>
  <r>
    <x v="8"/>
    <n v="953"/>
    <s v="B213/TW/RIGHT 35/RIGHT 01"/>
    <s v="THALAWA KEKIRAWA PARE DAKUNATA ATHI 35 WANA PARE ATHI ATHURU MARGA"/>
    <s v="PS"/>
    <x v="1"/>
    <n v="548.62875724679498"/>
    <n v="7.3"/>
    <n v="3"/>
  </r>
  <r>
    <x v="8"/>
    <n v="954"/>
    <s v="B117/TW/RIGHT 04"/>
    <s v="EPPAWALA SITA THELHIRIYAWA HANDIYA DAKWA MARGAYE DAKUNATA ATHI 04 PARA"/>
    <s v="PS"/>
    <x v="1"/>
    <n v="573.73789011958104"/>
    <n v="6.4"/>
    <n v="3.2"/>
  </r>
  <r>
    <x v="8"/>
    <n v="955"/>
    <s v="B117/TW/RIGHT 04/LEFT 01"/>
    <s v="EPPAWALA SITA THELHIRIYAWA HANDIYA DAKWA MARGAYE DAKUNATA ATHI 04 PARE ATHURU MARGA"/>
    <s v="PS"/>
    <x v="1"/>
    <n v="255.938368168376"/>
    <n v="7.2"/>
    <n v="3"/>
  </r>
  <r>
    <x v="8"/>
    <n v="956"/>
    <s v="B117/TW/RIGHT 04/LEFT 02"/>
    <s v="EPPAWALA SITA THELHIRIYAWA HANDIYA DAKWA MARGAYE DAKUNATA ATHI 04 PARE ATHURU MARGA"/>
    <s v="PS"/>
    <x v="1"/>
    <n v="98.733585953887697"/>
    <n v="6"/>
    <n v="2.6"/>
  </r>
  <r>
    <x v="8"/>
    <n v="957"/>
    <s v="B117/TW/RIGHT 04/LEFT 03"/>
    <s v="EPPAWALA SITA THELHIRIYAWA HANDIYA DAKWA MARGAYE DAKUNATA ATHI 04 PARE ATHURU MARGA"/>
    <s v="PS"/>
    <x v="1"/>
    <n v="104.516764337502"/>
    <n v="4.5"/>
    <n v="2.7"/>
  </r>
  <r>
    <x v="8"/>
    <n v="958"/>
    <s v="B117/TW/RIGHT 04/RIGHT 01"/>
    <s v="EPPAWALA SITA THELHIRIYAWA HANDIYA DAKWA MARGAYE DAKUNATA ATHI 04 PARE ATHURU MARGA"/>
    <s v="PS"/>
    <x v="1"/>
    <n v="311.07466955010301"/>
    <n v="6.2"/>
    <n v="2.8"/>
  </r>
  <r>
    <x v="8"/>
    <n v="959"/>
    <s v="B117/TW/RIGHT 04/RIGHT 02"/>
    <s v="EPPAWALA SITA THELHIRIYAWA HANDIYA DAKWA MARGAYE DAKUNATA ATHI 04 PARE ATHURU MARGA"/>
    <s v="PS"/>
    <x v="1"/>
    <n v="329.50463840164502"/>
    <n v="6.3"/>
    <n v="3"/>
  </r>
  <r>
    <x v="8"/>
    <n v="960"/>
    <s v="B213/TW/LEFT 12"/>
    <s v="IHALAWAWA SUB ROAD"/>
    <s v="PS"/>
    <x v="1"/>
    <n v="385.72118096976499"/>
    <n v="7"/>
    <n v="3"/>
  </r>
  <r>
    <x v="8"/>
    <n v="961"/>
    <s v="B213/TW/LEFT 13"/>
    <s v="IHALAWEWA SUB ROAD 02"/>
    <s v="PS"/>
    <x v="1"/>
    <n v="453.73349908555798"/>
    <n v="5"/>
    <n v="2.8"/>
  </r>
  <r>
    <x v="8"/>
    <n v="962"/>
    <s v="B213/TW/LEFT 12/LEFT 01"/>
    <s v="IHALA WEWA RIGHT SUB ROAD"/>
    <s v="PS"/>
    <x v="1"/>
    <n v="127.496361992259"/>
    <n v="6"/>
    <n v="3.2"/>
  </r>
  <r>
    <x v="8"/>
    <n v="963"/>
    <s v="B213/TW/LEFT 19"/>
    <s v="PALUGAS WAWA SUB ROAD"/>
    <s v="PS"/>
    <x v="1"/>
    <n v="130.36663091579101"/>
    <n v="7"/>
    <n v="3"/>
  </r>
  <r>
    <x v="8"/>
    <n v="964"/>
    <s v="A28/TW/LEFT 33/RIGHT 04"/>
    <s v="ANURADHAPURA PADENIYA PARE WAMATA ATHI 33 WANA PARE ATHURU MARGA"/>
    <s v="MAHAWELI"/>
    <x v="1"/>
    <n v="103.27556106925699"/>
    <n v="4"/>
    <n v="3"/>
  </r>
  <r>
    <x v="8"/>
    <n v="965"/>
    <s v="A28/TW/LEFT 32/RIGHT 03"/>
    <s v="ANURADHAPURA PADENIYA PARE WAMATA ATHI 32 WANA PARE ATHURU MARGA"/>
    <s v="MAHAWELI"/>
    <x v="1"/>
    <n v="677.83050296351598"/>
    <n v="4"/>
    <n v="2.5"/>
  </r>
  <r>
    <x v="8"/>
    <n v="966"/>
    <s v="A28/TW/LEFT 32/RIGHT 01/RIGHT 01"/>
    <s v="ANURADHAPURA PADENIYA PARE WAMATA ATHI 32 WANA PARE ATHURU MARGA"/>
    <s v="AGR"/>
    <x v="1"/>
    <n v="197.835373576764"/>
    <n v="4"/>
    <n v="3"/>
  </r>
  <r>
    <x v="8"/>
    <n v="967"/>
    <s v="A28/TW/LEFT 32/LEFT 02"/>
    <s v="ANURADHAPURA PADENIYA PARE WAMATA ATHI 32 WANA PARE ATHURU MARGA"/>
    <s v="MAHAWELI"/>
    <x v="1"/>
    <n v="532.61147475297798"/>
    <n v="4"/>
    <n v="3"/>
  </r>
  <r>
    <x v="8"/>
    <n v="968"/>
    <s v="A28/TW/LEFT 32/LEFT 02/LEFT 01"/>
    <s v="ANURADHAPURA PADENIYA PARE WAMATA ATHI 32 WANA PARE ATHURU MARGA"/>
    <s v="MAHAWELI"/>
    <x v="1"/>
    <n v="200.70188262706699"/>
    <n v="4"/>
    <n v="3"/>
  </r>
  <r>
    <x v="8"/>
    <n v="969"/>
    <s v="A28/TW/LEFT 32/RIGHT 01"/>
    <s v="ANURADHAPURA PADENIYA PARE WAMATA ATHI 32 WANA PARE ATHURU MARGA"/>
    <s v="MAHAWELI"/>
    <x v="1"/>
    <n v="476.174096547744"/>
    <n v="6"/>
    <n v="3"/>
  </r>
  <r>
    <x v="8"/>
    <n v="970"/>
    <s v="A28/TW LEFT 32/RIGHT 02"/>
    <s v="ANURADHAPURA PADENIYA PARE WAMATA ATHI 32 WANA PARE ATHURU MARGA"/>
    <s v="MAHAWELI"/>
    <x v="1"/>
    <n v="662.89981545017997"/>
    <n v="6"/>
    <n v="4"/>
  </r>
  <r>
    <x v="8"/>
    <n v="971"/>
    <s v="A28/TW/LEFT 32/RIGHT 03/LEFT 01"/>
    <s v="ANURADHAPURA PADENIYA PARE WAMATA ATHI 32 WANA PARE ATHURU MARGA"/>
    <s v="MAHAWELI"/>
    <x v="1"/>
    <n v="147.02823344006001"/>
    <n v="6"/>
    <n v="4"/>
  </r>
  <r>
    <x v="8"/>
    <n v="972"/>
    <s v="A28/TW/LEFT 32/RIGHT 02/RIGHT 01"/>
    <s v="ANURADHAPURA PADENIYA PARE WAMATA ATHI 32 WANA PARE ATHURU MARGA"/>
    <s v="MAHAWELI"/>
    <x v="1"/>
    <n v="269.80909404500801"/>
    <n v="4"/>
    <n v="3"/>
  </r>
  <r>
    <x v="8"/>
    <n v="973"/>
    <s v="A28/TW/LEFT 32/LEFT 01"/>
    <s v="ANURADHAPURA PADENIYA PARE WAMATA ATHI 32 WANA PARE ATHURU MARGA"/>
    <s v="AGR"/>
    <x v="1"/>
    <n v="223.56051225632399"/>
    <n v="4.5"/>
    <n v="3"/>
  </r>
  <r>
    <x v="8"/>
    <n v="974"/>
    <s v="A28/TW/LEFT 33"/>
    <s v="ANURADHAPURA PADENIYA PARE WAMATA ATHI 33 WANA PARA"/>
    <s v="MAHAWELI"/>
    <x v="1"/>
    <n v="542.88748858770498"/>
    <n v="4"/>
    <n v="3"/>
  </r>
  <r>
    <x v="8"/>
    <n v="975"/>
    <s v="A28/TW/LEFT 33/LEFT 01"/>
    <s v="ANURADHAPURA PADENIYA PARE WAMATA ATHI 33 WANA PARE ATHURU MARGA"/>
    <s v="MAHAWELI"/>
    <x v="1"/>
    <n v="182.71656557297101"/>
    <n v="4"/>
    <n v="3"/>
  </r>
  <r>
    <x v="8"/>
    <n v="976"/>
    <s v="A28/TW LEFT 33/RIGHT 01"/>
    <s v="ANURADHAPURA PADENIYA PARE WAMATA ATHI 33 WANA PARE ATHURU MARGA"/>
    <s v="MAHAWELI"/>
    <x v="1"/>
    <n v="334.344586972157"/>
    <n v="4"/>
    <n v="2.5"/>
  </r>
  <r>
    <x v="8"/>
    <n v="977"/>
    <s v="A28/TW/LEFT 33/RIGHT 02"/>
    <s v="ANURADHAPURA PADENIYA PARE WAMATA ATHI 33 WANA PARE ATHURU MARGA"/>
    <s v="MAHAWELI"/>
    <x v="1"/>
    <n v="323.580959947152"/>
    <n v="4.5"/>
    <n v="2.5"/>
  </r>
  <r>
    <x v="8"/>
    <n v="978"/>
    <s v="A28/TW/LEFT33/RIGHT 03"/>
    <s v="ANURADHAPURA PADENIYA PARE WAMATA ATHI 33 WANA PARE ATHURU MARGA"/>
    <s v="MAHAWELI"/>
    <x v="1"/>
    <n v="148.30051363370501"/>
    <n v="4"/>
    <n v="3"/>
  </r>
  <r>
    <x v="8"/>
    <n v="979"/>
    <s v="A28/TW/LEFT 34"/>
    <s v="ANURADHAPURA PADENIYA PARE WAMATA ATHI 34 WANA PARE ATHURU MARGA"/>
    <s v="MAHAWELI"/>
    <x v="1"/>
    <n v="422.96199260647097"/>
    <n v="6"/>
    <n v="4"/>
  </r>
  <r>
    <x v="8"/>
    <n v="980"/>
    <s v="A28/TW/LEFT 34/LEFT 01"/>
    <s v="ANURADHAPURA PADENIYA PARE WAMATA ATHI 34 WANA PARE ATHURU MARGA"/>
    <s v="MAHAWELI"/>
    <x v="1"/>
    <n v="276.07496837083397"/>
    <n v="4"/>
    <n v="3"/>
  </r>
  <r>
    <x v="8"/>
    <n v="981"/>
    <s v="A28/TW/RIGHT 16/RIGHT 06"/>
    <s v="PAHALAGAMA PARE DAKUNATA ATHI 6 WANA ATHURU MARGAYA"/>
    <s v="AGR"/>
    <x v="1"/>
    <n v="275.425271687747"/>
    <n v="5"/>
    <n v="2"/>
  </r>
  <r>
    <x v="8"/>
    <n v="982"/>
    <s v="A28/TW/RIGHT 16/RIGHT 03/LEFT 01"/>
    <s v="ANURADHAPURA PADENIYA PARE DAKUNATA ATHI 16 WANA PARE ATHURU MARGA"/>
    <s v="PS"/>
    <x v="1"/>
    <n v="539.15344531814003"/>
    <n v="7"/>
    <n v="3"/>
  </r>
  <r>
    <x v="8"/>
    <n v="983"/>
    <s v="A28/TW/RIGHT 16/RIGHT 03"/>
    <s v="PAHALAGAMA PARE WAMATA ATHI 3 WANA MARGAYA"/>
    <s v="AGR"/>
    <x v="1"/>
    <n v="2108.6257734455498"/>
    <n v="6"/>
    <n v="3"/>
  </r>
  <r>
    <x v="8"/>
    <n v="984"/>
    <s v="A28/TW/RIGHT 16/RIGHT 07"/>
    <s v="PAHALAGAMA PARE WAMATA ATHI 7 WANA MARGAYA"/>
    <s v="PS"/>
    <x v="1"/>
    <n v="340.18728844010099"/>
    <n v="9"/>
    <n v="4"/>
  </r>
  <r>
    <x v="8"/>
    <n v="985"/>
    <s v="A28/TW/RIGHT 16/RIGHT 02"/>
    <s v="ANURADHAPURA PADENIYA PARE DAKUNATA ATHI 16 WANA PARE ATHURU MARGA"/>
    <s v="PS"/>
    <x v="1"/>
    <n v="660.06881340890902"/>
    <n v="8"/>
    <n v="3.5"/>
  </r>
  <r>
    <x v="8"/>
    <n v="986"/>
    <s v="A28/TW/RIGHT 16/RIGHT 04"/>
    <s v="ANURADHAPURA PADENIYA PARE DAKUNATA ATHI 16 WANA PARE ATHURU MARGA"/>
    <s v="PS"/>
    <x v="1"/>
    <n v="1191.4177436623099"/>
    <n v="7"/>
    <n v="3"/>
  </r>
  <r>
    <x v="8"/>
    <n v="987"/>
    <s v="A28/TW/RIGHT 16/RIGHT 01"/>
    <s v="ANURADHAPURA PADENIYA PARE DAKUNATA ATHI 16 WANA PARE ATHURU MARGA"/>
    <s v="PS"/>
    <x v="1"/>
    <n v="256.56308277731102"/>
    <n v="6"/>
    <n v="3"/>
  </r>
  <r>
    <x v="8"/>
    <n v="988"/>
    <s v="A28/TW/RIGHT 16/RIGHT 01/LEFT 01"/>
    <s v="ANURADHAPURA PADENIYA PARE DAKUNATA ATHI 16 WANA PARE ATHURU MARGA"/>
    <s v="PS"/>
    <x v="1"/>
    <n v="313.28358256410399"/>
    <n v="7"/>
    <n v="3"/>
  </r>
  <r>
    <x v="8"/>
    <n v="989"/>
    <s v="A28/TW/RIGHT 16/RIGHT 01/RIGHT 01"/>
    <s v="PAHALAGAMA ROAD / RIGHT 01 / KOONGOLLEWA"/>
    <s v="PS"/>
    <x v="1"/>
    <n v="249.44255081181001"/>
    <n v="7"/>
    <n v="3"/>
  </r>
  <r>
    <x v="8"/>
    <n v="990"/>
    <s v="A28/TW/RIGHT 16/RIGHT 05"/>
    <s v="ANURADHAPURA PADENIYA PARE DAKUNATA ATHI 16 WANA PARE ATHURU MARGA"/>
    <s v="PS"/>
    <x v="5"/>
    <n v="540.12867278462397"/>
    <n v="8"/>
    <n v="3"/>
  </r>
  <r>
    <x v="8"/>
    <n v="991"/>
    <s v="B117/TW/LEFT 06/LEFT 11/RIGHT 08"/>
    <s v="THALAWA KEKIRAWA PARE WAMATA ATHI 06 WANA PARE ATHI ATHURU MARGA"/>
    <s v="PS"/>
    <x v="1"/>
    <n v="2525.3970115438801"/>
    <n v="4.8"/>
    <n v="3.7"/>
  </r>
  <r>
    <x v="8"/>
    <n v="992"/>
    <s v="B117/TW/LEFT 06/LEFT 11/RIGHT 08/RIGHT 01"/>
    <s v="EPPAWALA SITA THELHIRIYWA DAKWA MARGAYE WAMATA ATHI 6 WANA MARGAYE ATHURU MARGA"/>
    <s v="PS"/>
    <x v="1"/>
    <n v="957.94094310079197"/>
    <n v="4.8"/>
    <n v="3.7"/>
  </r>
  <r>
    <x v="8"/>
    <n v="993"/>
    <s v="B117/TW/LEFT 06/LEFT 11/RIGHT 01"/>
    <s v="TRACK 2 GANGARAMA PARA ATHURU MARGAYA / RIGHT 07"/>
    <s v="PS"/>
    <x v="1"/>
    <n v="331.07609265866898"/>
    <n v="4.8"/>
    <n v="3.7"/>
  </r>
  <r>
    <x v="8"/>
    <n v="994"/>
    <s v="B117/TW/LEFT 06/LEFT 11/RIGHT 07"/>
    <s v="EPPAWALA SITA THELHIRIYWA DAKWA MARGAYE WAMATA ATHI 6 WANA MARGAYE ATHURU MARGA"/>
    <s v="PS"/>
    <x v="1"/>
    <n v="1269.48815111158"/>
    <n v="4.8"/>
    <n v="3.7"/>
  </r>
  <r>
    <x v="8"/>
    <n v="995"/>
    <s v="B117/TW/LEFT 06/LEFT 11/RIGHT 07/LEFT 01"/>
    <s v="12 ELA MARGAYA"/>
    <s v="AGR"/>
    <x v="1"/>
    <n v="171.66052444179201"/>
    <n v="3.5"/>
    <n v="3"/>
  </r>
  <r>
    <x v="8"/>
    <n v="996"/>
    <s v="B117/TW/LEFT 06/LEFT 11/RIGHT 05"/>
    <s v="GANGARAMA PANSAL MAWATHA"/>
    <s v="PS"/>
    <x v="1"/>
    <n v="132.348561331556"/>
    <n v="4.8"/>
    <n v="3.7"/>
  </r>
  <r>
    <x v="8"/>
    <n v="997"/>
    <s v="B117/TW/LEFT 06/LEFT 11/RIGHT 05/LEFT 01"/>
    <s v="EPPAWALA SITA THELHIRIYWA DAKWA MARGAYE WAMATA ATHI 6 WANA MARGAYE ATHURU MARGA"/>
    <s v="PS"/>
    <x v="1"/>
    <n v="245.14060503525499"/>
    <n v="3.7"/>
    <n v="3"/>
  </r>
  <r>
    <x v="8"/>
    <n v="998"/>
    <s v="B117/TW/LEFT 06/LEFT 11/RIGHT 04"/>
    <s v="EPPAWALA SITA THELHIRIYWA DAKWA MARGAYE WAMATA ATHI 6 WANA MARGAYE ATHURU MARGA"/>
    <s v="PS"/>
    <x v="1"/>
    <n v="150.19106330248101"/>
    <n v="4.8"/>
    <n v="3.7"/>
  </r>
  <r>
    <x v="8"/>
    <n v="999"/>
    <s v="B117/TW/LEFT 06/LEFT 11/RIGHT 02"/>
    <s v="GANGARAMA PANSALA PARA ATHURU MARGA"/>
    <s v="PS"/>
    <x v="1"/>
    <n v="163.520639495973"/>
    <n v="3.7"/>
    <n v="3"/>
  </r>
  <r>
    <x v="8"/>
    <n v="1000"/>
    <s v="B117/TW/LEFT 06/LEFT 11/RIGHT 06"/>
    <s v="EPPAWALA SITA THELHIRIYWA DAKWA MARGAYE WAMATA ATHI 6 WANA MARGAYE ATHURU MARGA"/>
    <s v="PS"/>
    <x v="1"/>
    <n v="1419.24503061463"/>
    <n v="4.8"/>
    <n v="3.7"/>
  </r>
  <r>
    <x v="8"/>
    <n v="1001"/>
    <s v="B213/TW/RIGHT 43/RIGHT 12/RIGHT 01"/>
    <s v="THALAWA KEKIRAWA PARE DAKUNATA ATHI 43 WANA PARE ATHI ATHURU MARGA"/>
    <s v="PS"/>
    <x v="1"/>
    <n v="190.73856683203101"/>
    <n v="4.5"/>
    <n v="3.5"/>
  </r>
  <r>
    <x v="8"/>
    <n v="1002"/>
    <s v="B213/TW/RIGHT 43/RIGHT 06/LEFT 01"/>
    <s v="TRACK 01 / KANATHTHA PARA"/>
    <s v="PS"/>
    <x v="1"/>
    <n v="155.25588333109201"/>
    <n v="4.8"/>
    <n v="3.7"/>
  </r>
  <r>
    <x v="8"/>
    <n v="1003"/>
    <s v="B213/TW/RIGHT 43/RIGHT 10/LEFT 01"/>
    <s v="TRACK 01 / VIDUHALA PITUPASA MARGAYA"/>
    <s v="PS"/>
    <x v="1"/>
    <n v="717.54021269922805"/>
    <n v="4.8"/>
    <n v="4"/>
  </r>
  <r>
    <x v="8"/>
    <n v="1004"/>
    <s v="B213/TW/RIGHT 43/RIGHT 06/LEFT 04"/>
    <s v="THALAWA KEKIRAWA PARE DAKUNATA ATHI 43 WANA PARE ATHI ATHURU MARGA"/>
    <s v="PS"/>
    <x v="1"/>
    <n v="790.54764565017399"/>
    <n v="4.8"/>
    <n v="3.7"/>
  </r>
  <r>
    <x v="8"/>
    <n v="1005"/>
    <s v="B213/TW/RIGHT 43/RIGHT 06/LEFT 03"/>
    <s v="PANSALA PARA"/>
    <s v="PS"/>
    <x v="1"/>
    <n v="374.77461979120699"/>
    <n v="6"/>
    <n v="4.8"/>
  </r>
  <r>
    <x v="8"/>
    <n v="1006"/>
    <s v="B213/TW/RIGHT 43/RIGHT 10"/>
    <s v="TRACK 01 VIDUHAL MAWATHA"/>
    <s v="PS"/>
    <x v="1"/>
    <n v="1498.0112256519301"/>
    <n v="5.7"/>
    <n v="4.8"/>
  </r>
  <r>
    <x v="8"/>
    <n v="1007"/>
    <s v="B213/TW/RIGHT 43/RIGHT 10/LEFT 02"/>
    <s v="TRACK 01 / AMARANIYA  MARANADARA SAMITHI SHALAWA PARA"/>
    <s v="PS"/>
    <x v="1"/>
    <n v="248.882971584367"/>
    <n v="4.8"/>
    <n v="3.7"/>
  </r>
  <r>
    <x v="8"/>
    <n v="1008"/>
    <s v="B213/TW/RIGHT 43/RIGHT 10/RIHGT 01/RIGHT 01"/>
    <s v="THALAWA KEKIRAWA PARE DAKUNATA ATHI 43 WANA PARE ATHI ATHURU MARGA"/>
    <s v="PS"/>
    <x v="1"/>
    <n v="255.73316217372101"/>
    <n v="3.5"/>
    <n v="3"/>
  </r>
  <r>
    <x v="8"/>
    <n v="1009"/>
    <s v="B213/TW/RIGHT 43/RIGHT 05/LEFT 04"/>
    <s v="THALAWA KEKIRAWA PARE DAKUNATA ATHI 43 WANA PARE ATHI ATHURU MARGA"/>
    <s v="PS"/>
    <x v="1"/>
    <n v="169.59422058572599"/>
    <n v="2.5"/>
    <n v="1.7"/>
  </r>
  <r>
    <x v="8"/>
    <n v="1010"/>
    <s v="B213/TW/RIGHT 43/RIGHT 09"/>
    <s v="THALAWA KEKIRAWA PARE DAKUNATA ATHI 43 WANA PARE ATHI ATHURU MARGA"/>
    <s v="PS"/>
    <x v="1"/>
    <n v="263.41707205107701"/>
    <n v="4.8"/>
    <n v="3.7"/>
  </r>
  <r>
    <x v="8"/>
    <n v="1011"/>
    <s v="B213/TW/RIGHT 43/RIGHT 10/LEFT 01/LEFT 01"/>
    <s v="THALAWA KEKIRAWA PARE DAKUNATA ATHI 43 WANA PARE ATHI ATHURU MARGA"/>
    <s v="PS"/>
    <x v="1"/>
    <n v="262.99525105748802"/>
    <n v="4"/>
    <n v="3.5"/>
  </r>
  <r>
    <x v="8"/>
    <n v="1012"/>
    <s v="B213/TW/RIGHT 43/RIGHT 11"/>
    <s v="THALAWA KEKIRAWA PARE DAKUNATA ATHI 43 WANA PARE ATHI ATHURU MARGA"/>
    <s v="PS"/>
    <x v="1"/>
    <n v="308.61612524043198"/>
    <n v="4.2"/>
    <n v="3.5"/>
  </r>
  <r>
    <x v="8"/>
    <n v="1013"/>
    <s v="B213/TW/RIGHT 43/RIGHT 12"/>
    <s v="THALAWA KEKIRAWA PARE DAKUNATA ATHI 43 WANA PARE ATHI ATHURU MARGA"/>
    <s v="PS"/>
    <x v="5"/>
    <n v="1279.2363897841301"/>
    <n v="4.8"/>
    <n v="3.7"/>
  </r>
  <r>
    <x v="8"/>
    <n v="1014"/>
    <s v="B213/TW/RIGHT 43/RIGHT 10/RIHGT 01"/>
    <s v="THALAWA KEKIRAWA PARE DAKUNATA ATHI 43 WANA PARE ATHI ATHURU MARGA"/>
    <s v="PS"/>
    <x v="1"/>
    <n v="719.47863560574103"/>
    <n v="4.8"/>
    <n v="3.7"/>
  </r>
  <r>
    <x v="8"/>
    <n v="1015"/>
    <s v="B117/TW/LEFT 06/LEFT 11"/>
    <s v="EPPAWALA SITA THELHIRIYAWA HANDIYA DAKWA MARGAYE WAMATA ATHI 06 PARE ATHURU MARGA"/>
    <s v="PS"/>
    <x v="3"/>
    <n v="4365.0365567071403"/>
    <n v="4.8"/>
    <n v="3.9"/>
  </r>
  <r>
    <x v="8"/>
    <n v="1016"/>
    <s v="B213/TW/RIGHT 43/RIGHT 10/LEFT 03"/>
    <s v="THALAWA KEKIRAWA PARE DAKUNATA ATHI 43 WANA PARE ATHI ATHURU MARGA"/>
    <s v="PS"/>
    <x v="1"/>
    <n v="548.34026183886294"/>
    <n v="4.8"/>
    <n v="3.7"/>
  </r>
  <r>
    <x v="8"/>
    <n v="1017"/>
    <s v="A28/TW/LEFT 23/LEFT 01"/>
    <s v="BELLANKADAWALA DELNEGAMA ROAD"/>
    <s v="PS"/>
    <x v="1"/>
    <n v="405.13420388837397"/>
    <n v="6"/>
    <n v="3"/>
  </r>
  <r>
    <x v="8"/>
    <n v="1018"/>
    <s v="A28/TW/LEFT 30"/>
    <s v="RAJAPAKSHAGAMA WAMATA ATHI 35  WANA MARGAYA"/>
    <s v="MAHAWELI"/>
    <x v="1"/>
    <n v="484.352567725776"/>
    <n v="4"/>
    <n v="3"/>
  </r>
  <r>
    <x v="8"/>
    <n v="1019"/>
    <s v="A28/TW/LEFT 26/RIGHT 01"/>
    <s v="ANURADHAPURA PADENIYA PARE WAMATA ATHI 26 WANA PARE ATHURU MARGA"/>
    <s v="MAHAWELI"/>
    <x v="1"/>
    <n v="112.26774457633699"/>
    <n v="4"/>
    <n v="2.5"/>
  </r>
  <r>
    <x v="8"/>
    <n v="1020"/>
    <s v="A28/TW/LEFT 26"/>
    <s v="RAJAPAKSHAGAMA WAMATA ATHI 26  WANA MARGAYA"/>
    <s v="MAHAWELI"/>
    <x v="1"/>
    <n v="986.61268773934501"/>
    <n v="3.5"/>
    <n v="3"/>
  </r>
  <r>
    <x v="8"/>
    <n v="1021"/>
    <s v="A28/TW/LEFT 23/LEFT 02"/>
    <s v="BELLANKADAWALA DELNEGAMA ROAD"/>
    <s v="MAHAWELI"/>
    <x v="1"/>
    <n v="527.238833511998"/>
    <n v="4"/>
    <n v="2.5"/>
  </r>
  <r>
    <x v="8"/>
    <n v="1022"/>
    <s v="A28/TW/LEFT 23/LEFT 02/RIGHT 01"/>
    <s v="ANURADHAPURA PADENIYA PARE WAMATA ATHI 23 WANA PARE ATHURU MARGA"/>
    <s v="PS"/>
    <x v="1"/>
    <n v="131.101686889652"/>
    <n v="3"/>
    <n v="5"/>
  </r>
  <r>
    <x v="8"/>
    <n v="1023"/>
    <s v="A28/TW/LEFT 23/RIGHT 01"/>
    <s v="ANURADHAPURA PADENIYA PARE WAMATA ATHI 23 WANA PARE ATHURU MARGA"/>
    <s v="AGR"/>
    <x v="1"/>
    <n v="693.90820223358503"/>
    <n v="5"/>
    <n v="3"/>
  </r>
  <r>
    <x v="8"/>
    <n v="1024"/>
    <s v="A28/TW/LEFT 23/RIGHT 02"/>
    <s v="ANURADHAPURA PADENIYA PARE WAMATA ATHI 23 WANA PARE ATHURU MARGA"/>
    <s v="PS"/>
    <x v="1"/>
    <n v="414.44893392177698"/>
    <n v="6"/>
    <n v="3"/>
  </r>
  <r>
    <x v="8"/>
    <n v="1025"/>
    <s v="A28/TW/LEFT 23/RIGHT 04"/>
    <s v="ANURADHAPURA PADENIYA PARE WAMATA ATHI 23 WANA PARE ATHURU MARGA"/>
    <s v="MAHAWELI"/>
    <x v="1"/>
    <n v="478.10712922980503"/>
    <n v="6"/>
    <n v="3"/>
  </r>
  <r>
    <x v="8"/>
    <n v="1026"/>
    <s v="A28/TW/LEFT 23/LEFT 03"/>
    <s v="BELLANKADAWALA DELNEGAMA ROAD"/>
    <s v="MAHAWELI"/>
    <x v="1"/>
    <n v="399.85637258610501"/>
    <n v="5"/>
    <n v="3"/>
  </r>
  <r>
    <x v="8"/>
    <n v="1027"/>
    <s v="A28/TW/LEFT 23/LEFT 03/LEFT 01"/>
    <s v="ANURADHAPURA PADENIYA PARE WAMATA ATHI 23 WANA PARE ATHURU MARGA"/>
    <s v="MAHAWELI"/>
    <x v="1"/>
    <n v="427.67881077507201"/>
    <n v="3"/>
    <n v="2"/>
  </r>
  <r>
    <x v="8"/>
    <n v="1028"/>
    <s v="A28/TW/LEFT 23/RIGHT 05"/>
    <s v="ANURADHAPURA PADENIYA PARE WAMATA ATHI 23 WANA PARE ATHURU MARGA"/>
    <s v="MAHAWELI"/>
    <x v="1"/>
    <n v="814.264035975811"/>
    <n v="6"/>
    <n v="3"/>
  </r>
  <r>
    <x v="8"/>
    <n v="1029"/>
    <s v="A28/TW/LEFT 23/RIGHT 05/LEFT 01"/>
    <s v="ANURADHAPURA PADENIYA PARE WAMATA ATHI 23 WANA PARE ATHURU MARGA"/>
    <s v="MAHAWELI"/>
    <x v="1"/>
    <n v="231.72371131516101"/>
    <n v="4"/>
    <n v="2.5"/>
  </r>
  <r>
    <x v="8"/>
    <n v="1030"/>
    <s v="A28/TW/LEFT 23/RIGHT 05/LEFT 02"/>
    <s v="ANURADHAPURA PADENIYA PARE WAMATA ATHI 23 WANA PARE ATHURU MARGA"/>
    <s v="MAHAWELI"/>
    <x v="1"/>
    <n v="115.08117622084499"/>
    <n v="3"/>
    <n v="1.5"/>
  </r>
  <r>
    <x v="8"/>
    <n v="1031"/>
    <s v="A28/TW/LEFT 23/RIGHT 05/LEFT 03"/>
    <s v="ANURADHAPURA PADENIYA PARE WAMATA ATHI 23 WANA PARE ATHURU MARGA"/>
    <s v="MAHAWELI"/>
    <x v="1"/>
    <n v="407.81279794677101"/>
    <n v="4"/>
    <n v="2.2000000000000002"/>
  </r>
  <r>
    <x v="8"/>
    <n v="1032"/>
    <s v="A28/TW/LEFT 23/RIGHT 05/RIGHT 02"/>
    <s v="ANURADHAPURA PADENIYA PARE WAMATA ATHI 23 WANA PARE ATHURU MARGA"/>
    <s v="MAHAWELI"/>
    <x v="1"/>
    <n v="169.43868313270499"/>
    <n v="3"/>
    <n v="2"/>
  </r>
  <r>
    <x v="8"/>
    <n v="1033"/>
    <s v="A28/TW/LEFT 23/RIGHT 06"/>
    <s v="ANURADHAPURA PADENIYA PARE WAMATA ATHI 23 WANA PARE ATHURU MARGA"/>
    <s v="MAHAWELI"/>
    <x v="1"/>
    <n v="421.70994249255801"/>
    <n v="3"/>
    <n v="2.5"/>
  </r>
  <r>
    <x v="8"/>
    <n v="1034"/>
    <s v="A28/TW/LEFT 23/LEFT 03/LEFT01"/>
    <s v="ANURADHAPURA PADENIYA PARE WAMATA ATHI 23 WANA PARE ATHURU MARGA"/>
    <s v="MAHAWELI"/>
    <x v="1"/>
    <n v="378.72618951783397"/>
    <n v="3.5"/>
    <n v="2.5"/>
  </r>
  <r>
    <x v="8"/>
    <n v="1035"/>
    <s v="A28/TW/LEFT 24"/>
    <s v="ANURADHAPURA PADENIYA PARE WAMATA ATHI 24 WANA PARA"/>
    <s v="MAHAWELI"/>
    <x v="1"/>
    <n v="469.47742591716201"/>
    <n v="4"/>
    <n v="2.5"/>
  </r>
  <r>
    <x v="8"/>
    <n v="1036"/>
    <s v="A28/TW/LEFT 25/LEFT 01"/>
    <s v="ANURADHAPURA PADENIYA PARE WAMATA ATHI 25 WANA PARE ATHURU MARGA"/>
    <s v="MAHAWELI"/>
    <x v="1"/>
    <n v="232.24940580564899"/>
    <n v="4"/>
    <n v="2"/>
  </r>
  <r>
    <x v="8"/>
    <n v="1037"/>
    <s v="A28/TW/LEFT 25"/>
    <s v="ANURADHAPURA PADENIYA PARE WAMATA ATHI 25 WANA PARA"/>
    <s v="MAHAWELI"/>
    <x v="1"/>
    <n v="656.65545025561096"/>
    <n v="5"/>
    <n v="3"/>
  </r>
  <r>
    <x v="8"/>
    <n v="1038"/>
    <s v="A28/TW/LEFT 27"/>
    <s v="ANURADHAPURA PADENIYA PARE WAMATA ATHI 27 WANA PARA"/>
    <s v="MAHAWELI"/>
    <x v="1"/>
    <n v="284.584765807412"/>
    <n v="4"/>
    <n v="3"/>
  </r>
  <r>
    <x v="8"/>
    <n v="1039"/>
    <s v="A28/TW/LEFT 28/LEFT 01/RIGHT 01"/>
    <s v="ANURADHAPURA PADENIYA PARE WAMATA ATHI 28 WANA PARE ATHURU MARGA"/>
    <s v="MAHAWELI"/>
    <x v="1"/>
    <n v="178.041990119487"/>
    <n v="5"/>
    <n v="3"/>
  </r>
  <r>
    <x v="8"/>
    <n v="1040"/>
    <s v="A28/TW/LEFT 29"/>
    <s v="ANURADHAPURA PADENIYA PARE WAMATA ATHI 29 WANA PARA"/>
    <s v="MAHAWELI"/>
    <x v="1"/>
    <n v="471.58382678663799"/>
    <n v="5"/>
    <n v="2.5"/>
  </r>
  <r>
    <x v="8"/>
    <n v="1041"/>
    <s v="A28/TW/LEFT 31"/>
    <s v="ANURADHAPURA PADENIYA PARE WAMATA ATHI 31 WANA PARA"/>
    <s v="MAHAWELI"/>
    <x v="1"/>
    <n v="286.93361385115901"/>
    <n v="4"/>
    <n v="3"/>
  </r>
  <r>
    <x v="8"/>
    <n v="1042"/>
    <s v="A28/TW/LEFT 28/LEFT 01"/>
    <s v="ANURADHAPURA PADENIYA PARE WAMATA ATHI 28 WANA PARE ATHURU MARGA"/>
    <s v="MAHAWELI"/>
    <x v="1"/>
    <n v="219.379744893424"/>
    <n v="5"/>
    <n v="3"/>
  </r>
  <r>
    <x v="8"/>
    <n v="1043"/>
    <s v="A28/TW/LEFT 28"/>
    <s v="ANURADHAPURA PADENIYA PARE WAMATA ATHI 28 WANA PARA"/>
    <s v="MAHAWELI"/>
    <x v="1"/>
    <n v="285.32097716316599"/>
    <n v="4"/>
    <n v="3"/>
  </r>
  <r>
    <x v="8"/>
    <n v="1044"/>
    <s v="A28/TW/LEFT 32"/>
    <s v="ANURADHAPURA PADENIYA PARE WAMATA ATHI 32 WANA PARA"/>
    <s v="MAHAWELI"/>
    <x v="3"/>
    <n v="1437.3589461173201"/>
    <n v="4"/>
    <n v="3"/>
  </r>
  <r>
    <x v="8"/>
    <n v="1045"/>
    <s v="A28/TW/LEFT 23/RIGHT 05/RIGHT 01"/>
    <s v="ANURADHAPURA PADENIYA PARE WAMATA ATHI 23 WANA PARE ATHURU MARGA"/>
    <s v="MAHAWELI"/>
    <x v="1"/>
    <n v="74.689783452492094"/>
    <n v="4"/>
    <n v="2.5"/>
  </r>
  <r>
    <x v="8"/>
    <n v="1046"/>
    <s v="A28/TW/LEFT 25/RIGHT 01"/>
    <s v="ANURADHAPURA PADENIYA PARE WAMATA ATHI 25 WANA PARE ATHURU MARGA"/>
    <s v="MAHAWELI"/>
    <x v="1"/>
    <n v="424.74612125444099"/>
    <n v="4"/>
    <n v="3"/>
  </r>
  <r>
    <x v="8"/>
    <n v="1047"/>
    <s v="A28/TW/LEFT 23/RIGHT 01/RIGHT 01"/>
    <s v="ANURADHAPURA PADENIYA PARE WAMATA ATHI 23 WANA PARE ATHURU MARGA"/>
    <s v="MAHAWELI"/>
    <x v="1"/>
    <n v="82.756422506962906"/>
    <n v="4"/>
    <n v="3"/>
  </r>
  <r>
    <x v="8"/>
    <n v="1048"/>
    <s v="B213/TW/RIGHT 43/LEFT 02/RIGHT 02/RIGHT 02"/>
    <s v="THALAWA KEKIRAWA PARE DAKUNATA ATHI 43 WANA PARE ATHI ATHURU MARGA"/>
    <s v="PS"/>
    <x v="1"/>
    <n v="370.95953125346398"/>
    <n v="8"/>
    <n v="2.5"/>
  </r>
  <r>
    <x v="8"/>
    <n v="1049"/>
    <s v="B213/TW/RIGHT 43/LEFT 02/RIGHT 02/RIGHT 01"/>
    <s v="THALAWA KEKIRAWA PARE DAKUNATA ATHI 43 WANA PARE ATHI ATHURU MARGA"/>
    <s v="AGR"/>
    <x v="1"/>
    <n v="563.17459945849998"/>
    <n v="5"/>
    <n v="2.5"/>
  </r>
  <r>
    <x v="8"/>
    <n v="1050"/>
    <s v="B213/TW/RIGHT 43/LEFT 02/RIGHT 02/LEFT 01/RIGHT 02"/>
    <s v="THALAWA KEKIRAWA PARE DAKUNATA ATHI 43 WANA PARE ATHI ATHURU MARGA"/>
    <s v="PS"/>
    <x v="1"/>
    <n v="131.90329827715399"/>
    <n v="9"/>
    <n v="2.5"/>
  </r>
  <r>
    <x v="8"/>
    <n v="1051"/>
    <s v="B213/TW/RIGHT 43/LEFT 02/RIGHT 02/LEFT 01/RIGHT 01"/>
    <s v="THALAWA KEKIRAWA PARE DAKUNATA ATHI 43 WANA PARE ATHI ATHURU MARGA"/>
    <s v="PS"/>
    <x v="1"/>
    <n v="281.29263205784702"/>
    <n v="9"/>
    <n v="3"/>
  </r>
  <r>
    <x v="8"/>
    <n v="1052"/>
    <s v="B213/TW/RIGHT 43/LEFT 02/RIGHT 02/LEFT 01"/>
    <s v="THALAWA KEKIRAWA PARE DAKUNATA ATHI 43 WANA PARE ATHI ATHURU MARGA"/>
    <s v="PS"/>
    <x v="1"/>
    <n v="434.98573879194299"/>
    <n v="9"/>
    <n v="2.5"/>
  </r>
  <r>
    <x v="8"/>
    <n v="1053"/>
    <s v="B213/TW/RIGHT 43/LEFT 01/RIGHT 01/LEFT 01"/>
    <s v="THALAWA KEKIRAWA PARE DAKUNATA ATHI 43 WANA PARE ATHI ATHURU MARGA"/>
    <s v="PS"/>
    <x v="1"/>
    <n v="320.39653562005998"/>
    <n v="9"/>
    <n v="2.5"/>
  </r>
  <r>
    <x v="8"/>
    <n v="1054"/>
    <s v="B213/TW/RIGHT 43/LEFT 01/RIGHT 01"/>
    <s v="THALAWA KEKIRAWA PARE DAKUNATA ATHI 43 WANA PARE ATHI ATHURU MARGA"/>
    <s v="PS"/>
    <x v="1"/>
    <n v="205.00475163530399"/>
    <n v="9"/>
    <n v="2.5"/>
  </r>
  <r>
    <x v="8"/>
    <n v="1055"/>
    <s v="B213/TW/RIGHT 43/LEFT 02/RIGHT 03"/>
    <s v="THALAWA KEKIRAWA PARE DAKUNATA ATHI 43 WANA PARE ATHI ATHURU MARGA"/>
    <s v="PS"/>
    <x v="1"/>
    <n v="604.12467853829196"/>
    <n v="9"/>
    <n v="2.5"/>
  </r>
  <r>
    <x v="8"/>
    <n v="1056"/>
    <s v="B213/TW/RIGHT 43/LEFT 01/RIGHT 02/LEFT 02"/>
    <s v="THALAWA KEKIRAWA PARE DAKUNATA ATHI 43 WANA PARE ATHI ATHURU MARGA"/>
    <s v="PS"/>
    <x v="1"/>
    <n v="260.811768986142"/>
    <n v="9"/>
    <n v="3"/>
  </r>
  <r>
    <x v="8"/>
    <n v="1057"/>
    <s v="B213/TW/RIGHT 43/LEFT 01/RIGHT 02/LEFT 01"/>
    <s v="THALAWA KEKIRAWA PARE DAKUNATA ATHI 43 WANA PARE ATHI ATHURU MARGA"/>
    <s v="PS"/>
    <x v="1"/>
    <n v="261.26071319806499"/>
    <n v="9"/>
    <n v="3"/>
  </r>
  <r>
    <x v="8"/>
    <n v="1058"/>
    <s v="B213/TW/RIGHT 43/LEFT 01/RIGHT 03"/>
    <s v="THALAWA KEKIRAWA PARE DAKUNATA ATHI 43 WANA PARE ATHI ATHURU MARGA"/>
    <s v="PS"/>
    <x v="1"/>
    <n v="351.05983708380103"/>
    <n v="9"/>
    <n v="2.5"/>
  </r>
  <r>
    <x v="8"/>
    <n v="1059"/>
    <s v="B213/TW/RIGHT 43/LEFT 01/RIGHT 02"/>
    <s v="THALAWA KEKIRAWA PARE DAKUNATA ATHI 43 WANA PARE ATHI ATHURU MARGA"/>
    <s v="PS"/>
    <x v="1"/>
    <n v="617.56976594105902"/>
    <n v="9"/>
    <n v="3"/>
  </r>
  <r>
    <x v="8"/>
    <n v="1060"/>
    <s v="B213/TW/RIGHT 43/LEFT 02"/>
    <s v="THALAWA KEKIRAWA PARE DAKUNATA ATHI 43 WANA PARE ATHI ATHURU MARGA"/>
    <s v="PS"/>
    <x v="2"/>
    <n v="806.14896430143597"/>
    <n v="7"/>
    <n v="2.5"/>
  </r>
  <r>
    <x v="8"/>
    <n v="1061"/>
    <s v="B213/TW/RIGHT 43/LEFT 01"/>
    <s v="THALAWA KEKIRAWA PARE DAKUNATA ATHI 43 WANA PARE ATHI ATHURU MARGA"/>
    <s v="PS"/>
    <x v="1"/>
    <n v="1150.6614614994601"/>
    <n v="7"/>
    <n v="3"/>
  </r>
  <r>
    <x v="8"/>
    <n v="1062"/>
    <s v="B501/TW/RIGHT 26/RIGHT 04"/>
    <s v="OTHTHAPPUWA GALNEWA MARGAYE DAKUNATA ATHI 26 WANA PARE ATHURU MARGA"/>
    <s v="PS"/>
    <x v="1"/>
    <n v="136.66614953630099"/>
    <n v="6"/>
    <n v="5"/>
  </r>
  <r>
    <x v="8"/>
    <n v="1063"/>
    <s v="B501/TW/RIGHT 27"/>
    <s v="OTHTHAPPUWA GALNEWA MARGAYE DAKUNATA ATHI 27 WANA PARA"/>
    <s v="AGR"/>
    <x v="1"/>
    <n v="476.22408167875801"/>
    <n v="5"/>
    <n v="4"/>
  </r>
  <r>
    <x v="8"/>
    <n v="1064"/>
    <s v="B501/TW/RIGHT 28"/>
    <s v="OTHTHAPPUWA GALNEWA MARGAYE DAKUNATA ATHI 28 WANA PARA"/>
    <s v="PS"/>
    <x v="1"/>
    <n v="740.82122742773799"/>
    <n v="8"/>
    <n v="5"/>
  </r>
  <r>
    <x v="8"/>
    <n v="1065"/>
    <s v="B501/TW/RIGHT 28/LEFT 01"/>
    <s v="OTHTHAPPUWA GALNEWA MARGAYE DAKUNATA ATHI 28 WANA PARE ATHURU MARGA"/>
    <s v="PS"/>
    <x v="1"/>
    <n v="314.91261314106202"/>
    <n v="7"/>
    <n v="6"/>
  </r>
  <r>
    <x v="8"/>
    <n v="1066"/>
    <s v="B501/TW/RIGHT 28/RIGHT 01"/>
    <s v="OTHTHAPPUWA GALNEWA MARGAYE DAKUNATA ATHI 28 WANA PARE ATHURU MARGA"/>
    <s v="PS"/>
    <x v="1"/>
    <n v="230.141549007609"/>
    <n v="7"/>
    <n v="5"/>
  </r>
  <r>
    <x v="8"/>
    <n v="1067"/>
    <s v="B501/TW/RIGHT 28/RIGHT 02"/>
    <s v="OTHTHAPPUWA GALNEWA MARGAYE DAKUNATA ATHI 28 WANA PARE ATHURU MARGA"/>
    <s v="PS"/>
    <x v="1"/>
    <n v="207.425624178063"/>
    <n v="6"/>
    <n v="5"/>
  </r>
  <r>
    <x v="8"/>
    <n v="1068"/>
    <s v="B501/TW/RIGHT 29"/>
    <s v="OTHTHAPPUWA GALNEWA MARGAYE DAKUNATA ATHI 29 WANA PARA"/>
    <s v="PS"/>
    <x v="1"/>
    <n v="478.10168874129499"/>
    <n v="8"/>
    <n v="7"/>
  </r>
  <r>
    <x v="8"/>
    <n v="1069"/>
    <s v="B501/TW/RIGHT 30"/>
    <s v="OTHTHAPPUWA GALNEWA MARGAYE DAKUNATA ATHI 30 WANA PARA"/>
    <s v="PS"/>
    <x v="1"/>
    <n v="152.964714593086"/>
    <n v="8"/>
    <n v="7"/>
  </r>
  <r>
    <x v="8"/>
    <n v="1070"/>
    <s v="B501/TW/RIGHT 31"/>
    <s v="OTHTHAPPUWA GALNEWA MARGAYE DAKUNATA ATHI 31 WANA PARA"/>
    <s v="PS"/>
    <x v="1"/>
    <n v="433.14166614050401"/>
    <n v="7"/>
    <n v="5"/>
  </r>
  <r>
    <x v="8"/>
    <n v="1071"/>
    <s v="B501/TW/RIGHT 32"/>
    <s v="OTHTHAPPUWA GALNEWA MARGAYE DAKUNATA ATHI 32 WANA PARA"/>
    <s v="PS"/>
    <x v="1"/>
    <n v="725.96134193667694"/>
    <n v="6"/>
    <n v="5"/>
  </r>
  <r>
    <x v="8"/>
    <n v="1072"/>
    <s v="B117/TW/RIGHT 04/LEFT 04"/>
    <s v="EPPAWALA SITA THELHIRIYAWA HANDIYA DAKWA MARGAYE DAKUNATA ATHI 04 PARE ATHURU MARGA"/>
    <s v="PS"/>
    <x v="6"/>
    <n v="405.18949439618501"/>
    <n v="9.1"/>
    <n v="2.8"/>
  </r>
  <r>
    <x v="8"/>
    <n v="1073"/>
    <s v="B117/TW/RIGHT 04/RIGHT 03"/>
    <s v="EPPAWALA SITA THELHIRIYAWA HANDIYA DAKWA MARGAYE DAKUNATA ATHI 04 PARE ATHURU MARGA"/>
    <s v="PS"/>
    <x v="1"/>
    <n v="76.821004187553299"/>
    <n v="7.2"/>
    <n v="2.8"/>
  </r>
  <r>
    <x v="8"/>
    <n v="1074"/>
    <s v="B501/TW/RIGHT 31/LEFT 01"/>
    <s v="OTHTHAPPUWA GALNEWA MARGAYE DAKUNATA ATHI 31 WANA PARE ATHURU MARGA"/>
    <s v="PS"/>
    <x v="1"/>
    <n v="399.509489957455"/>
    <n v="5"/>
    <n v="4"/>
  </r>
  <r>
    <x v="8"/>
    <n v="1075"/>
    <s v="B213/TW/RIGHT 45"/>
    <s v="BULNEWA RD"/>
    <s v="AGR"/>
    <x v="1"/>
    <n v="350.49584337975102"/>
    <n v="5"/>
    <n v="2.5"/>
  </r>
  <r>
    <x v="8"/>
    <n v="1076"/>
    <s v="B213/TW/RIGHT 43/LEFT 02/RIGHT 02/RIGHT 02/RIGHT 01"/>
    <s v="THALAWA KEKIRAWA PARE DAKUNATA ATHI 43 WANA PARE ATHI ATHURU MARGA"/>
    <s v="AGR"/>
    <x v="1"/>
    <n v="566.71039002858799"/>
    <n v="6"/>
    <n v="2.5"/>
  </r>
  <r>
    <x v="8"/>
    <n v="1077"/>
    <s v="B213/TW/RIGHT 43/LEFT 03/LEFT 01/LEFT 01"/>
    <s v="THALAWA KEKIRAWA PARE DAKUNATA ATHI 43 WANA PARE ATHI ATHURU MARGA"/>
    <s v="AGR"/>
    <x v="1"/>
    <n v="168.038834436363"/>
    <n v="6"/>
    <n v="2.5"/>
  </r>
  <r>
    <x v="8"/>
    <n v="1078"/>
    <s v="B213/TW/RIGHT 43/LEFT 03/LEFT 01"/>
    <s v="THALAWA KEKIRAWA PARE DAKUNATA ATHI 43 WANA PARE ATHI ATHURU MARGA"/>
    <s v="AGR"/>
    <x v="1"/>
    <n v="521.59536863915002"/>
    <n v="6"/>
    <n v="2.5"/>
  </r>
  <r>
    <x v="8"/>
    <n v="1079"/>
    <s v="B213/TW/RIGHT 46/RIGHT 02/RIGHT 01/LEFT 01"/>
    <s v="THALAWA KEKIRAWA PARE DAKUNATA ATHI 46 WANA PARE ATHI ATHURU MARGA"/>
    <s v="AGR"/>
    <x v="1"/>
    <n v="813.14294362106205"/>
    <n v="8"/>
    <n v="2.5"/>
  </r>
  <r>
    <x v="8"/>
    <n v="1080"/>
    <s v="B213/TW/RIGHT 46/RIGHT 02/RIGHT 01/LEFT 02"/>
    <s v="THALAWA KEKIRAWA PARE DAKUNATA ATHI 46 WANA PARE ATHI ATHURU MARGA"/>
    <s v="PS"/>
    <x v="1"/>
    <n v="68.582089127919303"/>
    <n v="6"/>
    <n v="2.5"/>
  </r>
  <r>
    <x v="8"/>
    <n v="1081"/>
    <s v="B213/TW/RIGHT 46/RIGHT 02/RIGHT 01/LEFT 03/LEFT 01"/>
    <s v="THALAWA KEKIRAWA PARE DAKUNATA ATHI 46 WANA PARE ATHI ATHURU MARGA"/>
    <s v="AGR"/>
    <x v="1"/>
    <n v="205.680932326956"/>
    <n v="6"/>
    <n v="2.5"/>
  </r>
  <r>
    <x v="8"/>
    <n v="1082"/>
    <s v="B213/TW/RIGHT 46/RIGHT 02/RIGHT 01/LEFT 03"/>
    <s v="THALAWA KEKIRAWA PARE DAKUNATA ATHI 46 WANA PARE ATHI ATHURU MARGA"/>
    <s v="AGR"/>
    <x v="1"/>
    <n v="205.89602609283099"/>
    <n v="6"/>
    <n v="2.5"/>
  </r>
  <r>
    <x v="8"/>
    <n v="1083"/>
    <s v="B213/TW/RIGHT 46/RIGHT 02/RIGHT 01/LEFT 04"/>
    <s v="THALAWA KEKIRAWA PARE DAKUNATA ATHI 46 WANA PARE ATHI ATHURU MARGA"/>
    <s v="AGR"/>
    <x v="1"/>
    <n v="186.917767539479"/>
    <n v="6"/>
    <n v="2.5"/>
  </r>
  <r>
    <x v="8"/>
    <n v="1084"/>
    <s v="B213/TW/RIGHT 43/LEFT 03/LEFT 02"/>
    <s v="THALAWA KEKIRAWA PARE DAKUNATA ATHI 43 WANA PARE ATHI ATHURU MARGA"/>
    <s v="PS"/>
    <x v="1"/>
    <n v="440.748484088944"/>
    <n v="8"/>
    <n v="3"/>
  </r>
  <r>
    <x v="8"/>
    <n v="1085"/>
    <s v="B213/TW/RIGHT 43/LEFT 03"/>
    <s v="THALAWA KEKIRAWA PARE DAKUNATA ATHI 43 WANA PARE ATHI ATHURU MARGA"/>
    <s v="PS"/>
    <x v="1"/>
    <n v="129.27961089817299"/>
    <n v="8"/>
    <n v="3"/>
  </r>
  <r>
    <x v="8"/>
    <n v="1086"/>
    <s v="B213/TW/RIGHT 43/LEFT 04"/>
    <s v="THALAWA KEKIRAWA PARE DAKUNATA ATHI 43 WANA PARE ATHI ATHURU MARGA"/>
    <s v="PS"/>
    <x v="1"/>
    <n v="76.970969882886905"/>
    <n v="6"/>
    <n v="2.5"/>
  </r>
  <r>
    <x v="8"/>
    <n v="1087"/>
    <s v="B213/TW/RIGHT 43/LEFT 05"/>
    <s v="THALAWA KEKIRAWA PARE DAKUNATA ATHI 43 WANA PARE ATHI ATHURU MARGA"/>
    <s v="PS"/>
    <x v="1"/>
    <n v="117.460387070039"/>
    <n v="6"/>
    <n v="2.5"/>
  </r>
  <r>
    <x v="8"/>
    <n v="1088"/>
    <s v="B213/TW/RIGHT 43/LEFT 07"/>
    <s v="THALAWA KEKIRAWA PARE DAKUNATA ATHI 43 WANA PARE ATHI ATHURU MARGA"/>
    <s v="PS"/>
    <x v="1"/>
    <n v="198.18535616096401"/>
    <n v="8"/>
    <n v="2.5"/>
  </r>
  <r>
    <x v="8"/>
    <n v="1089"/>
    <s v="B213/TW/RIGHT 43/LEFT 08"/>
    <s v="THALAWA KEKIRAWA PARE DAKUNATA ATHI 43 WANA PARE ATHI ATHURU MARGA"/>
    <s v="PS"/>
    <x v="1"/>
    <n v="230.27959932454399"/>
    <n v="9"/>
    <n v="2.5"/>
  </r>
  <r>
    <x v="8"/>
    <n v="1090"/>
    <s v="B213/TW/RIGHT 43/LEFT 09"/>
    <s v="THALAWA KEKIRAWA PARE DAKUNATA ATHI 43 WANA PARE ATHI ATHURU MARGA"/>
    <s v="PS"/>
    <x v="1"/>
    <n v="587.67791755689495"/>
    <n v="9"/>
    <n v="2.5"/>
  </r>
  <r>
    <x v="8"/>
    <n v="1091"/>
    <s v="B213/TW/RIGHT 43/LEFT 09/RIGHT 01"/>
    <s v="THALAWA KEKIRAWA PARE DAKUNATA ATHI 43 WANA PARE ATHI ATHURU MARGA"/>
    <s v="PS"/>
    <x v="1"/>
    <n v="395.22105766476102"/>
    <n v="8"/>
    <n v="2.5"/>
  </r>
  <r>
    <x v="8"/>
    <n v="1092"/>
    <s v="B213/TW/RIGHT 43/LEFT 10"/>
    <s v="THALAWA KEKIRAWA PARE DAKUNATA ATHI 43 WANA PARE ATHI ATHURU MARGA"/>
    <s v="PS"/>
    <x v="5"/>
    <n v="294.39389708503302"/>
    <n v="8"/>
    <n v="2.5"/>
  </r>
  <r>
    <x v="8"/>
    <n v="1093"/>
    <s v="B213/TW/RIGHT 43/LEFT 06"/>
    <s v="THALAWA KEKIRAWA PARE DAKUNATA ATHI 43 WANA PARE ATHI ATHURU MARGA"/>
    <s v="PS"/>
    <x v="1"/>
    <n v="106.46578694026699"/>
    <n v="9"/>
    <n v="3"/>
  </r>
  <r>
    <x v="8"/>
    <n v="1094"/>
    <s v="B213/TW/RIGHT 46/RIGHT 02/RIGHT 01"/>
    <s v="THALAWA KEKIRAWA PARE DAKUNATA ATHI 46 WANA PARE ATHI ATHURU MARGA"/>
    <s v="PS"/>
    <x v="1"/>
    <n v="2495.9043475000699"/>
    <n v="9"/>
    <n v="3"/>
  </r>
  <r>
    <x v="8"/>
    <n v="1095"/>
    <s v="B213/TW/RIGHT 43/LEFT 02/RIGHT 01"/>
    <s v="THALAWA KEKIRAWA PARE DAKUNATA ATHI 43 WANA PARE ATHI ATHURU MARGA"/>
    <s v="PS"/>
    <x v="1"/>
    <n v="383.49684323776501"/>
    <n v="6"/>
    <n v="2.5"/>
  </r>
  <r>
    <x v="8"/>
    <n v="1096"/>
    <s v="B213/TW/RIGHT 43/LEFT 02/LEFT 01"/>
    <s v="THALAWA KEKIRAWA PARE DAKUNATA ATHI 43 WANA PARE ATHI ATHURU MARGA"/>
    <s v="AGR"/>
    <x v="1"/>
    <n v="250.79926058491401"/>
    <n v="6"/>
    <n v="2.5"/>
  </r>
  <r>
    <x v="8"/>
    <n v="1097"/>
    <s v="B213/TW/RIGHT 43/LEFT 01/LEFT 02"/>
    <s v="THALAWA KEKIRAWA PARE DAKUNATA ATHI 43 WANA PARE ATHI ATHURU MARGA"/>
    <s v="PS"/>
    <x v="1"/>
    <n v="224.59532298078699"/>
    <n v="6"/>
    <n v="2.5"/>
  </r>
  <r>
    <x v="8"/>
    <n v="1098"/>
    <s v="B213/TW/RIGHT 43/LEFT 01/LEFT 01/RIGHT 01"/>
    <s v="THALAWA KEKIRAWA PARE DAKUNATA ATHI 43 WANA PARE ATHI ATHURU MARGA"/>
    <s v="AGR"/>
    <x v="1"/>
    <n v="256.878218937854"/>
    <n v="6"/>
    <n v="2.5"/>
  </r>
  <r>
    <x v="8"/>
    <n v="1099"/>
    <s v="B213/TW/RIGHT 43/LEFT 01/LEFT 01"/>
    <s v="THALAWA KEKIRAWA PARE DAKUNATA ATHI 43 WANA PARE ATHI ATHURU MARGA"/>
    <s v="AGR"/>
    <x v="1"/>
    <n v="480.939040969742"/>
    <n v="8"/>
    <n v="2.5"/>
  </r>
  <r>
    <x v="8"/>
    <n v="1100"/>
    <s v="B117/TW/LEFT 13/LEFT 01/LEFT 02"/>
    <s v="HALMILLAWEWA PARA"/>
    <s v="PS"/>
    <x v="1"/>
    <n v="2071.7080574623801"/>
    <n v="4.8"/>
    <n v="3.7"/>
  </r>
  <r>
    <x v="8"/>
    <n v="1101"/>
    <s v="B117/TW/LEFT 13/LEFT 01/LEFT 02/RIGHT 02"/>
    <s v="HALMILLAWEWA PARE DAKUNATA ATHI PALAMU ATHURU MARGAYA"/>
    <s v="PS"/>
    <x v="1"/>
    <n v="155.56763721040599"/>
    <n v="4.8"/>
    <n v="4"/>
  </r>
  <r>
    <x v="8"/>
    <n v="1102"/>
    <s v="B117/TW/LEFT 13/LEFT 01/LEFT 02/RIGHT 04"/>
    <s v="HALMILLAWEWA PARE DAKUNATA ATHI DEWANA ATHURU PARA"/>
    <s v="AGR"/>
    <x v="1"/>
    <n v="277.29279853711199"/>
    <n v="4.5"/>
    <n v="4"/>
  </r>
  <r>
    <x v="8"/>
    <n v="1103"/>
    <s v="B117/TW/LEFT 13/LEFT 01/LEFT 02/RIGHT 05"/>
    <s v="HALMILLAWEWA PARE DAKUNATA ATHI THUNWANA ATHURU MARGAYA"/>
    <s v="AGR"/>
    <x v="1"/>
    <n v="809.81358360764796"/>
    <n v="3.7"/>
    <n v="3"/>
  </r>
  <r>
    <x v="8"/>
    <n v="1104"/>
    <s v="B117/TW/LEFT 13/LEFT 03"/>
    <s v="EPPAWALA SITA THELHIRIYAWA HANDIYA DAKWA MARGAYE WAMATA ATHI 13 PARE ATHURU MARGA"/>
    <s v="PS"/>
    <x v="1"/>
    <n v="91.742099255125495"/>
    <n v="3.7"/>
    <n v="3"/>
  </r>
  <r>
    <x v="8"/>
    <n v="1105"/>
    <s v="B117/TW/LEFT 13/LEFT 01/LEFT 02/RIGHT 03"/>
    <s v="EPPAWALA SITA THELHIRIYAWA HANDIYA DAKWA MARGAYE WAMATA ATHI 13 PARE ATHURU MARGA"/>
    <s v="PS"/>
    <x v="1"/>
    <n v="731.61110424108006"/>
    <n v="4.8"/>
    <n v="3.7"/>
  </r>
  <r>
    <x v="8"/>
    <n v="1106"/>
    <s v="B117/TW/LEFT 13/LEFT 01/LEFT 02/RIGHT 03/LEFT 01"/>
    <s v="EPPAWALA SITA THELHIRIYAWA HANDIYA DAKWA MARGAYE WAMATA ATHI 13 PARE ATHURU MARGA"/>
    <s v="AGR"/>
    <x v="1"/>
    <n v="376.21887293876102"/>
    <n v="3.7"/>
    <n v="3"/>
  </r>
  <r>
    <x v="8"/>
    <n v="1107"/>
    <s v="B117/TW/LEFT13/RIGHT 01"/>
    <s v="EPPAWALA SITA THELHIRIYAWA HANDIYA DAKWA MARGAYE WAMATA ATHI 13 PARE ATHURU MARGA"/>
    <s v="PS"/>
    <x v="1"/>
    <n v="565.59664278225898"/>
    <n v="4.5"/>
    <n v="3.5"/>
  </r>
  <r>
    <x v="8"/>
    <n v="1108"/>
    <s v="B117/TW/LEFT 13/LEFT 01/RIGHT 01"/>
    <s v="EPPAWALA SITA THELHIRIYAWA HANDIYA DAKWA MARGAYE WAMATA ATHI 13 PARE ATHURU MARGA"/>
    <s v="PS"/>
    <x v="1"/>
    <n v="248.09798520593401"/>
    <n v="4.5"/>
    <n v="3.5"/>
  </r>
  <r>
    <x v="8"/>
    <n v="1109"/>
    <s v="B117/TW/LEFT 13/LEFT 01/RIGHT 02"/>
    <s v="EPPAWALA SITA THELHIRIYAWA HANDIYA DAKWA MARGAYE WAMATA ATHI 13 PARE ATHURU MARGA"/>
    <s v="AGR"/>
    <x v="1"/>
    <n v="835.02094847921705"/>
    <n v="4.5"/>
    <n v="3.5"/>
  </r>
  <r>
    <x v="8"/>
    <n v="1110"/>
    <s v="B117/TW/LEFT 13/LEFT 01/LEFT 01"/>
    <s v="EPPAWALA SITA THELHIRIYAWA HANDIYA DAKWA MARGAYE WAMATA ATHI 13 PARE ATHURU MARGA"/>
    <s v="AGR"/>
    <x v="1"/>
    <n v="377.783895752332"/>
    <n v="4.8"/>
    <n v="4"/>
  </r>
  <r>
    <x v="8"/>
    <n v="1111"/>
    <s v="B117/TW/LEFT 13/LEFT 01/LEFT 02/RIGHT 01"/>
    <s v="EPPAWALA SITA THELHIRIYAWA HANDIYA DAKWA MARGAYE WAMATA ATHI 13 PARE ATHURU MARGA"/>
    <s v="PS"/>
    <x v="1"/>
    <n v="635.89809794255996"/>
    <n v="4.8"/>
    <n v="3.7"/>
  </r>
  <r>
    <x v="8"/>
    <n v="1112"/>
    <s v="B117/TW/LEFT 13/LEFT 01"/>
    <s v="EPPAWALA SITA THELHIRIYAWA HANDIYA DAKWA MARGAYE WAMATA ATHI 13 PARE ATHURU MARGA"/>
    <s v="PS"/>
    <x v="1"/>
    <n v="2186.5209830016202"/>
    <n v="3.2"/>
    <n v="2.5"/>
  </r>
  <r>
    <x v="8"/>
    <n v="1113"/>
    <s v="B501/TW/RIGHT 04"/>
    <s v="OTHTHAPPUWA GALNEWA MARGAYE DAKUNATA ATHI 04 WANA PARA"/>
    <s v="PS"/>
    <x v="1"/>
    <n v="2098.3486138207199"/>
    <n v="8"/>
    <n v="6"/>
  </r>
  <r>
    <x v="8"/>
    <n v="1114"/>
    <s v="B501/TW/RIGHT 05/LEFT 01"/>
    <s v="OTHTHAPPUWA GALNEWA MARGAYE DAKUNATA ATHI 05 WANA PARE ATHURU MARGA"/>
    <s v="PS"/>
    <x v="1"/>
    <n v="393.15603723813598"/>
    <n v="6"/>
    <n v="5"/>
  </r>
  <r>
    <x v="8"/>
    <n v="1115"/>
    <s v="B501/TW/RIGHT 10"/>
    <s v="OTHTHAPPUWA GALNEWA MARGAYE DAKUNATA ATHI 10 WANA PARA"/>
    <s v="PS"/>
    <x v="1"/>
    <n v="577.30073116731899"/>
    <n v="8"/>
    <n v="6"/>
  </r>
  <r>
    <x v="8"/>
    <n v="1116"/>
    <s v="B501/TW/RIGHT 10/LEFT 01"/>
    <s v="OTHTHAPPUWA GALNEWA MARGAYE DAKUNATA ATHI 05 WANA PARE ATHURU MARGA"/>
    <s v="PS"/>
    <x v="1"/>
    <n v="87.264036131816098"/>
    <n v="6"/>
    <n v="4"/>
  </r>
  <r>
    <x v="8"/>
    <n v="1117"/>
    <s v="B501/TW/RIGHT 09"/>
    <s v="OTHTHAPPUWA GALNEWA MARGAYE DAKUNATA ATHI 09 WANA PARA"/>
    <s v="PS"/>
    <x v="5"/>
    <n v="982.79514359076302"/>
    <n v="7"/>
    <n v="3"/>
  </r>
  <r>
    <x v="8"/>
    <n v="1118"/>
    <s v="B501/TW/RIGHT 08"/>
    <s v="OTHTHAPPUWA GALNEWA MARGAYE DAKUNATA ATHI 08 WANA PARA"/>
    <s v="PS"/>
    <x v="3"/>
    <n v="788.22478021694099"/>
    <n v="7"/>
    <n v="6"/>
  </r>
  <r>
    <x v="8"/>
    <n v="1119"/>
    <s v="B501/TW/RIGHT 08/LEFT 01"/>
    <s v="OTHTHAPPUWA GALNEWA MARGAYE DAKUNATA ATHI 08 WANA PARE ATHURU MARGA"/>
    <s v="PS"/>
    <x v="1"/>
    <n v="144.381700785297"/>
    <n v="6"/>
    <n v="5"/>
  </r>
  <r>
    <x v="8"/>
    <n v="1120"/>
    <s v="B501/TW/RIGHT 08/RIGHT 01"/>
    <s v="OTHTHAPPUWA GALNEWA MARGAYE DAKUNATA ATHI 08 WANA PARE ATHURU MARGA"/>
    <s v="PS"/>
    <x v="1"/>
    <n v="303.30869786810399"/>
    <n v="7"/>
    <n v="6"/>
  </r>
  <r>
    <x v="8"/>
    <n v="1121"/>
    <s v="B501/TW/RIGHT 06/LEFT 01"/>
    <s v="OTHTHAPPUWA GALNEWA MARGAYE DAKUNATA ATHI 06 WANA PARE ATHURU MARGA"/>
    <s v="AGR"/>
    <x v="1"/>
    <n v="348.24826853897798"/>
    <n v="8"/>
    <n v="6"/>
  </r>
  <r>
    <x v="8"/>
    <n v="1122"/>
    <s v="B501/TW/RIGHT 08/RIGHT 02/LEFT 01"/>
    <s v="OTHTHAPPUWA GALNEWA MARGAYE DAKUNATA ATHI 08 WANA PARE ATHURU MARGA"/>
    <s v="PS"/>
    <x v="1"/>
    <n v="773.81792039853099"/>
    <n v="7"/>
    <n v="6"/>
  </r>
  <r>
    <x v="8"/>
    <n v="1123"/>
    <s v="B501/TW/RIGHT 08/RIGHT 02/LEFT 02"/>
    <s v="OTHTHAPPUWA GALNEWA MARGAYE DAKUNATA ATHI 08 WANA PARE ATHURU MARGA"/>
    <s v="PS"/>
    <x v="1"/>
    <n v="308.514602490909"/>
    <n v="7"/>
    <n v="5"/>
  </r>
  <r>
    <x v="8"/>
    <n v="1124"/>
    <s v="B501/TW/RIGHT 06/RIGHT 01"/>
    <s v="OTHTHAPPUWA GALNEWA MARGAYE DAKUNATA ATHI 06 WANA PARE ATHURU MARGA"/>
    <s v="AGR"/>
    <x v="1"/>
    <n v="153.94588693717299"/>
    <n v="7"/>
    <n v="4"/>
  </r>
  <r>
    <x v="8"/>
    <n v="1125"/>
    <s v="B501/TW/RIGHT 07/RIGHT 01"/>
    <s v="OTHTHAPPUWA GALNEWA MARGAYE DAKUNATA ATHI 07 WANA PARE ATHURU MARGA"/>
    <s v="AGR"/>
    <x v="1"/>
    <n v="418.47739054409499"/>
    <n v="8"/>
    <n v="7"/>
  </r>
  <r>
    <x v="8"/>
    <n v="1126"/>
    <s v="B501/TW/RIGHT 08/RIGHT 02/RIGHT 01"/>
    <s v="OTHTHAPPUWA GALNEWA MARGAYE DAKUNATA ATHI 08 WANA PARE ATHURU MARGA"/>
    <s v="AGR"/>
    <x v="1"/>
    <n v="1064.13257813883"/>
    <n v="6"/>
    <n v="5"/>
  </r>
  <r>
    <x v="8"/>
    <n v="1127"/>
    <s v="B501/TW/RIGHT 08/RIGHT 02/RIGHT 03"/>
    <s v="OTHTHAPPUWA GALNEWA MARGAYE DAKUNATA ATHI 08 WANA PARE ATHURU MARGA"/>
    <s v="AGR"/>
    <x v="1"/>
    <n v="717.503583741081"/>
    <n v="8"/>
    <n v="6"/>
  </r>
  <r>
    <x v="8"/>
    <n v="1128"/>
    <s v="B501/TW/RIGHT 05"/>
    <s v="OTHTHAPPUWA GALNEWA MARGAYE DAKUNATA ATHI 05 WANA PARA"/>
    <s v="PS"/>
    <x v="1"/>
    <n v="356.00695726258698"/>
    <n v="6"/>
    <n v="5"/>
  </r>
  <r>
    <x v="8"/>
    <n v="1129"/>
    <s v="B501/TW/RIGHT 04/LEFT 01"/>
    <s v="OTHTHAPPUWA GALNEWA MARGAYE DAKUNATA ATHI 04 WANA PARE ATHURU MARGA"/>
    <s v="AGR"/>
    <x v="1"/>
    <n v="215.445688491564"/>
    <n v="6"/>
    <n v="4"/>
  </r>
  <r>
    <x v="8"/>
    <n v="1130"/>
    <s v="B501/TW/RIGHT 04/LEFT 03"/>
    <s v="OTHTHAPPUWA GALNEWA MARGAYE DAKUNATA ATHI 04 WANA PARE ATHURU MARGA"/>
    <s v="AGR"/>
    <x v="1"/>
    <n v="303.63254631679001"/>
    <n v="6"/>
    <n v="4"/>
  </r>
  <r>
    <x v="8"/>
    <n v="1131"/>
    <s v="B501/TW/RIGHT 03"/>
    <s v="OTHTHAPPUWA GALNEWA MARGAYE DAKUNATA ATHI 03 WANA PARA"/>
    <s v="PS"/>
    <x v="5"/>
    <n v="906.25770710927702"/>
    <n v="6"/>
    <n v="3"/>
  </r>
  <r>
    <x v="8"/>
    <n v="1132"/>
    <s v="B501/TW/RIGHT 03/LEFT 01"/>
    <s v="OTHTHAPPUWA GALNEWA MARGAYE DAKUNATA ATHI 03 WANA PARE ATHURU MARGA"/>
    <s v="PS"/>
    <x v="1"/>
    <n v="87.397042802342099"/>
    <n v="6"/>
    <n v="4"/>
  </r>
  <r>
    <x v="8"/>
    <n v="1133"/>
    <s v="B501/TW/RIGHT 03/RIGHT 01"/>
    <s v="OTHTHAPPUWA GALNEWA MARGAYE DAKUNATA ATHI 03 WANA PARE ATHURU MARGA"/>
    <s v="PS"/>
    <x v="1"/>
    <n v="1615.9745550959799"/>
    <n v="6"/>
    <n v="5"/>
  </r>
  <r>
    <x v="8"/>
    <n v="1134"/>
    <s v="B501/TW/RIGHT 03/RIGHT 01/LEFT 01"/>
    <s v="OTHTHAPPUWA GALNEWA MARGAYE DAKUNATA ATHI 03 WANA PARE ATHURU MARGA"/>
    <s v="PS"/>
    <x v="1"/>
    <n v="131.804829223751"/>
    <n v="6"/>
    <n v="4"/>
  </r>
  <r>
    <x v="8"/>
    <n v="1135"/>
    <s v="B501/TW/RIGHT 03/RIGHT 01/RIGHT 01"/>
    <s v="OTHTHAPPUWA GALNEWA MARGAYE DAKUNATA ATHI 03 WANA PARE ATHURU MARGA"/>
    <s v="PS"/>
    <x v="1"/>
    <n v="151.70008965971101"/>
    <n v="6"/>
    <n v="5"/>
  </r>
  <r>
    <x v="8"/>
    <n v="1136"/>
    <s v="B501/TW/RIGHT 02"/>
    <s v="OTHTHAPPUWA GALNEWA MARGAYE DAKUNATA ATHI 02 WANA PARA"/>
    <s v="PS"/>
    <x v="1"/>
    <n v="467.97111827871299"/>
    <n v="5"/>
    <n v="4"/>
  </r>
  <r>
    <x v="8"/>
    <n v="1137"/>
    <s v="B501/TW/RIGHT 01"/>
    <s v="OTHTHAPPUWA GALNEWA MARGAYE DAKUNATA ATHI 01 WANA PARA"/>
    <s v="PS"/>
    <x v="1"/>
    <n v="310.00009034029802"/>
    <n v="6"/>
    <n v="4"/>
  </r>
  <r>
    <x v="8"/>
    <n v="1138"/>
    <s v="B501/TW/RIGHT 07/RIGHT 02"/>
    <s v="OTHTHAPPUWA GALNEWA MARGAYE DAKUNATA ATHI 07 WANA PARE ATHURU MARGA"/>
    <s v="PS"/>
    <x v="1"/>
    <n v="213.42042597205199"/>
    <n v="8"/>
    <n v="6"/>
  </r>
  <r>
    <x v="8"/>
    <n v="1139"/>
    <s v="B501/TW/RIGHT 06"/>
    <s v="OTHTHAPPUWA GALNEWA MARGAYE DAKUNATA ATHI 06 WANA PARA"/>
    <s v="AGR"/>
    <x v="1"/>
    <n v="398.51292622122901"/>
    <n v="6"/>
    <n v="4"/>
  </r>
  <r>
    <x v="8"/>
    <n v="1140"/>
    <s v="B501/TW/RIGHT 08/RIGHT 02/RIGHT 02"/>
    <s v="OTHTHAPPUWA GALNEWA MARGAYE DAKUNATA ATHI 08 WANA PARE ATHURU MARGA"/>
    <s v="AGR"/>
    <x v="1"/>
    <n v="143.55765564315499"/>
    <n v="5"/>
    <n v="4"/>
  </r>
  <r>
    <x v="8"/>
    <n v="1141"/>
    <s v="B501/TW/RIGHT 04/LEFT 02"/>
    <s v="OTHTHAPPUWA GALNEWA MARGAYE DAKUNATA ATHI 04 WANA PARE ATHURU MARGA"/>
    <s v="AGR"/>
    <x v="1"/>
    <n v="344.14881948204601"/>
    <n v="6"/>
    <n v="4"/>
  </r>
  <r>
    <x v="8"/>
    <n v="1142"/>
    <s v="A28/TW/RIGHT 16/RIGHT 08"/>
    <s v="PTS MARGAYE DAKUNATA ATHI 8 WANA MARGAYA"/>
    <s v="PS"/>
    <x v="2"/>
    <n v="411.29352781929202"/>
    <n v="8"/>
    <n v="3"/>
  </r>
  <r>
    <x v="8"/>
    <n v="1143"/>
    <s v="A28/TW/RIGHT 16/RIGHT 10"/>
    <s v="ANURADHAPURA PADENIYA PARE DAKUNATA ATHI 16 WANA PARE ATHURU MARGA"/>
    <s v="PS"/>
    <x v="1"/>
    <n v="105.739262553732"/>
    <n v="8"/>
    <n v="3"/>
  </r>
  <r>
    <x v="8"/>
    <n v="1143"/>
    <s v="A28/TW/RIGHT 16/RIGHT 08/LEFT 01"/>
    <s v="ANURADHAPURA PADENIYA PARE DAKUNATA ATHI 16 WANA PARE ATHURU MARGA"/>
    <s v="PS"/>
    <x v="1"/>
    <n v="171.23518352864201"/>
    <n v="8"/>
    <n v="3"/>
  </r>
  <r>
    <x v="8"/>
    <n v="1145"/>
    <s v="A28/TW/RIGHT 16/RIGHT 08/LEFT 02"/>
    <s v="ANURADHAPURA PADENIYA PARE DAKUNATA ATHI 16 WANA PARE ATHURU MARGA"/>
    <s v="PS"/>
    <x v="1"/>
    <n v="178.54813508408401"/>
    <n v="7"/>
    <n v="3"/>
  </r>
  <r>
    <x v="8"/>
    <n v="1146"/>
    <s v="A28/TW/RIGHT 16/RIGHT 09"/>
    <s v="ANURADHAPURA PADENIYA PARE DAKUNATA ATHI 16 WANA PARE ATHURU MARGA"/>
    <s v="PS"/>
    <x v="1"/>
    <n v="275.03754688960601"/>
    <n v="9"/>
    <n v="4"/>
  </r>
  <r>
    <x v="8"/>
    <n v="1147"/>
    <s v="A28/TW/RIGHT 16/RIGHT 09/LEFT 01"/>
    <s v="ANURADHAPURA PADENIYA PARE DAKUNATA ATHI 16 WANA PARE ATHURU MARGA"/>
    <s v="PS"/>
    <x v="1"/>
    <n v="410.618224710199"/>
    <n v="8"/>
    <n v="3"/>
  </r>
  <r>
    <x v="8"/>
    <n v="1148"/>
    <s v="A28/TW/RIGHT 16/RIGHT 09/LEFT 02"/>
    <s v="ANURADHAPURA PADENIYA PARE DAKUNATA ATHI 16 WANA PARE ATHURU MARGA"/>
    <s v="PS"/>
    <x v="1"/>
    <n v="133.15457570785199"/>
    <n v="7"/>
    <n v="3"/>
  </r>
  <r>
    <x v="8"/>
    <n v="1149"/>
    <s v="A28/TW/RIGHT 16/RIGHT 11"/>
    <s v="ANURADHAPURA PADENIYA PARE DAKUNATA ATHI 16 WANA PARE ATHURU MARGA"/>
    <s v="PS"/>
    <x v="5"/>
    <n v="636.36032154952204"/>
    <n v="9"/>
    <n v="3"/>
  </r>
  <r>
    <x v="8"/>
    <n v="1150"/>
    <s v="A28/TW/RIGHT 16/RIGHT 11/LEFT 01"/>
    <s v="ANURADHAPURA PADENIYA PARE DAKUNATA ATHI 16 WANA PARE ATHURU MARGA"/>
    <s v="PS"/>
    <x v="1"/>
    <n v="453.45787900758501"/>
    <n v="7"/>
    <n v="3"/>
  </r>
  <r>
    <x v="8"/>
    <n v="1151"/>
    <s v="A28/TW/RIGHT 16/RIGHT 11/LEFT 01/RIGHT 02"/>
    <s v="ANURADHAPURA PADENIYA PARE DAKUNATA ATHI 16 WANA PARE ATHURU MARGA"/>
    <s v="PS"/>
    <x v="1"/>
    <n v="160.19864792207801"/>
    <n v="6"/>
    <n v="3"/>
  </r>
  <r>
    <x v="8"/>
    <n v="1152"/>
    <s v="A28/TW/RIGHT 16/RIGHT 11/LEFT 01/RIGHT 01"/>
    <s v="ANURADHAPURA PADENIYA PARE DAKUNATA ATHI 16 WANA PARE ATHURU MARGA"/>
    <s v="PS"/>
    <x v="2"/>
    <n v="124.75253040956601"/>
    <n v="8"/>
    <n v="4"/>
  </r>
  <r>
    <x v="8"/>
    <n v="1153"/>
    <s v="A28/TW/RIGHT 16/RIGHT 14"/>
    <s v="ANURADHAPURA PADENIYA PARE DAKUNATA ATHI 16 WANA PARE ATHURU MARGA"/>
    <s v="PS"/>
    <x v="1"/>
    <n v="77.576246502066596"/>
    <n v="6"/>
    <n v="4"/>
  </r>
  <r>
    <x v="8"/>
    <n v="1154"/>
    <s v="A28/TW/RIGHT 16/RIGHT 12"/>
    <s v="ANURADHAPURA PADENIYA PARE DAKUNATA ATHI 16 WANA PARE ATHURU MARGA"/>
    <s v="PS"/>
    <x v="1"/>
    <n v="395.387237066713"/>
    <n v="8"/>
    <n v="4"/>
  </r>
  <r>
    <x v="8"/>
    <n v="1155"/>
    <s v="A28/TW/RIGHT 16/RIGHT 13"/>
    <s v="ANURADHAPURA PADENIYA PARE DAKUNATA ATHI 16 WANA PARE ATHURU MARGA"/>
    <s v="PS"/>
    <x v="2"/>
    <n v="704.444160131388"/>
    <n v="8"/>
    <n v="3"/>
  </r>
  <r>
    <x v="8"/>
    <n v="1156"/>
    <s v="A28/TW/RIGHT 16/RIGHT 13/LEFT 01"/>
    <s v="ANURADHAPURA PADENIYA PARE DAKUNATA ATHI 16 WANA PARE ATHURU MARGA"/>
    <s v="PS"/>
    <x v="1"/>
    <n v="249.39498996389"/>
    <n v="7"/>
    <n v="3"/>
  </r>
  <r>
    <x v="8"/>
    <n v="1157"/>
    <s v="A28/TW/RIGHT 16/RIGHT 14/LEFT 01"/>
    <s v="ANURADHAPURA PADENIYA PARE DAKUNATA ATHI 16 WANA PARE ATHURU MARGA"/>
    <s v="PS"/>
    <x v="1"/>
    <n v="221.641208777374"/>
    <n v="8"/>
    <n v="3"/>
  </r>
  <r>
    <x v="8"/>
    <n v="1158"/>
    <s v="A28/TW/RIGHT 16/RIGHT 14/RIGHT 01"/>
    <s v="ANURADHAPURA PADENIYA PARE DAKUNATA ATHI 16 WANA PARE ATHURU MARGA"/>
    <s v="PS"/>
    <x v="1"/>
    <n v="291.77431878678698"/>
    <n v="8"/>
    <n v="3"/>
  </r>
  <r>
    <x v="8"/>
    <n v="1159"/>
    <s v="B117/TW/LEFT 14/LEFT 03/RIGHT 01"/>
    <s v="250 GAMMANAYA PANSALA PITUPASA MARGAYA"/>
    <s v="PS"/>
    <x v="1"/>
    <n v="119.095062380678"/>
    <n v="4"/>
    <n v="3.5"/>
  </r>
  <r>
    <x v="8"/>
    <n v="1160"/>
    <s v="B117/TW/LEFT 14/RIGHT 06"/>
    <s v="250 GAMMANA ATHURU MARGA"/>
    <s v="AGR"/>
    <x v="1"/>
    <n v="196.67016176182099"/>
    <n v="3.5"/>
    <n v="3"/>
  </r>
  <r>
    <x v="8"/>
    <n v="1161"/>
    <s v="B117/TW/LEFT 14/LEFT 01"/>
    <s v="250 GAMMANA ATHURU MARGA"/>
    <s v="AGR"/>
    <x v="1"/>
    <n v="363.35977900831199"/>
    <n v="3"/>
    <n v="2.8"/>
  </r>
  <r>
    <x v="8"/>
    <n v="1162"/>
    <s v="B117/TW/LEFT 14/LEFT 02"/>
    <s v="250 GAMMANA ATHURU MARGA"/>
    <s v="AGR"/>
    <x v="1"/>
    <n v="544.27772898907199"/>
    <n v="3.5"/>
    <n v="3"/>
  </r>
  <r>
    <x v="8"/>
    <n v="1163"/>
    <s v="B117/TW/LEFT 14/LEFT 03"/>
    <s v="EPPAWALA SITA THELHIRIYAWA HANDIYA DAKWA MARGAYE WAMATA ATHI 14 PARE ATHURU MARGA"/>
    <s v="PS"/>
    <x v="1"/>
    <n v="831.87939774890003"/>
    <n v="4.8"/>
    <n v="3.7"/>
  </r>
  <r>
    <x v="8"/>
    <n v="1164"/>
    <s v="B117/TW/LEFT 14/LEFT 03/LEFT 01"/>
    <s v="EPPAWALA SITA THELHIRIYAWA HANDIYA DAKWA MARGAYE WAMATA ATHI 14 PARE ATHURU MARGA"/>
    <s v="PS"/>
    <x v="1"/>
    <n v="198.923366668694"/>
    <n v="3.4"/>
    <n v="3"/>
  </r>
  <r>
    <x v="8"/>
    <n v="1165"/>
    <s v="B117/TW/LEFT 14/LEFT 03/LEFT 02"/>
    <s v="EPPAWALA SITA THELHIRIYAWA HANDIYA DAKWA MARGAYE WAMATA ATHI 14 PARE ATHURU MARGA"/>
    <s v="PS"/>
    <x v="1"/>
    <n v="234.26583508543101"/>
    <n v="4.8"/>
    <n v="3.7"/>
  </r>
  <r>
    <x v="8"/>
    <n v="1166"/>
    <s v="B117/TW/LEFT 14/LEFT 04/RIGHT 01"/>
    <s v="EPPAWALA SITA THELHIRIYAWA HANDIYA DAKWA MARGAYE WAMATA ATHI 14 PARE ATHURU MARGA"/>
    <s v="AGR"/>
    <x v="1"/>
    <n v="495.253056236546"/>
    <n v="3"/>
    <n v="2.7"/>
  </r>
  <r>
    <x v="8"/>
    <n v="1167"/>
    <s v="B117/TW/LEFT 14/LEFT 04"/>
    <s v="250 GAMMANA ATHURU MARGA"/>
    <s v="PS"/>
    <x v="1"/>
    <n v="727.31509354255797"/>
    <n v="4.5"/>
    <n v="3.7"/>
  </r>
  <r>
    <x v="8"/>
    <n v="1168"/>
    <s v="B117/TW/LEFT 14/RIGHT 04"/>
    <s v="250 GAMMANA ATHURU MARGA"/>
    <s v="AGR"/>
    <x v="1"/>
    <n v="595.826802498343"/>
    <n v="4.5"/>
    <n v="3.7"/>
  </r>
  <r>
    <x v="8"/>
    <n v="1169"/>
    <s v="B117/TW/LEFT 14/RIGHT 05"/>
    <s v="250 GAMMANA ATHURU MARGA"/>
    <s v="AGR"/>
    <x v="1"/>
    <n v="362.72578714063701"/>
    <n v="3.7"/>
    <n v="3"/>
  </r>
  <r>
    <x v="8"/>
    <n v="1170"/>
    <s v="B117/TW/LEFT 14"/>
    <s v="250 HANDIYE SITA WEHERAGALA PANSALA DAKWA MARGAYA"/>
    <s v="PS"/>
    <x v="1"/>
    <n v="3328.16953120679"/>
    <n v="4.8"/>
    <n v="3.7"/>
  </r>
  <r>
    <x v="8"/>
    <n v="1171"/>
    <s v="B117/TW/LEFT 14/LEFT 03/LEFT 03"/>
    <s v="250 GAMMANA ATHURU MARGA"/>
    <s v="AGR"/>
    <x v="1"/>
    <n v="538.76006094674403"/>
    <n v="3"/>
    <n v="2.7"/>
  </r>
  <r>
    <x v="8"/>
    <n v="1172"/>
    <s v="B117/TW/LEFT 14/RIGHT 02"/>
    <s v="250 GAMMANA ATHURU MARGA"/>
    <s v="PS"/>
    <x v="1"/>
    <n v="407.51977791939402"/>
    <n v="4.0999999999999996"/>
    <n v="3.94"/>
  </r>
  <r>
    <x v="8"/>
    <n v="1173"/>
    <s v="B117/TW/LEFT 14/RIGHT 01"/>
    <s v="250 GAMMANA MARGA"/>
    <s v="PS"/>
    <x v="1"/>
    <n v="797.80942719277402"/>
    <n v="4.8"/>
    <n v="3.7"/>
  </r>
  <r>
    <x v="8"/>
    <n v="1174"/>
    <s v="B117/TW/LEFT 14/RIGHT 01/LEFT 01"/>
    <s v="EPPAWALA SITA THELHIRIYAWA HANDIYA DAKWA MARGAYE WAMATA ATHI 14 PARE ATHURU MARGA"/>
    <s v="PS"/>
    <x v="1"/>
    <n v="2292.6552390429201"/>
    <n v="4"/>
    <n v="3.5"/>
  </r>
  <r>
    <x v="8"/>
    <n v="1175"/>
    <s v="B117/TW/LEFT 14/RIGHT 02"/>
    <s v="250 GAMMANA ATHURU MARGA"/>
    <s v="PS"/>
    <x v="1"/>
    <n v="314.201963667565"/>
    <n v="4.8"/>
    <n v="3.7"/>
  </r>
  <r>
    <x v="8"/>
    <n v="1176"/>
    <s v="B1117/TW/LEFT 14/RIGHT 03"/>
    <s v="250 GAMMANA ATHURU MARGA"/>
    <s v="PS"/>
    <x v="1"/>
    <n v="238.31160132788099"/>
    <n v="4"/>
    <n v="3.5"/>
  </r>
  <r>
    <x v="8"/>
    <n v="1177"/>
    <s v="B213/TW/RIGHT 48/RIGHT 01/RIGHT 01"/>
    <s v="THALAWA KEKIRAWA PARE DAKUNATA ATHI 48 WANA PARE ATHI ATHURU MARGA"/>
    <s v="AGR"/>
    <x v="1"/>
    <n v="387.73401462448402"/>
    <n v="6"/>
    <n v="2.6"/>
  </r>
  <r>
    <x v="8"/>
    <n v="1178"/>
    <s v="B213/TW/RIGHT 48/RIGHT 01"/>
    <s v="THALAWA KEKIRAWA PARE DAKUNATA ATHI 48 WANA PARE ATHI ATHURU MARGA"/>
    <s v="PS"/>
    <x v="1"/>
    <n v="553.65464106248498"/>
    <n v="6"/>
    <n v="3"/>
  </r>
  <r>
    <x v="8"/>
    <n v="1179"/>
    <s v="B213/TW/RIGHT 48/RIGHT 02"/>
    <s v="THALAWA KEKIRAWA PARE DAKUNATA ATHI 48 WANA PARE ATHI ATHURU MARGA"/>
    <s v="PS"/>
    <x v="1"/>
    <n v="260.801607503279"/>
    <n v="12"/>
    <n v="2.5"/>
  </r>
  <r>
    <x v="8"/>
    <n v="1180"/>
    <s v="B213/TW/RIGHT 48/RIGHT 04"/>
    <s v="THALAWA KEKIRAWA PARE DAKUNATA ATHI 48 WANA PARE ATHI ATHURU MARGA"/>
    <s v="AGR"/>
    <x v="1"/>
    <n v="212.020518939986"/>
    <n v="6"/>
    <n v="2.5"/>
  </r>
  <r>
    <x v="8"/>
    <n v="1181"/>
    <s v="B213/TW/RIGHT 43/LEFT 12/LEFT 02/LEFT 01/LEFT 02"/>
    <s v="THALAWA KEKIRAWA PARE DAKUNATA ATHI 43 WANA PARE ATHI ATHURU MARGA"/>
    <s v="AGR"/>
    <x v="1"/>
    <n v="414.06972860650399"/>
    <n v="5"/>
    <n v="2.5"/>
  </r>
  <r>
    <x v="8"/>
    <n v="1182"/>
    <s v="B213/TW/RIGHT 43/LEFT 12/LEFT 02/LEFT 01/LEFT 01"/>
    <s v="THALAWA KEKIRAWA PARE DAKUNATA ATHI 43 WANA PARE ATHI ATHURU MARGA"/>
    <s v="AGR"/>
    <x v="1"/>
    <n v="177.85470541957699"/>
    <n v="8"/>
    <n v="2.5"/>
  </r>
  <r>
    <x v="8"/>
    <n v="1183"/>
    <s v="B213/TW/RIGHT 43/LEFT 12/LEFT 02/LEFT 01"/>
    <s v="THALAWA KEKIRAWA PARE DAKUNATA ATHI 43 WANA PARE ATHI ATHURU MARGA"/>
    <s v="AGR"/>
    <x v="1"/>
    <n v="356.393695508767"/>
    <n v="5"/>
    <n v="2.5"/>
  </r>
  <r>
    <x v="8"/>
    <n v="1184"/>
    <s v="B213/TW/RIGHT 48/RIGHT 03"/>
    <s v="THALAWA KEKIRAWA PARE DAKUNATA ATHI 48 WANA PARE ATHI ATHURU MARGA"/>
    <s v="AGR"/>
    <x v="1"/>
    <n v="274.61673908037397"/>
    <n v="5"/>
    <n v="2.5"/>
  </r>
  <r>
    <x v="8"/>
    <n v="1185"/>
    <s v="B117/TW/RIGHT 13"/>
    <s v="MATHALE GAMMANA PARA"/>
    <s v="MAHAWELI"/>
    <x v="1"/>
    <n v="1885.57106586292"/>
    <n v="6.3"/>
    <n v="3"/>
  </r>
  <r>
    <x v="8"/>
    <n v="1186"/>
    <s v="B501/TW/LEFT 08/RIGHT 02"/>
    <s v="OTHTHAPPUWE SITA GALNEWA DAKWA MARGAYE WAMATA THI 8 WANA MARGAYE ATHURU MARGA"/>
    <s v="MAHAWELI"/>
    <x v="1"/>
    <n v="326.744291752555"/>
    <n v="4"/>
    <n v="3"/>
  </r>
  <r>
    <x v="8"/>
    <n v="1187"/>
    <s v="B117/TW/RIGHT 05"/>
    <s v="THIMMAGAMA GAMMEDHA PARA"/>
    <s v="PS"/>
    <x v="1"/>
    <n v="155.37608106548799"/>
    <n v="7.3"/>
    <n v="2.8"/>
  </r>
  <r>
    <x v="8"/>
    <n v="1188"/>
    <s v="B117/TW/RIGHT 13/LEFT 04/RIGHT 01"/>
    <s v="EPPAWALA SITA THELHIRIYAWA HANDIYA DAKWA MARGAYE DAKUNATA ATHI 13 PARE ATHURU MARGA"/>
    <s v="PS"/>
    <x v="1"/>
    <n v="243.066261407013"/>
    <n v="7.1"/>
    <n v="2.8"/>
  </r>
  <r>
    <x v="8"/>
    <n v="1189"/>
    <s v="A28/TW/RIGHT 16/RIGHT 18"/>
    <s v="ANURADHAPURA PADENIYA PARE DAKUNATA ATHI 16 WANA PARE ATHURU MARGA"/>
    <s v="AGR"/>
    <x v="1"/>
    <n v="422.11099770548998"/>
    <n v="4"/>
    <n v="2"/>
  </r>
  <r>
    <x v="8"/>
    <n v="1190"/>
    <s v="B117/TW/RIGHT 12"/>
    <s v="EPPAWALA SITA THELHIRIYAWA HANDIYA DAKWA MARGAYE DAKUNATA ATHI 12 PARA"/>
    <s v="AGR"/>
    <x v="1"/>
    <n v="84.110410833104098"/>
    <n v="3"/>
    <n v="2.6"/>
  </r>
  <r>
    <x v="8"/>
    <n v="1191"/>
    <s v="B117/TW/RIGHT 13/RIGHT 01"/>
    <s v="EPPAWALA SITA THELHIRIYAWA HANDIYA DAKWA MARGAYE DAKUNATA ATHI 13 PARE ATHURU MARGA"/>
    <s v="AGR"/>
    <x v="1"/>
    <n v="380.670849327979"/>
    <n v="4.0999999999999996"/>
    <n v="2.6"/>
  </r>
  <r>
    <x v="8"/>
    <n v="1192"/>
    <s v="B117/TW/RIGHT 06"/>
    <s v="EPPAWALA SITA THELHIRIYAWA HANDIYA DAKWA MARGAYE DAKUNATA ATHI 06 PARA"/>
    <s v="PS"/>
    <x v="1"/>
    <n v="245.03564959936401"/>
    <n v="7.6"/>
    <n v="2.6"/>
  </r>
  <r>
    <x v="8"/>
    <n v="1193"/>
    <s v="B117/TW/RIGHT 07"/>
    <s v="EPPAWALA SITA THELHIRIYAWA HANDIYA DAKWA MARGAYE DAKUNATA ATHI 07 PARA"/>
    <s v="PS"/>
    <x v="1"/>
    <n v="809.93508807862895"/>
    <n v="5.6"/>
    <n v="2.5"/>
  </r>
  <r>
    <x v="8"/>
    <n v="1194"/>
    <s v="B117/TW/RIGHT 08"/>
    <s v="EPPAWALA SITA THELHIRIYAWA HANDIYA DAKWA MARGAYE DAKUNATA ATHI 08 PARA"/>
    <s v="PS"/>
    <x v="1"/>
    <n v="316.779636388911"/>
    <n v="8.6999999999999993"/>
    <n v="3"/>
  </r>
  <r>
    <x v="8"/>
    <n v="1195"/>
    <s v="B117/TW/RIGHT 09/RIGHT 01"/>
    <s v="EPPAWALA SITA THELHIRIYAWA HANDIYA DAKWA MARGAYE DAKUNATA ATHI 09 PARE ATHURU MARGA"/>
    <s v="PS"/>
    <x v="1"/>
    <n v="291.38272742332799"/>
    <n v="8.5"/>
    <n v="2.8"/>
  </r>
  <r>
    <x v="8"/>
    <n v="1196"/>
    <s v="B117/TW/RIGHT 10"/>
    <s v="EPPAWALA SITA THELHIRIYAWA HANDIYA DAKWA MARGAYE DAKUNATA ATHI 10 PARA"/>
    <s v="PS"/>
    <x v="1"/>
    <n v="80.393860951758697"/>
    <n v="8.6999999999999993"/>
    <n v="3"/>
  </r>
  <r>
    <x v="8"/>
    <n v="1197"/>
    <s v="B117/TW/RIGHT 11"/>
    <s v="EPPAWALA SITA THELHIRIYAWA HANDIYA DAKWA MARGAYE DAKUNATA ATHI 11 PARA"/>
    <s v="PS"/>
    <x v="1"/>
    <n v="823.67045084951906"/>
    <n v="4.0999999999999996"/>
    <n v="2.5"/>
  </r>
  <r>
    <x v="8"/>
    <n v="1198"/>
    <s v="B117/TW/RIGHT 13/LEFT 02"/>
    <s v="EPPAWALA SITA THELHIRIYAWA HANDIYA DAKWA MARGAYE DAKUNATA ATHI 13 PARE ATHURU MARGA"/>
    <s v="AGR"/>
    <x v="1"/>
    <n v="294.67325386183097"/>
    <n v="3"/>
    <n v="2.5"/>
  </r>
  <r>
    <x v="8"/>
    <n v="1199"/>
    <s v="B117/TW/RIGHT 13/LEFT 01"/>
    <s v="EPPAWALA SITA THELHIRIYAWA HANDIYA DAKWA MARGAYE DAKUNATA ATHI 13 PARE ATHURU MARGA"/>
    <s v="AGR"/>
    <x v="1"/>
    <n v="260.32572815625502"/>
    <n v="3.7"/>
    <n v="2.6"/>
  </r>
  <r>
    <x v="8"/>
    <n v="1200"/>
    <s v="B117/TW/RIGHT 13/RIGHT 02"/>
    <s v="EPPAWALA SITA THELHIRIYAWA HANDIYA DAKWA MARGAYE DAKUNATA ATHI 13 PARE ATHURU MARGA"/>
    <s v="MAHAWELI"/>
    <x v="1"/>
    <n v="771.33635183663"/>
    <n v="6.7"/>
    <n v="2.9"/>
  </r>
  <r>
    <x v="8"/>
    <n v="1201"/>
    <s v="B117/TW/RIGHT 13/LEFT 03"/>
    <s v="EPPAWALA SITA THELHIRIYAWA HANDIYA DAKWA MARGAYE DAKUNATA ATHI 13 PARE ATHURU MARGA"/>
    <s v="MAHAWELI"/>
    <x v="1"/>
    <n v="181.27302855624899"/>
    <n v="5.0999999999999996"/>
    <n v="2.8"/>
  </r>
  <r>
    <x v="8"/>
    <n v="1202"/>
    <s v="B117/TW/RIGHT 13/LEFT 04"/>
    <s v="EPPAWALA SITA THELHIRIYAWA HANDIYA DAKWA MARGAYE DAKUNATA ATHI 13 PARE ATHURU MARGA"/>
    <s v="PS"/>
    <x v="1"/>
    <n v="237.15881967503901"/>
    <n v="8.6"/>
    <n v="3"/>
  </r>
  <r>
    <x v="8"/>
    <n v="1203"/>
    <s v="B213/TW/RIGHT 26/LEFT 06/RIGHT 01/LEFT 01"/>
    <s v="THALAWA KEKIRAWA PARE DAKUNATA ATHI 26 WANA PARE ATHI ATHURU MARGA"/>
    <s v="PS"/>
    <x v="1"/>
    <n v="360.75433851163899"/>
    <n v="7.1"/>
    <n v="3"/>
  </r>
  <r>
    <x v="8"/>
    <n v="1204"/>
    <s v="B117/TW/RIGHT 13/RIGHT 03"/>
    <s v="EPPAWALA SITA THELHIRIYAWA HANDIYA DAKWA MARGAYE DAKUNATA ATHI 13 PARE ATHURU MARGA"/>
    <s v="MAHAWELI"/>
    <x v="1"/>
    <n v="668.00827476046095"/>
    <n v="3.8"/>
    <n v="2.7"/>
  </r>
  <r>
    <x v="8"/>
    <n v="1205"/>
    <s v="B213/TW/RIGHT 26/LEFT 06/RIGHT 02"/>
    <s v="THALAWA KEKIRAWA PARE DAKUNATA ATHI 26 WANA PARE ATHI ATHURU MARGA"/>
    <s v="MAHAWELI"/>
    <x v="1"/>
    <n v="66.2538489266786"/>
    <n v="6.8"/>
    <n v="3"/>
  </r>
  <r>
    <x v="8"/>
    <n v="1206"/>
    <s v="B117/TW/RIGHT 13/LEFT 05"/>
    <s v="EPPAWALA SITA THELHIRIYAWA HANDIYA DAKWA MARGAYE DAKUNATA ATHI 13 PARE ATHURU MARGA"/>
    <s v="MAHAWELI"/>
    <x v="1"/>
    <n v="132.85694989530501"/>
    <n v="9.1"/>
    <n v="4"/>
  </r>
  <r>
    <x v="8"/>
    <n v="1207"/>
    <s v="B213/TW/LEFT 25/RIGHT 01/LEFT 01"/>
    <s v="THALAWA KEKIRAWA PARE WAMATA ATHI 25 WANA PARE ATHURU MARGA"/>
    <s v="PS"/>
    <x v="1"/>
    <n v="135.157548033605"/>
    <n v="7"/>
    <n v="2.4"/>
  </r>
  <r>
    <x v="8"/>
    <n v="1208"/>
    <s v="B213/TW/LEFT 25/RIGHT 01/LEFT 02/LEFT 01"/>
    <s v="THALAWA KEKIRAWA PARE WAMATA ATHI 25 WANA PARE ATHURU MARGA"/>
    <s v="PS"/>
    <x v="1"/>
    <n v="200.20853701755499"/>
    <n v="6"/>
    <n v="3"/>
  </r>
  <r>
    <x v="8"/>
    <n v="1209"/>
    <s v="B213/TW/LEFT 25/RIGHT 01/LEFT 02"/>
    <s v="THALAWA KEKIRAWA PARE WAMATA ATHI 25 WANA PARE ATHURU MARGA"/>
    <s v="PS"/>
    <x v="1"/>
    <n v="421.01859057741802"/>
    <n v="9"/>
    <n v="3"/>
  </r>
  <r>
    <x v="8"/>
    <n v="1210"/>
    <s v="B213/TW/LEFT 25/RIGHT 01/LEFT 03"/>
    <s v="THALAWA KEKIRAWA PARE WAMATA ATHI 25 WANA PARE ATHURU MARGA"/>
    <s v="PS"/>
    <x v="1"/>
    <n v="226.38897000739499"/>
    <n v="5"/>
    <n v="3"/>
  </r>
  <r>
    <x v="8"/>
    <n v="1211"/>
    <s v="B213/TW/LEFT 25/RIGHT 01/LEFT 05"/>
    <s v="THALAWA KEKIRAWA PARE WAMATA ATHI 25 WANA PARE ATHURU MARGA"/>
    <s v="PS"/>
    <x v="1"/>
    <n v="306.70484052868198"/>
    <n v="8"/>
    <n v="3"/>
  </r>
  <r>
    <x v="8"/>
    <n v="1212"/>
    <s v="B213/TW/LEFT 25/RIGHT 01"/>
    <s v="THALAWA KEKIRAWA PARE WAMATA ATHI 25 WANA PARE ATHURU MARGA"/>
    <s v="PS"/>
    <x v="1"/>
    <n v="1909.1790073566301"/>
    <n v="6"/>
    <n v="2.8"/>
  </r>
  <r>
    <x v="8"/>
    <n v="1213"/>
    <s v="B213/TW/LEFT 26/RIGHT 01"/>
    <s v="THALAWA KEKIRAWA PARE WAMATA ATHI 26 WANA PARE ATHURU MARGA"/>
    <s v="PS"/>
    <x v="1"/>
    <n v="215.94420488376599"/>
    <n v="7"/>
    <n v="4"/>
  </r>
  <r>
    <x v="8"/>
    <n v="1214"/>
    <s v="B213/TW/LEFT 25/RIGHT 01/LEFT 04"/>
    <s v="THALAWA KEKIRAWA PARE WAMATA ATHI 25 WANA PARE ATHURU MARGA"/>
    <s v="PS"/>
    <x v="1"/>
    <n v="179.812099114706"/>
    <n v="4"/>
    <n v="3"/>
  </r>
  <r>
    <x v="8"/>
    <n v="1215"/>
    <s v="A28/TW/LEFT 35/LEFT 01"/>
    <s v="ANURADHAPURA PADENIYA PARE WAMATA ATHI 35 WANA PARE ATHURU MARGA"/>
    <s v="PS"/>
    <x v="1"/>
    <n v="77.2974048119288"/>
    <n v="5"/>
    <n v="3"/>
  </r>
  <r>
    <x v="8"/>
    <n v="1216"/>
    <s v="A28/TW/LEFT 36/RIGHT 02"/>
    <s v="ANURADHAPURA PADENIYA PARE WAMATA ATHI 36 WANA PARE ATHURU MARGA"/>
    <s v="MAHAWELI"/>
    <x v="3"/>
    <n v="382.75415915494602"/>
    <n v="4"/>
    <n v="3"/>
  </r>
  <r>
    <x v="8"/>
    <n v="1217"/>
    <s v="A28/TW/LEFT 35"/>
    <s v="ANURADHAPURA PADENIYA PARE WAMATA ATHI 35 WANA PARA"/>
    <s v="MAHAWELI"/>
    <x v="3"/>
    <n v="1221.62201464385"/>
    <n v="4.5"/>
    <n v="3"/>
  </r>
  <r>
    <x v="8"/>
    <n v="1218"/>
    <s v="A28/TW/LEFT 35/RIGHT 01"/>
    <s v="ANURADHAPURA PADENIYA PARE WAMATA ATHI 35 WANA PARE ATHURU MARGA"/>
    <s v="MAHAWELI"/>
    <x v="1"/>
    <n v="319.05932968625501"/>
    <n v="6"/>
    <n v="3"/>
  </r>
  <r>
    <x v="8"/>
    <n v="1219"/>
    <s v="A28/TW/LEFT 36"/>
    <s v="ANURADHAPURA PADENIYA PARE WAMATA ATHI 36 WANA PARA"/>
    <s v="MAHAWELI"/>
    <x v="3"/>
    <n v="325.32088080486398"/>
    <n v="7"/>
    <n v="4"/>
  </r>
  <r>
    <x v="8"/>
    <n v="1220"/>
    <s v="A28/TW/LEFT 35/RIGHT 02"/>
    <s v="ANURADHAPURA PADENIYA PARE WAMATA ATHI 35 WANA PARE ATHURU MARGA"/>
    <s v="MAHAWELI"/>
    <x v="3"/>
    <n v="386.49889034696702"/>
    <n v="6"/>
    <n v="2.5"/>
  </r>
  <r>
    <x v="8"/>
    <n v="1221"/>
    <s v="A28/TW/LEFT 35/RIGHT 02/LEFT 01"/>
    <s v="ANURADHAPURA PADENIYA PARE WAMATA ATHI 35 WANA PARE ATHURU MARGA"/>
    <s v="MAHAWELI"/>
    <x v="1"/>
    <n v="99.0040716917498"/>
    <n v="5"/>
    <n v="3"/>
  </r>
  <r>
    <x v="8"/>
    <n v="1222"/>
    <s v="A28/TW/LEFT 35/RIGHT 03"/>
    <s v="ANURADHAPURA PADENIYA PARE WAMATA ATHI 35 WANA PARE ATHURU MARGA"/>
    <s v="MAHAWELI"/>
    <x v="1"/>
    <n v="207.96995748303601"/>
    <n v="4"/>
    <n v="3"/>
  </r>
  <r>
    <x v="8"/>
    <n v="1223"/>
    <s v="A28/TW/LEFT 36/RIGHT 01"/>
    <s v="ANURADHAPURA PADENIYA PARE WAMATA ATHI 36 WANA PARE ATHURU MARGA"/>
    <s v="MAHAWELI"/>
    <x v="1"/>
    <n v="150.69406020399401"/>
    <n v="4"/>
    <n v="3"/>
  </r>
  <r>
    <x v="8"/>
    <n v="1224"/>
    <s v="B501/TW/LEFT 08"/>
    <s v="OTHTHAPPUWA GALNEWA PARE WAMATA THI 08 WANA ATHURU MARGAYA"/>
    <s v="MAHAWELI"/>
    <x v="3"/>
    <n v="474.72172971730902"/>
    <n v="6"/>
    <n v="3"/>
  </r>
  <r>
    <x v="8"/>
    <n v="1225"/>
    <s v="A28/TW/LEFT 35/RIGHT 06"/>
    <s v="ANURADHAPURA PADENIYA PARE WAMATA ATHI 35 WANA PARE ATHURU MARGA"/>
    <s v="MAHAWELI"/>
    <x v="3"/>
    <n v="412.15692733327501"/>
    <n v="6"/>
    <n v="3"/>
  </r>
  <r>
    <x v="8"/>
    <n v="1226"/>
    <s v="A28/TW/LEFT 35/RIGHT 04"/>
    <s v="ANURADHAPURA PADENIYA PARE WAMATA ATHI 35 WANA PARE ATHURU MARGA"/>
    <s v="MAHAWELI"/>
    <x v="3"/>
    <n v="317.97073508972301"/>
    <n v="6"/>
    <n v="4"/>
  </r>
  <r>
    <x v="8"/>
    <n v="1227"/>
    <s v="A28/TW/LEFT 35/RIGHT 04/RIGHT 01"/>
    <s v="ANURADHAPURA PADENIYA PARE WAMATA ATHI 35 WANA PARE ATHURU MARGA"/>
    <s v="MAHAWELI"/>
    <x v="1"/>
    <n v="37.473029624803701"/>
    <n v="4"/>
    <n v="3"/>
  </r>
  <r>
    <x v="8"/>
    <n v="1228"/>
    <s v="A28/TW/LEFT 35/RIGHT 04/LEFT 01"/>
    <s v="ANURADHAPURA PADENIYA PARE WAMATA ATHI 35 WANA PARE ATHURU MARGA"/>
    <s v="MAHAWELI"/>
    <x v="3"/>
    <n v="242.23232287589099"/>
    <n v="5"/>
    <n v="3"/>
  </r>
  <r>
    <x v="8"/>
    <n v="1229"/>
    <s v="A28/TW/LEFT 35/ RIGHT 04 / RIGHT 02 / LEFT 02 / RIGHT 01"/>
    <s v="ANURADHAPURA PADENIYA PARE WAMATA ATHI 35 WANA PARE ATHURU MARGA"/>
    <s v="MAHAWELI"/>
    <x v="1"/>
    <n v="51.693312593242503"/>
    <n v="5"/>
    <n v="3"/>
  </r>
  <r>
    <x v="8"/>
    <n v="1230"/>
    <s v="A28/TW/LEFT 35/RIGHT 05"/>
    <s v="ANURADHAPURA PADENIYA PARE WAMATA ATHI 35 WANA PARE ATHURU MARGA"/>
    <s v="MAHAWELI"/>
    <x v="1"/>
    <n v="211.705425722537"/>
    <n v="6"/>
    <n v="3"/>
  </r>
  <r>
    <x v="8"/>
    <n v="1231"/>
    <s v="A28/TW/LEFT 35/RIGHT 05/LEFT 01"/>
    <s v="ANURADHAPURA PADENIYA PARE WAMATA ATHI 35 WANA PARE ATHURU MARGA"/>
    <s v="MAHAWELI"/>
    <x v="1"/>
    <n v="130.60395012582501"/>
    <n v="6"/>
    <n v="3"/>
  </r>
  <r>
    <x v="8"/>
    <n v="1232"/>
    <s v="B501/TW/LEFT09/RIGHT 04"/>
    <s v="OTHTHAPPUWA GALNEWA MARGAYE WAMATA ATHI 09 WANA PARE ATHURU MARGA"/>
    <s v="MAHAWELI"/>
    <x v="1"/>
    <n v="93.657459781896506"/>
    <n v="5"/>
    <n v="3"/>
  </r>
  <r>
    <x v="8"/>
    <n v="1233"/>
    <s v="B501/TW/LEFT 09"/>
    <s v="RANAVIRU ANURA MAWATHA"/>
    <s v="MAHAWELI"/>
    <x v="2"/>
    <n v="836.22698099300806"/>
    <n v="6"/>
    <n v="3"/>
  </r>
  <r>
    <x v="8"/>
    <n v="1234"/>
    <s v="B501/TW/LEFT 09/RIGHT 02"/>
    <s v="OTHTHAPPUWA GALNEWA MARGAYE WAMATA ATHI 09 WANA PARE ATHURU MARGA"/>
    <s v="MAHAWELI"/>
    <x v="1"/>
    <n v="509.97538845064901"/>
    <n v="4.5"/>
    <n v="3"/>
  </r>
  <r>
    <x v="8"/>
    <n v="1235"/>
    <s v="B501/TW/LEFT 09/RIGHT 03"/>
    <s v="OTHTHAPPUWA GALNEWA MARGAYE WAMATA ATHI 09 WANA PARE ATHURU MARGA"/>
    <s v="MAHAWELI"/>
    <x v="1"/>
    <n v="460.39211674188903"/>
    <n v="4"/>
    <n v="3"/>
  </r>
  <r>
    <x v="8"/>
    <n v="1236"/>
    <s v="B501/TW/LEFT 09/RIGHT 05"/>
    <s v="OTHTHAPPUWA GALNEWA MARGAYE WAMATA ATHI 09 WANA PARE ATHURU MARGA"/>
    <s v="MAHAWELI"/>
    <x v="1"/>
    <n v="117.05188675629699"/>
    <n v="3.5"/>
    <n v="3"/>
  </r>
  <r>
    <x v="8"/>
    <n v="1237"/>
    <s v="B501/TW/LEFT 09/RIGHT 01"/>
    <s v="OTHTHAPPUWA GALNEWA MARGAYE WAMATA ATHI 09 WANA PARE ATHURU MARGA"/>
    <s v="MAHAWELI"/>
    <x v="1"/>
    <n v="660.47336906724001"/>
    <n v="5"/>
    <n v="3.5"/>
  </r>
  <r>
    <x v="8"/>
    <n v="1238"/>
    <s v="B501/TW/LEFT 09/RIGHT 03/LEFT 02"/>
    <s v="OTHTHAPPUWA GALNEWA MARGAYE WAMATA ATHI 09 WANA PARE ATHURU MARGA"/>
    <s v="MAHAWELI"/>
    <x v="1"/>
    <n v="82.119913021159206"/>
    <n v="4"/>
    <n v="3"/>
  </r>
  <r>
    <x v="8"/>
    <n v="1239"/>
    <s v="A28/TW/RIGHT 16/RIGHT 19"/>
    <s v="ANURADHAPURA PADENIYA PARE DAKUNATA ATHI 16 WANA PARE ATHURU MARGA"/>
    <s v="MAHAWELI"/>
    <x v="1"/>
    <n v="150.836051042501"/>
    <n v="4"/>
    <n v="3"/>
  </r>
  <r>
    <x v="8"/>
    <n v="1240"/>
    <s v="A28/TW/RIGHT 16/RIGHT 15"/>
    <s v="ANURADHAPURA PADENIYA PARE DAKUNATA ATHI 16 WANA PARE ATHURU MARGA"/>
    <s v="PS"/>
    <x v="1"/>
    <n v="92.241349645953093"/>
    <n v="8"/>
    <n v="4"/>
  </r>
  <r>
    <x v="8"/>
    <n v="1241"/>
    <s v="A28/TW/RIGHT 16/RIGHT 16"/>
    <s v="ANURADHAPURA PADENIYA PARE DAKUNATA ATHI 16 WANA PARE ATHURU MARGA"/>
    <s v="PS"/>
    <x v="1"/>
    <n v="103.863608936885"/>
    <n v="8"/>
    <n v="4"/>
  </r>
  <r>
    <x v="8"/>
    <n v="1242"/>
    <s v="A28/TW/RIGHT 16/RIGHT 17"/>
    <s v="ANURADHAPURA PADENIYA PARE DAKUNATA ATHI 16 WANA PARE ATHURU MARGA"/>
    <s v="AGR"/>
    <x v="1"/>
    <n v="178.00856916870899"/>
    <n v="6"/>
    <n v="3"/>
  </r>
  <r>
    <x v="8"/>
    <n v="1243"/>
    <s v="A28/TW/RIGHT 16/RIGHT 19/LEFT 01"/>
    <s v="ANURADHAPURA PADENIYA PARE DAKUNATA ATHI 16 WANA PARE ATHURU MARGA"/>
    <s v="PS"/>
    <x v="1"/>
    <n v="94.138911144460707"/>
    <n v="7"/>
    <n v="3"/>
  </r>
  <r>
    <x v="8"/>
    <n v="1244"/>
    <s v="A28/TW/RIGHT 16/RIGHT 20"/>
    <s v="ANURADHAPURA PADENIYA PARE DAKUNATA ATHI 16 WANA PARE ATHURU MARGA"/>
    <s v="PS"/>
    <x v="1"/>
    <n v="182.604610295952"/>
    <n v="7"/>
    <n v="3"/>
  </r>
  <r>
    <x v="8"/>
    <n v="1245"/>
    <s v="A28/TW/RIGHT 16/RIGHT 21"/>
    <s v="ANURADHAPURA PADENIYA PARE DAKUNATA ATHI 16 WANA PARE ATHURU MARGA"/>
    <s v="PS"/>
    <x v="1"/>
    <n v="243.308799579208"/>
    <n v="6"/>
    <n v="3"/>
  </r>
  <r>
    <x v="8"/>
    <n v="1246"/>
    <s v="A28/TW/LEFT 38/RIGHT 04"/>
    <s v="ANURADHAPURA PADENIYA PARE WAMATA ATHI 38 WANA PARE ATHURU MARGA"/>
    <s v="PS"/>
    <x v="1"/>
    <n v="174.89444696635999"/>
    <n v="8"/>
    <n v="6"/>
  </r>
  <r>
    <x v="8"/>
    <n v="1247"/>
    <s v="B501/TW/RIGHT 14/RIGHT 01"/>
    <s v="OTHTHAPPUWA GALNEWA MARGAYE DAKUNATA ATHI 14 WANA PARE ATHURU MARGA"/>
    <s v="PS"/>
    <x v="1"/>
    <n v="326.41587711955799"/>
    <n v="4"/>
    <n v="3"/>
  </r>
  <r>
    <x v="8"/>
    <n v="1248"/>
    <s v="A28/TW/LEFT 38/RIGHT 02"/>
    <s v="ANURADHAPURA PADENIYA PARE WAMATA ATHI 38 WANA PARE ATHURU MARGA"/>
    <s v="PS"/>
    <x v="3"/>
    <n v="364.22972285686899"/>
    <n v="8"/>
    <n v="3"/>
  </r>
  <r>
    <x v="8"/>
    <n v="1249"/>
    <s v="A28/TW/LEFT 38/RIGHT 02/RIGHT 01"/>
    <s v="ANURADHAPURA PADENIYA PARE WAMATA ATHI 38 WANA PARE ATHURU MARGA"/>
    <s v="PS"/>
    <x v="1"/>
    <n v="211.30183850237"/>
    <n v="5"/>
    <n v="4"/>
  </r>
  <r>
    <x v="8"/>
    <n v="1250"/>
    <s v="A28/TW/LEFT 38/RIGHT 02/LEFT 01"/>
    <s v="ANURADHAPURA PADENIYA PARE WAMATA ATHI 38 WANA PARE ATHURU MARGA"/>
    <s v="PS"/>
    <x v="1"/>
    <n v="210.57430766318799"/>
    <n v="7"/>
    <n v="3"/>
  </r>
  <r>
    <x v="8"/>
    <n v="1251"/>
    <s v="B501/TW/RIGHT 13/LEFT 02"/>
    <s v="OTHTHAPPUWA GALNEWA MARGAYE DAKUNATA ATHI 13 WANA PARE ATHURU MARGA"/>
    <s v="PS"/>
    <x v="1"/>
    <n v="75.7896327992013"/>
    <n v="6"/>
    <n v="3"/>
  </r>
  <r>
    <x v="8"/>
    <n v="1252"/>
    <s v="A28/TW/LEFT 38/LEFT 02"/>
    <s v="ANURADHAPURA PADENIYA PARE WAMATA ATHI 38 WANA PARE ATHURU MARGA"/>
    <s v="PS"/>
    <x v="1"/>
    <n v="278.37564979415401"/>
    <n v="8"/>
    <n v="6"/>
  </r>
  <r>
    <x v="8"/>
    <n v="1253"/>
    <s v="B501/TW/RIGHT 13/RIGHT 03"/>
    <s v="OTHTHAPPUWA GALNEWA MARGAYE DAKUNATA ATHI 13 WANA PARE ATHURU MARGA"/>
    <s v="PS"/>
    <x v="1"/>
    <n v="181.60143665349599"/>
    <n v="7"/>
    <n v="3"/>
  </r>
  <r>
    <x v="8"/>
    <n v="1254"/>
    <s v="B501/TW/RIGHT 13/LEFT 01"/>
    <s v="OTHTHAPPUWA GALNEWA MARGAYE DAKUNATA ATHI 13 WANA PARE ATHURU MARGA"/>
    <s v="PS"/>
    <x v="1"/>
    <n v="315.443993681336"/>
    <n v="8"/>
    <n v="5"/>
  </r>
  <r>
    <x v="8"/>
    <n v="1255"/>
    <s v="A28/TW/LEFT 38/LEFT 03"/>
    <s v="ANURADHAPURA PADENIYA PARE WAMATA ATHI 38 WANA PARE ATHURU MARGA"/>
    <s v="PS"/>
    <x v="1"/>
    <n v="161.71099512770499"/>
    <n v="4"/>
    <n v="3"/>
  </r>
  <r>
    <x v="8"/>
    <n v="1256"/>
    <s v="A28/TW/LEFT 38/RIGHT 01"/>
    <s v="ANURADHAPURA PADENIYA PARE WAMATA ATHI 38 WANA PARE ATHURU MARGA"/>
    <s v="PS"/>
    <x v="1"/>
    <n v="150.85146164535399"/>
    <n v="7"/>
    <n v="5"/>
  </r>
  <r>
    <x v="8"/>
    <n v="1257"/>
    <s v="B501/TW/RIGHT 13/RIGHT 02"/>
    <s v="OTHTHAPPUWA GALNEWA MARGAYE DAKUNATA ATHI 13 WANA PARE ATHURU MARGA"/>
    <s v="PS"/>
    <x v="1"/>
    <n v="205.54607150512999"/>
    <n v="5"/>
    <n v="3"/>
  </r>
  <r>
    <x v="8"/>
    <n v="1258"/>
    <s v="A28/TW/LEFT 38/RIGHT 03"/>
    <s v="ANURADHAPURA PADENIYA PARE WAMATA ATHI 38 WANA PARE ATHURU MARGA"/>
    <s v="PS"/>
    <x v="1"/>
    <n v="181.992034088678"/>
    <n v="5"/>
    <n v="4"/>
  </r>
  <r>
    <x v="8"/>
    <n v="1259"/>
    <s v="A28/TW/LEFT 38/RIGHT 02/LEFT 02"/>
    <s v="ANURADHAPURA PADENIYA PARE WAMATA ATHI 38 WANA PARE ATHURU MARGA"/>
    <s v="PS"/>
    <x v="1"/>
    <n v="227.93635161573201"/>
    <n v="7"/>
    <n v="5"/>
  </r>
  <r>
    <x v="8"/>
    <n v="1260"/>
    <s v="B213/TW/RIGHT 50/LEFT 01"/>
    <s v="THALAWA KEKIRAWA PARE DAKUNATA ATHI 50 WANA PARE ATHI ATHURU MARGA"/>
    <s v="AGR"/>
    <x v="1"/>
    <n v="1175.7951459267099"/>
    <n v="6"/>
    <n v="2.5"/>
  </r>
  <r>
    <x v="8"/>
    <n v="1261"/>
    <s v="B213/TW/RIGHT 50"/>
    <s v="THALAWA KEKIRAWA PARE DAKUNATA ATHI 50 WANA PARA"/>
    <s v="PS"/>
    <x v="1"/>
    <n v="396.28709281061703"/>
    <n v="7"/>
    <n v="2.5"/>
  </r>
  <r>
    <x v="8"/>
    <n v="1262"/>
    <s v="B213/TW/RIGHT 50/LEFT 02"/>
    <s v="THALAWA KEKIRAWA PARE DAKUNATA ATHI 50 WANA PARE ATHI ATHURU MARGA"/>
    <s v="AGR"/>
    <x v="1"/>
    <n v="326.70154366467"/>
    <n v="5"/>
    <n v="2.5"/>
  </r>
  <r>
    <x v="8"/>
    <n v="1263"/>
    <s v="B213/TW/RIGHT 48/LEFT 01/LEFT 01"/>
    <s v="THALAWA KEKIRAWA PARE DAKUNATA ATHI 48 WANA PARE ATHI ATHURU MARGA"/>
    <s v="AGR"/>
    <x v="1"/>
    <n v="391.92984436835701"/>
    <n v="5"/>
    <n v="2.5"/>
  </r>
  <r>
    <x v="8"/>
    <n v="1264"/>
    <s v="B213/TW/RIGHT 48/LEFT 01/LEFT 02"/>
    <s v="THALAWA KEKIRAWA PARE DAKUNATA ATHI 48 WANA PARE ATHI ATHURU MARGA"/>
    <s v="AGR"/>
    <x v="1"/>
    <n v="413.36891712107598"/>
    <n v="5"/>
    <n v="2.5"/>
  </r>
  <r>
    <x v="8"/>
    <n v="1265"/>
    <s v="B213/TW/RIGHT 48/LEFT 01/LEFT 04"/>
    <s v="THALAWA KEKIRAWA PARE DAKUNATA ATHI 48 WANA PARE ATHI ATHURU MARGA"/>
    <s v="AGR"/>
    <x v="1"/>
    <n v="284.93144848426698"/>
    <n v="5"/>
    <n v="2.5"/>
  </r>
  <r>
    <x v="8"/>
    <n v="1266"/>
    <s v="B213/TW/RIGHT 48/LEFT 01/LEFT 03"/>
    <s v="THALAWA KEKIRAWA PARE DAKUNATA ATHI 48 WANA PARE ATHI ATHURU MARGA"/>
    <s v="AGR"/>
    <x v="1"/>
    <n v="213.77832304879499"/>
    <n v="5"/>
    <n v="2.5"/>
  </r>
  <r>
    <x v="8"/>
    <n v="1267"/>
    <s v="B213/TW/RIGHT 48/LEFT 01/LEFT 05"/>
    <s v="THALAWA KEKIRAWA PARE DAKUNATA ATHI 48 WANA PARE ATHI ATHURU MARGA"/>
    <s v="AGR"/>
    <x v="1"/>
    <n v="193.95851112363101"/>
    <n v="5"/>
    <n v="2.5"/>
  </r>
  <r>
    <x v="8"/>
    <n v="268"/>
    <s v="B213/TW/RIGHT 48/LEFT 01/LEFT 06"/>
    <s v="THALAWA KEKIRAWA PARE DAKUNATA ATHI 48 WANA PARE ATHURU MARGA"/>
    <s v="AGR"/>
    <x v="1"/>
    <n v="173.03278476474"/>
    <n v="5"/>
    <n v="2.5"/>
  </r>
  <r>
    <x v="8"/>
    <n v="1269"/>
    <s v="B213/TW/RIGHT 48/LEFT 01/LEFT 07"/>
    <s v="THALAWA KEKIRAWA PARE DAKUNATA ATHI 48 WANA PARE ATHI ATHURU MARGA"/>
    <s v="PS"/>
    <x v="1"/>
    <n v="221.619950493132"/>
    <n v="5"/>
    <n v="2.5"/>
  </r>
  <r>
    <x v="8"/>
    <n v="1270"/>
    <s v="B213/TW/RIGHT 48/LEFT 01"/>
    <s v="THALAWA KEKIRAWA PARE DAKUNATA ATHI 48 WANA PARE ATHI ATHURU MARGA"/>
    <s v="PS"/>
    <x v="1"/>
    <n v="1741.4163022043599"/>
    <n v="7"/>
    <n v="2.5"/>
  </r>
  <r>
    <x v="8"/>
    <n v="1271"/>
    <s v="B213/TW/RIGHT 48/LEFT 02/LEFT 01"/>
    <s v="THALAWA KEKIRAWA PARE DAKUNATA ATHI 48 WANA PARE ATHI ATHURU MARGA"/>
    <s v="AGR"/>
    <x v="1"/>
    <n v="158.76431673655301"/>
    <n v="6"/>
    <n v="2.5"/>
  </r>
  <r>
    <x v="8"/>
    <n v="1272"/>
    <s v="B213/TW/RIGHT 48/LEFT 02/LEFT 02/LEFT 01"/>
    <s v="THALAWA KEKIRAWA PARE DAKUNATA ATHI 48 WANA PARE ATHI ATHURU MARGA"/>
    <s v="AGR"/>
    <x v="1"/>
    <n v="529.42045179256002"/>
    <n v="5"/>
    <n v="2.5"/>
  </r>
  <r>
    <x v="8"/>
    <n v="1273"/>
    <s v="B213/TW/RIGHT 48/LEFT 02/LEFT 02"/>
    <s v="THALAWA KEKIRAWA PARE DAKUNATA ATHI 48 WANA PARE ATHI ATHURU MARGA"/>
    <s v="AGR"/>
    <x v="1"/>
    <n v="228.80162246168601"/>
    <n v="5"/>
    <n v="2.5"/>
  </r>
  <r>
    <x v="8"/>
    <n v="1274"/>
    <s v="B213/TW/RIGHT 48/LEFT 02/LEFT 03/RIGHT 01"/>
    <s v="THALAWA KEKIRAWA PARE DAKUNATA ATHI 48 WANA PARE ATHI ATHURU MARGA"/>
    <s v="AGR"/>
    <x v="1"/>
    <n v="222.638173680188"/>
    <n v="5"/>
    <n v="2.5"/>
  </r>
  <r>
    <x v="8"/>
    <n v="1275"/>
    <s v="B213/TW/RIGHT 48/LEFT 02/LEFT 03"/>
    <s v="THALAWA KEKIRAWA PARE DAKUNATA ATHI 48 WANA PARE ATHI ATHURU MARGA"/>
    <s v="AGR"/>
    <x v="1"/>
    <n v="608.96645181855104"/>
    <n v="6"/>
    <n v="2.5"/>
  </r>
  <r>
    <x v="8"/>
    <n v="1276"/>
    <s v="B213/TW/RIGHT 48/LEFT 02/LEFT 04"/>
    <s v="THALAWA KEKIRAWA PARE DAKUNATA ATHI 48 WANA PARE ATHI ATHURU MARGA"/>
    <s v="AGR"/>
    <x v="1"/>
    <n v="323.83765986873198"/>
    <n v="9"/>
    <n v="2.5"/>
  </r>
  <r>
    <x v="8"/>
    <n v="1277"/>
    <s v="B213/TW/RIGHT 48/LEFT 02/RIGHT 01/LEFT 01"/>
    <s v="THALAWA KEKIRAWA PARE DAKUNATA ATHI 48 WANA PARE ATHI ATHURU MARGA"/>
    <s v="AGR"/>
    <x v="1"/>
    <n v="381.944326194479"/>
    <n v="9"/>
    <n v="2.5"/>
  </r>
  <r>
    <x v="8"/>
    <n v="1278"/>
    <s v="B213/TW/RIGHT 48/LEFT 02/RIGHT 01/LEFT 01/LEFT 01"/>
    <s v="THALAWA KEKIRAWA PARE DAKUNATA ATHI 48 WANA PARE ATHI ATHURU MARGA"/>
    <s v="AGR"/>
    <x v="1"/>
    <n v="164.50584128660901"/>
    <n v="6"/>
    <n v="2.5"/>
  </r>
  <r>
    <x v="8"/>
    <n v="1279"/>
    <s v="B213/TW/RIGHT 48/LEFT 02/RIGHT 01/RIGHT 02"/>
    <s v="THALAWA KEKIRAWA PARE DAKUNATA ATHI 48 WANA PARE ATHI ATHURU MARGA"/>
    <s v="PS"/>
    <x v="1"/>
    <n v="140.04817155639699"/>
    <n v="9"/>
    <n v="2.5"/>
  </r>
  <r>
    <x v="8"/>
    <n v="1280"/>
    <s v="B213/TW/RIGHT 57/RIGHT 06"/>
    <s v="THALAWA KEKIRAWA PARE DAKUNATA ATHI 57 WANA PARE ATHI ATHURU MARGA"/>
    <s v="PS"/>
    <x v="1"/>
    <n v="240.740070935842"/>
    <n v="9"/>
    <n v="2.5"/>
  </r>
  <r>
    <x v="8"/>
    <n v="1281"/>
    <s v="B213/TW/RIGHT 48/LEFT 02/RIGHT 01/RIGHT 01"/>
    <s v="THALAWA KEKIRAWA PARE DAKUNATA ATHI 48 WANA PARE ATHI ATHURU MARGA"/>
    <s v="AGR"/>
    <x v="1"/>
    <n v="305.88763749073001"/>
    <n v="8"/>
    <n v="2.5"/>
  </r>
  <r>
    <x v="8"/>
    <n v="1282"/>
    <s v="B213/TW/RIGHT 48/LEFT 02/RIGHT 01"/>
    <s v="THALAWA KEKIRAWA PARE DAKUNATA ATHI 48 WANA PARE ATHI ATHURU MARGA"/>
    <s v="AGR"/>
    <x v="5"/>
    <n v="568.05221982232604"/>
    <n v="6"/>
    <n v="2.5"/>
  </r>
  <r>
    <x v="8"/>
    <n v="1283"/>
    <s v="B213/TW/RIGHT 48/LEFT 02/RIGHT 02"/>
    <s v="THALAWA KEKIRAWA PARE DAKUNATA ATHI 48 WANA PARE ATHI ATHURU MARGA"/>
    <s v="PS"/>
    <x v="1"/>
    <n v="264.74048567601301"/>
    <n v="6"/>
    <n v="2.5"/>
  </r>
  <r>
    <x v="8"/>
    <n v="1284"/>
    <s v="B213/TW/RIGHT 48/LEFT 02"/>
    <s v="BULNEWA PARE DAKUNATA ATHI DEWANA ATHURU MARGAYA"/>
    <s v="PS"/>
    <x v="1"/>
    <n v="2793.7143926120302"/>
    <n v="10"/>
    <n v="3"/>
  </r>
  <r>
    <x v="8"/>
    <n v="1285"/>
    <s v="A28/TW/LEFT 38/RIGHT 05"/>
    <s v="DIVISIONAL SURVEY OFFICE ROAD"/>
    <s v="PS"/>
    <x v="1"/>
    <n v="332.76240041059799"/>
    <n v="9"/>
    <n v="3"/>
  </r>
  <r>
    <x v="8"/>
    <n v="1286"/>
    <s v="A28/TW/LEFT 38/RIGHT 05/RIGHT 01"/>
    <s v="DIVISIONAL SURVEY OFFICE ROAD LEFT 01 SUB ROAD"/>
    <s v="PS"/>
    <x v="1"/>
    <n v="99.646709422147595"/>
    <n v="6"/>
    <n v="5"/>
  </r>
  <r>
    <x v="8"/>
    <n v="1287"/>
    <s v="A28/TW/LEFT 38/RIGHT 05/LEFT 02"/>
    <s v="DIVISIONAL SURVEY OFFICE ROAD LEFT 03 SUB ROAD"/>
    <s v="PS"/>
    <x v="1"/>
    <n v="278.01588959004999"/>
    <n v="10"/>
    <n v="8"/>
  </r>
  <r>
    <x v="8"/>
    <n v="1288"/>
    <s v="A28/TW/LEFT 40"/>
    <s v="SCHOOL ROAD"/>
    <s v="PS"/>
    <x v="0"/>
    <n v="732.80972310107404"/>
    <n v="10"/>
    <n v="3.3"/>
  </r>
  <r>
    <x v="8"/>
    <n v="1289"/>
    <s v="A28/TW/LEFT 40/LEFT 01"/>
    <s v="SCHOOL ROAD LEFT 01 SUB ROAD"/>
    <s v="PS"/>
    <x v="1"/>
    <n v="241.15090301928299"/>
    <n v="6"/>
    <n v="5"/>
  </r>
  <r>
    <x v="8"/>
    <n v="1290"/>
    <s v="A28/TW/LEFT 38/RIGHT 02/RIGHT 02"/>
    <s v="SCHOOL ROAD LEFT 02 SUB ROAD"/>
    <s v="PS"/>
    <x v="1"/>
    <n v="104.921311597471"/>
    <n v="9"/>
    <n v="7"/>
  </r>
  <r>
    <x v="8"/>
    <n v="1291"/>
    <s v="A28/TW/LEFT 38/RIGHT 02/RIGHT 03"/>
    <s v="SCHOOL ROAD LEFT 03 SUB ROAD"/>
    <s v="PS"/>
    <x v="1"/>
    <n v="93.617593505767104"/>
    <n v="8"/>
    <n v="6"/>
  </r>
  <r>
    <x v="8"/>
    <n v="1292"/>
    <s v="A28/TW/LEFT 40/LEFT 02"/>
    <s v="ANURADHAPURA PADENIYA PARE WAMATA ATHI 40 WANA PARA"/>
    <s v="PS"/>
    <x v="1"/>
    <n v="67.652339156665704"/>
    <n v="7"/>
    <n v="5"/>
  </r>
  <r>
    <x v="8"/>
    <n v="1293"/>
    <s v="A28/TW/LEFT 37"/>
    <s v="ANURADHAPURA PADENIYA PARE WAMATA ATHI 37 WANA PARA"/>
    <s v="MAHAWELI"/>
    <x v="5"/>
    <n v="788.13293753923404"/>
    <n v="10"/>
    <n v="3"/>
  </r>
  <r>
    <x v="8"/>
    <n v="1294"/>
    <s v="B501/TW/RIGHT 12"/>
    <s v="OTHTHAPPUWA GALNEWA MARGAYE DAKUNATA ATHI 12 WANA PARA"/>
    <s v="MAHAWELI"/>
    <x v="1"/>
    <n v="384.06491674396301"/>
    <n v="4"/>
    <n v="3"/>
  </r>
  <r>
    <x v="8"/>
    <n v="1295"/>
    <s v="A28/TW/LEFT 39"/>
    <s v="VOCATIONAL TRAINING CENTER ROAD"/>
    <s v="MAHAWELI"/>
    <x v="1"/>
    <n v="252.79943794090599"/>
    <n v="6"/>
    <n v="4"/>
  </r>
  <r>
    <x v="8"/>
    <n v="1296"/>
    <s v="250 GAMMANAYA / LEFT 16 / RIGHT 02 / LEFT 02"/>
    <s v="250 GAMMANAYE WAMATA ATHI 16  WANA MARGAYE ATHURU MARGA"/>
    <s v="AGR"/>
    <x v="1"/>
    <n v="290.960379646913"/>
    <n v="3.5"/>
    <n v="3"/>
  </r>
  <r>
    <x v="8"/>
    <n v="1297"/>
    <s v="TPS 11 / RIGHT 06 / LEFT 01 / RIGHT 01 / LEFT 01"/>
    <s v="ELA BUND EKA PARA"/>
    <s v="PS"/>
    <x v="1"/>
    <n v="286.77182136707103"/>
    <n v="3.7"/>
    <n v="3.2"/>
  </r>
  <r>
    <x v="8"/>
    <n v="1298"/>
    <s v="B213/TW/RIGHT 43/RIGHT 14/RIGHT 04/LEFT 03"/>
    <s v="THALAWA KEKIRAWA PARE DAKUNATA ATHI 43 WANA PARE ATHI ATHURU MARGA"/>
    <s v="PS"/>
    <x v="1"/>
    <n v="249.83404627377399"/>
    <n v="3.5"/>
    <n v="3"/>
  </r>
  <r>
    <x v="8"/>
    <n v="1299"/>
    <s v="B213/TW/RIGHT 43/RIGHT 14/RIGHT 04/LEFT01"/>
    <s v="THALAWA KEKIRAWA PARE DAKUNATA ATHI 43 WANA PARE ATHI ATHURU MARGA"/>
    <s v="PS"/>
    <x v="3"/>
    <n v="167.69144251655899"/>
    <n v="7"/>
    <n v="3"/>
  </r>
  <r>
    <x v="8"/>
    <n v="1300"/>
    <s v="250 GAMMANAYA / LEFT 16 / RIGHT 02 / LEFT 01"/>
    <s v="250 GAMMANAYE WAMATA ATHI 16 WANA MARGAYE ATHURU MARGA"/>
    <s v="AGR"/>
    <x v="1"/>
    <n v="249.9975707433"/>
    <n v="3"/>
    <n v="2.5"/>
  </r>
  <r>
    <x v="8"/>
    <n v="1301"/>
    <s v="B117/TW/LEFT 15/RIGHT 02"/>
    <s v="EPPAWALA SITA THELHIRIYAWA HANDIYA DAKWA MARGAYE WAMATA ATHI 15 PARE ATHURU MARGA"/>
    <s v="PS"/>
    <x v="1"/>
    <n v="330.77628470060802"/>
    <n v="3.9"/>
    <n v="3.5"/>
  </r>
  <r>
    <x v="8"/>
    <n v="1302"/>
    <s v="B117/TW/LEFT 14/RIGHT 01/LEFT 01/RIGHT 01"/>
    <s v="EPPAWALA SITA THELHIRIYAWA HANDIYA DAKWA MARGAYE WAMATA ATHI 14 PARE ATHURU MARGA"/>
    <s v="PS"/>
    <x v="1"/>
    <n v="308.33624872418198"/>
    <n v="3.5"/>
    <n v="3"/>
  </r>
  <r>
    <x v="8"/>
    <n v="1303"/>
    <s v="B117/TW/LEFT 15"/>
    <s v="ADHIRANIGAMA WAMATA ATHI 15 WANA PARA"/>
    <s v="PS"/>
    <x v="1"/>
    <n v="448.134308992591"/>
    <n v="4.5"/>
    <n v="3.7"/>
  </r>
  <r>
    <x v="8"/>
    <n v="1304"/>
    <s v="B117/TW/LEFT 15/RIGHT 01"/>
    <s v="ADHIRANIGAMA WAMATA ATHI 15 WANA PARE ATHURU MARGA"/>
    <s v="PS"/>
    <x v="1"/>
    <n v="253.595821714594"/>
    <n v="3.5"/>
    <n v="3"/>
  </r>
  <r>
    <x v="8"/>
    <n v="1305"/>
    <s v="B117/TW/LEFT 15/RIGHT 01/LEFT 01"/>
    <s v="ADHIRANIGAMA WAMATA ATHI 15 WANA PARE ATHURU MARGA"/>
    <s v="PS"/>
    <x v="1"/>
    <n v="231.59479878051201"/>
    <n v="3.7"/>
    <n v="3.2"/>
  </r>
  <r>
    <x v="8"/>
    <n v="1306"/>
    <s v="B213/TW/RIGHT 48/LEFT 03"/>
    <s v="BULNEWA MARGAYE WAMATA ATHI 3 WANA ATHURU MARGAYa"/>
    <s v="AGR"/>
    <x v="1"/>
    <n v="254.292983517463"/>
    <n v="5"/>
    <n v="2.5"/>
  </r>
  <r>
    <x v="8"/>
    <n v="1307"/>
    <s v="B213/TW/RIGHT 57/LEFT 09"/>
    <s v="THALAWA KEKIRAWA PARE DAKUNATA ATHI 57 WANA PARE ATHI ATHURU MARGA"/>
    <s v="PS"/>
    <x v="1"/>
    <n v="264.26675346639502"/>
    <n v="9"/>
    <n v="2.5"/>
  </r>
  <r>
    <x v="8"/>
    <n v="1308"/>
    <s v="B213/TW/RIGHT 57/LEFT 08"/>
    <s v="THALAWA KEKIRAWA PARE DAKUNATA ATHI 57 WANA PARE ATHI ATHURU MARGA"/>
    <s v="PS"/>
    <x v="1"/>
    <n v="209.11089518143399"/>
    <n v="9"/>
    <n v="2.5"/>
  </r>
  <r>
    <x v="8"/>
    <n v="1309"/>
    <s v="B213/TW/RIGHT 48/LEFT 04"/>
    <s v="THALAWA KEKIRAWA PARE DAKUNATA ATHI 48 WANA PARE ATHI ATHURU MARGA"/>
    <s v="AGR"/>
    <x v="1"/>
    <n v="450.85782092526898"/>
    <n v="6"/>
    <n v="2.5"/>
  </r>
  <r>
    <x v="8"/>
    <n v="1310"/>
    <s v="B213/TW/RIGHT 48/LEFT 05"/>
    <s v="THALAWA KEKIRAWA PARE DAKUNATA ATHI 48 WANA PARE ATHI ATHURU MARGA"/>
    <s v="AGR"/>
    <x v="1"/>
    <n v="702.24044944768605"/>
    <n v="7"/>
    <n v="2.5"/>
  </r>
  <r>
    <x v="8"/>
    <n v="1311"/>
    <s v="B213/TW/RIGHT 57/LEFT 06"/>
    <s v="THALAWA KEKIRAWA PARE DAKUNATA ATHI 57 WANA PARE ATHI ATHURU MARGA"/>
    <s v="PS"/>
    <x v="1"/>
    <n v="683.56860411777495"/>
    <n v="9"/>
    <n v="2.5"/>
  </r>
  <r>
    <x v="8"/>
    <n v="1312"/>
    <s v="B213/TW/RIGHT 57"/>
    <s v="BULNEWA PARE WAMATA ATHI 4 WANA ATHURU MARGAYA"/>
    <s v="PS"/>
    <x v="5"/>
    <n v="3446.01399636418"/>
    <n v="7"/>
    <n v="2.5"/>
  </r>
  <r>
    <x v="8"/>
    <n v="1313"/>
    <s v="B117/TW/LEFT 14/LEFT 03/LEFT 02/RIGHT 01"/>
    <s v="HALMILLEWA SITA ADHIRANIGAMA MARGAYA DAKWA MARGAYA"/>
    <s v="PS"/>
    <x v="1"/>
    <n v="1018.69961431942"/>
    <n v="3.7"/>
    <n v="3"/>
  </r>
  <r>
    <x v="8"/>
    <n v="1314"/>
    <s v="B501/TW/LEFT 18/RIGHT 06/LEFT 01"/>
    <s v="MALIYADEWAPURA AGRI ROAD 01"/>
    <s v="AGR"/>
    <x v="1"/>
    <n v="394.00488880137902"/>
    <n v="3.5"/>
    <n v="3"/>
  </r>
  <r>
    <x v="8"/>
    <n v="1315"/>
    <s v="B501/TW/LEFT 18/RIGHT 06/LEFT 02"/>
    <s v="MALIYADEWAPURA 4 ELA MARGAYA"/>
    <s v="PS"/>
    <x v="1"/>
    <n v="870.41222319224596"/>
    <n v="3.7"/>
    <n v="3"/>
  </r>
  <r>
    <x v="8"/>
    <n v="1316"/>
    <s v="B501/TW/LEFT 18/RIGHT 06"/>
    <s v="OTHTHAPPUWA GALNEWA MARGAYE WAMATA ATHI 18 WANA PARE ATHURU MARGA"/>
    <s v="PS"/>
    <x v="1"/>
    <n v="1029.1995816610499"/>
    <n v="3.7"/>
    <n v="3.2"/>
  </r>
  <r>
    <x v="8"/>
    <n v="1317"/>
    <s v="B501/TW/LEFT 18/RIGHT 06/RIGHT 01"/>
    <s v="OTHTHAPPUWA GALNEWA MARGAYE WAMATA ATHI 18 WANA PARE ATHURU MARGA"/>
    <s v="PS"/>
    <x v="1"/>
    <n v="586.56600098520596"/>
    <n v="4.5"/>
    <n v="3.7"/>
  </r>
  <r>
    <x v="8"/>
    <n v="1318"/>
    <s v="B501/TW/LEFT 18"/>
    <s v="SAMANELIYA MARGAYE SITA THISPANEPURA MARGAYA DAKWA MARGAYA"/>
    <s v="PS"/>
    <x v="1"/>
    <n v="3741.9013576019302"/>
    <n v="4.8"/>
    <n v="3.7"/>
  </r>
  <r>
    <x v="8"/>
    <n v="1319"/>
    <s v="B501/TW/LEFT 18/RIGHT 06/LEFT 04 / LEFT 01"/>
    <s v="OTHTHAPPUWA GALNEWA MARGAYE WAMATA ATHI 18 WANA PARE ATHURU MARGA"/>
    <s v="PS"/>
    <x v="1"/>
    <n v="238.53013050948701"/>
    <n v="3.5"/>
    <n v="3"/>
  </r>
  <r>
    <x v="8"/>
    <n v="1320"/>
    <s v="B501/TW/LEFT 18/RIGHT 06/RIGHT 01 / LEFT 01"/>
    <s v="OTHTHAPPUWA GALNEWA MARGAYE WAMATA ATHI 18 WANA PARE ATHURU MARGA"/>
    <s v="PS"/>
    <x v="1"/>
    <n v="433.843353592938"/>
    <n v="4.8"/>
    <n v="3.7"/>
  </r>
  <r>
    <x v="8"/>
    <n v="1321"/>
    <s v="B501/TW/LEFT 18/RIGHT 06/RIGHT 01"/>
    <s v="OTHTHAPPUWA GALNEWA MARGAYE WAMATA ATHI 18 WANA PARE ATHURU MARGA"/>
    <s v="PS"/>
    <x v="1"/>
    <n v="237.88680957497999"/>
    <n v="4"/>
    <n v="3.7"/>
  </r>
  <r>
    <x v="8"/>
    <n v="1322"/>
    <s v="B501/TW/LEFT 18/RIGHT 06/LEFT 04"/>
    <s v="OTHTHAPPUWA GALNEWA MARGAYE WAMATA ATHI 18 WANA PARE ATHURU MARGA"/>
    <s v="PS"/>
    <x v="1"/>
    <n v="342.356002355258"/>
    <n v="4.8"/>
    <n v="3.5"/>
  </r>
  <r>
    <x v="8"/>
    <n v="1323"/>
    <s v="B501/TW/LEFT 18/LEFT 05"/>
    <s v="OTHTHAPPUWA GALNEWA MARGAYE WAMATA ATHI 18 WANA PARE ATHURU MARGA"/>
    <s v="PS"/>
    <x v="1"/>
    <n v="529.54113762148097"/>
    <n v="3.7"/>
    <n v="3.5"/>
  </r>
  <r>
    <x v="8"/>
    <n v="1324"/>
    <s v="B501/TW/LEFT 18/RIGHT 06/LEFT 03"/>
    <s v="OTHTHAPPUWA GALNEWA MARGAYE WAMATA ATHI 18 WANA PARE ATHURU MARGA"/>
    <s v="PS"/>
    <x v="1"/>
    <n v="653.24291376763904"/>
    <n v="3.2"/>
    <n v="2"/>
  </r>
  <r>
    <x v="8"/>
    <n v="1325"/>
    <s v="A28/TW/LEFT 42"/>
    <s v="PTHAMBUTHTHEGAMA POLICE HANDIYA GAWA ELA MARGAYA"/>
    <s v="PS"/>
    <x v="3"/>
    <n v="923.70800114678298"/>
    <n v="7"/>
    <n v="5"/>
  </r>
  <r>
    <x v="8"/>
    <n v="1326"/>
    <s v="A28/TW/LEFT 42/RIGHT 01"/>
    <s v="ANURADHAPURA PADENIYA PARE WAMATA ATHI 42 WANA PARE ATHURU MARGA"/>
    <s v="PS"/>
    <x v="1"/>
    <n v="57.382285257832201"/>
    <n v="5"/>
    <n v="4"/>
  </r>
  <r>
    <x v="8"/>
    <n v="1327"/>
    <s v="A28/TW/LEFT 46/RIGHT 01"/>
    <s v="ANURADHAPURA PADENIYA PARE WAMATA ATHI 46 WANA PARE ATHURU MARGA"/>
    <s v="PS"/>
    <x v="1"/>
    <n v="388.99217566148701"/>
    <n v="7"/>
    <n v="5"/>
  </r>
  <r>
    <x v="8"/>
    <n v="1328"/>
    <s v="A28/TW/LEFT 42/RIGHT 04"/>
    <s v="ANURADHAPURA PADENIYA PARE WAMATA ATHI 42 WANA PARE ATHURU MARGA"/>
    <s v="PS"/>
    <x v="1"/>
    <n v="448.96163858386097"/>
    <n v="6"/>
    <n v="4"/>
  </r>
  <r>
    <x v="8"/>
    <n v="1329"/>
    <s v="A28/TW/LEFT 42/RIGHT 05"/>
    <s v="ANURADHAPURA PADENIYA PARE WAMATA ATHI 42 WANA PARE ATHURU MARGA"/>
    <s v="PS"/>
    <x v="1"/>
    <n v="1358.1234638676101"/>
    <n v="7"/>
    <n v="5"/>
  </r>
  <r>
    <x v="8"/>
    <n v="1330"/>
    <s v="A28/TW/LEFT 42/RIGHT 05/RIGHT 02"/>
    <s v="ANURADHAPURA PADENIYA PARE WAMATA ATHI 42 WANA PARE ATHURU MARGA"/>
    <s v="PS"/>
    <x v="1"/>
    <n v="122.163710838833"/>
    <n v="5"/>
    <n v="3"/>
  </r>
  <r>
    <x v="8"/>
    <n v="1331"/>
    <s v="A28/TW/LEFT 42/RIGHT 05/RIGHT 03"/>
    <s v="ANURADHAPURA PADENIYA PARE WAMATA ATHI 42 WANA PARE ATHURU MARGA"/>
    <s v="PS"/>
    <x v="1"/>
    <n v="644.57402967561495"/>
    <n v="5"/>
    <n v="3"/>
  </r>
  <r>
    <x v="8"/>
    <n v="1332"/>
    <s v="A28/TW/LEFT 43"/>
    <s v="ANURADHAPURA PADENIYA PARE WAMATA ATHI 43 WANA PARA"/>
    <s v="PS"/>
    <x v="3"/>
    <n v="160.78147129862899"/>
    <n v="7"/>
    <n v="3"/>
  </r>
  <r>
    <x v="8"/>
    <n v="1333"/>
    <s v="A28/TW/LEFT 42/RIGHT 02"/>
    <s v="ANURADHAPURA PADENIYA PARE WAMATA ATHI 42 WANA PARE ATHURU MARGA"/>
    <s v="PS"/>
    <x v="2"/>
    <n v="364.23760498267802"/>
    <n v="6"/>
    <n v="4"/>
  </r>
  <r>
    <x v="8"/>
    <n v="1334"/>
    <s v="A28/TW/LEFT 43/RIGHT 01"/>
    <s v="ANURADHAPURA PADENIYA PARE WAMATA ATHI 43 WANA PARE ATHURU MARGA"/>
    <s v="PS"/>
    <x v="3"/>
    <n v="298.57654836184997"/>
    <n v="7"/>
    <n v="3"/>
  </r>
  <r>
    <x v="8"/>
    <n v="1335"/>
    <s v="A28/TW/LEFT 44"/>
    <s v="ANURADHAPURA PADENIYA PARE WAMATA ATHI 44 WANA PARA"/>
    <s v="PS"/>
    <x v="3"/>
    <n v="144.44696242817"/>
    <n v="7"/>
    <n v="3"/>
  </r>
  <r>
    <x v="8"/>
    <n v="1336"/>
    <s v="A28/TW/LEFT 45"/>
    <s v="ANURADHAPURA PADENIYA PARE WAMATA ATHI 45 WANA PARA"/>
    <s v="PS"/>
    <x v="1"/>
    <n v="127.759302049908"/>
    <n v="8"/>
    <n v="5"/>
  </r>
  <r>
    <x v="8"/>
    <n v="1337"/>
    <s v="A28/TW/LEFT 47"/>
    <s v="ANURADHAPURA PADENIYA PARE WAMATA ATHI 47 WANA PARA"/>
    <s v="PS"/>
    <x v="3"/>
    <n v="1539.0685056516299"/>
    <n v="7"/>
    <n v="3"/>
  </r>
  <r>
    <x v="8"/>
    <n v="1338"/>
    <s v="A28/TW/LEFT 47/LEFT 02"/>
    <s v="ANURADHAPURA PADENIYA PARE WAMATA ATHI 47 WANA PARE ATHURU MARGA"/>
    <s v="PS"/>
    <x v="1"/>
    <n v="132.31608402458801"/>
    <n v="4"/>
    <n v="4"/>
  </r>
  <r>
    <x v="8"/>
    <n v="1339"/>
    <s v="A28/TW/LEFT 47/LEFT 03"/>
    <s v="ANURADHAPURA PADENIYA PARE WAMATA ATHI 47 WANA PARE ATHURU MARGA"/>
    <s v="PS"/>
    <x v="1"/>
    <n v="135.73569503369501"/>
    <n v="5"/>
    <n v="4"/>
  </r>
  <r>
    <x v="8"/>
    <n v="1340"/>
    <s v="A28/TW/LEFT 47/LEFT 04"/>
    <s v="ANURADHAPURA PADENIYA PARE WAMATA ATHI 47 WANA PARE ATHURU MARGA"/>
    <s v="PS"/>
    <x v="1"/>
    <n v="476.782415803238"/>
    <n v="8"/>
    <n v="5"/>
  </r>
  <r>
    <x v="8"/>
    <n v="1341"/>
    <s v="A28/TW/LEFT 47/RIGHT 01"/>
    <s v="ANURADHAPURA PADENIYA PARE WAMATA ATHI 47 WANA PARE ATHURU MARGA"/>
    <s v="PS"/>
    <x v="1"/>
    <n v="252.87620102027401"/>
    <n v="9"/>
    <n v="7"/>
  </r>
  <r>
    <x v="8"/>
    <n v="1342"/>
    <s v="A28/TW/LEFT 48"/>
    <s v="ANURADHAPURA PADENIYA PARE WAMATA ATHI 48 WANA PARA"/>
    <s v="PS"/>
    <x v="5"/>
    <n v="400.605862254839"/>
    <n v="9"/>
    <n v="3"/>
  </r>
  <r>
    <x v="8"/>
    <n v="1343"/>
    <s v="A28/TW/LEFT 51"/>
    <s v="ANURADHAPURA PADENIYA PARE WAMATA ATHI 51 WANA PARA"/>
    <s v="PS"/>
    <x v="1"/>
    <n v="555.77996552943296"/>
    <n v="8"/>
    <n v="6"/>
  </r>
  <r>
    <x v="8"/>
    <n v="1344"/>
    <s v="A28/TW/LEFT 50"/>
    <s v="ANURADHAPURA PADENIYA PARE WAMATA ATHI 50 WANA PARA"/>
    <s v="PS"/>
    <x v="1"/>
    <n v="322.88297001766898"/>
    <n v="8"/>
    <n v="6"/>
  </r>
  <r>
    <x v="8"/>
    <n v="1345"/>
    <s v="A28/TW/LEFT 52"/>
    <s v="ANURADHAPURA PADENIYA PARE WAMATA ATHI 52 WANA PARA"/>
    <s v="PS"/>
    <x v="1"/>
    <n v="1230.5625361989501"/>
    <n v="8"/>
    <n v="6"/>
  </r>
  <r>
    <x v="8"/>
    <n v="1346"/>
    <s v="A28/TW/LEFT 49"/>
    <s v="ANURADHAPURA PADENIYA PARE WAMATA ATHI 49 WANA PARA"/>
    <s v="PS"/>
    <x v="1"/>
    <n v="1072.91389183211"/>
    <n v="5"/>
    <n v="3"/>
  </r>
  <r>
    <x v="8"/>
    <n v="1347"/>
    <s v="A28/TW/LEFT 52/LEFT 01"/>
    <s v="ANURADHAPURA PADENIYA PARE WAMATA ATHI 52 WANA PARE ATHURU MARGA"/>
    <s v="PS"/>
    <x v="1"/>
    <n v="1496.42841414183"/>
    <n v="5"/>
    <n v="4"/>
  </r>
  <r>
    <x v="8"/>
    <n v="1348"/>
    <s v="A28/TW/LEFT 53"/>
    <s v="ANURADHAPURA PADENIYA PARE WAMATA ATHI 53 WANA PARA"/>
    <s v="PS"/>
    <x v="1"/>
    <n v="480.09619691278601"/>
    <n v="6"/>
    <n v="3"/>
  </r>
  <r>
    <x v="8"/>
    <n v="1349"/>
    <s v="A28/TW/LEFT 53/LEFT 01"/>
    <s v="ANURADHAPURA PADENIYA PARE WAMATA ATHI 53 WANA PARE ATHURU MARGA"/>
    <s v="PS"/>
    <x v="1"/>
    <n v="678.16771926493004"/>
    <n v="8"/>
    <n v="6"/>
  </r>
  <r>
    <x v="8"/>
    <n v="1350"/>
    <s v="A28/TW/LEFT 54"/>
    <s v="ANURADHAPURA PADENIYA MARGAYE RAJINA HANDIYE SITA"/>
    <s v="PS"/>
    <x v="3"/>
    <n v="1336.0808035827799"/>
    <n v="10"/>
    <n v="3"/>
  </r>
  <r>
    <x v="8"/>
    <n v="1351"/>
    <s v="A28/TW/LEFT 54/RIGHT 01"/>
    <s v="ANURADHAPURA PADENIYA PARE WAMATA ATHI 54 WANA PARE ATHURU MARGA"/>
    <s v="PS"/>
    <x v="1"/>
    <n v="501.00902525246698"/>
    <n v="7"/>
    <n v="5"/>
  </r>
  <r>
    <x v="8"/>
    <n v="1352"/>
    <s v="A28/TW/LEFT 55"/>
    <s v="ANURADHAPURA PADENIYA PARE WAMATA ATHI 55 WANA PARA"/>
    <s v="PS"/>
    <x v="2"/>
    <n v="274.08857531570197"/>
    <n v="6"/>
    <n v="4"/>
  </r>
  <r>
    <x v="8"/>
    <n v="1353"/>
    <s v="A28/TW/LEFT 58"/>
    <s v="ANURADHAPURA PADENIYA PARE WAMATA ATHI 58 WANA PARA"/>
    <s v="PS"/>
    <x v="1"/>
    <n v="493.887912078196"/>
    <n v="8"/>
    <n v="6"/>
  </r>
  <r>
    <x v="8"/>
    <n v="1354"/>
    <s v="A28/TW/LEFT 57"/>
    <s v="ANURADHAPURA PADENIYA PARE WAMATA ATHI 57 WANA PARA"/>
    <s v="PS"/>
    <x v="1"/>
    <n v="645.09076569662602"/>
    <n v="10"/>
    <n v="5"/>
  </r>
  <r>
    <x v="8"/>
    <n v="1355"/>
    <s v="A28/TW/LEFT 53/RIGHT 01"/>
    <s v="ANURADHAPURA PADENIYA PARE WAMATA ATHI 53 WANA PARE ATHURU MARGA"/>
    <s v="PS"/>
    <x v="1"/>
    <n v="159.51068761833"/>
    <n v="9"/>
    <n v="5"/>
  </r>
  <r>
    <x v="8"/>
    <n v="1356"/>
    <s v="A28/TW/LEFT 46"/>
    <s v="ANURADHAPURA PADENIYA PARE WAMATA ATHI 46 WANA PARA"/>
    <s v="PS"/>
    <x v="1"/>
    <n v="653.01670555383703"/>
    <n v="10"/>
    <n v="6"/>
  </r>
  <r>
    <x v="8"/>
    <n v="1357"/>
    <s v="A28/TW/LEFT 42/RIGHT 03"/>
    <s v="ANURADHAPURA PADENIYA PARE WAMATA ATHI 42 WANA PARE ATHURU MARGA"/>
    <s v="PS"/>
    <x v="2"/>
    <n v="785.90097569648697"/>
    <n v="6"/>
    <n v="4"/>
  </r>
  <r>
    <x v="8"/>
    <n v="1358"/>
    <s v="A28/TW/LEFT 42/RIGHT 03/RIGHT 01"/>
    <s v="ANURADHAPURA PADENIYA PARE WAMATA ATHI 42 WANA PARE ATHURU MARGA"/>
    <s v="PS"/>
    <x v="2"/>
    <n v="415.970693004797"/>
    <n v="5"/>
    <n v="3.5"/>
  </r>
  <r>
    <x v="8"/>
    <n v="1359"/>
    <s v="A28/TW/LEFT 42/RIGHT 05/RIGHT 01"/>
    <s v="ANURADHAPURA PADENIYA PARE WAMATA ATHI 42 WANA PARE ATHURU MARGA"/>
    <s v="PS"/>
    <x v="1"/>
    <n v="510.77327184842102"/>
    <n v="6"/>
    <n v="3"/>
  </r>
  <r>
    <x v="8"/>
    <n v="1360"/>
    <s v="A28/TW/LEFT 56"/>
    <s v="ANURADHAPURA PADENIYA PARE WAMATA ATHI 56 WANA PARA"/>
    <s v="PS"/>
    <x v="1"/>
    <n v="812.89376137431702"/>
    <n v="7"/>
    <n v="5"/>
  </r>
  <r>
    <x v="8"/>
    <n v="1361"/>
    <s v="B501/TW/RIGHT 23/LEFT 12/RIGHT 01/LEFT 01"/>
    <s v="OTHTHAPPUWA GALNEWA MARGAYE DAKUNATA ATHI 23 WANA PARE ATHURU MARGA"/>
    <s v="PS"/>
    <x v="1"/>
    <n v="296.57138050244498"/>
    <n v="8"/>
    <n v="5"/>
  </r>
  <r>
    <x v="8"/>
    <n v="1362"/>
    <s v="B501/TW/LEFT 09/RIGHT 01/LEFT 01"/>
    <s v="OTHTHAPPUWA GALNEWA MARGAYE WAMATA ATHI 09 WANA PARE ATHURU MARGA"/>
    <s v="MAHAWELI"/>
    <x v="1"/>
    <n v="117.014804439855"/>
    <n v="4"/>
    <n v="3"/>
  </r>
  <r>
    <x v="8"/>
    <n v="1363"/>
    <s v="B501/TW/LEFT 09/RIGHT 03/LEFT 01"/>
    <s v="OTHTHAPPUWA GALNEWA MARGAYE WAMATA ATHI 09 WANA PARE ATHURU MARGA"/>
    <s v="MAHAWELI"/>
    <x v="1"/>
    <n v="186.462245684941"/>
    <n v="3.5"/>
    <n v="3"/>
  </r>
  <r>
    <x v="8"/>
    <n v="1364"/>
    <s v="B501/TW/LEFT 09/RIGHT 01/LEFT 02"/>
    <s v="OTHTHAPPUWA GALNEWA MARGAYE WAMATA ATHI 09 WANA PARE ATHURU MARGA"/>
    <s v="MAHAWELI"/>
    <x v="1"/>
    <n v="58.842692452162197"/>
    <n v="4"/>
    <n v="2"/>
  </r>
  <r>
    <x v="8"/>
    <n v="1365"/>
    <s v="B501/TW/LEFT 10/LEFT 01"/>
    <s v="OTHTHAPPUWA GALNEWA MARGAYE WAMATA ATHI 10 WANA PARE ATHURU MARGA"/>
    <s v="MAHAWELI"/>
    <x v="1"/>
    <n v="746.86472470503998"/>
    <n v="4"/>
    <n v="3"/>
  </r>
  <r>
    <x v="8"/>
    <n v="1366"/>
    <s v="B501/TW/LEFT 09/RIGHT 01/RIGHT 01"/>
    <s v="OTHTHAPPUWA GALNEWA MARGAYE WAMATA ATHI 09 WANA PARE ATHURU MARGA"/>
    <s v="MAHAWELI"/>
    <x v="1"/>
    <n v="143.92875498394801"/>
    <n v="4"/>
    <n v="3"/>
  </r>
  <r>
    <x v="8"/>
    <n v="1367"/>
    <s v="B501/TW/LEFT 10/LEFT 03"/>
    <s v="OTHTHAPPUWA GALNEWA MARGAYE WAMATA ATHI 10 WANA PARE ATHURU MARGA"/>
    <s v="MAHAWELI"/>
    <x v="1"/>
    <n v="369.05929689221102"/>
    <n v="5"/>
    <n v="3.5"/>
  </r>
  <r>
    <x v="8"/>
    <n v="1368"/>
    <s v="B501/TW/LEFT 10/LEFT 04"/>
    <s v="OTHTHAPPUWA GALNEWA MARGAYE WAMATA ATHI 10 WANA PARE ATHURU MARGA"/>
    <s v="MAHAWELI"/>
    <x v="1"/>
    <n v="276.64034264581301"/>
    <n v="5"/>
    <n v="3"/>
  </r>
  <r>
    <x v="8"/>
    <n v="1369"/>
    <s v="B501/TW/LEFT 10/RIGHT 13"/>
    <s v="OTHTHAPPUWA GALNEWA MARGAYE WAMATA ATHI 10 WANA PARE ATHURU MARGA"/>
    <s v="MAHAWELI"/>
    <x v="1"/>
    <n v="401.44888724813001"/>
    <n v="6"/>
    <n v="3"/>
  </r>
  <r>
    <x v="8"/>
    <n v="1370"/>
    <s v="B501/TW/LEFT 10/RIGHT 13/LEFT 01"/>
    <s v="OTHTHAPPUWA GALNEWA MARGAYE WAMATA ATHI 10 WANA PARE ATHURU MARGA"/>
    <s v="MAHAWELI"/>
    <x v="1"/>
    <n v="441.92693203580399"/>
    <n v="4"/>
    <n v="2"/>
  </r>
  <r>
    <x v="8"/>
    <n v="1371"/>
    <s v="B501/TW/LEFT 10/RIGHT 14"/>
    <s v="OTHTHAPPUWA GALNEWA MARGAYE WAMATA ATHI 10 WANA PARE ATHURU MARGA"/>
    <s v="MAHAWELI"/>
    <x v="1"/>
    <n v="314.28233096868598"/>
    <n v="5.5"/>
    <n v="3"/>
  </r>
  <r>
    <x v="8"/>
    <n v="1372"/>
    <s v="B501/TW/LEFT 10/RIGHT 15"/>
    <s v="OTHTHAPPUWA GALNEWA MARGAYE WAMATA ATHI 10 WANA PARE ATHURU MARGA"/>
    <s v="MAHAWELI"/>
    <x v="1"/>
    <n v="266.968231888731"/>
    <n v="6"/>
    <n v="4"/>
  </r>
  <r>
    <x v="8"/>
    <n v="1373"/>
    <s v="B501/TW/LEFT 10/LEFT 03/RIGHT 01"/>
    <s v="OTHTHAPPUWA GALNEWA MARGAYE WAMATA ATHI 10 WANA PARE ATHURU MARGA"/>
    <s v="MAHAWELI"/>
    <x v="1"/>
    <n v="459.23975327122298"/>
    <n v="4"/>
    <n v="3"/>
  </r>
  <r>
    <x v="8"/>
    <n v="1374"/>
    <s v="B501/TW/LEFT 10/RIGHT 03"/>
    <s v="OTHTHAPPUWA GALNEWA MARGAYE WAMATA ATHI 10 WANA PARE ATHURU MARGA"/>
    <s v="MAHAWELI"/>
    <x v="1"/>
    <n v="52.414852706249498"/>
    <n v="5"/>
    <n v="3"/>
  </r>
  <r>
    <x v="8"/>
    <n v="1375"/>
    <s v="B501/TW/LEFT 10"/>
    <s v="DABULUPURA RD"/>
    <s v="MAHAWELI"/>
    <x v="2"/>
    <n v="2092.3622597659901"/>
    <n v="8"/>
    <n v="5"/>
  </r>
  <r>
    <x v="8"/>
    <n v="1376"/>
    <s v="B501/TW/LEFT 10/RIGHT 01"/>
    <s v="OTHTHAPPUWA GALNEWA MARGAYE WAMATA ATHI 10 WANA PARE ATHURU MARGA"/>
    <s v="MAHAWELI"/>
    <x v="1"/>
    <n v="159.72639641071299"/>
    <n v="9"/>
    <n v="3"/>
  </r>
  <r>
    <x v="8"/>
    <n v="1377"/>
    <s v="B501/TW/LEFT 10/RIGHT 02"/>
    <s v="OTHTHAPPUWA GALNEWA MARGAYE WAMATA ATHI 10 WANA PARE ATHURU MARGA"/>
    <s v="MAHAWELI"/>
    <x v="1"/>
    <n v="160.83561080314101"/>
    <n v="8"/>
    <n v="4"/>
  </r>
  <r>
    <x v="8"/>
    <n v="1378"/>
    <s v="B501/TW/LEFT 10/RIGHT 12"/>
    <s v="OTHTHAPPUWA GALNEWA MARGAYE WAMATA ATHI 10 WANA PARE ATHURU MARGA"/>
    <s v="PS"/>
    <x v="1"/>
    <n v="4272.3277062248399"/>
    <n v="7"/>
    <n v="4"/>
  </r>
  <r>
    <x v="8"/>
    <n v="1379"/>
    <s v="A28/TW/LEFT 23/RIGHT 03"/>
    <s v="SADARASGAMA RD"/>
    <s v="MAHAWELI"/>
    <x v="2"/>
    <n v="1252.75476664196"/>
    <n v="7"/>
    <n v="4"/>
  </r>
  <r>
    <x v="8"/>
    <n v="1380"/>
    <s v="A28/TW/LEFT 23/RIGHT 03/RIGHT 02"/>
    <s v="ANURADHAPURA PADENIYA PARE WAMATA ATHI 23 WANA PARE ATHURU MARGA"/>
    <s v="MAHAWELI"/>
    <x v="1"/>
    <n v="416.867588851665"/>
    <n v="6"/>
    <n v="2.5"/>
  </r>
  <r>
    <x v="8"/>
    <n v="1381"/>
    <s v="A28/TW/LEFT 23/RIGHT 03/RIGHT 02/RIGHT 01"/>
    <s v="ANURADHAPURA PADENIYA PARE WAMATA ATHI 23 WANA PARE ATHURU MARGA"/>
    <s v="MAHAWELI"/>
    <x v="1"/>
    <n v="273.29555385794998"/>
    <n v="5"/>
    <n v="2"/>
  </r>
  <r>
    <x v="8"/>
    <n v="1382"/>
    <s v="B117/TW/RIGHT 24/LEFT 02/RIGHT 02/RIGHT 01"/>
    <s v="EPPAWALA SITA THELHIRIYAWA HANDIYA DAKWA MARGAYE DAKUNATA ATHI 24 PARE ATHURU MARGA"/>
    <s v="MAHAWELI"/>
    <x v="1"/>
    <n v="460.58053050293802"/>
    <n v="5"/>
    <n v="3.5"/>
  </r>
  <r>
    <x v="8"/>
    <n v="1383"/>
    <s v="B117/TW/RIGHT 24/LEFT 02/RIGHT 02/RIGHT 02.1/RIGHT 01"/>
    <s v="EPPAWALA SITA THELHIRIYAWA HANDIYA DAKWA MARGAYE DAKUNATA ATHI 24 PARE ATHURU MARGA"/>
    <s v="MAHAWELI"/>
    <x v="1"/>
    <n v="287.82076735458401"/>
    <n v="7"/>
    <n v="3.5"/>
  </r>
  <r>
    <x v="8"/>
    <n v="1384"/>
    <s v="A28/TW/LEFT 23/RIGHT 03/LEFT 01"/>
    <s v="ANURADHAPURA PADENIYA PARE WAMATA ATHI 23 WANA PARE ATHURU MARGA"/>
    <s v="MAHAWELI"/>
    <x v="1"/>
    <n v="271.73228444374899"/>
    <n v="6"/>
    <n v="3.5"/>
  </r>
  <r>
    <x v="8"/>
    <n v="1385"/>
    <s v="A28/TW/LEFT 23/RIGHT 03/LEFT 01"/>
    <s v="ANURADHAPURA PADENIYA PARE WAMATA ATHI 23 WANA PARE ATHURU MARGA"/>
    <s v="MAHAWELI"/>
    <x v="1"/>
    <n v="161.397051648852"/>
    <n v="7"/>
    <n v="4"/>
  </r>
  <r>
    <x v="8"/>
    <n v="1386"/>
    <s v="B501/TW/LEFT 10/RIGHT 16"/>
    <s v="OTHTHAPPUWA GALNEWA MARGAYE WAMATA ATHI 10 WANA PARE ATHURU MARGA"/>
    <s v="MAHAWELI"/>
    <x v="1"/>
    <n v="226.33428282532299"/>
    <n v="5"/>
    <n v="2.5"/>
  </r>
  <r>
    <x v="8"/>
    <n v="1387"/>
    <s v="B117/TW/RIGHT 24/LEFT 02/RIGHT 02/RIGHT 02/LEFT 02"/>
    <s v="EPPAWALA SITA THELHIRIYAWA HANDIYA DAKWA MARGAYE DAKUNATA ATHI 24 PARE ATHURU MARGA"/>
    <s v="MAHAWELI"/>
    <x v="1"/>
    <n v="327.43140998947399"/>
    <n v="4"/>
    <n v="2"/>
  </r>
  <r>
    <x v="8"/>
    <n v="1388"/>
    <s v="B117/TW/RIGHT 24/LEFT 02/RIGHT 02/RIGHT 02.1"/>
    <s v="EPPAWALA SITA THELHIRIYAWA HANDIYA DAKWA MARGAYE DAKUNATA ATHI 24 PARE ATHURU MARGA"/>
    <s v="MAHAWELI"/>
    <x v="1"/>
    <n v="1062.6787277040301"/>
    <n v="7"/>
    <n v="3.5"/>
  </r>
  <r>
    <x v="8"/>
    <n v="1389"/>
    <s v="B117/TW/RIGHT 24/LEFT 02/RIGHT 02/RIGHT 02.1/RIGHT 02"/>
    <s v="EPPAWALA SITA THELHIRIYAWA HANDIYA DAKWA MARGAYE DAKUNATA ATHI 24 PARE ATHURU MARGA"/>
    <s v="MAHAWELI"/>
    <x v="1"/>
    <n v="211.54395839388999"/>
    <n v="4"/>
    <n v="2"/>
  </r>
  <r>
    <x v="8"/>
    <n v="1390"/>
    <s v="B501/TW/LEFT 10/RIGHT 04"/>
    <s v="OTHTHAPPUWA GALNEWA MARGAYE WAMATA ATHI 10 WANA PARE ATHURU MARGA"/>
    <s v="MAHAWELI"/>
    <x v="1"/>
    <n v="83.119734670560305"/>
    <n v="4"/>
    <n v="2"/>
  </r>
  <r>
    <x v="8"/>
    <n v="1391"/>
    <s v="B501/TW/LEFT 10/RIGHT 05"/>
    <s v="OTHTHAPPUWA GALNEWA MARGAYE WAMATA ATHI 10 WANA PARE ATHURU MARGA"/>
    <s v="MAHAWELI"/>
    <x v="1"/>
    <n v="263.87887939874599"/>
    <n v="6"/>
    <n v="3"/>
  </r>
  <r>
    <x v="8"/>
    <n v="1392"/>
    <s v="B501/TW/LEFT 10/LEFT 05"/>
    <s v="OTHTHAPPUWA GALNEWA MARGAYE WAMATA ATHI 10 WANA PARE ATHURU MARGA"/>
    <s v="MAHAWELI"/>
    <x v="1"/>
    <n v="610.55996946161804"/>
    <n v="8"/>
    <n v="4"/>
  </r>
  <r>
    <x v="8"/>
    <n v="1393"/>
    <s v="B501/TW/LEFT 10/RIGHT 11"/>
    <s v="OTHTHAPPUWA GALNEWA MARGAYE WAMATA ATHI 10 WANA PARE ATHURU MARGA"/>
    <s v="AGR"/>
    <x v="1"/>
    <n v="876.46538669512904"/>
    <n v="7"/>
    <n v="2.5"/>
  </r>
  <r>
    <x v="8"/>
    <n v="1394"/>
    <s v="B501/TW/LEFT 11/RIGHT 01"/>
    <s v="OTHTHAPPUWA GALNEWA MARGAYE WAMATA ATHI 11 WANA PARE ATHURU MARGA"/>
    <s v="PS"/>
    <x v="1"/>
    <n v="105.08982507146401"/>
    <n v="4"/>
    <n v="2"/>
  </r>
  <r>
    <x v="8"/>
    <n v="1395"/>
    <s v="B501/TW/LEFT 11/LEFT 02"/>
    <s v="OTHTHAPPUWA GALNEWA MARGAYE WAMATA ATHI 11 WANA PARE ATHURU MARGA"/>
    <s v="PS"/>
    <x v="1"/>
    <n v="259.958726898267"/>
    <n v="8"/>
    <n v="4"/>
  </r>
  <r>
    <x v="8"/>
    <n v="1396"/>
    <s v="B501/TW/LEFT 11/LEFT 03"/>
    <s v="OTHTHAPPUWA GALNEWA MARGAYE WAMATA ATHI 11 WANA PARE ATHURU MARGA"/>
    <s v="PS"/>
    <x v="1"/>
    <n v="277.53736032801697"/>
    <n v="7"/>
    <n v="4"/>
  </r>
  <r>
    <x v="8"/>
    <n v="1396"/>
    <s v="B501/TW/LEFT 10/RIGHT 10"/>
    <s v="OTHTHAPPUWA GALNEWA MARGAYE WAMATA ATHI 10 WANA PARE ATHURU MARGA"/>
    <s v="PS"/>
    <x v="1"/>
    <n v="328.271707812133"/>
    <n v="7"/>
    <n v="4"/>
  </r>
  <r>
    <x v="8"/>
    <n v="1398"/>
    <s v="B501/TW/LEFT 11/LEFT 04"/>
    <s v="OTHTHAPPUWA GALNEWA MARGAYE WAMATA ATHI 11 WANA PARE ATHURU MARGA"/>
    <s v="PS"/>
    <x v="1"/>
    <n v="240.53446303700301"/>
    <n v="7"/>
    <n v="3"/>
  </r>
  <r>
    <x v="8"/>
    <n v="1399"/>
    <s v="B501/TW/LEFT 10/RIGHT 08"/>
    <s v="OTHTHAPPUWA GALNEWA MARGAYE WAMATA ATHI 10 WANA PARE ATHURU MARGA"/>
    <s v="PS"/>
    <x v="1"/>
    <n v="281.73619699929901"/>
    <n v="7"/>
    <n v="3"/>
  </r>
  <r>
    <x v="8"/>
    <n v="1400"/>
    <s v="B501/TW/LEFT 10/RIGHT 09"/>
    <s v="OTHTHAPPUWA GALNEWA MARGAYE WAMATA ATHI 10 WANA PARE ATHURU MARGA"/>
    <s v="PS"/>
    <x v="1"/>
    <n v="264.75361568375098"/>
    <n v="8"/>
    <n v="4"/>
  </r>
  <r>
    <x v="8"/>
    <n v="1401"/>
    <s v="B501/TW/LEFT 10/RIGHT 06"/>
    <s v="OTHTHAPPUWA GALNEWA MARGAYE WAMATA ATHI 10 WANA PARE ATHURU MARGA"/>
    <s v="PS"/>
    <x v="1"/>
    <n v="253.03435428400999"/>
    <n v="8"/>
    <n v="4"/>
  </r>
  <r>
    <x v="8"/>
    <n v="1402"/>
    <s v="B501/TW/LEFT 10/RIGHT 02/LEFT 01"/>
    <s v="OTHTHAPPUWA GALNEWA MARGAYE WAMATA ATHI 10 WANA PARE ATHURU MARGA"/>
    <s v="AGR"/>
    <x v="1"/>
    <n v="167.53987059281999"/>
    <n v="7"/>
    <n v="4"/>
  </r>
  <r>
    <x v="8"/>
    <n v="1403"/>
    <s v="B501/TW/LEFT 10/RIGHT 07"/>
    <s v="OTHTHAPPUWA GALNEWA MARGAYE WAMATA ATHI 10 WANA PARE ATHURU MARGA"/>
    <s v="PS"/>
    <x v="1"/>
    <n v="439.66990495627698"/>
    <n v="7"/>
    <n v="4"/>
  </r>
  <r>
    <x v="8"/>
    <n v="1404"/>
    <s v="B501/TW/LEFT 11/LEFT 01"/>
    <s v="OTHTHAPPUWA GALNEWA MARGAYE WAMATA ATHI 11 WANA PARE ATHURU MARGA"/>
    <s v="PS"/>
    <x v="1"/>
    <n v="259.160546329017"/>
    <n v="7"/>
    <n v="4"/>
  </r>
  <r>
    <x v="8"/>
    <n v="1405"/>
    <s v="A28/TW/LEFT 41"/>
    <s v="ZONAL EDUCATION OFFICE RD"/>
    <s v="PS"/>
    <x v="2"/>
    <n v="462.02388785137998"/>
    <n v="10"/>
    <n v="4"/>
  </r>
  <r>
    <x v="8"/>
    <n v="1406"/>
    <s v="A28/TW/LEFT 40/RIGHT 01"/>
    <s v="ANURADHAPURA PADENIYA PARE WAMATA ATHI 40 WANA PARE ATHURU MARGA"/>
    <s v="PS"/>
    <x v="1"/>
    <n v="219.840455872994"/>
    <n v="9"/>
    <n v="7"/>
  </r>
  <r>
    <x v="8"/>
    <n v="1407"/>
    <s v="A28/TW/LEFT 47/LEFT 01"/>
    <s v="ANURADHAPURA PADENIYA PARE WAMATA ATHI 47 WANA PARE ATHURU MARGA"/>
    <s v="PS"/>
    <x v="2"/>
    <n v="171.59532188669999"/>
    <n v="4"/>
    <n v="3"/>
  </r>
  <r>
    <x v="8"/>
    <n v="1408"/>
    <s v="B213/TW/RIGHT 51/RIGHT 01"/>
    <s v="THALAWA KEKIRAWA PARE DAKUNATA ATHI 51 WANA PARE ATHI ATHURU MARGA"/>
    <s v="AGR"/>
    <x v="1"/>
    <n v="562.19347846342805"/>
    <n v="6"/>
    <n v="2.5"/>
  </r>
  <r>
    <x v="8"/>
    <n v="1409"/>
    <s v="B213/TW/RIGHT 49"/>
    <s v="THALAWA KEKIRAWA PARE DAKUNATA ATHI 49 WANA PARA"/>
    <s v="PS"/>
    <x v="1"/>
    <n v="48.9252271609123"/>
    <n v="8"/>
    <n v="2.5"/>
  </r>
  <r>
    <x v="8"/>
    <n v="1410"/>
    <s v="B213/TW/RIGHT 51"/>
    <s v="THALAWA KEKIRAWA PARE DAKUNATA ATHI 51 WANA PARA"/>
    <s v="PS"/>
    <x v="1"/>
    <n v="926.863075562208"/>
    <n v="6"/>
    <n v="2.5"/>
  </r>
  <r>
    <x v="8"/>
    <n v="1411"/>
    <s v="B213/TW/RIGHT 54"/>
    <s v="THALAWA KEKIRAWA PARE DAKUNATA ATHI 54 WANA PARA"/>
    <s v="PS"/>
    <x v="3"/>
    <n v="225.84598362724799"/>
    <n v="5"/>
    <n v="2.5"/>
  </r>
  <r>
    <x v="8"/>
    <n v="1412"/>
    <s v="B213/TW/RIGHT 55/LEFT 01"/>
    <s v="THALAWA KEKIRAWA PARE DAKUNATA ATHI 55 WANA PARE ATHI ATHURU MARGA"/>
    <s v="AGR"/>
    <x v="1"/>
    <n v="274.18995171192802"/>
    <n v="5"/>
    <n v="2.5"/>
  </r>
  <r>
    <x v="8"/>
    <n v="1413"/>
    <s v="B213/TW/RIGHT 55"/>
    <s v="THALAWA KEKIRAWA PARE DAKUNATA ATHI 55 WANA PARA"/>
    <s v="AGR"/>
    <x v="1"/>
    <n v="730.54136382804597"/>
    <n v="6"/>
    <n v="2.5"/>
  </r>
  <r>
    <x v="8"/>
    <n v="1414"/>
    <s v="B213/TW/RIGHT 52"/>
    <s v="THALAWA KEKIRAWA PARE DAKUNATA ATHI 52 WANA PARA"/>
    <s v="AGR"/>
    <x v="1"/>
    <n v="354.14594070070501"/>
    <n v="7"/>
    <n v="2.5"/>
  </r>
  <r>
    <x v="8"/>
    <n v="1415"/>
    <s v="B213/TW/RIGHT 53"/>
    <s v="THALAWA KEKIRAWA PARE DAKUNATA ATHI 53 WANA PARA"/>
    <s v="AGR"/>
    <x v="1"/>
    <n v="1220.1616569570101"/>
    <n v="6"/>
    <n v="2.5"/>
  </r>
  <r>
    <x v="8"/>
    <n v="1416"/>
    <s v="B213/TW/RIGHT 48/LEFT 02/RIGHT 01/RIGHT 01"/>
    <s v="THALAWA KEKIRAWA PARE DAKUNATA ATHI 48 WANA PARE ATHI ATHURU MARGA"/>
    <s v="PS"/>
    <x v="1"/>
    <n v="260.62086535802501"/>
    <n v="6"/>
    <n v="2.5"/>
  </r>
  <r>
    <x v="8"/>
    <n v="1417"/>
    <s v="B213/TW/RIGHT 57/LEFT 01"/>
    <s v="THALAWA KEKIRAWA PARE DAKUNATA ATHI 57 WANA PARE ATHI ATHURU MARGA"/>
    <s v="PS"/>
    <x v="1"/>
    <n v="238.15407784343699"/>
    <n v="9"/>
    <n v="2.5"/>
  </r>
  <r>
    <x v="8"/>
    <n v="1418"/>
    <s v="B213/TW/RIGHT 58/LEFT 01/RIGHT 01/LEFT 01"/>
    <s v="THALAWA KEKIRAWA PARE DAKUNATA ATHI 58 WANA PARE ATHI ATHURU MARGA"/>
    <s v="AGR"/>
    <x v="1"/>
    <n v="169.627216978923"/>
    <n v="6"/>
    <n v="2.5"/>
  </r>
  <r>
    <x v="8"/>
    <n v="1419"/>
    <s v="B213/TW/RIGHT 57/RIGHT 07"/>
    <s v="THALAWA KEKIRAWA PARE DAKUNATA ATHI 57 WANA PARE ATHI ATHURU MARGA"/>
    <s v="AGR"/>
    <x v="1"/>
    <n v="744.74594871072304"/>
    <n v="6"/>
    <n v="2.5"/>
  </r>
  <r>
    <x v="8"/>
    <n v="1420"/>
    <s v="B213/TW/RIGHT 57/RIGHT 07/LEFT 01"/>
    <s v="THALAWA KEKIRAWA PARE DAKUNATA ATHI 57 WANA PARE ATHI ATHURU MARGA"/>
    <s v="AGR"/>
    <x v="1"/>
    <n v="157.71866761364601"/>
    <n v="6"/>
    <n v="2.5"/>
  </r>
  <r>
    <x v="8"/>
    <n v="1421"/>
    <s v="B213/TW/RIGHT 57/RIGHT 05"/>
    <s v="THALAWA KEKIRAWA PARE DAKUNATA ATHI 57 WANA PARE ATHI ATHURU MARGA"/>
    <s v="AGR"/>
    <x v="1"/>
    <n v="390.170648485995"/>
    <n v="6"/>
    <n v="2.5"/>
  </r>
  <r>
    <x v="8"/>
    <n v="1422"/>
    <s v="B213/TW/RIGHT 57/RIGHT 04"/>
    <s v="THALAWA KEKIRAWA PARE DAKUNATA ATHI 57 WANA PARE ATHI ATHURU MARGA"/>
    <s v="AGR"/>
    <x v="1"/>
    <n v="585.98602960431197"/>
    <n v="6"/>
    <n v="2.5"/>
  </r>
  <r>
    <x v="8"/>
    <n v="1423"/>
    <s v="B213/TW/RIGHT 57/RIGHT 03/RIGHT 01"/>
    <s v="THALAWA KEKIRAWA PARE DAKUNATA ATHI 57 WANA PARE ATHI ATHURU MARGA"/>
    <s v="AGR"/>
    <x v="1"/>
    <n v="284.10873878779501"/>
    <n v="6"/>
    <n v="2.5"/>
  </r>
  <r>
    <x v="8"/>
    <n v="1424"/>
    <s v="B213/TW/RIGHT 57/RIGHT 03"/>
    <s v="THALAWA KEKIRAWA PARE DAKUNATA ATHI 57 WANA PARE ATHI ATHURU MARGA"/>
    <s v="AGR"/>
    <x v="1"/>
    <n v="325.40936111923003"/>
    <n v="6"/>
    <n v="2.5"/>
  </r>
  <r>
    <x v="8"/>
    <n v="1425"/>
    <s v="B213/TW/RIGHT 57/LEFT 06/LEFT 01"/>
    <s v="THALAWA KEKIRAWA PARE DAKUNATA ATHI 57 WANA PARE ATHI ATHURU MARGA"/>
    <s v="PS"/>
    <x v="1"/>
    <n v="266.73552432606903"/>
    <n v="8"/>
    <n v="3"/>
  </r>
  <r>
    <x v="8"/>
    <n v="1426"/>
    <s v="B213/TW/RIGHT 57/LEFT 07"/>
    <s v="THALAWA KEKIRAWA PARE DAKUNATA ATHI 57 WANA PARE ATHI ATHURU MARGA"/>
    <s v="PS"/>
    <x v="1"/>
    <n v="156.26019042254501"/>
    <n v="8"/>
    <n v="2.5"/>
  </r>
  <r>
    <x v="8"/>
    <n v="1427"/>
    <s v="B213/TW/RIGHT 57/LEFT 06/LEFT 01/LEFT 01/RIGHT 01"/>
    <s v="THALAWA KEKIRAWA PARE DAKUNATA ATHI 57 WANA PARE ATHI ATHURU MARGA"/>
    <s v="PS"/>
    <x v="1"/>
    <n v="266.27836526086401"/>
    <n v="6"/>
    <n v="2.5"/>
  </r>
  <r>
    <x v="8"/>
    <n v="1428"/>
    <s v="B213/TW/RIGHT 57/LEFT 06/LEFT 01/LEFT 01/RIGHT 01/LEFT 01/RIGHT 01"/>
    <s v="THALAWA KEKIRAWA PARE DAKUNATA ATHI 57 WANA PARE ATHI ATHURU MARGA"/>
    <s v="AGR"/>
    <x v="1"/>
    <n v="1392.86909039903"/>
    <n v="6"/>
    <n v="2.5"/>
  </r>
  <r>
    <x v="8"/>
    <n v="1429"/>
    <s v="B213/TW/RIGHT 57/LEFT 04"/>
    <s v="THALAWA KEKIRAWA PARE DAKUNATA ATHI 57 WANA PARE ATHI ATHURU MARGA"/>
    <s v="AGR"/>
    <x v="1"/>
    <n v="770.47843497358201"/>
    <n v="6"/>
    <n v="2.5"/>
  </r>
  <r>
    <x v="8"/>
    <n v="1430"/>
    <s v="B213/TW/RIGHT 57/LEFT 06/LEFT 01/LEFT 01/RIGHT 01/LEFT 01/RIGHT 01/LEFT 01"/>
    <s v="THALAWA KEKIRAWA PARE DAKUNATA ATHI 57 WANA PARE ATHI ATHURU MARGA"/>
    <s v="AGR"/>
    <x v="1"/>
    <n v="334.20939399212801"/>
    <n v="6"/>
    <n v="2.5"/>
  </r>
  <r>
    <x v="8"/>
    <n v="1431"/>
    <s v="B213/TW/RIGHT 57/LEFT 06/LEFT 01/LEFT 01/RIGHT 01/LEFT 01"/>
    <s v="THALAWA KEKIRAWA PARE DAKUNATA ATHI 57 WANA PARE ATHI ATHURU MARGA"/>
    <s v="AGR"/>
    <x v="1"/>
    <n v="641.00355274164394"/>
    <n v="6"/>
    <n v="2.5"/>
  </r>
  <r>
    <x v="8"/>
    <n v="1432"/>
    <s v="B213/TW/RIGHT 57/LEFT 06/LEFT 01/LEFT 01"/>
    <s v="THALAWA KEKIRAWA PARE DAKUNATA ATHI 57 WANA PARE ATHI ATHURU MARGA"/>
    <s v="PS"/>
    <x v="1"/>
    <n v="237.03568038388099"/>
    <n v="8"/>
    <n v="2.5"/>
  </r>
  <r>
    <x v="8"/>
    <n v="1433"/>
    <s v="B213/TW/RIGHT 57/LEFT 06/LEFT 01/RIGHT 01"/>
    <s v="THALAWA KEKIRAWA PARE DAKUNATA ATHI 57 WANA PARE ATHI ATHURU MARGA"/>
    <s v="AGR"/>
    <x v="1"/>
    <n v="207.24349761891099"/>
    <n v="8"/>
    <n v="2.5"/>
  </r>
  <r>
    <x v="8"/>
    <n v="1434"/>
    <s v="B213/TW/RIGHT 57/LEFT 05"/>
    <s v="THALAWA KEKIRAWA PARE DAKUNATA ATHI 57 WANA PARE ATHI ATHURU MARGA"/>
    <s v="AGR"/>
    <x v="1"/>
    <n v="602.09733830022299"/>
    <n v="6"/>
    <n v="2.5"/>
  </r>
  <r>
    <x v="8"/>
    <n v="1435"/>
    <s v="B213/TW/RIGHT 57/LEFT 03"/>
    <s v="THALAWA KEKIRAWA PARE DAKUNATA ATHI 57 WANA PARE ATHI ATHURU MARGA"/>
    <s v="PS"/>
    <x v="1"/>
    <n v="233.276373196588"/>
    <n v="7"/>
    <n v="2.5"/>
  </r>
  <r>
    <x v="8"/>
    <n v="1436"/>
    <s v="B213/TW/RIGHT 57/LEFT 02"/>
    <s v="THALAWA KEKIRAWA PARE DAKUNATA ATHI 57 WANA PARE ATHI ATHURU MARGA"/>
    <s v="PS"/>
    <x v="1"/>
    <n v="205.84741438949499"/>
    <n v="9"/>
    <n v="2.5"/>
  </r>
  <r>
    <x v="8"/>
    <n v="1437"/>
    <s v="B213/TW/RIGHT 57/LEFT 03/RIGHT 01"/>
    <s v="THALAWA KEKIRAWA PARE DAKUNATA ATHI 57 WANA PARE ATHI ATHURU MARGA"/>
    <s v="AGR"/>
    <x v="1"/>
    <n v="339.581419019728"/>
    <n v="6"/>
    <n v="2.4"/>
  </r>
  <r>
    <x v="8"/>
    <n v="1438"/>
    <s v="B213/TW/RIGHT 57/LEFT 03/RIGHT 02"/>
    <s v="THALAWA KEKIRAWA PARE DAKUNATA ATHI 57 WANA PARE ATHI ATHURU MARGA"/>
    <s v="PS"/>
    <x v="1"/>
    <n v="292.92448752326402"/>
    <n v="7"/>
    <n v="2.5"/>
  </r>
  <r>
    <x v="8"/>
    <n v="1439"/>
    <s v="B213/TW/RIGHT 60"/>
    <s v="THALAWA KEKIRAWA PARE DAKUNATA ATHI 60 WANA PARA"/>
    <s v="PS"/>
    <x v="1"/>
    <n v="286.375078109909"/>
    <n v="7"/>
    <n v="2.5"/>
  </r>
  <r>
    <x v="8"/>
    <n v="1440"/>
    <s v="B213/TW/RIGHT 58/LEFT 01/LEFT 01"/>
    <s v="THALAWA KEKIRAWA PARE DAKUNATA ATHI 58 WANA PARE ATHI ATHURU MARGA"/>
    <s v="PS"/>
    <x v="1"/>
    <n v="135.422503632737"/>
    <n v="5"/>
    <n v="2.5"/>
  </r>
  <r>
    <x v="8"/>
    <n v="1441"/>
    <s v="B213/TW/RIGHT 58/LEFT 01/RIGHT 01"/>
    <s v="THALAWA KEKIRAWA PARE DAKUNATA ATHI 58 WANA PARE ATHI ATHURU MARGA"/>
    <s v="AGR"/>
    <x v="1"/>
    <n v="1885.8357165242401"/>
    <n v="6"/>
    <n v="2.5"/>
  </r>
  <r>
    <x v="8"/>
    <n v="1442"/>
    <s v="B213/TW/RIGHT 58/LEFT 01/RIGHT 02"/>
    <s v="THALAWA KEKIRAWA PARE DAKUNATA ATHI 58 WANA PARE ATHI ATHURU MARGA"/>
    <s v="PS"/>
    <x v="1"/>
    <n v="358.76583639850998"/>
    <n v="6"/>
    <n v="2.5"/>
  </r>
  <r>
    <x v="8"/>
    <n v="1443"/>
    <s v="B213/TW/RIGHT 58/LEFT 01/RIGHT 03"/>
    <s v="THALAWA KEKIRAWA PARE DAKUNATA ATHI 58 WANA PARE ATHI ATHURU MARGA"/>
    <s v="PS"/>
    <x v="1"/>
    <n v="178.925943621691"/>
    <n v="6"/>
    <n v="2.5"/>
  </r>
  <r>
    <x v="8"/>
    <n v="1444"/>
    <s v="B213/TW/RIGHT 58/LEFT 01"/>
    <s v="WAWA PARA"/>
    <s v="AGR"/>
    <x v="1"/>
    <n v="1631.2439442735199"/>
    <n v="10"/>
    <n v="2.5"/>
  </r>
  <r>
    <x v="8"/>
    <n v="1445"/>
    <s v="A28/TW/RIGHT 36"/>
    <s v="ANURADHAPURA PADENIYA PARE DAKUNATA ATHI 36 WANA PARA"/>
    <s v="PS"/>
    <x v="3"/>
    <n v="2833.5877087304798"/>
    <n v="9"/>
    <n v="3.5"/>
  </r>
  <r>
    <x v="8"/>
    <n v="1446"/>
    <s v="A28/TW/RIGHT 32/LEFT 03"/>
    <s v="ANURADHAPURA PADENIYA PARE DAKUNATA ATHI 32 WANA PARE ATHURU MARGA"/>
    <s v="PS"/>
    <x v="2"/>
    <n v="595.19214638911603"/>
    <n v="8.4"/>
    <n v="3.9"/>
  </r>
  <r>
    <x v="8"/>
    <n v="1447"/>
    <s v="B117/TW/LEFT 18"/>
    <s v="EPPAWALA SITA THELHIRIYAWA HANDIYA DAKWA MARGAYE WAMATA ATHI 18 PARA"/>
    <s v="PS"/>
    <x v="2"/>
    <n v="1935.3428980860699"/>
    <n v="9"/>
    <n v="3"/>
  </r>
  <r>
    <x v="8"/>
    <n v="1448"/>
    <s v="B117/TW/LEFT 16/LEFT 03"/>
    <s v="EPPAWALA SITA THELHIRIYAWA HANDIYA DAKWA MARGAYE WAMATA ATHI 16 PARE ATHURU MARGA"/>
    <s v="PS"/>
    <x v="1"/>
    <n v="84.965185417689099"/>
    <n v="7"/>
    <n v="5"/>
  </r>
  <r>
    <x v="8"/>
    <n v="1449"/>
    <s v="B117/TW/LEFT 16/LEFT 01"/>
    <s v="EPPAWALA SITA THELHIRIYAWA HANDIYA DAKWA MARGAYE WAMATA ATHI 16 PARE ATHURU MARGA"/>
    <s v="AGR"/>
    <x v="1"/>
    <n v="242.82759010150801"/>
    <n v="4"/>
    <n v="3"/>
  </r>
  <r>
    <x v="8"/>
    <n v="1450"/>
    <s v="B117/TW/LEFT 16/LEFT 02"/>
    <s v="EPPAWALA SITA THELHIRIYAWA HANDIYA DAKWA MARGAYE WAMATA ATHI 16 PARE ATHURU MARGA"/>
    <s v="AGR"/>
    <x v="1"/>
    <n v="273.94752300516399"/>
    <n v="6"/>
    <n v="4"/>
  </r>
  <r>
    <x v="8"/>
    <n v="1451"/>
    <s v="B117/TW/LEFT 16"/>
    <s v="EPPAWALA SITA THELHIRIYAWA HANDIYA DAKWA MARGAYE WAMATA ATHI 16 PARA"/>
    <s v="PS"/>
    <x v="1"/>
    <n v="1128.6554007868001"/>
    <n v="5"/>
    <n v="3"/>
  </r>
  <r>
    <x v="8"/>
    <n v="1452"/>
    <s v="B117/TW/LEFT 17"/>
    <s v="EPPAWALA SITA THELHIRIYAWA HANDIYA DAKWA MARGAYE WAMATA ATHI 17 PARA"/>
    <s v="PS"/>
    <x v="1"/>
    <n v="368.27783232690098"/>
    <n v="6"/>
    <n v="4"/>
  </r>
  <r>
    <x v="8"/>
    <n v="1453"/>
    <s v="B117/TW/LEFT 18/RIGHT 01"/>
    <s v="EPPAWALA SITA THELHIRIYAWA HANDIYA DAKWA MARGAYE WAMATA ATHI 18 PARE ATHURU MARGA"/>
    <s v="AGR"/>
    <x v="1"/>
    <n v="1241.27073033542"/>
    <n v="10"/>
    <n v="6"/>
  </r>
  <r>
    <x v="8"/>
    <n v="1454"/>
    <s v="B117/TW/LEFT 20/LEFT 01"/>
    <s v="EPPAWALA SITA THELHIRIYAWA HANDIYA DAKWA MARGAYE WAMATA ATHI 20 PARE ATHURU MARGA"/>
    <s v="AGR"/>
    <x v="1"/>
    <n v="326.19033626057097"/>
    <n v="7"/>
    <n v="6"/>
  </r>
  <r>
    <x v="8"/>
    <n v="1455"/>
    <s v="B117/TW/LEFT 18/RIGHT 08"/>
    <s v="EPPAWALA SITA THELHIRIYAWA HANDIYA DAKWA MARGAYE WAMATA ATHI 18 PARE ATHURU MARGA"/>
    <s v="AGR"/>
    <x v="1"/>
    <n v="175.87854189767401"/>
    <n v="10"/>
    <n v="7"/>
  </r>
  <r>
    <x v="8"/>
    <n v="1456"/>
    <s v="B117/TW/LEFT 18/RIGHT 02"/>
    <s v="EPPAWALA SITA THELHIRIYAWA HANDIYA DAKWA MARGAYE WAMATA ATHI 18 PARE ATHURU MARGA"/>
    <s v="AGR"/>
    <x v="1"/>
    <n v="126.56767660283001"/>
    <n v="7"/>
    <n v="5"/>
  </r>
  <r>
    <x v="8"/>
    <n v="1457"/>
    <s v="B117/TW/LEFT 18/RIGHT 04"/>
    <s v="EPPAWALA SITA THELHIRIYAWA HANDIYA DAKWA MARGAYE WAMATA ATHI 18 PARE ATHURU MARGA"/>
    <s v="PS"/>
    <x v="1"/>
    <n v="186.82595080645001"/>
    <n v="7"/>
    <n v="6"/>
  </r>
  <r>
    <x v="8"/>
    <n v="1458"/>
    <s v="B117/TW/LEFT 18/RIGHT 05"/>
    <s v="EPPAWALA SITA THELHIRIYAWA HANDIYA DAKWA MARGAYE WAMATA ATHI 18 PARE ATHURU MARGA"/>
    <s v="PS"/>
    <x v="1"/>
    <n v="223.10573224541301"/>
    <n v="8"/>
    <n v="6"/>
  </r>
  <r>
    <x v="8"/>
    <n v="1459"/>
    <s v="B117/TW/LEFT 18/RIGHT 06"/>
    <s v="EPPAWALA SITA THELHIRIYAWA HANDIYA DAKWA MARGAYE WAMATA ATHI 18 PARE ATHURU MARGA"/>
    <s v="PS"/>
    <x v="1"/>
    <n v="203.766623846736"/>
    <n v="6"/>
    <n v="5"/>
  </r>
  <r>
    <x v="8"/>
    <n v="1460"/>
    <s v="B117/TW/LEFT 18/RIGHT 07"/>
    <s v="EPPAWALA SITA THELHIRIYAWA HANDIYA DAKWA MARGAYE WAMATA ATHI 18 PARE ATHURU MARGA"/>
    <s v="PS"/>
    <x v="1"/>
    <n v="253.169241931323"/>
    <n v="8"/>
    <n v="6"/>
  </r>
  <r>
    <x v="8"/>
    <n v="1461"/>
    <s v="B117/TW/LEFT 19"/>
    <s v="EPPAWALA SITA THELHIRIYAWA HANDIYA DAKWA MARGAYE WAMATA ATHI 19 PARA"/>
    <s v="PS"/>
    <x v="1"/>
    <n v="194.25102478750699"/>
    <n v="8"/>
    <n v="6"/>
  </r>
  <r>
    <x v="8"/>
    <n v="1462"/>
    <s v="B117/TW/LEFT 20/LEFT 02"/>
    <s v="EPPAWALA SITA THELHIRIYAWA HANDIYA DAKWA MARGAYE WAMATA ATHI 20 PARE ATHURU MARGA"/>
    <s v="AGR"/>
    <x v="1"/>
    <n v="341.11781683516398"/>
    <n v="6"/>
    <n v="5"/>
  </r>
  <r>
    <x v="8"/>
    <n v="1463"/>
    <s v="B117/TW/LEFT 21/RIGHT 01"/>
    <s v="EPPAWALA SITA THELHIRIYAWA HANDIYA DAKWA MARGAYE WAMATA ATHI 21 PARE ATHURU MARGA"/>
    <s v="PS"/>
    <x v="1"/>
    <n v="641.76569819596"/>
    <n v="7"/>
    <n v="6"/>
  </r>
  <r>
    <x v="8"/>
    <n v="1464"/>
    <s v="B117/TW/LEFT 21/RIGHT 01/RIGHT 01"/>
    <s v="EPPAWALA SITA THELHIRIYAWA HANDIYA DAKWA MARGAYE WAMATA ATHI 21 PARE ATHURU MARGA"/>
    <s v="PS"/>
    <x v="1"/>
    <n v="394.26506761271099"/>
    <n v="9"/>
    <n v="7"/>
  </r>
  <r>
    <x v="8"/>
    <n v="1465"/>
    <s v="B117/TW/LEFT 20/RIGHT 01/LEFT 01"/>
    <s v="EPPAWALA SITA THELHIRIYAWA HANDIYA DAKWA MARGAYE WAMATA ATHI 20 PARE ATHURU MARGA"/>
    <s v="PS"/>
    <x v="1"/>
    <n v="125.343125232869"/>
    <n v="7"/>
    <n v="6"/>
  </r>
  <r>
    <x v="8"/>
    <n v="1466"/>
    <s v="B117/TW/LEFT 20"/>
    <s v="EPPAWALA SITA THELHIRIYAWA HANDIYA DAKWA MARGAYE WAMATA ATHI 20 PARA"/>
    <s v="AGR"/>
    <x v="1"/>
    <n v="1266.1727745217399"/>
    <n v="8"/>
    <n v="7"/>
  </r>
  <r>
    <x v="8"/>
    <n v="1467"/>
    <s v="B117/TW/LEFT 20/RIGHT 01"/>
    <s v="EPPAWALA SITA THELHIRIYAWA HANDIYA DAKWA MARGAYE WAMATA ATHI 20 PARE ATHURU MARGA"/>
    <s v="PS"/>
    <x v="1"/>
    <n v="515.10922352725004"/>
    <n v="9"/>
    <n v="7"/>
  </r>
  <r>
    <x v="8"/>
    <n v="1468"/>
    <s v="B117/TW/LEFT 22"/>
    <s v="EPPAWALA SITA THELHIRIYAWA HANDIYA DAKWA MARGAYE WAMATA ATHI 22 PARA"/>
    <s v="PS"/>
    <x v="1"/>
    <n v="874.31228670606902"/>
    <n v="10"/>
    <n v="7"/>
  </r>
  <r>
    <x v="8"/>
    <n v="1469"/>
    <s v="B117/TW/LEFT 23/RIGHT 01"/>
    <s v="EPPAWALA SITA THELHIRIYAWA HANDIYA DAKWA MARGAYE WAMATA ATHI 23 PARE ATHURU MARGA"/>
    <s v="PS"/>
    <x v="1"/>
    <n v="270.30623514844399"/>
    <n v="6"/>
    <n v="5"/>
  </r>
  <r>
    <x v="8"/>
    <n v="1470"/>
    <s v="B117/TW/LEFT 24"/>
    <s v="EPPAWALA SITA THELHIRIYAWA HANDIYA DAKWA MARGAYE WAMATA ATHI 24 PARA"/>
    <s v="PS"/>
    <x v="2"/>
    <n v="252.264302432737"/>
    <n v="8"/>
    <n v="3"/>
  </r>
  <r>
    <x v="8"/>
    <n v="1471"/>
    <s v="B117/TW/LEFT 23"/>
    <s v="EPPAWALA SITA THELHIRIYAWA HANDIYA DAKWA MARGAYE WAMATA ATHI 23 PARA"/>
    <s v="PS"/>
    <x v="1"/>
    <n v="535.003378467728"/>
    <n v="6"/>
    <n v="5"/>
  </r>
  <r>
    <x v="8"/>
    <n v="1472"/>
    <s v="B117/TW/LEFT 18/RIGHT 03"/>
    <s v="EPPAWALA SITA THELHIRIYAWA HANDIYA DAKWA MARGAYE WAMATA ATHI 18 PARA"/>
    <s v="PS"/>
    <x v="1"/>
    <n v="215.94478935061301"/>
    <n v="6"/>
    <n v="5"/>
  </r>
  <r>
    <x v="8"/>
    <n v="1473"/>
    <s v="A28/TW/RIGHT 32"/>
    <s v="ANURADHAPURA PADENIYA PARE DAKUNATA ATHI 32 WANA PARA"/>
    <s v="MAHAWELI"/>
    <x v="3"/>
    <n v="837.607000791519"/>
    <n v="6.7"/>
    <n v="3.5"/>
  </r>
  <r>
    <x v="8"/>
    <n v="1474"/>
    <s v="A28/TW/RIGHT 32/LEFT 01"/>
    <s v="ANURADHAPURA PADENIYA PARE DAKUNATA ATHI 32 WANA PARE ATHURU MARGA"/>
    <s v="AGR"/>
    <x v="1"/>
    <n v="282.31059489204802"/>
    <n v="3.3"/>
    <n v="2.6"/>
  </r>
  <r>
    <x v="8"/>
    <n v="1475"/>
    <s v="A28/TW/RIGHT 32/LEFT 03/RIGHT 01"/>
    <s v="ANURADHAPURA PADENIYA PARE DAKUNATA ATHI 32 WANA PARE ATHURU MARGA"/>
    <s v="PS"/>
    <x v="1"/>
    <n v="112.471719348631"/>
    <n v="2.5"/>
    <n v="2"/>
  </r>
  <r>
    <x v="8"/>
    <n v="1476"/>
    <s v="A28/TW/RIGHT 32/LEFT 03/RIGHT 02"/>
    <s v="ANURADHAPURA PADENIYA PARE DAKUNATA ATHI 32 WANA PARE ATHURU MARGA"/>
    <s v="PS"/>
    <x v="1"/>
    <n v="83.689977289510395"/>
    <n v="4"/>
    <n v="2.4"/>
  </r>
  <r>
    <x v="8"/>
    <n v="1477"/>
    <s v="A28/TW/RIGHT 32/LEFT 02"/>
    <s v="ANURADHAPURA PADENIYA PARE DAKUNATA ATHI 32 WANA PARE ATHURU MARGA"/>
    <s v="AGR"/>
    <x v="1"/>
    <n v="372.48336108068798"/>
    <n v="4"/>
    <n v="3"/>
  </r>
  <r>
    <x v="8"/>
    <n v="1478"/>
    <s v="A28/TW/RIGHT 32/LEFT 03/RIGHT 03/RIGHT 01"/>
    <s v="ANURADHAPURA PADENIYA PARE DAKUNATA ATHI 32 WANA PARE ATHURU MARGA"/>
    <s v="AGR"/>
    <x v="1"/>
    <n v="65.144844626494503"/>
    <n v="3.6"/>
    <n v="2.5"/>
  </r>
  <r>
    <x v="8"/>
    <n v="1479"/>
    <s v="A28/TW/RIGHT 32/LEFT 03/RIGHT 03"/>
    <s v="ANURADHAPURA PADENIYA PARE DAKUNATA ATHI 32 WANA PARE ATHURU MARGA"/>
    <s v="AGR"/>
    <x v="1"/>
    <n v="169.260250890463"/>
    <n v="3.3"/>
    <n v="2.5"/>
  </r>
  <r>
    <x v="8"/>
    <n v="1480"/>
    <s v="A28/TW/RIGHT 32/LEFT 04"/>
    <s v="ANURADHAPURA PADENIYA PARE DAKUNATA ATHI 32 WANA PARE ATHURU MARGA"/>
    <s v="PS"/>
    <x v="1"/>
    <n v="168.66391977305699"/>
    <n v="4.8"/>
    <n v="2.8"/>
  </r>
  <r>
    <x v="8"/>
    <n v="1481"/>
    <s v="A28/TW/RIGHT 33"/>
    <s v="ANURADHAPURA PADENIYA PARE DAKUNATA ATHI 33 WANA PARA"/>
    <s v="PS"/>
    <x v="5"/>
    <n v="183.43674663479001"/>
    <n v="8.6"/>
    <n v="3.5"/>
  </r>
  <r>
    <x v="8"/>
    <n v="1482"/>
    <s v="A28/TW/RIGHT 33/RIGHT 01"/>
    <s v="ANURADHAPURA PADENIYA PARE DAKUNATA ATHI 33 WANA PARE ATHURU MARGA"/>
    <s v="PS"/>
    <x v="5"/>
    <n v="45.818931819292999"/>
    <n v="4.5"/>
    <n v="3.1"/>
  </r>
  <r>
    <x v="8"/>
    <n v="1483"/>
    <s v="A28/TW/RIGHT 34"/>
    <s v="ANURADHAPURA PADENIYA PARE DAKUNATA ATHI 34 WANA PARA"/>
    <s v="AGR"/>
    <x v="1"/>
    <n v="283.17128206291397"/>
    <n v="3.3"/>
    <n v="2.6"/>
  </r>
  <r>
    <x v="8"/>
    <n v="1484"/>
    <s v="A28/TW/RIGHT 35"/>
    <s v="ANURADHAPURA PADENIYA PARE DAKUNATA ATHI 35 WANA PARA"/>
    <s v="AGR"/>
    <x v="1"/>
    <n v="158.14664713028401"/>
    <n v="3"/>
    <n v="2.5"/>
  </r>
  <r>
    <x v="8"/>
    <n v="1485"/>
    <s v="B213/TW/RIGHT 56"/>
    <s v="THALAWA KEKIRAWA PARE DAKUNATA ATHI 56 WANA PARA"/>
    <s v="AGR"/>
    <x v="1"/>
    <n v="416.57658970961302"/>
    <n v="6"/>
    <n v="2.5"/>
  </r>
  <r>
    <x v="8"/>
    <n v="1486"/>
    <s v="B213/TW/RIGHT 59"/>
    <s v="THALAWA KEKIRAWA PARE DAKUNATA ATHI 59 WANA PARA"/>
    <s v="PS"/>
    <x v="1"/>
    <n v="395.55484860350401"/>
    <n v="6"/>
    <n v="2.5"/>
  </r>
  <r>
    <x v="8"/>
    <n v="1487"/>
    <s v="B213/TW/RIGHT 61"/>
    <s v="THALAWA KEKIRAWA PARE DAKUNATA ATHI 61 WANA PARA"/>
    <s v="PS"/>
    <x v="1"/>
    <n v="102.597475065366"/>
    <n v="5"/>
    <n v="2"/>
  </r>
  <r>
    <x v="8"/>
    <n v="1488"/>
    <s v="B213/TW/RIGHT 62"/>
    <s v="THALAWA KEKIRAWA PARE DAKUNATA ATHI 62 WANA PARA"/>
    <s v="AGR"/>
    <x v="1"/>
    <n v="349.60595717509602"/>
    <n v="6"/>
    <n v="2.5"/>
  </r>
  <r>
    <x v="8"/>
    <n v="1489"/>
    <s v="B213/TW/RIGHT 57/RIGHT 02"/>
    <s v="THALAWA KEKIRAWA PARE DAKUNATA ATHI 57 WANA PARE ATHI ATHURU MARGA"/>
    <s v="AGR"/>
    <x v="1"/>
    <n v="119.344617305908"/>
    <n v="6"/>
    <n v="2.5"/>
  </r>
  <r>
    <x v="8"/>
    <n v="1490"/>
    <s v="B213/TW/RIGHT 57/RIGHT 01"/>
    <s v="THALAWA KEKIRAWA PARE DAKUNATA ATHI 57 WANA PARE ATHI ATHURU MARGA"/>
    <s v="AGR"/>
    <x v="1"/>
    <n v="481.26756928226399"/>
    <n v="6"/>
    <n v="2.5"/>
  </r>
  <r>
    <x v="8"/>
    <n v="1491"/>
    <s v="B213/TW/RIGHT 43/LEFT 11"/>
    <s v="THALAWA KEKIRAWA PARE DAKUNATA ATHI 43 WANA PARE ATHI ATHURU MARGA"/>
    <s v="PS"/>
    <x v="1"/>
    <n v="211.420584334437"/>
    <n v="5"/>
    <n v="2.5"/>
  </r>
  <r>
    <x v="8"/>
    <n v="1492"/>
    <s v="B213/TW/RIGHT 44"/>
    <s v="THALAWA KEKIRAWA PARE DAKUNATA ATHI 29 WANA PARA"/>
    <s v="AGR"/>
    <x v="1"/>
    <n v="52.500011496646998"/>
    <n v="6"/>
    <n v="2"/>
  </r>
  <r>
    <x v="8"/>
    <n v="1493"/>
    <s v="B117/TW/RIGHT 15/LEFT 01/RIGHT 01"/>
    <s v="EPPAWALA SITA THELHIRIYAWA HANDIYA DAKWA MARGAYE DAKUNATA ATHI 15 PARE ATHURU MARGA"/>
    <s v="AGR"/>
    <x v="1"/>
    <n v="397.843974384501"/>
    <n v="4"/>
    <n v="3"/>
  </r>
  <r>
    <x v="8"/>
    <n v="1494"/>
    <s v="B117/TW/RIGHT 15/LEFT 01"/>
    <s v="EPPAWALA SITA THELHIRIYAWA HANDIYA DAKWA MARGAYE DAKUNATA ATHI 15 PARE ATHURU MARGA"/>
    <s v="AGR"/>
    <x v="1"/>
    <n v="405.422321656897"/>
    <n v="5"/>
    <n v="2.4"/>
  </r>
  <r>
    <x v="8"/>
    <n v="1495"/>
    <s v="B501/TW/LEFT 10/RIGHT 12/LEFT 01"/>
    <s v="OTHTHAPPUWA GALNEWA MARGAYE WAMATA ATHI 10 WANA PARE ATHURU MARGA"/>
    <s v="PS"/>
    <x v="1"/>
    <n v="1049.8144524111201"/>
    <n v="3"/>
    <n v="3.3"/>
  </r>
  <r>
    <x v="8"/>
    <n v="1496"/>
    <s v="B501/TW/LEFT 10/RIGHT 12/LEFT 01/LEFT 01"/>
    <s v="OTHTHAPPUWA GALNEWA MARGAYE WAMATA ATHI 10 WANA PARE ATHURU MARGA"/>
    <s v="PS"/>
    <x v="1"/>
    <n v="537.29162092723504"/>
    <n v="7"/>
    <n v="2.4"/>
  </r>
  <r>
    <x v="8"/>
    <n v="1497"/>
    <s v="B501/TW/LEFT 10/RIGHT 12/RIGHT 01"/>
    <s v="OTHTHAPPUWA GALNEWA MARGAYE WAMATA ATHI 10 WANA PARE ATHURU MARGA"/>
    <s v="PS"/>
    <x v="1"/>
    <n v="143.42651920502999"/>
    <n v="5"/>
    <n v="2"/>
  </r>
  <r>
    <x v="8"/>
    <n v="1498"/>
    <s v="B501/TW/LEFT 10/RIGHT 12/LEFT 02"/>
    <s v="OTHTHAPPUWA GALNEWA MARGAYE WAMATA ATHI 10 WANA PARE ATHURU MARGA"/>
    <s v="PS"/>
    <x v="1"/>
    <n v="523.69336373838405"/>
    <n v="6"/>
    <n v="3"/>
  </r>
  <r>
    <x v="8"/>
    <n v="1499"/>
    <s v="B501/TW/LEFT 10/RIGHT 12/LEFT 01/LEFT 02"/>
    <s v="OTHTHAPPUWA GALNEWA MARGAYE WAMATA ATHI 10 WANA PARE ATHURU MARGA"/>
    <s v="AGR"/>
    <x v="1"/>
    <n v="1446.1925019210601"/>
    <n v="6"/>
    <n v="3"/>
  </r>
  <r>
    <x v="8"/>
    <n v="1500"/>
    <s v="B117/TW/RIGHT 17"/>
    <s v="SAMAN ELIYA"/>
    <s v="PS"/>
    <x v="3"/>
    <n v="556.26333535366405"/>
    <n v="9"/>
    <n v="4"/>
  </r>
  <r>
    <x v="8"/>
    <n v="1501"/>
    <s v="B117/TW/RIGHT 16"/>
    <s v="SAMAN ELIYA"/>
    <s v="PS"/>
    <x v="1"/>
    <n v="547.41248410880303"/>
    <n v="6"/>
    <n v="4"/>
  </r>
  <r>
    <x v="8"/>
    <n v="1502"/>
    <s v="B117/TW/RIGHT 15/LEFT 01/RIGHT 01/LEFT 01"/>
    <s v="EPPAWALA SITA THELHIRIYAWA HANDIYA DAKWA MARGAYE DAKUNATA ATHI 15 PARE ATHURU MARGA"/>
    <s v="PS"/>
    <x v="1"/>
    <n v="240.27757286119899"/>
    <n v="6"/>
    <n v="3"/>
  </r>
  <r>
    <x v="8"/>
    <n v="1503"/>
    <s v="B501/TW/LEFT 10/RIGHT 12/LEFT 02/RIGHT 01"/>
    <s v="OTHTHAPPUWA GALNEWA MARGAYE WAMATA ATHI 10 WANA PARE ATHURU MARGA"/>
    <s v="PS"/>
    <x v="1"/>
    <n v="425.75343495388699"/>
    <n v="5"/>
    <n v="3"/>
  </r>
  <r>
    <x v="8"/>
    <n v="1504"/>
    <s v="B117/TW/RIGHT 24"/>
    <s v="THELHIRIYAWA TO ORUGALAYAYA"/>
    <s v="PS"/>
    <x v="1"/>
    <n v="3209.0671556736002"/>
    <n v="9"/>
    <n v="3"/>
  </r>
  <r>
    <x v="8"/>
    <n v="1505"/>
    <s v="B117/TW/RIGHT 15"/>
    <s v="ADIRANIGAMA D5 CANAL ROAD"/>
    <s v="AGR"/>
    <x v="1"/>
    <n v="1120.5152045365501"/>
    <n v="9"/>
    <n v="3"/>
  </r>
  <r>
    <x v="8"/>
    <n v="1506"/>
    <s v="B117/TW/RIGHT 24/LEFT 02"/>
    <s v="EPPAWALA SITA THELHIRIYAWA HANDIYA DAKWA MARGAYE DAKUNATA ATHI 24 PARE ATHURU MARGA"/>
    <s v="PS"/>
    <x v="1"/>
    <n v="920.40734536812499"/>
    <n v="7"/>
    <n v="3"/>
  </r>
  <r>
    <x v="8"/>
    <n v="1507"/>
    <s v="B501/TW/LEFT 16"/>
    <s v="NALLACHCHIYA WAMATA ATHI 16  WANA PARA"/>
    <s v="PS"/>
    <x v="1"/>
    <n v="294.16122326042102"/>
    <n v="6"/>
    <n v="3"/>
  </r>
  <r>
    <x v="8"/>
    <n v="1508"/>
    <s v="B501/TW/LEFT 15"/>
    <s v="NALLACHCHIYA WAMATA ATHI 15  WANA PARA"/>
    <s v="PS"/>
    <x v="1"/>
    <n v="364.83109448537402"/>
    <n v="9"/>
    <n v="4"/>
  </r>
  <r>
    <x v="8"/>
    <n v="1509"/>
    <s v="B117/TW/RIGHT 24/RIGHT 01"/>
    <s v="EPPAWALA SITA THELHIRIYAWA HANDIYA DAKWA MARGAYE DAKUNATA ATHI 24 PARE ATHURU MARGA"/>
    <s v="PS"/>
    <x v="1"/>
    <n v="292.000789400435"/>
    <n v="7"/>
    <n v="3"/>
  </r>
  <r>
    <x v="8"/>
    <n v="1510"/>
    <s v="B117/TW/RIGHT 24/RIGHT 01/LEFT 01"/>
    <s v="EPPAWALA SITA THELHIRIYAWA HANDIYA DAKWA MARGAYE DAKUNATA ATHI 24 PARE ATHURU MARGA"/>
    <s v="PS"/>
    <x v="1"/>
    <n v="241.634562572048"/>
    <n v="6"/>
    <n v="3"/>
  </r>
  <r>
    <x v="8"/>
    <n v="1511"/>
    <s v="B117/TW/RIGHT 24/RIGHT 02"/>
    <s v="EPPAWALA SITA THELHIRIYAWA HANDIYA DAKWA MARGAYE DAKUNATA ATHI 24 PARE ATHURU MARGA"/>
    <s v="PS"/>
    <x v="1"/>
    <n v="292.51341481520302"/>
    <n v="7"/>
    <n v="3"/>
  </r>
  <r>
    <x v="8"/>
    <n v="1512"/>
    <s v="A28/TW/LEFT 23/RIGHT 03/RIGHT 01"/>
    <s v="ANURADHAPURA PADENIYA PARE WAMATA ATHI 23 WANA PARE ATHURU MARGA"/>
    <s v="AGR"/>
    <x v="1"/>
    <n v="176.19736783501901"/>
    <n v="4"/>
    <n v="2"/>
  </r>
  <r>
    <x v="8"/>
    <n v="1513"/>
    <s v="A28/TW/RIGHT 16/LEFT 08"/>
    <s v="ANURADHAPURA PADENIYA PARE DAKUNATA ATHI 16 WANA PARE ATHURU MARGA"/>
    <s v="PS"/>
    <x v="1"/>
    <n v="637.25226499094799"/>
    <n v="6"/>
    <n v="3"/>
  </r>
  <r>
    <x v="8"/>
    <n v="1514"/>
    <s v="A28/TW/RIGHT 16/LEFT 09"/>
    <s v="ANURADHAPURA PADENIYA PARE DAKUNATA ATHI 16 WANA PARE ATHURU MARGA"/>
    <s v="PS"/>
    <x v="2"/>
    <n v="310.90518154985602"/>
    <n v="7"/>
    <n v="3"/>
  </r>
  <r>
    <x v="8"/>
    <n v="1515"/>
    <s v="A28/TW/RIGHT 16/LEFT 07"/>
    <s v="ANURADHAPURA PADENIYA PARE DAKUNATA ATHI 16 WANA PARE ATHURU MARGA"/>
    <s v="PS"/>
    <x v="1"/>
    <n v="692.08632083852694"/>
    <n v="7"/>
    <n v="3"/>
  </r>
  <r>
    <x v="8"/>
    <n v="1516"/>
    <s v="B501/TW/LEFT 04/LEFT 01"/>
    <s v="ANURADHAPURA PADENIYA PARE WAMATA ATHI 4  WANA PARE ATHURU MARGA"/>
    <s v="PS"/>
    <x v="1"/>
    <n v="1042.7977120523699"/>
    <n v="6"/>
    <n v="3"/>
  </r>
  <r>
    <x v="8"/>
    <n v="1517"/>
    <s v="B501/TW/LEFT 04/LEFT 03"/>
    <s v="ANURADHAPURA PADENIYA PARE WAMATA ATHI 4  WANA PARE ATHURU MARGA"/>
    <s v="AGR"/>
    <x v="1"/>
    <n v="690.149958452134"/>
    <n v="4"/>
    <n v="2.4"/>
  </r>
  <r>
    <x v="8"/>
    <n v="1518"/>
    <s v="A28/TW/RIGHT 16/LEFT 10"/>
    <s v="PAHALAGAMA TO LUNUWAWA"/>
    <s v="AGR"/>
    <x v="1"/>
    <n v="3197.49139078794"/>
    <n v="9"/>
    <n v="3"/>
  </r>
  <r>
    <x v="8"/>
    <n v="1519"/>
    <s v="A28/TW/RIGHT 16/LEFT 07/LEFT 01"/>
    <s v="ANURADHAPURA PADENIYA PARE DAKUNATA ATHI 16 WANA PARE ATHURU MARGA"/>
    <s v="AGR"/>
    <x v="1"/>
    <n v="864.21847130167703"/>
    <n v="6"/>
    <n v="3"/>
  </r>
  <r>
    <x v="8"/>
    <n v="1520"/>
    <s v="B501/TW/LEFT 04"/>
    <s v="LUNUWEWA,GURUGAMA"/>
    <s v="AGR"/>
    <x v="3"/>
    <n v="3667.2303989524198"/>
    <n v="8"/>
    <n v="4"/>
  </r>
  <r>
    <x v="8"/>
    <n v="1521"/>
    <s v="B501/TW/LEFT 01"/>
    <s v="LUNUWEWA WAMATA ATHI 01 PARA"/>
    <s v="AGR"/>
    <x v="1"/>
    <n v="2058.0522503407201"/>
    <n v="8"/>
    <n v="3"/>
  </r>
  <r>
    <x v="8"/>
    <n v="1522"/>
    <s v="B501/TW/LEFT 04/RIGHT 01"/>
    <s v="OTHTHAPPUWA GALNEWA MARGAYE WAMATA ATHI 04 WANA PARE ATHURU MARGA"/>
    <s v="AGR"/>
    <x v="1"/>
    <n v="157.19463851270399"/>
    <n v="6"/>
    <n v="3"/>
  </r>
  <r>
    <x v="8"/>
    <n v="1523"/>
    <s v="B501/TW/LEFT 03"/>
    <s v="LUNUWEWA WAMATA ATHI 03 PARA"/>
    <s v="AGR"/>
    <x v="1"/>
    <n v="1532.4662954038499"/>
    <n v="7"/>
    <n v="3"/>
  </r>
  <r>
    <x v="8"/>
    <n v="1524"/>
    <s v="A28/TW/RIGHT 16/LEFT 10/LEFT 01"/>
    <s v="ANURADHAPURA PADENIYA PARE DAKUNATA ATHI 16 WANA PARE ATHURU MARGA"/>
    <s v="PS"/>
    <x v="1"/>
    <n v="719.85867491901195"/>
    <n v="6"/>
    <n v="3"/>
  </r>
  <r>
    <x v="8"/>
    <n v="1525"/>
    <s v="B501/TW/LEFT 04/LEFT 02"/>
    <s v="OTHTHAPPUWA GALNEWA MARGAYE WAMATA ATHI 04 WANA PARE ATHURU MARGA"/>
    <s v="PS"/>
    <x v="1"/>
    <n v="470.04062302705398"/>
    <n v="4"/>
    <n v="3"/>
  </r>
  <r>
    <x v="8"/>
    <n v="1526"/>
    <s v="A28/TW/RIGHT 16/LEFT 10/LEFT 01/LEFT 01"/>
    <s v="ANURADHAPURA PADENIYA PARE DAKUNATA ATHI 16 WANA PARE ATHURU MARGA"/>
    <s v="PS"/>
    <x v="1"/>
    <n v="266.68757656740598"/>
    <n v="5"/>
    <n v="3"/>
  </r>
  <r>
    <x v="8"/>
    <n v="1527"/>
    <s v="A28/TW/RIGHT 16/LEFT 10/RIGHT 01"/>
    <s v="ANURADHAPURA PADENIYA PARE DAKUNATA ATHI 16 WANA PARE ATHURU MARGA"/>
    <s v="AGR"/>
    <x v="1"/>
    <n v="603.61966593207205"/>
    <n v="9"/>
    <n v="3"/>
  </r>
  <r>
    <x v="8"/>
    <n v="1528"/>
    <s v="B501/TW/LEFT 05"/>
    <s v="LUNUWEWA WAMATA ATHI 05 PARA"/>
    <s v="AGR"/>
    <x v="1"/>
    <n v="1295.0757583064701"/>
    <n v="7"/>
    <n v="3"/>
  </r>
  <r>
    <x v="8"/>
    <n v="1529"/>
    <s v="A28/TW/RIGHT 31/RIGHT 02"/>
    <s v="ANURADHAPURA PADENIYA PARE DAKUNATA ATHI 31 WANA PARE ATHURU MARGA"/>
    <s v="PS"/>
    <x v="1"/>
    <n v="426.61670235492602"/>
    <n v="5.4"/>
    <n v="3"/>
  </r>
  <r>
    <x v="8"/>
    <n v="1530"/>
    <s v="A28/TW/RIGHT 44/LEFT 01"/>
    <s v="ANURADHAPURA PADENIYA PARE DAKUNATA ATHI 44 WANA PARE ATHURU MARGA"/>
    <s v="PS"/>
    <x v="1"/>
    <n v="364.48007910837401"/>
    <n v="6"/>
    <n v="5"/>
  </r>
  <r>
    <x v="8"/>
    <n v="1531"/>
    <s v="A28/TW/RIGHT 44/LEFT 02"/>
    <s v="ANURADHAPURA PADENIYA PARE DAKUNATA ATHI 44 WANA PARE ATHURU MARGA"/>
    <s v="PS"/>
    <x v="1"/>
    <n v="330.56720893939797"/>
    <n v="9"/>
    <n v="6"/>
  </r>
  <r>
    <x v="8"/>
    <n v="1532"/>
    <s v="A28/TW/RIGHT 45"/>
    <s v="EKIRIWAWA ROAD 01"/>
    <s v="PS"/>
    <x v="1"/>
    <n v="618.01452651321597"/>
    <n v="8"/>
    <n v="7"/>
  </r>
  <r>
    <x v="8"/>
    <n v="1533"/>
    <s v="A28/TW/RIGHT 44/RIGHT 02"/>
    <s v="ANURADHAPURA PADENIYA PARE DAKUNATA ATHI 44 WANA PARE ATHURU MARGA"/>
    <s v="PS"/>
    <x v="1"/>
    <n v="89.749781866466094"/>
    <n v="7"/>
    <n v="5"/>
  </r>
  <r>
    <x v="8"/>
    <n v="1534"/>
    <s v="A28/TW/RIGHT 44/RIGHT 04"/>
    <s v="ANURADHAPURA PADENIYA PARE DAKUNATA ATHI 44 WANA PARE ATHURU MARGA"/>
    <s v="PS"/>
    <x v="1"/>
    <n v="146.31586965343701"/>
    <n v="8"/>
    <n v="6"/>
  </r>
  <r>
    <x v="8"/>
    <n v="1535"/>
    <s v="A28/TW/RIGHT 45/LEFT 01"/>
    <s v="ANURADHAPURA PADENIYA PARE DAKUNATA ATHI 45 WANA PARE ATHURU MARGA"/>
    <s v="PS"/>
    <x v="1"/>
    <n v="702.85758538981702"/>
    <n v="9"/>
    <n v="6"/>
  </r>
  <r>
    <x v="8"/>
    <n v="1536"/>
    <s v="A28/TW/RIGHT 44/RIGHT 01"/>
    <s v="ANURADHAPURA PADENIYA PARE DAKUNATA ATHI 44 WANA PARE ATHURU MARGA"/>
    <s v="PS"/>
    <x v="1"/>
    <n v="97.766190037773001"/>
    <n v="5"/>
    <n v="4"/>
  </r>
  <r>
    <x v="8"/>
    <n v="1537"/>
    <s v="A28/TW/RIGHT 44/RIGHT 05"/>
    <s v="ANURADHAPURA PADENIYA PARE DAKUNATA ATHI 44 WANA PARE ATHURU MARGA"/>
    <s v="PS"/>
    <x v="1"/>
    <n v="852.57711369844196"/>
    <n v="8"/>
    <n v="6"/>
  </r>
  <r>
    <x v="8"/>
    <n v="1538"/>
    <s v="A28/TW/RIGHT 44"/>
    <s v="IKIRIWAWA ROAD 02"/>
    <s v="PS"/>
    <x v="2"/>
    <n v="1636.4473099816"/>
    <n v="8"/>
    <n v="3"/>
  </r>
  <r>
    <x v="8"/>
    <n v="1539"/>
    <s v="A28/TW/RIGHT 44/LEFT 03"/>
    <s v="ANURADHAPURA PADENIYA PARE DAKUNATA ATHI 44 WANA PARE ATHURU MARGA"/>
    <s v="PS"/>
    <x v="1"/>
    <n v="181.84221215714399"/>
    <n v="8"/>
    <n v="6"/>
  </r>
  <r>
    <x v="8"/>
    <n v="1540"/>
    <s v="A28/TW/RIGHT 44/LEFT 04"/>
    <s v="ANURADHAPURA PADENIYA PARE DAKUNATA ATHI 44 WANA PARE ATHURU MARGA"/>
    <s v="PS"/>
    <x v="1"/>
    <n v="250.75865041256199"/>
    <n v="7"/>
    <n v="6"/>
  </r>
  <r>
    <x v="8"/>
    <n v="1541"/>
    <s v="A28/TW/RIGHT 44/LEFT 05"/>
    <s v="ANURADHAPURA PADENIYA PARE DAKUNATA ATHI 44 WANA PARE ATHURU MARGA"/>
    <s v="PS"/>
    <x v="1"/>
    <n v="193.835990724764"/>
    <n v="9"/>
    <n v="7"/>
  </r>
  <r>
    <x v="8"/>
    <n v="1542"/>
    <s v="A28/TW/RIGHT 44/LEFT 06"/>
    <s v="ANURADHAPURA PADENIYA PARE DAKUNATA ATHI 44 WANA PARE ATHURU MARGA"/>
    <s v="PS"/>
    <x v="1"/>
    <n v="315.64335711955903"/>
    <n v="8"/>
    <n v="6"/>
  </r>
  <r>
    <x v="8"/>
    <n v="1543"/>
    <s v="A28/TW/RIGHT 44/RIGHT 03"/>
    <s v="ANURADHAPURA PADENIYA PARE DAKUNATA ATHI 44 WANA PARE ATHURU MARGA"/>
    <s v="PS"/>
    <x v="1"/>
    <n v="127.84064512279301"/>
    <n v="6"/>
    <n v="5"/>
  </r>
  <r>
    <x v="8"/>
    <n v="1544"/>
    <s v="A28/TW/RIGHT 44/RIGHT 06"/>
    <s v="ANURADHAPURA PADENIYA PARE DAKUNATA ATHI 44 WANA PARE ATHURU MARGA"/>
    <s v="PS"/>
    <x v="1"/>
    <n v="96.816538141461606"/>
    <n v="6"/>
    <n v="5"/>
  </r>
  <r>
    <x v="8"/>
    <n v="1545"/>
    <s v="A28/TW/RIGHT 36/LEFT 01"/>
    <s v="ANURADHAPURA PADENIYA PARE DAKUNATA ATHI 36 WANA PARE ATHURU MARGA"/>
    <s v="AGR"/>
    <x v="1"/>
    <n v="953.74263839492903"/>
    <n v="6"/>
    <n v="4"/>
  </r>
  <r>
    <x v="8"/>
    <n v="1546"/>
    <s v="A28/TW/RIGHT 36/LEFT 03"/>
    <s v="ANURADHAPURA PADENIYA PARE DAKUNATA ATHI 36 WANA PARE ATHURU MARGA"/>
    <s v="PS"/>
    <x v="1"/>
    <n v="535.35247595502699"/>
    <n v="3.6"/>
    <n v="2.5"/>
  </r>
  <r>
    <x v="8"/>
    <n v="1547"/>
    <s v="A28/TW/RIGHT 36/LEFT 06"/>
    <s v="ANURADHAPURA PADENIYA PARE DAKUNATA ATHI 36 WANA PARE ATHURU MARGA"/>
    <s v="PS"/>
    <x v="1"/>
    <n v="575.93651809018604"/>
    <n v="6.3"/>
    <n v="2.7"/>
  </r>
  <r>
    <x v="8"/>
    <n v="1548"/>
    <s v="A28/TW/RIGHT 36/RIGHT 12"/>
    <s v="ANURADHAPURA PADENIYA PARE DAKUNATA ATHI 36 WANA PARE ATHURU MARGA"/>
    <s v="PS"/>
    <x v="1"/>
    <n v="129.650661848423"/>
    <n v="6.3"/>
    <n v="2.7"/>
  </r>
  <r>
    <x v="8"/>
    <n v="1549"/>
    <s v="B117/TW/RIGHT 19"/>
    <s v="EPPAWALA SITA THELHIRIYAWA HANDIYA DAKWA MARGAYE DAKUNATA ATHI 19 PARA"/>
    <s v="PS"/>
    <x v="1"/>
    <n v="1096.6850604496301"/>
    <n v="6"/>
    <n v="3"/>
  </r>
  <r>
    <x v="8"/>
    <n v="1550"/>
    <s v="B117/TW/RIGHT 22"/>
    <s v="EPPAWALA SITA THELHIRIYAWA HANDIYA DAKWA MARGAYE DAKUNATA ATHI 22 PARA"/>
    <s v="PS"/>
    <x v="1"/>
    <n v="557.89325649740204"/>
    <n v="7"/>
    <n v="3"/>
  </r>
  <r>
    <x v="8"/>
    <n v="1551"/>
    <s v="B117/TW/RIGHT 17/LEFT 01"/>
    <s v="EPPAWALA SITA THELHIRIYAWA HANDIYA DAKWA MARGAYE DAKUNATA ATHI 17 PARE ATHURU MARGA"/>
    <s v="PS"/>
    <x v="1"/>
    <n v="1151.75588384107"/>
    <n v="6"/>
    <n v="3"/>
  </r>
  <r>
    <x v="8"/>
    <n v="1552"/>
    <s v="B117/TW/RIGHT 17/LEFT 01/RIGHT 01"/>
    <s v="EPPAWALA SITA THELHIRIYAWA HANDIYA DAKWA MARGAYE DAKUNATA ATHI 17 PARE ATHURU MARGA"/>
    <s v="PS"/>
    <x v="1"/>
    <n v="306.69274276850399"/>
    <n v="4"/>
    <n v="3"/>
  </r>
  <r>
    <x v="8"/>
    <n v="1553"/>
    <s v="B117/TW/RIGHT 18"/>
    <s v="EPPAWALA SITA THELHIRIYAWA HANDIYA DAKWA MARGAYE DAKUNATA ATHI 18 PARA"/>
    <s v="PS"/>
    <x v="1"/>
    <n v="244.87876104923899"/>
    <n v="6"/>
    <n v="2.8"/>
  </r>
  <r>
    <x v="8"/>
    <n v="1554"/>
    <s v="B117/TW/RIGHT 20"/>
    <s v="EPPAWALA SITA THELHIRIYAWA HANDIYA DAKWA MARGAYE DAKUNATA ATHI 20 PARA"/>
    <s v="PS"/>
    <x v="1"/>
    <n v="380.83145180189598"/>
    <n v="6"/>
    <n v="3"/>
  </r>
  <r>
    <x v="8"/>
    <n v="1555"/>
    <s v="A28/TW/RIGHT 31/RIGHT 01"/>
    <s v="ANURADHAPURA PADENIYA PARE DAKUNATA ATHI 31 WANA PARE ATHURU MARGA"/>
    <s v="PS"/>
    <x v="1"/>
    <n v="489.98925010673298"/>
    <n v="5.7"/>
    <n v="3"/>
  </r>
  <r>
    <x v="8"/>
    <n v="1556"/>
    <s v="NCANC0122/LEFT 03/RIGHT 01/LEFT 04/LEFT 01"/>
    <s v="THAMBUTHTHEGAMA RAJANGANAYA PARE  WAMATA ATHI 03 WANA MARGAYE ATHURU MARGA"/>
    <s v="PS"/>
    <x v="1"/>
    <n v="421.26073670853299"/>
    <n v="6.8"/>
    <n v="3"/>
  </r>
  <r>
    <x v="8"/>
    <n v="1557"/>
    <s v="A28/TW/RIGHT 36/RIGHT 02"/>
    <s v="ANURADHAPURA PADENIYA PARE DAKUNATA ATHI 36 WANA PARE ATHURU MARGA"/>
    <s v="AGR"/>
    <x v="1"/>
    <n v="143.95727258575701"/>
    <n v="4.8"/>
    <n v="2.4"/>
  </r>
  <r>
    <x v="8"/>
    <n v="1558"/>
    <s v="A28/TW/RIGHT 36/RIGHT 06"/>
    <s v="ANURADHAPURA PADENIYA PARE DAKUNATA ATHI 36 WANA PARE ATHURU MARGA"/>
    <s v="AGR"/>
    <x v="1"/>
    <n v="394.86906378413801"/>
    <n v="9.1"/>
    <n v="3"/>
  </r>
  <r>
    <x v="8"/>
    <n v="1559"/>
    <s v="A28/TW/RIGHT 36/RIGHT 07"/>
    <s v="ANURADHAPURA PADENIYA PARE DAKUNATA ATHI 36 WANA PARE ATHURU MARGA"/>
    <s v="PS"/>
    <x v="1"/>
    <n v="70.375488008781105"/>
    <n v="6.8"/>
    <n v="2.6"/>
  </r>
  <r>
    <x v="8"/>
    <n v="1560"/>
    <s v="A28/TW/RIGHT 36/RIGHT 08"/>
    <s v="ANURADHAPURA PADENIYA PARE DAKUNATA ATHI 36 WANA PARE ATHURU MARGA"/>
    <s v="PS"/>
    <x v="1"/>
    <n v="119.47711130628799"/>
    <n v="9.1999999999999993"/>
    <n v="3.1"/>
  </r>
  <r>
    <x v="8"/>
    <n v="1561"/>
    <s v="A28/TW/RIGHT 31/LEFT 01"/>
    <s v="ANURADHAPURA PADENIYA PARE DAKUNATA ATHI 31 WANA PARE ATHURU MARGA"/>
    <s v="PS"/>
    <x v="1"/>
    <n v="86.186382355311295"/>
    <n v="3.5"/>
    <n v="2.2000000000000002"/>
  </r>
  <r>
    <x v="8"/>
    <n v="1562"/>
    <s v="A28/TW/RIGHT 36/LEFT 02"/>
    <s v="ANURADHAPURA PADENIYA PARE DAKUNATA ATHI 36 WANA PARE ATHURU MARGA"/>
    <s v="AGR"/>
    <x v="1"/>
    <n v="186.11411408682901"/>
    <n v="4.8"/>
    <n v="2.7"/>
  </r>
  <r>
    <x v="8"/>
    <n v="1563"/>
    <s v="A28/TW/RIGHT 36/LEFT 04"/>
    <s v="ANURADHAPURA PADENIYA PARE DAKUNATA ATHI 36 WANA PARE ATHURU MARGA"/>
    <s v="PS"/>
    <x v="1"/>
    <n v="113.320517236588"/>
    <n v="5.2"/>
    <n v="2.8"/>
  </r>
  <r>
    <x v="8"/>
    <n v="1564"/>
    <s v="A28/TW/RIGHT 36/LEFT 05"/>
    <s v="ANURADHAPURA PADENIYA PARE DAKUNATA ATHI 36 WANA PARE ATHURU MARGA"/>
    <s v="PS"/>
    <x v="1"/>
    <n v="226.12199591745201"/>
    <n v="6.3"/>
    <n v="3"/>
  </r>
  <r>
    <x v="8"/>
    <n v="1565"/>
    <s v="A28/TW/RIGHT 36/LEFT 07"/>
    <s v="ANURADHAPURA PADENIYA PARE DAKUNATA ATHI 36 WANA PARE ATHURU MARGA"/>
    <s v="PS"/>
    <x v="1"/>
    <n v="77.370859369043501"/>
    <n v="5.0999999999999996"/>
    <n v="2.7"/>
  </r>
  <r>
    <x v="8"/>
    <n v="1566"/>
    <s v="A28/TW/RIGHT 36/RIGHT 01"/>
    <s v="ANURADHAPURA PADENIYA PARE DAKUNATA ATHI 36 WANA PARE ATHURU MARGA"/>
    <s v="AGR"/>
    <x v="1"/>
    <n v="269.250674993372"/>
    <n v="4.0999999999999996"/>
    <n v="2.5"/>
  </r>
  <r>
    <x v="8"/>
    <n v="1567"/>
    <s v="A28/TW/RIGHT 36/RIGHT 03"/>
    <s v="ANURADHAPURA PADENIYA PARE DAKUNATA ATHI 36 WANA PARE ATHURU MARGA"/>
    <s v="AGR"/>
    <x v="1"/>
    <n v="411.09945739899501"/>
    <n v="4.5999999999999996"/>
    <n v="2.8"/>
  </r>
  <r>
    <x v="8"/>
    <n v="1568"/>
    <s v="A28/TW/RIGHT 36/RIGHT 04"/>
    <s v="ANURADHAPURA PADENIYA PARE DAKUNATA ATHI 36 WANA PARE ATHURU MARGA"/>
    <s v="PS"/>
    <x v="0"/>
    <n v="433.50265897534598"/>
    <n v="6.1"/>
    <n v="3.5"/>
  </r>
  <r>
    <x v="8"/>
    <n v="1569"/>
    <s v="A28/TW/RIGHT 36/RIGHT 05"/>
    <s v="ANURADHAPURA PADENIYA PARE DAKUNATA ATHI 36 WANA PARE ATHURU MARGA"/>
    <s v="AGR"/>
    <x v="1"/>
    <n v="79.449532435058401"/>
    <n v="4.8"/>
    <n v="2.8"/>
  </r>
  <r>
    <x v="8"/>
    <n v="1570"/>
    <s v="A28/TW/RIGHT 36/RIGHT 09"/>
    <s v="ANURADHAPURA PADENIYA PARE DAKUNATA ATHI 36 WANA PARE ATHURU MARGA"/>
    <s v="PS"/>
    <x v="1"/>
    <n v="88.299691655706894"/>
    <n v="3.8"/>
    <n v="2.2000000000000002"/>
  </r>
  <r>
    <x v="8"/>
    <n v="1571"/>
    <s v="A28/TW/RIGHT 36/RIGHT 10"/>
    <s v="ANURADHAPURA PADENIYA PARE DAKUNATA ATHI 36 WANA PARE ATHURU MARGA"/>
    <s v="PS"/>
    <x v="1"/>
    <n v="128.586569352807"/>
    <n v="9.1999999999999993"/>
    <n v="3"/>
  </r>
  <r>
    <x v="8"/>
    <n v="1572"/>
    <s v="A28/TW/RIGHT 36/RIGHT 11"/>
    <s v="ANURADHAPURA PADENIYA PARE DAKUNATA ATHI 36 WANA PARE ATHURU MARGA"/>
    <s v="PS"/>
    <x v="1"/>
    <n v="153.569014288223"/>
    <n v="6.5"/>
    <n v="2.6"/>
  </r>
  <r>
    <x v="8"/>
    <n v="1573"/>
    <s v="A28/TW/RIGHT 36/RIGHT 13"/>
    <s v="ANURADHAPURA PADENIYA PARE DAKUNATA ATHI 36 WANA PARE ATHURU MARGA"/>
    <s v="AGR"/>
    <x v="1"/>
    <n v="365.222781649593"/>
    <n v="7.3"/>
    <n v="2.8"/>
  </r>
  <r>
    <x v="8"/>
    <n v="1574"/>
    <s v="A28/TW/RIGHT 36/RIGHT 13/LEFT 01"/>
    <s v="ANURADHAPURA PADENIYA PARE DAKUNATA ATHI 36 WANA PARE ATHURU MARGA"/>
    <s v="AGR"/>
    <x v="1"/>
    <n v="216.346947473565"/>
    <n v="4.8"/>
    <n v="2.6"/>
  </r>
  <r>
    <x v="8"/>
    <n v="1575"/>
    <s v="A28/TW/RIGHT 39"/>
    <s v="ANURADHAPURA PADENIYA PARE DAKUNATA ATHI 39 WANA PARA"/>
    <s v="PS"/>
    <x v="1"/>
    <n v="414.06699763095997"/>
    <n v="7"/>
    <n v="6"/>
  </r>
  <r>
    <x v="8"/>
    <n v="1476"/>
    <s v="A28/TW/RIGHT 39/LEFT 01"/>
    <s v="ANURADHAPURA PADENIYA PARE DAKUNATA ATHI 39 WANA PARE ATHURU MARGA"/>
    <s v="PS"/>
    <x v="1"/>
    <n v="108.42870670716999"/>
    <n v="6"/>
    <n v="5"/>
  </r>
  <r>
    <x v="8"/>
    <n v="1577"/>
    <s v="A28/TW/RIGHT 38"/>
    <s v="ANURADHAPURA PADENIYA PARE DAKUNATA ATHI 38 WANA PARA"/>
    <s v="PS"/>
    <x v="1"/>
    <n v="355.87561836601299"/>
    <n v="7"/>
    <n v="6"/>
  </r>
  <r>
    <x v="8"/>
    <n v="1578"/>
    <s v="A28/TW/RIGHT 43"/>
    <s v="ANURADHAPURA PADENIYA PARE DAKUNATA ATHI 43 WANA PARA"/>
    <s v="PS"/>
    <x v="1"/>
    <n v="961.16184366430002"/>
    <n v="7"/>
    <n v="5"/>
  </r>
  <r>
    <x v="8"/>
    <n v="1579"/>
    <s v="A28/TW/RIGHT 37"/>
    <s v="ANURADHAPURA PADENIYA PARE DAKUNATA ATHI 37 WANA PARA"/>
    <s v="PS"/>
    <x v="1"/>
    <n v="653.35993015892495"/>
    <n v="6"/>
    <n v="3"/>
  </r>
  <r>
    <x v="8"/>
    <n v="1580"/>
    <s v="A28/TW/RIGHT 39/LEFT 02"/>
    <s v="ANURADHAPURA PADENIYA PARE DAKUNATA ATHI 39 WANA PARE ATHURU MARGA"/>
    <s v="PS"/>
    <x v="1"/>
    <n v="157.20086391872201"/>
    <n v="8"/>
    <n v="6"/>
  </r>
  <r>
    <x v="8"/>
    <n v="1581"/>
    <s v="A28/TW/RIGHT 40"/>
    <s v="ANURADHAPURA PADENIYA PARE DAKUNATA ATHI 40 WANA PARA"/>
    <s v="PS"/>
    <x v="1"/>
    <n v="348.71520218169201"/>
    <n v="7"/>
    <n v="5"/>
  </r>
  <r>
    <x v="8"/>
    <n v="1582"/>
    <s v="A28/TW/RIGHT 41"/>
    <s v="ANURADHAPURA PADENIYA PARE DAKUNATA ATHI 41 WANA PARA"/>
    <s v="PS"/>
    <x v="1"/>
    <n v="219.57069674254399"/>
    <n v="8"/>
    <n v="5"/>
  </r>
  <r>
    <x v="8"/>
    <n v="1583"/>
    <s v="A28/TW/RIGHT 42"/>
    <s v="ANURADHAPURA PADENIYA PARE DAKUNATA ATHI 42 WANA PARA"/>
    <s v="PS"/>
    <x v="1"/>
    <n v="101.451757947313"/>
    <n v="8"/>
    <n v="5"/>
  </r>
  <r>
    <x v="8"/>
    <n v="1584"/>
    <s v="A28/TW/RIGHT 43/RIGHT 01"/>
    <s v="ANURADHAPURA PADENIYA PARE DAKUNATA ATHI 43 WANA PARE ATHURU MARGA"/>
    <s v="AGR"/>
    <x v="1"/>
    <n v="533.09226277489097"/>
    <n v="5"/>
    <n v="4"/>
  </r>
  <r>
    <x v="8"/>
    <n v="1585"/>
    <s v="A28/TW/RIGHT 43/RIGHT 02"/>
    <s v="ANURADHAPURA PADENIYA PARE DAKUNATA ATHI 43 WANA PARE ATHURU MARGA"/>
    <s v="AGR"/>
    <x v="1"/>
    <n v="259.195241925826"/>
    <n v="5"/>
    <n v="4"/>
  </r>
  <r>
    <x v="8"/>
    <n v="1586"/>
    <s v="B117/TW/RIGHT 21"/>
    <s v="EPPAWALA SITA THELHIRIYAWA HANDIYA DAKWA MARGAYE DAKUNATA ATHI 21 PARA"/>
    <s v="PS"/>
    <x v="1"/>
    <n v="306.69591494334901"/>
    <n v="4"/>
    <n v="3"/>
  </r>
  <r>
    <x v="8"/>
    <n v="1587"/>
    <s v="B117/TW/RIGHT 23"/>
    <s v="EPPAWALA SITA THELHIRIYAWA HANDIYA DAKWA MARGAYE DAKUNATA ATHI 23 PARA"/>
    <s v="PS"/>
    <x v="1"/>
    <n v="396.20945207116603"/>
    <n v="6"/>
    <n v="3"/>
  </r>
  <r>
    <x v="8"/>
    <n v="1588"/>
    <s v="B117/TW/RIGHT 27"/>
    <s v="EPPAWALA SITA THELHIRIYAWA HANDIYA DAKWA MARGAYE DAKUNATA ATHI 27 PARA"/>
    <s v="PS"/>
    <x v="1"/>
    <n v="852.61780308493996"/>
    <n v="8"/>
    <n v="3"/>
  </r>
  <r>
    <x v="8"/>
    <n v="1589"/>
    <s v="B117/TW/RIGHT 25/RIGHT 01"/>
    <s v="EPPAWALA SITA THELHIRIYAWA HANDIYA DAKWA MARGAYE DAKUNATA ATHI 25 PARE ATHURU MARGA"/>
    <s v="PS"/>
    <x v="1"/>
    <n v="514.84450606816495"/>
    <n v="8"/>
    <n v="3.3"/>
  </r>
  <r>
    <x v="8"/>
    <n v="1590"/>
    <s v="B117/TW/RIGHT 24/LEFT 01"/>
    <s v="EPPAWALA SITA THELHIRIYAWA HANDIYA DAKWA MARGAYE DAKUNATA ATHI 24 PARE ATHURU MARGA"/>
    <s v="PS"/>
    <x v="1"/>
    <n v="357.249474227105"/>
    <n v="6"/>
    <n v="3"/>
  </r>
  <r>
    <x v="8"/>
    <n v="1591"/>
    <s v="B117/TW/RIGHT 25/LEFT 02"/>
    <s v="EPPAWALA SITA THELHIRIYAWA HANDIYA DAKWA MARGAYE DAKUNATA ATHI 25 PARE ATHURU MARGA"/>
    <s v="PS"/>
    <x v="1"/>
    <n v="409.98779509339101"/>
    <n v="6"/>
    <n v="3.2"/>
  </r>
  <r>
    <x v="8"/>
    <n v="1592"/>
    <s v="B117/TW/RIGHT 25"/>
    <s v="EPPAWALA SITA THELHIRIYAWA HANDIYA DAKWA MARGAYE DAKUNATA ATHI 25 PARA"/>
    <s v="PS"/>
    <x v="1"/>
    <n v="1675.359146063"/>
    <n v="7"/>
    <n v="3"/>
  </r>
  <r>
    <x v="8"/>
    <n v="1593"/>
    <s v="B117/TW/RIGHT 25/LEFT 01"/>
    <s v="EPPAWALA SITA THELHIRIYAWA HANDIYA DAKWA MARGAYE DAKUNATA ATHI 25 PARE ATHURU MARGA"/>
    <s v="PS"/>
    <x v="1"/>
    <n v="345.96506856964697"/>
    <n v="5"/>
    <n v="3"/>
  </r>
  <r>
    <x v="8"/>
    <n v="1594"/>
    <s v="B117/TW/RIGHT 26"/>
    <s v="EPPAWALA SITA THELHIRIYAWA HANDIYA DAKWA MARGAYE DAKUNATA ATHI 26 PARA"/>
    <s v="PS"/>
    <x v="1"/>
    <n v="487.197192201191"/>
    <n v="8"/>
    <n v="4"/>
  </r>
  <r>
    <x v="8"/>
    <n v="1595"/>
    <s v="B501/TW/LEFT 09/RIGHT 01/LEFT 03"/>
    <s v="OTHTHAPPUWA GALNEWA MARGAYE WAMATA ATHI 09 WANA PARE ATHURU MARGA"/>
    <s v="MAHAWELI"/>
    <x v="1"/>
    <n v="123.666036822886"/>
    <n v="4"/>
    <n v="2.5"/>
  </r>
  <r>
    <x v="8"/>
    <n v="1596"/>
    <s v="B501/TW/LEFT 10/LEFT 02"/>
    <s v="OTHTHAPPUWA GALNEWA MARGAYE WAMATA ATHI 10 WANA PARE ATHURU MARGA"/>
    <s v="MAHAWELI"/>
    <x v="1"/>
    <n v="60.587699942107598"/>
    <n v="4"/>
    <n v="3"/>
  </r>
  <r>
    <x v="8"/>
    <n v="1597"/>
    <s v="B117/TW/RIGHT 24/LEFT 02/RIGHT 01"/>
    <s v="EPPAWALA SITA THELHIRIYAWA HANDIYA DAKWA MARGAYE DAKUNATA ATHI 24 PARE ATHURU MARGA"/>
    <s v="MAHAWELI"/>
    <x v="1"/>
    <n v="181.75069472075899"/>
    <n v="5"/>
    <n v="3"/>
  </r>
  <r>
    <x v="8"/>
    <n v="1598"/>
    <s v="B117/TW/RIGHT 24/LEFT 02/RIGHT 02/RIGHT 02"/>
    <s v="EPPAWALA SITA THELHIRIYAWA HANDIYA DAKWA MARGAYE DAKUNATA ATHI 24 PARE ATHURU MARGA"/>
    <s v="MAHAWELI"/>
    <x v="1"/>
    <n v="409.71353184512998"/>
    <n v="6"/>
    <n v="4"/>
  </r>
  <r>
    <x v="8"/>
    <n v="1599"/>
    <s v="B117/TW/RIGHT 24/LEFT 02/RIGHT 02/LEFT 02"/>
    <s v="EPPAWALA SITA THELHIRIYAWA HANDIYA DAKWA MARGAYE DAKUNATA ATHI 24 PARE ATHURU MARGA"/>
    <s v="PS"/>
    <x v="1"/>
    <n v="358.34082921151798"/>
    <n v="5"/>
    <n v="3"/>
  </r>
  <r>
    <x v="8"/>
    <n v="1600"/>
    <s v="B117/TW/RIGHT 24/LEFT 02/RIGHT 02/LEFT 01"/>
    <s v="EPPAWALA SITA THELHIRIYAWA HANDIYA DAKWA MARGAYE DAKUNATA ATHI 24 PARE ATHURU MARGA"/>
    <s v="PS"/>
    <x v="1"/>
    <n v="227.12547233089001"/>
    <n v="5"/>
    <n v="3"/>
  </r>
  <r>
    <x v="8"/>
    <n v="1601"/>
    <s v="B117/TW/RIGHT 24/LEFT 02/RIGHT 02/RIGHT 02/LEFT 01"/>
    <s v="EPPAWALA SITA THELHIRIYAWA HANDIYA DAKWA MARGAYE DAKUNATA ATHI 24 PARE ATHURU MARGA"/>
    <s v="PS"/>
    <x v="1"/>
    <n v="187.52083229938799"/>
    <n v="5"/>
    <n v="3"/>
  </r>
  <r>
    <x v="8"/>
    <n v="1602"/>
    <s v="B117/TW/RIGHT 24/LEFT 02/RIGHT 02"/>
    <s v="EPPAWALA SITA THELHIRIYAWA HANDIYA DAKWA MARGAYE DAKUNATA ATHI 24 PARE ATHURU MARGA"/>
    <s v="PS"/>
    <x v="1"/>
    <n v="198.870785665553"/>
    <n v="5"/>
    <n v="3"/>
  </r>
  <r>
    <x v="8"/>
    <n v="1603"/>
    <s v="A28/TW/RIGHT 28"/>
    <s v="ANURADHAPURA PADENIYA PARE DAKUNATA ATHI 28 WANA PARA"/>
    <s v="AGR"/>
    <x v="1"/>
    <n v="1268.32929351282"/>
    <n v="8"/>
    <n v="4"/>
  </r>
  <r>
    <x v="8"/>
    <n v="1604"/>
    <s v="B501/TW/LEFT 07"/>
    <s v="OTHTHAPPUWA GALNEWA MARGAYE WAMATA ATHI 07 WANA PARA"/>
    <s v="PS"/>
    <x v="1"/>
    <n v="132.11304143178401"/>
    <n v="6"/>
    <n v="2"/>
  </r>
  <r>
    <x v="8"/>
    <n v="1605"/>
    <s v="A28/TW/RIGHT 28/RIGHT 01/RIGHT 01"/>
    <s v="ANURADHAPURA PADENIYA PARE DAKUNATA ATHI 28 WANA PARE ATHURU MARGA"/>
    <s v="AGR"/>
    <x v="1"/>
    <n v="401.813840682891"/>
    <n v="4"/>
    <n v="2"/>
  </r>
  <r>
    <x v="8"/>
    <n v="1606"/>
    <s v="A28/TW/RIGHT 28/RIGHT 02"/>
    <s v="ANURADHAPURA PADENIYA PARE DAKUNATA ATHI 28 WANA PARE ATHURU MARGA"/>
    <s v="AGR"/>
    <x v="1"/>
    <n v="473.09775308771799"/>
    <n v="5"/>
    <n v="3"/>
  </r>
  <r>
    <x v="8"/>
    <n v="1607"/>
    <s v="A28/TW/RIGHT 28/RIGHT 01"/>
    <s v="ANURADHAPURA PADENIYA PARE DAKUNATA ATHI 28 WANA PARE ATHURU MARGA"/>
    <s v="AGR"/>
    <x v="1"/>
    <n v="1622.29769113272"/>
    <n v="5"/>
    <n v="3"/>
  </r>
  <r>
    <x v="8"/>
    <n v="1608"/>
    <s v="B501/TW/LEFT 06/LEFT 01"/>
    <s v="OTHTHAPPUWA GALNEWA MARGAYE WAMATA ATHI 06 WANA PARE ATHURU MARGA"/>
    <s v="PS"/>
    <x v="1"/>
    <n v="259.27633692985802"/>
    <n v="7"/>
    <n v="3"/>
  </r>
  <r>
    <x v="8"/>
    <n v="1609"/>
    <s v="A28/TW/RIGHT 28/RIGHT 03"/>
    <s v="ANURADHAPURA PADENIYA PARE DAKUNATA ATHI 28 WANA PARE ATHURU MARGA"/>
    <s v="AGR"/>
    <x v="1"/>
    <n v="267.98114425856102"/>
    <n v="5"/>
    <n v="3"/>
  </r>
  <r>
    <x v="8"/>
    <n v="1610"/>
    <s v="B501/TW/LEFT 06"/>
    <s v="MARKET RD"/>
    <s v="PS"/>
    <x v="1"/>
    <n v="799.07646979161905"/>
    <n v="5"/>
    <n v="3.3"/>
  </r>
  <r>
    <x v="8"/>
    <n v="1611"/>
    <s v="B501/TW/LEFT 02"/>
    <s v="OTHTHAPPUWA GALNEWA MARGAYE WAMATA ATHI 02 WANA PARA"/>
    <s v="PS"/>
    <x v="1"/>
    <n v="258.95969010966797"/>
    <n v="7"/>
    <n v="4"/>
  </r>
  <r>
    <x v="8"/>
    <n v="1612"/>
    <s v="A28/TW/RIGHT 21/RIGHT 04/LEFT 01"/>
    <s v="ANURADHAPURA PADENIYA PARE DAKUNATA ATHI 21 WANA PARE ATHURU MARGA"/>
    <s v="PS"/>
    <x v="1"/>
    <n v="77.696594428627506"/>
    <n v="4"/>
    <n v="2"/>
  </r>
  <r>
    <x v="8"/>
    <n v="1613"/>
    <s v="A28/TW/RIGHT 20"/>
    <s v="ANURADHAPURA PADENIYA PARE DAKUNATA ATHI 20 WANA PARE ATHURU MARGA"/>
    <s v="AGR"/>
    <x v="1"/>
    <n v="541.80104539007903"/>
    <n v="4"/>
    <n v="2"/>
  </r>
  <r>
    <x v="8"/>
    <n v="1614"/>
    <s v="A28/TW/RIGHT 16/LEFT 07/LEFT 01/RIGHT 02"/>
    <s v="ANURADHAPURA PADENIYA PARE DAKUNATA ATHI 16 WANA PARE ATHURU MARGA"/>
    <s v="MAHAWELI"/>
    <x v="1"/>
    <n v="163.88052719824901"/>
    <n v="5"/>
    <n v="3"/>
  </r>
  <r>
    <x v="8"/>
    <n v="1615"/>
    <s v="A28/TW/RIGHT 16/LEFT 07/LEFT 01/RIGHT 03"/>
    <s v="ANURADHAPURA PADENIYA PARE DAKUNATA ATHI 16 WANA PARE ATHURU MARGA"/>
    <s v="MAHAWELI"/>
    <x v="1"/>
    <n v="571.18896421902195"/>
    <n v="3"/>
    <n v="2.5"/>
  </r>
  <r>
    <x v="8"/>
    <n v="1616"/>
    <s v="A28/TW/RIGHT 16/LEFT 07/LEFT 01/LEFT 02"/>
    <s v="ANURADHAPURA PADENIYA PARE DAKUNATA ATHI 16 WANA PARE ATHURU MARGA"/>
    <s v="MAHAWELI"/>
    <x v="1"/>
    <n v="246.466561328366"/>
    <n v="4"/>
    <n v="3"/>
  </r>
  <r>
    <x v="8"/>
    <n v="1617"/>
    <s v="A28/TW/RIGHT 16/LEFT 07/LEFT 01/RIGHT 03/LEFT 01"/>
    <s v="ANURADHAPURA PADENIYA PARE DAKUNATA ATHI 16 WANA PARE ATHURU MARGA"/>
    <s v="MAHAWELI"/>
    <x v="1"/>
    <n v="123.43035492973399"/>
    <n v="4"/>
    <n v="2.5"/>
  </r>
  <r>
    <x v="8"/>
    <n v="1618"/>
    <s v="A28/TW/RIGHT 21/RIGHT 06"/>
    <s v="ANURADHAPURA PADENIYA PARE DAKUNATA ATHI 21 WANA PARE ATHURU MARGA"/>
    <s v="MAHAWELI"/>
    <x v="1"/>
    <n v="488.22434459141999"/>
    <n v="4"/>
    <n v="2.5"/>
  </r>
  <r>
    <x v="8"/>
    <n v="1619"/>
    <s v="A28/TW/RIGHT 16/LEFT 07/LEFT 01/RIGHT 01"/>
    <s v="ANURADHAPURA PADENIYA PARE DAKUNATA ATHI 16 WANA PARE ATHURU MARGA"/>
    <s v="MAHAWELI"/>
    <x v="1"/>
    <n v="1108.8630088580501"/>
    <n v="5"/>
    <n v="3"/>
  </r>
  <r>
    <x v="8"/>
    <n v="1620"/>
    <s v="A28/TW/RIGHT 16/LEFT 07/LEFT 01/RIGHT 01/LEFT 01"/>
    <s v="ANURADHAPURA PADENIYA PARE DAKUNATA ATHI 16 WANA PARE ATHURU MARGA"/>
    <s v="MAHAWELI"/>
    <x v="1"/>
    <n v="541.28082630274105"/>
    <n v="5"/>
    <n v="3"/>
  </r>
  <r>
    <x v="8"/>
    <n v="1621"/>
    <s v="A28/TW/RIGHT 16/LEFT 07/LEFT 01/RIGHT 01/LEFT 01/RIGHT 01"/>
    <s v="ANURADHAPURA PADENIYA PARE DAKUNATA ATHI 16 WANA PARE ATHURU MARGA"/>
    <s v="MAHAWELI"/>
    <x v="1"/>
    <n v="223.90536964709301"/>
    <n v="4"/>
    <n v="3"/>
  </r>
  <r>
    <x v="8"/>
    <n v="1622"/>
    <s v="A28/TW/RIGHT 16/LEFT 07/LEFT 01/LEFT 01"/>
    <s v="ANURADHAPURA PADENIYA PARE DAKUNATA ATHI 16 WANA PARE ATHURU MARGA"/>
    <s v="MAHAWELI"/>
    <x v="1"/>
    <n v="339.46821615972402"/>
    <n v="4"/>
    <n v="2.5"/>
  </r>
  <r>
    <x v="8"/>
    <n v="1623"/>
    <s v="A28/TW/RIGHT 16/LEFT 07/LEFT 01/LEFT 02/RIGHT 01"/>
    <s v="ANURADHAPURA PADENIYA PARE DAKUNATA ATHI 16 WANA PARE ATHURU MARGA"/>
    <s v="MAHAWELI"/>
    <x v="1"/>
    <n v="496.07664315314901"/>
    <n v="5"/>
    <n v="3"/>
  </r>
  <r>
    <x v="8"/>
    <n v="1624"/>
    <s v="A28/TW/RIGHT 22"/>
    <s v="SOLAMA LAGA ROAD"/>
    <s v="PS"/>
    <x v="1"/>
    <n v="206.421042056917"/>
    <n v="6"/>
    <n v="3"/>
  </r>
  <r>
    <x v="8"/>
    <n v="1625"/>
    <s v="A28/TW/RIGHT 19/LEFT 07"/>
    <s v="ANURADHAPURA PADENIYA PARE DAKUNATA ATHI 19 WANA PARE ATHURU MARGA"/>
    <s v="AGR"/>
    <x v="1"/>
    <n v="206.015878465626"/>
    <n v="4"/>
    <n v="2"/>
  </r>
  <r>
    <x v="8"/>
    <n v="1626"/>
    <s v="A28/TW/RIGHT 19/LEFT 01"/>
    <s v="ANURADHAPURA PADENIYA PARE DAKUNATA ATHI 19 WANA PARE ATHURU MARGA"/>
    <s v="AGR"/>
    <x v="1"/>
    <n v="541.46160543820099"/>
    <n v="5"/>
    <n v="3"/>
  </r>
  <r>
    <x v="8"/>
    <n v="1627"/>
    <s v="A28/TW/RIGHT 16/LEFT 03/LEFT 01/RIGHT 01"/>
    <s v="ANURADHAPURA PADENIYA PARE DAKUNATA ATHI 16 WANA PARE ATHURU MARGA"/>
    <s v="PS"/>
    <x v="1"/>
    <n v="150.74580874877199"/>
    <n v="5"/>
    <n v="2"/>
  </r>
  <r>
    <x v="8"/>
    <n v="1628"/>
    <s v="A28/TW/RIGHT 16/LEFT 03/LEFT 02"/>
    <s v="ANURADHAPURA PADENIYA PARE DAKUNATA ATHI 16 WANA PARE ATHURU MARGA"/>
    <s v="PS"/>
    <x v="1"/>
    <n v="589.99192823047701"/>
    <n v="5"/>
    <n v="2"/>
  </r>
  <r>
    <x v="8"/>
    <n v="1629"/>
    <s v="A28/TW/RIGHT 16/LEFT 03/RIGHT 01/LEFT 01"/>
    <s v="ANURADHAPURA PADENIYA PARE DAKUNATA ATHI 16 WANA PARE ATHURU MARGA"/>
    <s v="PS"/>
    <x v="1"/>
    <n v="122.825586309317"/>
    <n v="5"/>
    <n v="2"/>
  </r>
  <r>
    <x v="8"/>
    <n v="1630"/>
    <s v="A28/TW/RIGHT 18/LEFT 04"/>
    <s v="ANURADHAPURA PADENIYA PARE DAKUNATA ATHI 18 WANA PARE ATHURU MARGA"/>
    <s v="PS"/>
    <x v="1"/>
    <n v="335.26463044813499"/>
    <n v="5"/>
    <n v="2"/>
  </r>
  <r>
    <x v="8"/>
    <n v="1631"/>
    <s v="A28/TW/RIGHT 19/LEFT 05"/>
    <s v="ANURADHAPURA PADENIYA PARE DAKUNATA ATHI 19 WANA PARE ATHURU MARGA"/>
    <s v="AGR"/>
    <x v="1"/>
    <n v="455.9589394779"/>
    <n v="4"/>
    <n v="2"/>
  </r>
  <r>
    <x v="8"/>
    <n v="1632"/>
    <s v="A28/TW/RIGHT 19/LEFT 04"/>
    <s v="ANURADHAPURA PADENIYA PARE DAKUNATA ATHI 19 WANA PARE ATHURU MARGA"/>
    <s v="AGR"/>
    <x v="1"/>
    <n v="324.315571848307"/>
    <n v="5"/>
    <n v="2"/>
  </r>
  <r>
    <x v="8"/>
    <n v="1633"/>
    <s v="A28/TW/RIGHT 19/LEFT 03"/>
    <s v="ANURADHAPURA PADENIYA PARE DAKUNATA ATHI 19 WANA PARE ATHURU MARGA"/>
    <s v="AGR"/>
    <x v="5"/>
    <n v="325.85149347203702"/>
    <n v="5"/>
    <n v="3"/>
  </r>
  <r>
    <x v="8"/>
    <n v="1634"/>
    <s v="A28/TW/RIGHT 19/LEFT 02"/>
    <s v="ANURADHAPURA PADENIYA PARE DAKUNATA ATHI 19 WANA PARE ATHURU MARGA"/>
    <s v="AGR"/>
    <x v="1"/>
    <n v="192.88548728514499"/>
    <n v="4"/>
    <n v="2"/>
  </r>
  <r>
    <x v="8"/>
    <n v="1635"/>
    <s v="A28/TW/RIGHT 19/LEFT 01/RIGHT 01"/>
    <s v="ANURADHAPURA PADENIYA PARE DAKUNATA ATHI 19 WANA PARE ATHURU MARGA"/>
    <s v="AGR"/>
    <x v="1"/>
    <n v="106.94149002583499"/>
    <n v="4"/>
    <n v="2"/>
  </r>
  <r>
    <x v="8"/>
    <n v="1636"/>
    <s v="A28/TW/RIGHT 19/LEFT 06/RIGHT 01"/>
    <s v="ANURADHAPURA PADENIYA PARE DAKUNATA ATHI 19 WANA PARE ATHURU MARGA"/>
    <s v="AGR"/>
    <x v="1"/>
    <n v="104.31609758639701"/>
    <n v="4"/>
    <n v="2"/>
  </r>
  <r>
    <x v="8"/>
    <n v="1637"/>
    <s v="A28/TW/RIGHT 19/LEFT 05/LEFT 01"/>
    <s v="ANURADHAPURA PADENIYA PARE DAKUNATA ATHI 19 WANA PARE ATHURU MARGA"/>
    <s v="AGR"/>
    <x v="1"/>
    <n v="45.761067578333702"/>
    <n v="3"/>
    <n v="2"/>
  </r>
  <r>
    <x v="8"/>
    <n v="1638"/>
    <s v="A28/TW/RIGHT 24"/>
    <s v="KONWAWA ROAD"/>
    <s v="PS"/>
    <x v="1"/>
    <n v="346.80352803589898"/>
    <n v="5"/>
    <n v="3"/>
  </r>
  <r>
    <x v="8"/>
    <n v="1639"/>
    <s v="A28/TW/RIGHT 20/LEFT 01"/>
    <s v="ANURADHAPURA PADENIYA PARE DAKUNATA ATHI 20 WANA PARE ATHURU MARGA"/>
    <s v="AGR"/>
    <x v="1"/>
    <n v="553.80725312038805"/>
    <n v="4"/>
    <n v="2"/>
  </r>
  <r>
    <x v="8"/>
    <n v="1640"/>
    <s v="A28/TW/RIGHT 24/RIGHT 01"/>
    <s v="ANURADHAPURA PADENIYA PARE DAKUNATA ATHI 24 WANA PARE ATHURU MARGA"/>
    <s v="AGR"/>
    <x v="1"/>
    <n v="170.847602779494"/>
    <n v="3"/>
    <n v="2"/>
  </r>
  <r>
    <x v="8"/>
    <n v="1641"/>
    <s v="A28/TW/RIGHT 21/RIGHT 04"/>
    <s v="ANURADHAPURA PADENIYA PARE DAKUNATA ATHI 21 WANA PARE ATHURU MARGA"/>
    <s v="PS"/>
    <x v="5"/>
    <n v="542.74371584436699"/>
    <n v="6"/>
    <n v="4"/>
  </r>
  <r>
    <x v="8"/>
    <n v="1642"/>
    <s v="A28/TW/RIGHT 21/RIGHT 05"/>
    <s v="ANURADHAPURA PADENIYA PARE DAKUNATA ATHI 21 WANA PARE ATHURU MARGA"/>
    <s v="PS"/>
    <x v="1"/>
    <n v="301.42684335995898"/>
    <n v="4"/>
    <n v="3"/>
  </r>
  <r>
    <x v="8"/>
    <n v="1643"/>
    <s v="A28/TW/RIGHT 21/RIGHT 05/LEFT 01"/>
    <s v="ANURADHAPURA PADENIYA PARE DAKUNATA ATHI 21 WANA PARE ATHURU MARGA"/>
    <s v="PS"/>
    <x v="1"/>
    <n v="761.34028187917295"/>
    <n v="5"/>
    <n v="2"/>
  </r>
  <r>
    <x v="8"/>
    <n v="1644"/>
    <s v="A28/TW/RIGHT 21/RIGHT 05/LEFT 01/RIGHT 01"/>
    <s v="ANURADHAPURA PADENIYA PARE DAKUNATA ATHI 21 WANA PARE ATHURU MARGA"/>
    <s v="PS"/>
    <x v="1"/>
    <n v="85.172210122426605"/>
    <n v="3"/>
    <n v="2"/>
  </r>
  <r>
    <x v="8"/>
    <n v="1645"/>
    <s v="A28/TW/RIGHT 21/RIGHT 05/LEFT 01/RIGHT 02"/>
    <s v="ANURADHAPURA PADENIYA PARE DAKUNATA ATHI 21 WANA PARE ATHURU MARGA"/>
    <s v="PS"/>
    <x v="1"/>
    <n v="116.573073071408"/>
    <n v="4"/>
    <n v="2"/>
  </r>
  <r>
    <x v="8"/>
    <n v="1646"/>
    <s v="A28/TW/RIGHT 21/RIGHT 05/ROGHT 01"/>
    <s v="ANURADHAPURA PADENIYA PARE DAKUNATA ATHI 21 WANA PARE ATHURU MARGA"/>
    <s v="PS"/>
    <x v="1"/>
    <n v="84.137928103543601"/>
    <n v="4"/>
    <n v="2"/>
  </r>
  <r>
    <x v="8"/>
    <n v="1647"/>
    <s v="A28/TW/RIGHT 21/RIGHT 03"/>
    <s v="ANURADHAPURA PADENIYA PARE DAKUNATA ATHI 21 WANA PARE ATHURU MARGA"/>
    <s v="PS"/>
    <x v="1"/>
    <n v="405.98690244847302"/>
    <n v="4"/>
    <n v="2"/>
  </r>
  <r>
    <x v="8"/>
    <n v="1648"/>
    <s v="A28/TW/RIGHT 21/RIGHT 03/RIGHT 01"/>
    <s v="ANURADHAPURA PADENIYA PARE DAKUNATA ATHI 21 WANA PARE ATHURU MARGA"/>
    <s v="PS"/>
    <x v="1"/>
    <n v="236.916723272805"/>
    <n v="5"/>
    <n v="3"/>
  </r>
  <r>
    <x v="8"/>
    <n v="1649"/>
    <s v="A28/TW/RIGHT 21/RIGHT 02"/>
    <s v="ANURADHAPURA PADENIYA PARE DAKUNATA ATHI 21 WANA PARE ATHURU MARGA"/>
    <s v="PS"/>
    <x v="1"/>
    <n v="76.794036899893101"/>
    <n v="5"/>
    <n v="3"/>
  </r>
  <r>
    <x v="8"/>
    <n v="1650"/>
    <s v="A28/TW/RIGHT 21/RIGHT 01"/>
    <s v="ANURADHAPURA PADENIYA PARE DAKUNATA ATHI 21 WANA PARE ATHURU MARGA"/>
    <s v="AGR"/>
    <x v="1"/>
    <n v="463.29737825175198"/>
    <n v="5"/>
    <n v="3"/>
  </r>
  <r>
    <x v="8"/>
    <n v="1651"/>
    <s v="A28/TW/RIGHT 21/LEFT 02"/>
    <s v="ANURADHAPURA PADENIYA PARE DAKUNATA ATHI 21 WANA PARE ATHURU MARGA"/>
    <s v="PS"/>
    <x v="1"/>
    <n v="153.19573920069601"/>
    <n v="6"/>
    <n v="3"/>
  </r>
  <r>
    <x v="8"/>
    <n v="1652"/>
    <s v="A28/TW/RIGHT 21/LEFT 01/LEFT 01"/>
    <s v="ANURADHAPURA PADENIYA PARE DAKUNATA ATHI 21 WANA PARE ATHURU MARGA"/>
    <s v="AGR"/>
    <x v="1"/>
    <n v="163.890813222747"/>
    <n v="4"/>
    <n v="2"/>
  </r>
  <r>
    <x v="8"/>
    <n v="1653"/>
    <s v="A28/TW/RIGHT 21/LEFT 01/LEFT 02"/>
    <s v="ANURADHAPURA PADENIYA PARE DAKUNATA ATHI 21 WANA PARE ATHURU MARGA"/>
    <s v="AGR"/>
    <x v="1"/>
    <n v="216.13517150198399"/>
    <n v="4"/>
    <n v="2"/>
  </r>
  <r>
    <x v="8"/>
    <n v="1654"/>
    <s v="A28/TW/RIGHT 21/LEFT 01/LEFT 03"/>
    <s v="ANURADHAPURA PADENIYA PARE DAKUNATA ATHI 21 WANA PARE ATHURU MARGA"/>
    <s v="AGR"/>
    <x v="1"/>
    <n v="673.00000655511701"/>
    <n v="5"/>
    <n v="3"/>
  </r>
  <r>
    <x v="8"/>
    <n v="1655"/>
    <s v="A28/TW/RIGHT 23/LEFT 01/RIGHT 01"/>
    <s v="ANURADHAPURA PADENIYA PARE DAKUNATA ATHI 23 WANA PARE ATHURU MARGA"/>
    <s v="AGR"/>
    <x v="1"/>
    <n v="311.385526195762"/>
    <n v="4"/>
    <n v="2"/>
  </r>
  <r>
    <x v="8"/>
    <n v="1656"/>
    <s v="A28/TW/RIGHT 23/LEFT 01"/>
    <s v="ANURADHAPURA PADENIYA PARE DAKUNATA ATHI 23 WANA PARE ATHURU MARGA"/>
    <s v="AGR"/>
    <x v="1"/>
    <n v="396.28969990490901"/>
    <n v="5"/>
    <n v="3"/>
  </r>
  <r>
    <x v="8"/>
    <n v="1657"/>
    <s v="A28/TW/RIGHT 19/LEFT 06"/>
    <s v="ANURADHAPURA PADENIYA PARE DAKUNATA ATHI 19 WANA PARE ATHURU MARGA"/>
    <s v="AGR"/>
    <x v="1"/>
    <n v="567.88746163405301"/>
    <n v="5"/>
    <n v="2"/>
  </r>
  <r>
    <x v="8"/>
    <n v="1658"/>
    <s v="A28 / TW / LEFT 02"/>
    <s v="ANURADHAPURA PADENIYA MARGAYE MORAGODA SITA WAMATA ATHI 02 WANA ATHURU MARGAYA"/>
    <s v="PS"/>
    <x v="1"/>
    <n v="492.29643773598502"/>
    <n v="7"/>
    <n v="5"/>
  </r>
  <r>
    <x v="8"/>
    <n v="1659"/>
    <s v="A28/TW/LEFT 06"/>
    <s v="ANURADHAPURA PADENIYA MARGAYE MORAGODA SITA WAMATA ATHI 06 WANA ATHURU MARGAYA"/>
    <s v="PS"/>
    <x v="1"/>
    <n v="362.22646111818102"/>
    <n v="6"/>
    <n v="3.3"/>
  </r>
  <r>
    <x v="8"/>
    <n v="1660"/>
    <s v="A28/TW/LEFT 07"/>
    <s v="ANURADHAPURA PADENIYA MARGAYE MORAGODA SITA WAMATA ATHI 07 WANA ATHURU MARGAYA"/>
    <s v="PS"/>
    <x v="1"/>
    <n v="149.590643937723"/>
    <n v="6"/>
    <n v="3.3"/>
  </r>
  <r>
    <x v="8"/>
    <n v="1661"/>
    <s v="A28/TW/RIGHT 07"/>
    <s v="ANURADHAPURA PADENIYA MARGAYE MORAGODA SITA DAKUNATA ATHI 07 WANA ATHURU MARGAYA"/>
    <s v="AGR"/>
    <x v="1"/>
    <n v="559.63510333310603"/>
    <n v="6"/>
    <n v="2.6"/>
  </r>
  <r>
    <x v="8"/>
    <n v="1662"/>
    <s v="A28/TW/RIGHT 12"/>
    <s v="TALAWA MAHAWALI KADAURA"/>
    <s v="MAHAWELI"/>
    <x v="1"/>
    <n v="377.55296676661999"/>
    <n v="6"/>
    <n v="3"/>
  </r>
  <r>
    <x v="8"/>
    <n v="1663"/>
    <s v="A28/TW/RIGHT 12/LEFT 01"/>
    <s v="ANURADHAPURA PADENIYA PARE DAKUNATA ATHI 12 WANA PARE ATHURU MARGA"/>
    <s v="MAHAWELI"/>
    <x v="1"/>
    <n v="80.822493942224696"/>
    <n v="6"/>
    <n v="3"/>
  </r>
  <r>
    <x v="8"/>
    <n v="1664"/>
    <s v="A28/TW/RIGHT 12/LEFT 02"/>
    <s v="ANURADHAPURA PADENIYA PARE DAKUNATA ATHI 12 WANA PARE ATHURU MARGA"/>
    <s v="MAHAWELI"/>
    <x v="1"/>
    <n v="215.46043166834701"/>
    <n v="6"/>
    <n v="3"/>
  </r>
  <r>
    <x v="8"/>
    <n v="1665"/>
    <s v="A28/TW/RIGHT 19"/>
    <s v="MALWANEGAMA ROAD"/>
    <s v="AGR"/>
    <x v="1"/>
    <n v="1493.0675353000599"/>
    <n v="7"/>
    <n v="3"/>
  </r>
  <r>
    <x v="8"/>
    <n v="1666"/>
    <s v="A28/TW/RIGHT 18/LEFT 01"/>
    <s v="ANURADHAPURA PADENIYA PARE DAKUNATA ATHI 18 WANA PARE ATHURU MARGA"/>
    <s v="PS"/>
    <x v="1"/>
    <n v="438.14105524422502"/>
    <n v="7"/>
    <n v="3"/>
  </r>
  <r>
    <x v="8"/>
    <n v="1667"/>
    <s v="A28/TW/RIGHT 18/LEFT 01/RIGHT 01"/>
    <s v="ANURADHAPURA PADENIYA PARE DAKUNATA ATHI 18 WANA PARE ATHURU MARGA"/>
    <s v="PS"/>
    <x v="1"/>
    <n v="401.52292356879798"/>
    <n v="7"/>
    <n v="3"/>
  </r>
  <r>
    <x v="8"/>
    <n v="1668"/>
    <s v="A28/TW/RIGHT 18/LEFT 02"/>
    <s v="ANURADHAPURA PADENIYA PARE DAKUNATA ATHI 18 WANA PARE ATHURU MARGA"/>
    <s v="PS"/>
    <x v="1"/>
    <n v="411.762153395528"/>
    <n v="7"/>
    <n v="3"/>
  </r>
  <r>
    <x v="8"/>
    <n v="1669"/>
    <s v="A28/TW/RIGHT 18/LEFT 03"/>
    <s v="ANURADHAPURA PADENIYA PARE DAKUNATA ATHI 18 WANA PARE ATHURU MARGA"/>
    <s v="PS"/>
    <x v="1"/>
    <n v="180.49555256539199"/>
    <n v="7"/>
    <n v="3"/>
  </r>
  <r>
    <x v="8"/>
    <n v="1670"/>
    <s v="B213/TW/LEFT 07/LEFT 06"/>
    <s v="THALAWA KEKIRAWA PARE WAMATA ATHI 07 WANA PARE ATHURU MARGA"/>
    <s v="PS"/>
    <x v="1"/>
    <n v="280.35560400171198"/>
    <n v="7"/>
    <n v="3"/>
  </r>
  <r>
    <x v="8"/>
    <n v="1671"/>
    <s v="B213/TW/LEFT 07/LEFT 04"/>
    <s v="THALAWA KEKIRAWA PARE WAMATA ATHI 07 WANA PARE ATHURU MARGA"/>
    <s v="AGR"/>
    <x v="1"/>
    <n v="2736.15856620975"/>
    <n v="7"/>
    <n v="3"/>
  </r>
  <r>
    <x v="8"/>
    <n v="1672"/>
    <s v="B213/TW/LEFT 07/LEFT 05"/>
    <s v="THALAWA KEKIRAWA PARE WAMATA ATHI 07 WANA PARE ATHURU MARGA"/>
    <s v="AGR"/>
    <x v="1"/>
    <n v="1848.3344534785199"/>
    <n v="7"/>
    <n v="3"/>
  </r>
  <r>
    <x v="8"/>
    <n v="1673"/>
    <s v="B213/TW/LEFT 14"/>
    <s v="ROAD INFRONT OF SUBODHI MAHA VIDYALAYA"/>
    <s v="PS"/>
    <x v="1"/>
    <n v="1297.8250505548301"/>
    <n v="7"/>
    <n v="4"/>
  </r>
  <r>
    <x v="8"/>
    <n v="1674"/>
    <s v="A28/TW/LEFT 15"/>
    <s v="ANURADHAPURA PADENIYA PARE WAMATA ATHI 15 WANA PARA"/>
    <s v="PS"/>
    <x v="1"/>
    <n v="858.42713188292896"/>
    <n v="6"/>
    <n v="3"/>
  </r>
  <r>
    <x v="8"/>
    <n v="1675"/>
    <s v="A28/TW/LEFT 38"/>
    <s v="ANURADHAPURA PADENIYA PARE WAMATA ATHI 15 WANA PARA"/>
    <s v="PS"/>
    <x v="0"/>
    <n v="735.30631314273705"/>
    <m/>
    <m/>
  </r>
  <r>
    <x v="8"/>
    <n v="1676"/>
    <s v="A28/TW/RIGHT 13"/>
    <s v="JAYAGAGA RD"/>
    <s v="MAHAWELI"/>
    <x v="1"/>
    <n v="8179.5602850743899"/>
    <n v="7"/>
    <n v="4"/>
  </r>
  <r>
    <x v="8"/>
    <n v="1677"/>
    <s v="A28/TW/RIGHT 15"/>
    <s v="ANURADHAPURA PADENIYA PARE DAKUNATA ATHI 15 WANA PARA"/>
    <s v="PS"/>
    <x v="1"/>
    <n v="410.56855697393098"/>
    <n v="6"/>
    <n v="3"/>
  </r>
  <r>
    <x v="8"/>
    <n v="1678"/>
    <s v="A28/TW/RIGHT 17"/>
    <s v="ANURADHAPURA PADENIYA PARE DAKUNATA ATHI 17 WANA PARA"/>
    <s v="AGR"/>
    <x v="1"/>
    <n v="1159.2707116387801"/>
    <n v="7"/>
    <n v="3"/>
  </r>
  <r>
    <x v="8"/>
    <n v="1679"/>
    <s v="A28/TW/RIGHT 21"/>
    <s v="ANURADHAPURA PADENIYA PARE DAKUNATA ATHI 21 WANA PARA"/>
    <s v="PS"/>
    <x v="1"/>
    <n v="3365.23192216089"/>
    <n v="7"/>
    <n v="3"/>
  </r>
  <r>
    <x v="8"/>
    <n v="1680"/>
    <s v="A28/TW/RIGHT 23"/>
    <s v="ANURADHAPURA PADENIYA PARE DAKUNATA ATHI 23 WANA PARA"/>
    <s v="PS"/>
    <x v="1"/>
    <n v="366.28925051210302"/>
    <n v="7"/>
    <n v="3"/>
  </r>
  <r>
    <x v="8"/>
    <n v="1681"/>
    <s v="A28/TW/RIGHT 25"/>
    <s v="ANURADHAPURA PADENIYA PARE DAKUNATA ATHI 25 WANA PARA"/>
    <s v="AGR"/>
    <x v="1"/>
    <n v="1141.0217867460899"/>
    <n v="6"/>
    <n v="3"/>
  </r>
  <r>
    <x v="8"/>
    <n v="1682"/>
    <s v="A28/TW/RIGHT 26"/>
    <s v="ANURADHAPURA PADENIYA PARE DAKUNATA ATHI 26 WANA PARA"/>
    <s v="PS"/>
    <x v="1"/>
    <n v="213.02785062305"/>
    <n v="6"/>
    <n v="3"/>
  </r>
  <r>
    <x v="8"/>
    <n v="1683"/>
    <s v="A28/TW/RIGHT 27"/>
    <s v="ANURADHAPURA PADENIYA PARE DAKUNATA ATHI 27 WANA PARA"/>
    <s v="PS"/>
    <x v="1"/>
    <n v="233.027715826334"/>
    <n v="6"/>
    <n v="3"/>
  </r>
  <r>
    <x v="8"/>
    <n v="1684"/>
    <s v="A28/TW/RIGHT 31"/>
    <s v="ANURADHAPURA PADENIYA PARE DAKUNATA ATHI 31 WANA PARA"/>
    <s v="PRDA"/>
    <x v="0"/>
    <n v="2975.1257684717002"/>
    <n v="7"/>
    <n v="3"/>
  </r>
  <r>
    <x v="8"/>
    <n v="1685"/>
    <s v="B213/TW/LEFT 15"/>
    <s v="THALAWA KEKIRAWA PARE WAMATA ATHI 15 WANA PARA"/>
    <s v="PS"/>
    <x v="1"/>
    <n v="331.36587957021499"/>
    <n v="6"/>
    <n v="3"/>
  </r>
  <r>
    <x v="8"/>
    <n v="1686"/>
    <s v="B213/TW/LEFT 18"/>
    <s v="THALAWA KEKIRAWA PARE WAMATA ATHI 18 WANA PARA"/>
    <s v="PS"/>
    <x v="1"/>
    <n v="80.577423922701897"/>
    <n v="6"/>
    <n v="3"/>
  </r>
  <r>
    <x v="8"/>
    <n v="1687"/>
    <s v="B213/TW/LEFT 37"/>
    <s v="THALAWA KEKIRAWA PARE WAMATA ATHI 37 WANA PARA"/>
    <s v="AGR"/>
    <x v="1"/>
    <n v="691.00527507627203"/>
    <n v="6"/>
    <n v="3"/>
  </r>
  <r>
    <x v="8"/>
    <n v="1688"/>
    <s v="B213/TW/LEFT 40"/>
    <s v="THALAWA KEKIRAWA PARE WAMATA ATHI 40 WANA PARA"/>
    <s v="AGR"/>
    <x v="1"/>
    <n v="208.66675169297301"/>
    <n v="6"/>
    <n v="3"/>
  </r>
  <r>
    <x v="8"/>
    <n v="1689"/>
    <s v="B213/TW/LEFT 46"/>
    <s v="THALAWA KEKIRAWA PARE WAMATA ATHI 46 WANA PARA"/>
    <s v="AGR"/>
    <x v="1"/>
    <n v="327.248570762057"/>
    <n v="6"/>
    <n v="3"/>
  </r>
  <r>
    <x v="8"/>
    <n v="1690"/>
    <s v="B213/TW/LEFT 47"/>
    <s v="THALAWA KEKIRAWA PARE WAMATA ATHI 47 WANA PARA"/>
    <s v="PS"/>
    <x v="1"/>
    <n v="204.47103742215799"/>
    <n v="7"/>
    <n v="3"/>
  </r>
  <r>
    <x v="8"/>
    <n v="1691"/>
    <s v="B213/TW/RIGHT 18"/>
    <s v="THALAWA KEKIRAWA PARE DAKUNATA ATHI 18 WANA PARA"/>
    <s v="AGR"/>
    <x v="1"/>
    <n v="2568.5451551293299"/>
    <n v="6"/>
    <n v="3"/>
  </r>
  <r>
    <x v="8"/>
    <n v="1692"/>
    <s v="B213/TW/RIGHT 29"/>
    <s v="THALAWA KEKIRAWA PARE DAKUNATA ATHI 29 WANA PARA"/>
    <s v="AGR"/>
    <x v="1"/>
    <n v="460.07542213462602"/>
    <n v="6"/>
    <n v="2"/>
  </r>
  <r>
    <x v="8"/>
    <n v="1693"/>
    <s v="B213/TW/RIGHT 58"/>
    <s v="THALAWA KEKIRAWA PARE DAKUNATA ATHI 58 WANA PARA"/>
    <s v="PS"/>
    <x v="1"/>
    <n v="741.29634557203599"/>
    <n v="6"/>
    <n v="3"/>
  </r>
  <r>
    <x v="8"/>
    <n v="1694"/>
    <s v="B501/TW/LEFT 11"/>
    <s v="OTHTHAPPUWA GALNEWA MARGAYE WAMATA ATHI 11 WANA PARA"/>
    <s v="PS"/>
    <x v="1"/>
    <n v="1444.3910438559101"/>
    <n v="7"/>
    <n v="4"/>
  </r>
  <r>
    <x v="8"/>
    <n v="1695"/>
    <s v="B501/TW/LEFT 12"/>
    <s v="OTHTHAPPUWA GALNEWA MARGAYE WAMATA ATHI 12 WANA PARA"/>
    <s v="PS"/>
    <x v="1"/>
    <n v="839.08418768000399"/>
    <n v="6"/>
    <n v="3"/>
  </r>
  <r>
    <x v="8"/>
    <n v="1696"/>
    <s v="B501/TW/LEFT 13"/>
    <s v="OTHTHAPPUWA GALNEWA MARGAYE WAMATA ATHI 13 WANA PARA"/>
    <s v="PS"/>
    <x v="1"/>
    <n v="398.027694305978"/>
    <n v="6"/>
    <n v="3"/>
  </r>
  <r>
    <x v="8"/>
    <n v="1697"/>
    <s v="B501/TW/LEFT 14"/>
    <s v="OTHTHAPPUWA GALNEWA MARGAYE WAMATA ATHI 14 WANA PARA"/>
    <s v="PS"/>
    <x v="1"/>
    <n v="355.82743215430997"/>
    <n v="6"/>
    <n v="3"/>
  </r>
  <r>
    <x v="8"/>
    <n v="1698"/>
    <s v="B501/TW/LEFT 17"/>
    <s v="OTHTHAPPUWA GALNEWA MARGAYE WAMATA ATHI 17 WANA PARA"/>
    <s v="AGR"/>
    <x v="1"/>
    <n v="2090.1692112397"/>
    <n v="6"/>
    <n v="3"/>
  </r>
  <r>
    <x v="8"/>
    <n v="1699"/>
    <s v="B501/TW/RIGHT 07"/>
    <s v="EPPAWALA SITA THELHIRIYAWA HANDIYA DAKWA MARGAYE DAKUNATA ATHI 07 PARA"/>
    <s v="PS"/>
    <x v="1"/>
    <n v="703.17201224893802"/>
    <n v="6"/>
    <n v="3"/>
  </r>
  <r>
    <x v="8"/>
    <n v="1700"/>
    <s v="B117/TW/LEFT 08"/>
    <s v="EPPAWALA SITA THELHIRIYAWA HANDIYA DAKWA MARGAYE DAKUNATA ATHI 08 PARA"/>
    <s v="PS"/>
    <x v="1"/>
    <n v="1265.4573867865399"/>
    <n v="6"/>
    <n v="3"/>
  </r>
  <r>
    <x v="8"/>
    <n v="1701"/>
    <s v="B117/TW/LEFT 09"/>
    <s v="EPPAWALA SITA THELHIRIYAWA HANDIYA DAKWA MARGAYE DAKUNATA ATHI 09 PARA"/>
    <s v="AGR"/>
    <x v="1"/>
    <n v="223.697109908155"/>
    <n v="6"/>
    <n v="2"/>
  </r>
  <r>
    <x v="8"/>
    <n v="1702"/>
    <s v="B117/TW/LEFT 10"/>
    <s v="EPPAWALA SITA THELHIRIYAWA HANDIYA DAKWA MARGAYE DAKUNATA ATHI 10 PARA"/>
    <s v="AGR"/>
    <x v="1"/>
    <n v="290.91065970317902"/>
    <n v="6"/>
    <n v="2"/>
  </r>
  <r>
    <x v="8"/>
    <n v="1703"/>
    <s v="B117/TW/LEFT 11"/>
    <s v="EPPAWALA SITA THELHIRIYAWA HANDIYA DAKWA MARGAYE DAKUNATA ATHI 11 PARA"/>
    <s v="PS"/>
    <x v="1"/>
    <n v="240.756930229489"/>
    <n v="6"/>
    <n v="3"/>
  </r>
  <r>
    <x v="8"/>
    <n v="1704"/>
    <s v="B117/TW/LEFT 12"/>
    <s v="EPPAWALA SITA THELHIRIYAWA HANDIYA DAKWA MARGAYE DAKUNATA ATHI 12 PARA"/>
    <s v="PS"/>
    <x v="1"/>
    <n v="1247.39341578528"/>
    <n v="6"/>
    <n v="3"/>
  </r>
  <r>
    <x v="8"/>
    <n v="1705"/>
    <s v="B117/TW/LEFT 13"/>
    <s v="EPPAWALA SITA THELHIRIYAWA HANDIYA DAKWA MARGAYE DAKUNATA ATHI 13 PARA"/>
    <s v="PS"/>
    <x v="1"/>
    <n v="82.986883992102605"/>
    <n v="6"/>
    <n v="3"/>
  </r>
  <r>
    <x v="8"/>
    <n v="1706"/>
    <s v="B117/TW/LEFT 21"/>
    <s v="EPPAWALA SITA THELHIRIYAWA HANDIYA DAKWA MARGAYE DAKUNATA ATHI 21 PARA"/>
    <s v="PS"/>
    <x v="1"/>
    <n v="343.73744095644298"/>
    <n v="6"/>
    <n v="3"/>
  </r>
  <r>
    <x v="8"/>
    <n v="1707"/>
    <s v="A28/TW/RIGHT 13/RIGHT 02"/>
    <s v="ANURADHAPURA PADENIYA PARE DAKUNATA ATHI 13 WANA PARE ATHURU MARGA"/>
    <s v="PS"/>
    <x v="1"/>
    <n v="625.16253439425395"/>
    <n v="6"/>
    <n v="3"/>
  </r>
  <r>
    <x v="8"/>
    <n v="1708"/>
    <s v="A28/TW/RIGHT 13/RIGHT 04"/>
    <s v="ANURADHAPURA PADENIYA PARE DAKUNATA ATHI 13 WANA PARE ATHURU MARGA"/>
    <s v="PS"/>
    <x v="1"/>
    <n v="1206.4614566078201"/>
    <n v="6"/>
    <n v="3"/>
  </r>
  <r>
    <x v="8"/>
    <n v="1709"/>
    <s v="A28/TW/RIGHT 13/RIGHT 01/LEFT 04"/>
    <s v="ANURADHAPURA PADENIYA PARE DAKUNATA ATHI 13 WANA PARE ATHURU MARGA"/>
    <s v="PS"/>
    <x v="1"/>
    <n v="493.88156788184398"/>
    <n v="6"/>
    <n v="3"/>
  </r>
  <r>
    <x v="8"/>
    <n v="1710"/>
    <s v="A28/TW/RIGHT 13/RIGHT 01/LEFT 03"/>
    <s v="ANURADHAPURA PADENIYA PARE DAKUNATA ATHI 13 WANA PARE ATHURU MARGA"/>
    <s v="PS"/>
    <x v="1"/>
    <n v="338.864084039933"/>
    <n v="6"/>
    <n v="3"/>
  </r>
  <r>
    <x v="8"/>
    <n v="1711"/>
    <s v="A28/TW/RIGHT 13/RIGHT 02/LEFT 05"/>
    <s v="ANURADHAPURA PADENIYA PARE DAKUNATA ATHI 13 WANA PARE ATHURU MARGA"/>
    <s v="PS"/>
    <x v="1"/>
    <n v="243.95181608631799"/>
    <n v="6"/>
    <n v="3"/>
  </r>
  <r>
    <x v="8"/>
    <n v="1712"/>
    <s v="A28/TW/RIGHT 13/RIGHT 01/LEFT 02"/>
    <s v="ANURADHAPURA PADENIYA PARE DAKUNATA ATHI 13 WANA PARE ATHURU MARGA"/>
    <s v="PS"/>
    <x v="1"/>
    <n v="359.19649722945002"/>
    <n v="6"/>
    <n v="3"/>
  </r>
  <r>
    <x v="8"/>
    <n v="1713"/>
    <s v="A28/TW/RIGHT 13/RIGHT 02/LEFT 04"/>
    <s v="ANURADHAPURA PADENIYA PARE DAKUNATA ATHI 13 WANA PARE ATHURU MARGA"/>
    <s v="PS"/>
    <x v="1"/>
    <n v="251.611331736621"/>
    <n v="6"/>
    <n v="3"/>
  </r>
  <r>
    <x v="8"/>
    <n v="1714"/>
    <s v="A28/TW/RIGHT 13/RIGHT 01/LEFT 01"/>
    <s v="ANURADHAPURA PADENIYA PARE DAKUNATA ATHI 13 WANA PARE ATHURU MARGA"/>
    <s v="PS"/>
    <x v="1"/>
    <n v="358.93417660701903"/>
    <n v="6"/>
    <n v="3"/>
  </r>
  <r>
    <x v="8"/>
    <n v="1715"/>
    <s v="A28/TW/RIGHT 13/RIGHT 02/LEFT 03"/>
    <s v="ANURADHAPURA PADENIYA PARE DAKUNATA ATHI 13 WANA PARE ATHURU MARGA"/>
    <s v="PS"/>
    <x v="1"/>
    <n v="255.801666699739"/>
    <n v="6"/>
    <n v="3"/>
  </r>
  <r>
    <x v="8"/>
    <n v="1716"/>
    <s v="A28/TW/RIGHT 13/RIGHT 02/RIGHT 02"/>
    <s v="ANURADHAPURA PADENIYA PARE DAKUNATA ATHI 13 WANA PARE ATHURU MARGA"/>
    <s v="PS"/>
    <x v="1"/>
    <n v="326.59060854141501"/>
    <n v="6"/>
    <n v="3"/>
  </r>
  <r>
    <x v="8"/>
    <n v="1717"/>
    <s v="A28/TW/RIGHT 13/RIGHT 02/RIGHT 01"/>
    <s v="ANURADHAPURA PADENIYA PARE DAKUNATA ATHI 13 WANA PARE ATHURU MARGA"/>
    <s v="PS"/>
    <x v="1"/>
    <n v="335.95659729106097"/>
    <n v="6"/>
    <n v="3"/>
  </r>
  <r>
    <x v="8"/>
    <n v="1718"/>
    <s v="A28/TW/RIGHT 13/RIGHT 02/LEFT 01"/>
    <s v="ANURADHAPURA PADENIYA PARE DAKUNATA ATHI 13 WANA PARE ATHURU MARGA"/>
    <s v="PS"/>
    <x v="1"/>
    <n v="162.87505985849299"/>
    <n v="6"/>
    <n v="3"/>
  </r>
  <r>
    <x v="8"/>
    <n v="1719"/>
    <s v="A28/TW/RIGHT 13/RIGHT 02/LEFT 02"/>
    <s v="ANURADHAPURA PADENIYA PARE DAKUNATA ATHI 13 WANA PARE ATHURU MARGA"/>
    <s v="PS"/>
    <x v="1"/>
    <n v="175.354338612997"/>
    <n v="6"/>
    <n v="3"/>
  </r>
  <r>
    <x v="8"/>
    <n v="1720"/>
    <s v="A28/TW/RIGHT 13/RIGHT 03"/>
    <s v="ANURADHAPURA PADENIYA PARE DAKUNATA ATHI 13 WANA PARE ATHURU MARGA"/>
    <s v="PS"/>
    <x v="1"/>
    <n v="428.793709308389"/>
    <n v="6"/>
    <n v="3"/>
  </r>
  <r>
    <x v="8"/>
    <n v="1721"/>
    <s v="A28/TW/RIGHT 13/RIGHT 03/LEFT 01"/>
    <s v="ANURADHAPURA PADENIYA PARE DAKUNATA ATHI 13 WANA PARE ATHURU MARGA"/>
    <s v="PS"/>
    <x v="1"/>
    <n v="121.759432716524"/>
    <n v="6"/>
    <n v="3"/>
  </r>
  <r>
    <x v="8"/>
    <n v="1722"/>
    <s v="A28/TW/RIGHT 14/LEFT 03"/>
    <s v="ANURADHAPURA PADENIYA PARE DAKUNATA ATHI 14 WANA PARE ATHURU MARGA"/>
    <s v="PS"/>
    <x v="1"/>
    <n v="843.71345649232001"/>
    <n v="6"/>
    <n v="3"/>
  </r>
  <r>
    <x v="8"/>
    <n v="1723"/>
    <s v="A28/TW/RIGHT 14/LEFT 05"/>
    <s v="ANURADHAPURA PADENIYA PARE DAKUNATA ATHI 14 WANA PARE ATHURU MARGA"/>
    <s v="PS"/>
    <x v="1"/>
    <n v="499.36672658621097"/>
    <n v="6"/>
    <n v="3"/>
  </r>
  <r>
    <x v="8"/>
    <n v="1724"/>
    <s v="A28/TW/RIGHT 14/LEFT 03/RIGHT 01"/>
    <s v="ANURADHAPURA PADENIYA PARE DAKUNATA ATHI 14 WANA PARE ATHURU MARGA"/>
    <s v="PS"/>
    <x v="1"/>
    <n v="520.85415068401005"/>
    <n v="6"/>
    <n v="3"/>
  </r>
  <r>
    <x v="8"/>
    <n v="1725"/>
    <s v="A28/TW/RIGHT 14/LEFT 03/RIGHT 02"/>
    <s v="ANURADHAPURA PADENIYA PARE DAKUNATA ATHI 14 WANA PARE ATHURU MARGA"/>
    <s v="PS"/>
    <x v="1"/>
    <n v="501.840904208148"/>
    <n v="6"/>
    <n v="3"/>
  </r>
  <r>
    <x v="8"/>
    <n v="1726"/>
    <s v="A28/TW/RIGHT 14/LEFT 03/RIGHT 03"/>
    <s v="ANURADHAPURA PADENIYA PARE DAKUNATA ATHI 14 WANA PARE ATHURU MARGA"/>
    <s v="PS"/>
    <x v="1"/>
    <n v="729.70971986433904"/>
    <n v="6"/>
    <n v="3"/>
  </r>
  <r>
    <x v="8"/>
    <n v="1727"/>
    <s v="A28/TW/RIGHT 14/LEFT 04"/>
    <s v="ANURADHAPURA PADENIYA PARE DAKUNATA ATHI 14 WANA PARE ATHURU MARGA"/>
    <s v="PS"/>
    <x v="1"/>
    <n v="383.93297581553901"/>
    <n v="6"/>
    <n v="3"/>
  </r>
  <r>
    <x v="8"/>
    <n v="1728"/>
    <s v="A28/TW/RIGHT 14/LEFT 04/RIGHT 01"/>
    <s v="ANURADHAPURA PADENIYA PARE DAKUNATA ATHI 14 WANA PARE ATHURU MARGA"/>
    <s v="PS"/>
    <x v="1"/>
    <n v="556.11784106086702"/>
    <n v="6"/>
    <n v="3"/>
  </r>
  <r>
    <x v="8"/>
    <n v="1729"/>
    <s v="A28/TW/RIGHT 14/LEFT 05/LEFT 01"/>
    <s v="ANURADHAPURA PADENIYA PARE DAKUNATA ATHI 14 WANA PARE ATHURU MARGA"/>
    <s v="PS"/>
    <x v="1"/>
    <n v="924.04288032629802"/>
    <n v="6"/>
    <n v="3"/>
  </r>
  <r>
    <x v="8"/>
    <n v="1730"/>
    <s v="A28/TW/RIGHT 14/LEFT 05/LEFT 02"/>
    <s v="ANURADHAPURA PADENIYA PARE DAKUNATA ATHI 14 WANA PARE ATHURU MARGA"/>
    <s v="PS"/>
    <x v="1"/>
    <n v="360.42281332635997"/>
    <n v="6"/>
    <n v="3"/>
  </r>
  <r>
    <x v="8"/>
    <n v="1731"/>
    <s v="A28/TW/RIGHT 14/LEFT 05/LEFT 03"/>
    <s v="ANURADHAPURA PADENIYA PARE DAKUNATA ATHI 14 WANA PARE ATHURU MARGA"/>
    <s v="PS"/>
    <x v="1"/>
    <n v="459.82966174032902"/>
    <n v="6"/>
    <n v="3"/>
  </r>
  <r>
    <x v="8"/>
    <n v="1732"/>
    <s v="A28/TW/RIGHT 14/LEFT 06"/>
    <s v="ANURADHAPURA PADENIYA PARE DAKUNATA ATHI 14 WANA PARE ATHURU MARGA"/>
    <s v="PS"/>
    <x v="1"/>
    <n v="478.20477390021102"/>
    <n v="6"/>
    <n v="3"/>
  </r>
  <r>
    <x v="8"/>
    <n v="1733"/>
    <s v="A28/TW/RIGHT 14/LEFT 07"/>
    <s v="ANURADHAPURA PADENIYA PARE DAKUNATA ATHI 14 WANA PARE ATHURU MARGA"/>
    <s v="AGR"/>
    <x v="1"/>
    <n v="1705.2378108932"/>
    <n v="6"/>
    <n v="3"/>
  </r>
  <r>
    <x v="8"/>
    <n v="1734"/>
    <s v="A28/TW/RIGHT 14/LEFT 02"/>
    <s v="ANURADHAPURA PADENIYA PARE DAKUNATA ATHI 14 WANA PARE ATHURU MARGA"/>
    <s v="PS"/>
    <x v="1"/>
    <n v="878.91758168574097"/>
    <n v="6"/>
    <n v="3"/>
  </r>
  <r>
    <x v="8"/>
    <n v="1735"/>
    <s v="A28/TW/RIGHT 14/LEFT 01/RIGHT 01"/>
    <s v="ANURADHAPURA PADENIYA PARE DAKUNATA ATHI 14 WANA PARE ATHURU MARGA"/>
    <s v="PS"/>
    <x v="1"/>
    <n v="359.77241382840799"/>
    <n v="6"/>
    <n v="3"/>
  </r>
  <r>
    <x v="8"/>
    <n v="1736"/>
    <s v="A28/TW/RIGHT 14/LEFT 03/RIGHT 01/LEFT 01"/>
    <s v="ANURADHAPURA PADENIYA PARE DAKUNATA ATHI 14 WANA PARE ATHURU MARGA"/>
    <s v="PS"/>
    <x v="1"/>
    <n v="130.85120159196899"/>
    <n v="6"/>
    <n v="3"/>
  </r>
  <r>
    <x v="8"/>
    <n v="1737"/>
    <s v="A28/TW/RIGHT 14/LEFT 03/RIGHT 02/LEFT 01"/>
    <s v="ANURADHAPURA PADENIYA PARE DAKUNATA ATHI 14 WANA PARE ATHURU MARGA"/>
    <s v="PS"/>
    <x v="1"/>
    <n v="130.35210715456799"/>
    <n v="6"/>
    <n v="3"/>
  </r>
  <r>
    <x v="8"/>
    <n v="1738"/>
    <s v="A28/TW/RIGHT 15/RIGHT 01"/>
    <s v="ANURADHAPURA PADENIYA PARE DAKUNATA ATHI 14 WANA PARE ATHURU MARGA"/>
    <s v="PS"/>
    <x v="1"/>
    <n v="164.09434629030301"/>
    <n v="6"/>
    <n v="3"/>
  </r>
  <r>
    <x v="8"/>
    <n v="1739"/>
    <s v="A28/TW/RIGHT 14/LEFT 01/RIGHT 01/LEFT 01"/>
    <s v="ANURADHAPURA PADENIYA PARE DAKUNATA ATHI 14 WANA PARE ATHURU MARGA"/>
    <s v="PS"/>
    <x v="1"/>
    <n v="153.301188584942"/>
    <n v="6"/>
    <n v="3"/>
  </r>
  <r>
    <x v="8"/>
    <n v="1740"/>
    <s v="A28/TW/RIGHT 14/LEFT 07/RIGHT 02"/>
    <s v="ANURADHAPURA PADENIYA PARE DAKUNATA ATHI 14 WANA PARE ATHURU MARGA"/>
    <s v="AGR"/>
    <x v="1"/>
    <n v="1699.72169472826"/>
    <n v="4"/>
    <n v="2"/>
  </r>
  <r>
    <x v="8"/>
    <n v="1741"/>
    <s v="A28/TW/RIGHT 14/LEFT 07/RIGHT 01/RIGHT 02"/>
    <s v="ANURADHAPURA PADENIYA PARE DAKUNATA ATHI 14 WANA PARE ATHURU MARGA"/>
    <s v="PS"/>
    <x v="1"/>
    <n v="147.855167085228"/>
    <n v="6"/>
    <n v="3"/>
  </r>
  <r>
    <x v="8"/>
    <n v="1742"/>
    <s v="A28/TW/RIGHT 14/LEFT 08/RIGHT 01"/>
    <s v="ANURADHAPURA PADENIYA PARE DAKUNATA ATHI 14 WANA PARE ATHURU MARGA"/>
    <s v="PS"/>
    <x v="1"/>
    <n v="122.004933148067"/>
    <n v="6"/>
    <n v="3"/>
  </r>
  <r>
    <x v="8"/>
    <n v="1743"/>
    <s v="A28/TW/RIGHT 14/LEFT 07/RIGHT 01"/>
    <s v="ANURADHAPURA PADENIYA PARE DAKUNATA ATHI 14 WANA PARE ATHURU MARGA"/>
    <s v="PS"/>
    <x v="1"/>
    <n v="1147.57583897985"/>
    <n v="6"/>
    <n v="3"/>
  </r>
  <r>
    <x v="8"/>
    <n v="1744"/>
    <s v="A28/TW/RIGHT 14/LEFT 07/RIGHT 01/RIGHT 01"/>
    <s v="ANURADHAPURA PADENIYA PARE DAKUNATA ATHI 14 WANA PARE ATHURU MARGA"/>
    <s v="PS"/>
    <x v="1"/>
    <n v="134.42108386498299"/>
    <n v="6"/>
    <n v="3"/>
  </r>
  <r>
    <x v="8"/>
    <n v="1745"/>
    <s v="A28/TW/RIGHT 14/LEFT 07/RIGHT 01/RIGHT 03/LEFT 02"/>
    <s v="ANURADHAPURA PADENIYA PARE DAKUNATA ATHI 14 WANA PARE ATHURU MARGA"/>
    <s v="PS"/>
    <x v="1"/>
    <n v="702.98249173441297"/>
    <n v="6"/>
    <n v="3"/>
  </r>
  <r>
    <x v="8"/>
    <n v="1746"/>
    <s v="A28/TW/RIGHT 14/LEFT 07/RIGHT 01/RIGHT 03/LEFT 01"/>
    <s v="ANURADHAPURA PADENIYA PARE DAKUNATA ATHI 14 WANA PARE ATHURU MARGA"/>
    <s v="PS"/>
    <x v="1"/>
    <n v="596.78806384381198"/>
    <n v="6"/>
    <n v="3"/>
  </r>
  <r>
    <x v="8"/>
    <n v="1747"/>
    <s v="A28/TW/RIGHT 14/LEFT 10/RIGHT 03"/>
    <s v="ANURADHAPURA PADENIYA PARE DAKUNATA ATHI 14 WANA PARE ATHURU MARGA"/>
    <s v="MAHAWELI"/>
    <x v="1"/>
    <n v="164.725638496947"/>
    <n v="6"/>
    <n v="2"/>
  </r>
  <r>
    <x v="8"/>
    <n v="1748"/>
    <s v="A28/TW/RIGHT 14/LEFT 10/RIGHT 04"/>
    <s v="ANURADHAPURA PADENIYA PARE DAKUNATA ATHI 14 WANA PARE ATHURU MARGA"/>
    <s v="MAHAWELI"/>
    <x v="1"/>
    <n v="158.18697020453999"/>
    <n v="6"/>
    <n v="2"/>
  </r>
  <r>
    <x v="8"/>
    <n v="1749"/>
    <s v="A28/TW/RIGHT 14/LEFT 09"/>
    <s v="ANURADHAPURA PADENIYA PARE DAKUNATA ATHI 14 WANA PARE ATHURU MARGA"/>
    <s v="MAHAWELI"/>
    <x v="1"/>
    <n v="353.70000111845201"/>
    <n v="6"/>
    <n v="2"/>
  </r>
  <r>
    <x v="8"/>
    <n v="1750"/>
    <s v="A28/TW/RIGHT 14/LEFT 10/RIGHT 05"/>
    <s v="ANURADHAPURA PADENIYA PARE DAKUNATA ATHI 14 WANA PARE ATHURU MARGA"/>
    <s v="MAHAWELI"/>
    <x v="1"/>
    <n v="315.43232015125898"/>
    <n v="6"/>
    <n v="2"/>
  </r>
  <r>
    <x v="8"/>
    <n v="1751"/>
    <s v="A28/TW/RIGHT 14/LEFT 10/RIGHT 06"/>
    <s v="ANURADHAPURA PADENIYA PARE DAKUNATA ATHI 14 WANA PARE ATHURU MARGA"/>
    <s v="MAHAWELI"/>
    <x v="1"/>
    <n v="101.719888869247"/>
    <n v="6"/>
    <n v="2"/>
  </r>
  <r>
    <x v="8"/>
    <n v="1752"/>
    <s v="A28/TW/RIGHT 14/LEFT 10/RIGHT 02"/>
    <s v="ANURADHAPURA PADENIYA PARE DAKUNATA ATHI 14 WANA PARE ATHURU MARGA"/>
    <s v="MAHAWELI"/>
    <x v="1"/>
    <n v="179.51252861955101"/>
    <n v="6"/>
    <n v="3"/>
  </r>
  <r>
    <x v="8"/>
    <n v="1753"/>
    <s v="A28/TW/RIGHT 14/LEFT 10/RIGHT 01"/>
    <s v="ANURADHAPURA PADENIYA PARE DAKUNATA ATHI 14 WANA PARE ATHURU MARGA"/>
    <s v="MAHAWELI"/>
    <x v="1"/>
    <n v="199.67848306503501"/>
    <n v="6"/>
    <n v="2"/>
  </r>
  <r>
    <x v="8"/>
    <n v="1754"/>
    <s v="A28/TW/RIGHT 14/LEFT 11"/>
    <s v="ANURADHAPURA PADENIYA PARE DAKUNATA ATHI 14 WANA PARE ATHURU MARGA"/>
    <s v="MAHAWELI"/>
    <x v="1"/>
    <n v="682.34844530486896"/>
    <n v="6"/>
    <n v="3"/>
  </r>
  <r>
    <x v="8"/>
    <n v="1755"/>
    <s v="A28/TW/RIGHT 14/LEFT 10/RIGHT 05/LEFT 02"/>
    <s v="ANURADHAPURA PADENIYA PARE DAKUNATA ATHI 14 WANA PARE ATHURU MARGA"/>
    <s v="MAHAWELI"/>
    <x v="1"/>
    <n v="526.41577579153102"/>
    <n v="6"/>
    <n v="3"/>
  </r>
  <r>
    <x v="8"/>
    <n v="1756"/>
    <s v="A28/TW/RIGHT 14/LEFT 10/RIGHT 05/LEFT 02/LEFT 01"/>
    <s v="ANURADHAPURA PADENIYA PARE DAKUNATA ATHI 14 WANA PARE ATHURU MARGA"/>
    <s v="MAHAWELI"/>
    <x v="1"/>
    <n v="112.023198252285"/>
    <n v="6"/>
    <n v="3"/>
  </r>
  <r>
    <x v="8"/>
    <n v="1757"/>
    <s v="A28/TW/RIGHT 14/LEFT 10/RIGHT 05/LEFT 01"/>
    <s v="ANURADHAPURA PADENIYA PARE DAKUNATA ATHI 14 WANA PARE ATHURU MARGA"/>
    <s v="MAHAWELI"/>
    <x v="1"/>
    <n v="88.807084095490495"/>
    <n v="6"/>
    <n v="3"/>
  </r>
  <r>
    <x v="8"/>
    <n v="1758"/>
    <s v="A28/TW/RIGHT 14/LEFT 11/LEFT 01"/>
    <s v="ANURADHAPURA PADENIYA PARE DAKUNATA ATHI 14 WANA PARE ATHURU MARGA"/>
    <s v="MAHAWELI"/>
    <x v="1"/>
    <n v="131.77089394129899"/>
    <n v="6"/>
    <n v="3"/>
  </r>
  <r>
    <x v="8"/>
    <n v="1759"/>
    <s v="A28/TW/RIGHT 14/LEFT 11/LEFT 02"/>
    <s v="ANURADHAPURA PADENIYA PARE DAKUNATA ATHI 14 WANA PARE ATHURU MARGA"/>
    <s v="MAHAWELI"/>
    <x v="1"/>
    <n v="128.567614339778"/>
    <n v="5"/>
    <n v="2"/>
  </r>
  <r>
    <x v="8"/>
    <n v="1760"/>
    <s v="A28/TW/RIGHT 14/LEFT 12"/>
    <s v="ANURADHAPURA PADENIYA PARE DAKUNATA ATHI 14 WANA PARE ATHURU MARGA"/>
    <s v="MAHAWELI"/>
    <x v="1"/>
    <n v="857.44775975206903"/>
    <n v="6"/>
    <n v="2"/>
  </r>
  <r>
    <x v="8"/>
    <n v="1761"/>
    <s v="A28/TW/RIGHT 14/LEFT 14"/>
    <s v="ANURADHAPURA PADENIYA PARE DAKUNATA ATHI 14 WANA PARE ATHURU MARGA"/>
    <s v="MAHAWELI"/>
    <x v="1"/>
    <n v="3199.11932733187"/>
    <n v="6"/>
    <n v="2"/>
  </r>
  <r>
    <x v="8"/>
    <n v="1762"/>
    <s v="A28/TW/RIGHT 14/LEFT 11/RIGHT 01"/>
    <s v="ANURADHAPURA PADENIYA PARE DAKUNATA ATHI 14 WANA PARE ATHURU MARGA"/>
    <s v="MAHAWELI"/>
    <x v="1"/>
    <n v="482.85384658289399"/>
    <n v="6"/>
    <n v="3"/>
  </r>
  <r>
    <x v="8"/>
    <n v="1763"/>
    <s v="A28/TW/RIGHT 14/LEFT 11/RIGHT 02"/>
    <s v="ANURADHAPURA PADENIYA PARE DAKUNATA ATHI 14 WANA PARE ATHURU MARGA"/>
    <s v="MAHAWELI"/>
    <x v="1"/>
    <n v="337.45926273526402"/>
    <n v="6"/>
    <n v="3"/>
  </r>
  <r>
    <x v="8"/>
    <n v="1764"/>
    <s v="A28/TW/RIGHT 14/LEFT 11/RIGHT 03"/>
    <s v="ANURADHAPURA PADENIYA PARE DAKUNATA ATHI 14 WANA PARE ATHURU MARGA"/>
    <s v="MAHAWELI"/>
    <x v="1"/>
    <n v="234.77191484015"/>
    <n v="6"/>
    <n v="3"/>
  </r>
  <r>
    <x v="8"/>
    <n v="1765"/>
    <s v="A28/TW/RIGHT 14/LEFT 12/LEFT 01"/>
    <s v="ANURADHAPURA PADENIYA PARE DAKUNATA ATHI 14 WANA PARE ATHURU MARGA"/>
    <s v="MAHAWELI"/>
    <x v="1"/>
    <n v="1072.26626994655"/>
    <n v="6"/>
    <n v="3"/>
  </r>
  <r>
    <x v="8"/>
    <n v="1766"/>
    <s v="A28/TW/RIGHT 14/LEFT 12/LEFT 01/RIGHT 02"/>
    <s v="ANURADHAPURA PADENIYA PARE DAKUNATA ATHI 14 WANA PARE ATHURU MARGA"/>
    <s v="MAHAWELI"/>
    <x v="1"/>
    <n v="241.98139260541299"/>
    <n v="6"/>
    <n v="3"/>
  </r>
  <r>
    <x v="8"/>
    <n v="1767"/>
    <s v="A28/TW/RIGHT 14/LEFT 12/LEFT 01/LEFT 02"/>
    <s v="ANURADHAPURA PADENIYA PARE DAKUNATA ATHI 14 WANA PARE ATHURU MARGA"/>
    <s v="MAHAWELI"/>
    <x v="1"/>
    <n v="293.58138767188399"/>
    <n v="6"/>
    <n v="3"/>
  </r>
  <r>
    <x v="8"/>
    <n v="1768"/>
    <s v="A28/TW/RIGHT 14/LEFT 12/LEFT 01/LEFT 01"/>
    <s v="ANURADHAPURA PADENIYA PARE DAKUNATA ATHI 14 WANA PARE ATHURU MARGA"/>
    <s v="MAHAWELI"/>
    <x v="1"/>
    <n v="256.380547040544"/>
    <n v="6"/>
    <n v="3"/>
  </r>
  <r>
    <x v="8"/>
    <n v="1769"/>
    <s v="A28/TW/RIGHT 14/LEFT 12/RIGHT 01"/>
    <s v="ANURADHAPURA PADENIYA PARE DAKUNATA ATHI 14 WANA PARE ATHURU MARGA"/>
    <s v="MAHAWELI"/>
    <x v="1"/>
    <n v="558.28801982724099"/>
    <n v="6"/>
    <n v="3"/>
  </r>
  <r>
    <x v="8"/>
    <n v="1770"/>
    <s v="A28/TW/RIGHT 14/LEFT 12/RIGHT 02"/>
    <s v="ANURADHAPURA PADENIYA PARE DAKUNATA ATHI 14 WANA PARE ATHURU MARGA"/>
    <s v="MAHAWELI"/>
    <x v="1"/>
    <n v="415.78442859709298"/>
    <n v="6"/>
    <n v="3"/>
  </r>
  <r>
    <x v="8"/>
    <n v="1771"/>
    <s v="A28/TW/RIGHT 14/LEFT 12/RIGHT 01/LEFT 01"/>
    <s v="ANURADHAPURA PADENIYA PARE DAKUNATA ATHI 14 WANA PARE ATHURU MARGA"/>
    <s v="MAHAWELI"/>
    <x v="1"/>
    <n v="345.41526630001101"/>
    <n v="6"/>
    <n v="3"/>
  </r>
  <r>
    <x v="8"/>
    <n v="1772"/>
    <s v="A28/TW/RIGHT 14/LEFT 12/RIGHT 04"/>
    <s v="ANURADHAPURA PADENIYA PARE DAKUNATA ATHI 14 WANA PARE ATHURU MARGA"/>
    <s v="MAHAWELI"/>
    <x v="1"/>
    <n v="739.89042897644504"/>
    <n v="6"/>
    <n v="3"/>
  </r>
  <r>
    <x v="8"/>
    <n v="1773"/>
    <s v="A28/TW/RIGHT 14/LEFT 12/RIGHT 03"/>
    <s v="ANURADHAPURA PADENIYA PARE DAKUNATA ATHI 14 WANA PARE ATHURU MARGA"/>
    <s v="MAHAWELI"/>
    <x v="1"/>
    <n v="456.95215539540197"/>
    <n v="6"/>
    <n v="3"/>
  </r>
  <r>
    <x v="8"/>
    <n v="1774"/>
    <s v="A28/TW/RIGHT 14/LEFT 12/LEFT 01/RIGHT 01"/>
    <s v="ANURADHAPURA PADENIYA PARE DAKUNATA ATHI 14 WANA PARE ATHURU MARGA"/>
    <s v="MAHAWELI"/>
    <x v="1"/>
    <n v="321.76257555995301"/>
    <n v="6"/>
    <n v="3"/>
  </r>
  <r>
    <x v="8"/>
    <n v="1775"/>
    <s v="A28/TW/RIGHT 14/LEFT 10/RIGHT 05/LEFT 02/LEFT 05"/>
    <s v="ANURADHAPURA PADENIYA PARE DAKUNATA ATHI 14 WANA PARE ATHURU MARGA"/>
    <s v="MAHAWELI"/>
    <x v="1"/>
    <n v="133.64422537767601"/>
    <n v="4"/>
    <n v="2"/>
  </r>
  <r>
    <x v="8"/>
    <n v="1776"/>
    <s v="A28/TW/RIGHT 14/LEFT 10/RIGHT 05/LEFT 02/LEFT 04"/>
    <s v="ANURADHAPURA PADENIYA PARE DAKUNATA ATHI 14 WANA PARE ATHURU MARGA"/>
    <s v="MAHAWELI"/>
    <x v="1"/>
    <n v="300.08555648753401"/>
    <n v="4"/>
    <n v="2"/>
  </r>
  <r>
    <x v="8"/>
    <n v="1777"/>
    <s v="A28/TW/RIGHT 14/LEFT 10/RIGHT 05/LEFT 02/LEFT 02"/>
    <s v="ANURADHAPURA PADENIYA PARE DAKUNATA ATHI 14 WANA PARE ATHURU MARGA"/>
    <s v="MAHAWELI"/>
    <x v="1"/>
    <n v="200.01781909891901"/>
    <n v="4"/>
    <n v="2"/>
  </r>
  <r>
    <x v="8"/>
    <n v="1778"/>
    <s v="A28/TW/RIGHT 14/LEFT 10/RIGHT 05/LEFT 02/LEFT 03"/>
    <s v="ANURADHAPURA PADENIYA PARE DAKUNATA ATHI 14 WANA PARE ATHURU MARGA"/>
    <s v="MAHAWELI"/>
    <x v="1"/>
    <n v="239.03721032102899"/>
    <n v="4"/>
    <n v="2"/>
  </r>
  <r>
    <x v="8"/>
    <n v="1779"/>
    <s v="A28/TW/RIGHT 14/LEFT 10/RIGHT 05/LEFT 02/LEFT 05/LEFT 01"/>
    <s v="ANURADHAPURA PADENIYA PARE DAKUNATA ATHI 14 WANA PARE ATHURU MARGA"/>
    <s v="MAHAWELI"/>
    <x v="1"/>
    <n v="157.63413889120201"/>
    <n v="4"/>
    <n v="2"/>
  </r>
  <r>
    <x v="8"/>
    <n v="1780"/>
    <s v="A28/TW/RIGHT 13/RIGHT 07"/>
    <s v="ANURADHAPURA PADENIYA PARE DAKUNATA ATHI 13 WANA PARE ATHURU MARGA"/>
    <s v="AGR"/>
    <x v="1"/>
    <n v="1350.4591550418299"/>
    <n v="4"/>
    <n v="2"/>
  </r>
  <r>
    <x v="8"/>
    <n v="1781"/>
    <s v="A28/TW/RIGHT 13/RIGHT 06"/>
    <s v="ANURADHAPURA PADENIYA PARE DAKUNATA ATHI 13 WANA PARE ATHURU MARGA"/>
    <s v="AGR"/>
    <x v="1"/>
    <n v="525.12486370225804"/>
    <n v="4"/>
    <n v="2"/>
  </r>
  <r>
    <x v="8"/>
    <n v="1782"/>
    <s v="A28/TW/RIGHT 13/RIGHT 07/RIGHT 01"/>
    <s v="ANURADHAPURA PADENIYA PARE DAKUNATA ATHI 13 WANA PARE ATHURU MARGA"/>
    <s v="AGR"/>
    <x v="1"/>
    <n v="115.106258684959"/>
    <n v="4"/>
    <n v="2"/>
  </r>
  <r>
    <x v="8"/>
    <n v="1783"/>
    <s v="B213/TW/RIGHT 20/RIGHT 06"/>
    <s v="THALAWA KEKIRAWA PARE DAKUNATA ATHI 20 WANA PARE ATHURU MARGA"/>
    <s v="MAHAWELI"/>
    <x v="1"/>
    <n v="2309.4753683894501"/>
    <n v="6"/>
    <n v="4"/>
  </r>
  <r>
    <x v="8"/>
    <n v="1784"/>
    <s v="B213/TW/RIGHT 20/RIGHT 06/LEFT 01"/>
    <s v="THALAWA KEKIRAWA PARE DAKUNATA ATHI 20 WANA PARE ATHURU MARGA"/>
    <s v="MAHAWELI"/>
    <x v="1"/>
    <n v="424.36386706379801"/>
    <n v="4"/>
    <n v="2"/>
  </r>
  <r>
    <x v="8"/>
    <n v="1785"/>
    <s v="B213/TW/RIGHT 20/RIGHT 06/LEFT 02"/>
    <s v="THALAWA KEKIRAWA PARE DAKUNATA ATHI 20 WANA PARE ATHURU MARGA"/>
    <s v="MAHAWELI"/>
    <x v="1"/>
    <n v="540.14436704634397"/>
    <n v="4"/>
    <n v="2"/>
  </r>
  <r>
    <x v="8"/>
    <n v="1786"/>
    <s v="B213/TW/RIGHT 20/RIGHT 06/LEFT 03"/>
    <s v="THALAWA KEKIRAWA PARE DAKUNATA ATHI 20 WANA PARE ATHURU MARGA"/>
    <s v="MAHAWELI"/>
    <x v="1"/>
    <n v="571.40758100835399"/>
    <n v="4"/>
    <n v="2"/>
  </r>
  <r>
    <x v="8"/>
    <n v="1787"/>
    <s v="B213/TW/RIGHT 20/RIGHT 06/LEFT 07"/>
    <s v="THALAWA KEKIRAWA PARE DAKUNATA ATHI 20 WANA PARE ATHURU MARGA"/>
    <s v="MAHAWELI"/>
    <x v="1"/>
    <n v="562.20909717842699"/>
    <n v="6"/>
    <n v="3"/>
  </r>
  <r>
    <x v="8"/>
    <n v="1788"/>
    <s v="B213/TW/RIGHT 20/RIGHT 06/LEFT 06"/>
    <s v="THALAWA KEKIRAWA PARE DAKUNATA ATHI 20 WANA PARE ATHURU MARGA"/>
    <s v="MAHAWELI"/>
    <x v="1"/>
    <n v="553.922643088575"/>
    <n v="4"/>
    <n v="3"/>
  </r>
  <r>
    <x v="8"/>
    <n v="1789"/>
    <s v="B213/TW/RIGHT 20/RIGHT 06/LEFT 05"/>
    <s v="THALAWA KEKIRAWA PARE DAKUNATA ATHI 20 WANA PARE ATHURU MARGA"/>
    <s v="MAHAWELI"/>
    <x v="1"/>
    <n v="266.11220231569399"/>
    <n v="4"/>
    <n v="2"/>
  </r>
  <r>
    <x v="8"/>
    <n v="1790"/>
    <s v="B213/TW/RIGHT 20/RIGHT 06/LEFT 04"/>
    <s v="THALAWA KEKIRAWA PARE DAKUNATA ATHI 20 WANA PARE ATHURU MARGA"/>
    <s v="MAHAWELI"/>
    <x v="1"/>
    <n v="157.38320536232101"/>
    <n v="4"/>
    <n v="2"/>
  </r>
  <r>
    <x v="8"/>
    <n v="1791"/>
    <s v="B213/TW/RIGHT 20/RIGHT 06/RIGHT 01"/>
    <s v="THALAWA KEKIRAWA PARE DAKUNATA ATHI 20 WANA PARE ATHURU MARGA"/>
    <s v="MAHAWELI"/>
    <x v="1"/>
    <n v="661.24721345434898"/>
    <n v="6"/>
    <n v="3"/>
  </r>
  <r>
    <x v="8"/>
    <n v="1792"/>
    <s v="A28/TW/LEFT 16/RIGHT 05"/>
    <s v="ANURADHAPURA PADENIYA PARE WAMATA ATHI 16 WANA PARE ATHURU MARGA"/>
    <s v="MAHAWELI"/>
    <x v="1"/>
    <n v="355.87930100868999"/>
    <n v="6"/>
    <n v="3"/>
  </r>
  <r>
    <x v="8"/>
    <n v="1793"/>
    <s v="A28/TW/RIGHT 14/LEFT 21"/>
    <s v="ANURADHAPURA PADENIYA PARE DAKUNATA ATHI 14 WANA PARE ATHURU MARGA"/>
    <s v="PS"/>
    <x v="1"/>
    <n v="3416.8021387581698"/>
    <n v="6"/>
    <n v="3"/>
  </r>
  <r>
    <x v="8"/>
    <n v="1794"/>
    <s v="A28/TW/RIGHT 14/LEFT 21/LEFT 01"/>
    <s v="ANURADHAPURA PADENIYA PARE DAKUNATA ATHI 14 WANA PARE ATHURU MARGA"/>
    <s v="PS"/>
    <x v="1"/>
    <n v="473.06205481941902"/>
    <n v="6"/>
    <n v="4"/>
  </r>
  <r>
    <x v="8"/>
    <n v="1795"/>
    <s v="B213/TW/LEFT 20/RIGHT 02"/>
    <s v="THALAWA KEKIRAWA PARE WAMATA ATHI 20 WANA PARE ATHURU MARGA"/>
    <s v="PS"/>
    <x v="1"/>
    <n v="284.26003975833902"/>
    <n v="6"/>
    <n v="4"/>
  </r>
  <r>
    <x v="8"/>
    <n v="1796"/>
    <s v="B213/TW/LEFT 20/RIGHT 03"/>
    <s v="THALAWA KEKIRAWA PARE WAMATA ATHI 20 WANA PARE ATHURU MARGA"/>
    <s v="PS"/>
    <x v="1"/>
    <n v="169.20271855987801"/>
    <n v="6"/>
    <n v="3"/>
  </r>
  <r>
    <x v="8"/>
    <n v="1797"/>
    <s v="B213/TW/LEFT 21/RIGHT 01"/>
    <s v="THALAWA KEKIRAWA PARE WAMATA ATHI 21 WANA PARE ATHURU MARGA"/>
    <s v="PS"/>
    <x v="1"/>
    <n v="149.901306803446"/>
    <n v="6"/>
    <n v="3"/>
  </r>
  <r>
    <x v="8"/>
    <n v="1798"/>
    <s v="B213/TW/LEFT 23/LEFT 01/LEFT 01"/>
    <s v="THALAWA KEKIRAWA PARE WAMATA ATHI 23 WANA PARE ATHURU MARGA"/>
    <s v="PS"/>
    <x v="1"/>
    <n v="167.06340766505099"/>
    <n v="6"/>
    <n v="3"/>
  </r>
  <r>
    <x v="8"/>
    <n v="1799"/>
    <s v="B213/TW/LEFT 21/RIGHT 02"/>
    <s v="THALAWA KEKIRAWA PARE WAMATA ATHI 21 WANA PARE ATHURU MARGA"/>
    <s v="PS"/>
    <x v="1"/>
    <n v="348.33041191219297"/>
    <n v="6"/>
    <n v="3"/>
  </r>
  <r>
    <x v="8"/>
    <n v="1800"/>
    <s v="B213/TW/LEFT 21/RIGHT 02/RIGHT 01"/>
    <s v="THALAWA KEKIRAWA PARE WAMATA ATHI 21 WANA PARE ATHURU MARGA"/>
    <s v="PS"/>
    <x v="1"/>
    <n v="167.331118589206"/>
    <n v="6"/>
    <n v="3"/>
  </r>
  <r>
    <x v="8"/>
    <n v="1801"/>
    <s v="A28/TW/RIGHT 14/LEFT 17/LEFT 02"/>
    <s v="ANURADHAPURA PADENIYA PARE DAKUNATA ATHI 14 WANA PARE ATHURU MARGA"/>
    <s v="PS"/>
    <x v="1"/>
    <n v="309.37130048375599"/>
    <n v="6"/>
    <n v="3"/>
  </r>
  <r>
    <x v="8"/>
    <n v="1802"/>
    <s v="A28/TW/RIGHT 14/LEFT 17/LEFT 02/RIGHT 01"/>
    <s v="ANURADHAPURA PADENIYA PARE DAKUNATA ATHI 14 WANA PARE ATHURU MARGA"/>
    <s v="PS"/>
    <x v="1"/>
    <n v="209.475289908017"/>
    <n v="6"/>
    <n v="3"/>
  </r>
  <r>
    <x v="8"/>
    <n v="1803"/>
    <s v="A28/TW/RIGHT 13/RIGHT 01/RIGHT 03"/>
    <s v="ANURADHAPURA PADENIYA PARE DAKUNATA ATHI 13 WANA PARE ATHURU MARGA"/>
    <s v="PS"/>
    <x v="1"/>
    <n v="230.03823457722501"/>
    <n v="6"/>
    <n v="3"/>
  </r>
  <r>
    <x v="8"/>
    <n v="1804"/>
    <s v="B213/TW/RIGHT 43/RIGHT 14"/>
    <s v="THALAWA KEKIRAWA PARE DAKUNATA ATHI 43 WANA PARE ATHURU MARGA"/>
    <s v="PS"/>
    <x v="0"/>
    <n v="2431.1444154873402"/>
    <n v="7"/>
    <n v="4"/>
  </r>
  <r>
    <x v="8"/>
    <n v="1805"/>
    <s v="B213/TW/RIGHT 43/RIGHT 14/LEFT 12/LEFT 01"/>
    <s v="THALAWA KEKIRAWA PARE DAKUNATA ATHI 43 WANA PARE ATHURU MARGA"/>
    <s v="PS"/>
    <x v="1"/>
    <n v="587.24659982123103"/>
    <n v="6"/>
    <n v="3"/>
  </r>
  <r>
    <x v="8"/>
    <n v="1806"/>
    <s v="A28/TW/RIGHT 21/LEFT 01"/>
    <s v="ANURADHAPURA PADENIYA PARE DAKUNATA ATHI 21 WANA PARE ATHURU MARGA"/>
    <s v="AGR"/>
    <x v="1"/>
    <n v="1176.8160090685201"/>
    <n v="6"/>
    <n v="3"/>
  </r>
  <r>
    <x v="8"/>
    <n v="1807"/>
    <s v="NCANC0122/RIGHT 01"/>
    <s v="THAMBUTHTHEGAMA RAJANGANAYA PARE DAKUNATAATHI 01 WANA MARGAYA"/>
    <s v="PS"/>
    <x v="1"/>
    <n v="892.91762153914794"/>
    <n v="6"/>
    <n v="3"/>
  </r>
  <r>
    <x v="8"/>
    <n v="1808"/>
    <s v="NCANC0122/RIGHT 01/RIGHT 01"/>
    <s v="THAMBUTHTHEGAMA RAJANGANAYA PARE DAKUNATAATHI 01 WANA MARGAYE ATHURU MARGA"/>
    <s v="PS"/>
    <x v="1"/>
    <n v="597.70496081917804"/>
    <n v="6"/>
    <n v="3"/>
  </r>
  <r>
    <x v="8"/>
    <n v="1809"/>
    <s v="NCANC0122/RIGHT 01/RIGHT 02"/>
    <s v="THAMBUTHTHEGAMA RAJANGANAYA PARE DAKUNATAATHI 01 WANA MARGAYE ATHURU MARGA"/>
    <s v="PS"/>
    <x v="1"/>
    <n v="646.15063040193502"/>
    <n v="6"/>
    <n v="3"/>
  </r>
  <r>
    <x v="8"/>
    <n v="1810"/>
    <s v="NCANC0122/RIGHT 01/RIGHT 03"/>
    <s v="THAMBUTHTHEGAMA RAJANGANAYA PARE DAKUNATAATHI 01 WANA MARGAYE ATHURU MARGA"/>
    <s v="PS"/>
    <x v="1"/>
    <n v="411.86613960493997"/>
    <n v="6"/>
    <n v="3"/>
  </r>
  <r>
    <x v="8"/>
    <n v="1811"/>
    <s v="NCANC0122/RIGHT 01/RIGHT 04"/>
    <s v="THAMBUTHTHEGAMA RAJANGANAYA PARE DAKUNATAATHI 01 WANA MARGAYE ATHURU MARGA"/>
    <s v="PS"/>
    <x v="1"/>
    <n v="285.91004043216901"/>
    <n v="6"/>
    <n v="3"/>
  </r>
  <r>
    <x v="8"/>
    <n v="1812"/>
    <s v="NCANC0122/RIGHT 01/RIGHT 05"/>
    <s v="THAMBUTHTHEGAMA RAJANGANAYA PARE DAKUNATAATHI 01 WANA MARGAYE ATHURU MARGA"/>
    <s v="PS"/>
    <x v="1"/>
    <n v="905.66324509240599"/>
    <n v="6"/>
    <n v="3"/>
  </r>
  <r>
    <x v="8"/>
    <n v="1813"/>
    <s v="NCANC0122/RIGHT 01/RIGHT 03/RIGHT 01"/>
    <s v="THAMBUTHTHEGAMA RAJANGANAYA PARE DAKUNATAATHI 01 WANA MARGAYE ATHURU MARGA"/>
    <s v="PS"/>
    <x v="1"/>
    <n v="176.81215950379701"/>
    <n v="6"/>
    <n v="3"/>
  </r>
  <r>
    <x v="8"/>
    <n v="1814"/>
    <s v="B501/TW/RIGHT 08/LEFT 02"/>
    <s v="OTHTHAPPUWA GALNEWA MARGAYE DAKUNATA ATHI 08 WANA PARA"/>
    <s v="PS"/>
    <x v="1"/>
    <n v="679.56805350717605"/>
    <n v="6"/>
    <n v="3"/>
  </r>
  <r>
    <x v="8"/>
    <n v="1815"/>
    <s v="NCANC0122/RIGHT 02"/>
    <s v="THAMBUTHTHEGAMA RAJANGANAYA PARE DAKUNATAATHI 02 WANA MARGAYA"/>
    <s v="MAHAWELI"/>
    <x v="1"/>
    <n v="1188.58165310306"/>
    <n v="6"/>
    <n v="3"/>
  </r>
  <r>
    <x v="8"/>
    <n v="1816"/>
    <s v="A28/TW/RIGHT 01 / LEFT 01"/>
    <s v="ANURADHAPURA PADENIYA PARE DAKUNATA ATHI 01 WANA PARE ATHURU MARGA"/>
    <s v="PS"/>
    <x v="1"/>
    <n v="525.85435374827796"/>
    <n v="6"/>
    <n v="2.7"/>
  </r>
  <r>
    <x v="8"/>
    <n v="1817"/>
    <s v="A28/TW/RIGHT 01 / LEFT 02"/>
    <s v="ANURADHAPURA PADENIYA PARE DAKUNATA ATHI 01 WANA PARE ATHURU MARGA"/>
    <s v="PS"/>
    <x v="1"/>
    <n v="274.08046250762101"/>
    <n v="6"/>
    <n v="3"/>
  </r>
  <r>
    <x v="8"/>
    <n v="1818"/>
    <s v="A28/TW/RIGHT 01 / LEFT 03"/>
    <s v="ANURADHAPURA PADENIYA PARE DAKUNATA ATHI 01 WANA PARE ATHURU MARGA"/>
    <s v="PS"/>
    <x v="1"/>
    <n v="244.21462968029999"/>
    <n v="6"/>
    <n v="3"/>
  </r>
  <r>
    <x v="8"/>
    <n v="1819"/>
    <s v="A28/TW/RIGHT 01 / LEFT 01/RIGHT 01"/>
    <s v="ANURADHAPURA PADENIYA PARE DAKUNATA ATHI 01 WANA PARE ATHURU MARGA"/>
    <s v="PS"/>
    <x v="1"/>
    <n v="116.766213498132"/>
    <n v="6"/>
    <n v="3"/>
  </r>
  <r>
    <x v="8"/>
    <n v="1819"/>
    <s v="B213/TW/RIGHT 20/LEFT 1.1"/>
    <s v="THALAWA KEKIRAWA PARE DAKUNATA ATHI 20 WANA PARE ATHURU MARGA"/>
    <s v="PS"/>
    <x v="1"/>
    <n v="498.45339877189502"/>
    <n v="6"/>
    <n v="3"/>
  </r>
  <r>
    <x v="8"/>
    <n v="1"/>
    <s v="B213/TW/RIGHT 10"/>
    <s v="THALAWA KEKIRAWA PARE DAKUNATA ATHI 10 WANA PARA"/>
    <s v="MAHAWELI"/>
    <x v="2"/>
    <n v="1849.32238273302"/>
    <n v="4.9000000000000004"/>
    <n v="3.2"/>
  </r>
  <r>
    <x v="8"/>
    <n v="1821"/>
    <s v="A28/TW/LEFT 13 /LEFT 01"/>
    <s v="ANURADAPURA PADENIYA MARAGAYE VAMATHA 13 VARAGAYE ATHURU MARAGA"/>
    <s v="MAHAWELI"/>
    <x v="1"/>
    <n v="339.01933426380299"/>
    <n v="6"/>
    <n v="3"/>
  </r>
  <r>
    <x v="8"/>
    <n v="1822"/>
    <s v="B213/TW/LEFT 26 /LEFT 1.1"/>
    <s v="THALAWA KEKIRAWA PARE WAMATA ATHI 26 WANA PARE ATHURU MARGA"/>
    <s v="PS"/>
    <x v="1"/>
    <n v="1589.15185289077"/>
    <n v="6"/>
    <n v="3"/>
  </r>
  <r>
    <x v="8"/>
    <n v="1823"/>
    <s v="B213/TW/LEFT 26/LEFT 1.1/LEFT 1"/>
    <s v="THALAWA KEKIRAWA PARE WAMATA ATHI 26 WANA PARE ATHURU MARGA"/>
    <s v="PS"/>
    <x v="1"/>
    <n v="1016.2311493561"/>
    <n v="6"/>
    <n v="3"/>
  </r>
  <r>
    <x v="8"/>
    <n v="1824"/>
    <s v="B501/TW/LEFT 18/RIGHT 01/RIGHT 05"/>
    <s v="OTHTHAPPUWA GALNEWA MARGAYE WAMATA ATHI 18 WANA PARE ATHURU MARGA"/>
    <s v="PS"/>
    <x v="1"/>
    <n v="1885.7869624258899"/>
    <n v="6"/>
    <n v="2.8"/>
  </r>
  <r>
    <x v="8"/>
    <n v="1825"/>
    <s v="B501/TW/LEFT 18/RIGHT 01/RIGHT 04"/>
    <s v="OTHTHAPPUWA GALNEWA MARGAYE WAMATA ATHI 18 WANA PARE ATHURU MARGA"/>
    <s v="PS"/>
    <x v="1"/>
    <n v="1218.0915349286499"/>
    <n v="5"/>
    <n v="2.6"/>
  </r>
  <r>
    <x v="8"/>
    <n v="1826"/>
    <s v="B501/TW/LEFT 18/RIGHT 01/RIGHT 01"/>
    <s v="OTHTHAPPUWA GALNEWA MARGAYE WAMATA ATHI 18 WANA PARE ATHURU MARGA"/>
    <s v="PS"/>
    <x v="1"/>
    <n v="773.79259691630102"/>
    <n v="6"/>
    <n v="3"/>
  </r>
  <r>
    <x v="8"/>
    <n v="1827"/>
    <s v="B501/TW/LEFT 18/RIGHT 01/RIGHT 02"/>
    <s v="OTHTHAPPUWA GALNEWA MARGAYE WAMATA ATHI 18 WANA PARE ATHURU MARGA"/>
    <s v="PS"/>
    <x v="1"/>
    <n v="772.99011335716898"/>
    <n v="6"/>
    <n v="3"/>
  </r>
  <r>
    <x v="8"/>
    <n v="1828"/>
    <s v="B501/TW/LEFT 18/RIGHT 01/RIGHT 03"/>
    <s v="OTHTHAPPUWA GALNEWA MARGAYE WAMATA ATHI 18 WANA PARE ATHURU MARGA"/>
    <s v="PS"/>
    <x v="1"/>
    <n v="527.01174153287798"/>
    <n v="5"/>
    <n v="2.5"/>
  </r>
  <r>
    <x v="8"/>
    <n v="1829"/>
    <s v="B501/TW/LEFT 18/RIGHT 01/RIGHT 03/RIGHT 01"/>
    <s v="OTHTHAPPUWA GALNEWA MARGAYE WAMATA ATHI 18 WANA PARE ATHURU MARGA"/>
    <s v="PS"/>
    <x v="1"/>
    <n v="121.18357276923599"/>
    <n v="4.5"/>
    <n v="2.5"/>
  </r>
  <r>
    <x v="8"/>
    <n v="1830"/>
    <s v="B501/TW/LEFT 18/RIGHT 01/RIGHT 02/LEFT 01"/>
    <s v="OTHTHAPPUWA GALNEWA MARGAYE WAMATA ATHI 18 WANA PARE ATHURU MARGA"/>
    <s v="PS"/>
    <x v="1"/>
    <n v="99.100295497920996"/>
    <n v="5.8"/>
    <n v="3"/>
  </r>
  <r>
    <x v="8"/>
    <n v="1831"/>
    <s v="B501/TW/LEFT 18/RIGHT 01/RIGHT 02/RIGHT 01"/>
    <s v="OTHTHAPPUWA GALNEWA MARGAYE WAMATA ATHI 18 WANA PARE ATHURU MARGA"/>
    <s v="PS"/>
    <x v="1"/>
    <n v="103.083311684216"/>
    <n v="5.4"/>
    <n v="2.8"/>
  </r>
  <r>
    <x v="8"/>
    <n v="1832"/>
    <s v="B501/TW/LEFT 18/RIGHT 01/RIGHT 02/RIGHT 02"/>
    <s v="OTHTHAPPUWA GALNEWA MARGAYE WAMATA ATHI 18 WANA PARE ATHURU MARGA"/>
    <s v="PS"/>
    <x v="1"/>
    <n v="862.114380037248"/>
    <n v="6"/>
    <n v="3"/>
  </r>
  <r>
    <x v="8"/>
    <n v="1833"/>
    <s v="B501/TW/LEFT 18/RIGHT 01/RIGHT 02/RIGHT 02/RIGHT 01"/>
    <s v="OTHTHAPPUWA GALNEWA MARGAYE WAMATA ATHI 18 WANA PARE ATHURU MARGA"/>
    <s v="PS"/>
    <x v="1"/>
    <n v="671.61077781384904"/>
    <n v="5.6"/>
    <n v="2.8"/>
  </r>
  <r>
    <x v="8"/>
    <n v="1834"/>
    <s v="B501/TW/LEFT 18/RIGHT 01/RIGHT 01/LEFT 01"/>
    <s v="OTHTHAPPUWA GALNEWA MARGAYE WAMATA ATHI 18 WANA PARE ATHURU MARGA"/>
    <s v="PS"/>
    <x v="1"/>
    <n v="331.17084188021403"/>
    <n v="6"/>
    <n v="3"/>
  </r>
  <r>
    <x v="8"/>
    <n v="1835"/>
    <s v="B501/TW/LEFT 18/RIGHT 01/RIGHT 01/RIGHT 01"/>
    <s v="OTHTHAPPUWA GALNEWA MARGAYE WAMATA ATHI 18 WANA PARE ATHURU MARGA"/>
    <s v="PS"/>
    <x v="1"/>
    <n v="330.30846912405099"/>
    <n v="5.5"/>
    <n v="2.6"/>
  </r>
  <r>
    <x v="8"/>
    <n v="1836"/>
    <s v="B501/TW/LEFT 18/RIGHT 01/RIGHT 01/RIGHT 01/RIGHT 01"/>
    <s v="OTHTHAPPUWA GALNEWA MARGAYE WAMATA ATHI 18 WANA PARE ATHURU MARGA"/>
    <s v="PS"/>
    <x v="1"/>
    <n v="181.204218169923"/>
    <n v="5"/>
    <n v="2.6"/>
  </r>
  <r>
    <x v="8"/>
    <n v="1837"/>
    <s v="B501/TW/LEFT 18/RIGHT 01/RIGHT 01/RIGHT 01/RIGHT 01/RIGHT 01"/>
    <s v="OTHTHAPPUWA GALNEWA MARGAYE WAMATA ATHI 18 WANA PARE ATHURU MARGA"/>
    <s v="PS"/>
    <x v="1"/>
    <n v="204.55702833438701"/>
    <n v="5"/>
    <n v="2.5"/>
  </r>
  <r>
    <x v="8"/>
    <n v="1838"/>
    <s v="B213/TW/LEFT 07/LEFT 03/RIGHT 01"/>
    <s v="DANGAHAKADAWALA PARE WAMATA ATHI ATHURU MARGAYA"/>
    <s v="PS"/>
    <x v="1"/>
    <n v="1536.5231352442099"/>
    <n v="6"/>
    <n v="3"/>
  </r>
  <r>
    <x v="8"/>
    <n v="1839"/>
    <s v="B213/TW/LEFT 07/LEFT 03/RIGHT 01/RIGHT 01"/>
    <s v="DANGAHAKADAWALA PARE DAKUNATA ATHI ATHURU MARGAYA"/>
    <s v="PS"/>
    <x v="1"/>
    <n v="2187.6060630127199"/>
    <n v="5"/>
    <n v="2.8"/>
  </r>
  <r>
    <x v="8"/>
    <n v="1840"/>
    <s v="B117/TW/LEFT 05/RIGHT 01/LEFT 01"/>
    <s v="MEDIYAWA SAMURDHI MAWATHE WAMATA ATHI ATHURU MARGAYA"/>
    <s v="PS"/>
    <x v="1"/>
    <n v="563.99535363832001"/>
    <n v="5.5"/>
    <n v="2.8"/>
  </r>
  <r>
    <x v="8"/>
    <n v="1841"/>
    <s v="B213/TW/RIGHT 46/RIGHT 02/LEFT 1.1"/>
    <s v="THALAWA KEKIRAWA PARE DAKUNATA ATHI 46 WANA PARE ATHI ATHURU MARGA"/>
    <s v="PS"/>
    <x v="1"/>
    <n v="470.85229102469498"/>
    <n v="5.6"/>
    <n v="2.8"/>
  </r>
  <r>
    <x v="8"/>
    <n v="1842"/>
    <s v="BULNEWA PARA / RIGHT 02/LEFT 05/RIGHT 01/RIGHT 02/LEFT 01/A/RIGHT 02"/>
    <s v="BULNEWA PARE DAKUNATA ATHI 2 WANA ATHURU MARGAYE ATHI ATHURU MARGA"/>
    <s v="PS"/>
    <x v="1"/>
    <n v="891.48878444399304"/>
    <n v="6"/>
    <n v="3"/>
  </r>
  <r>
    <x v="8"/>
    <n v="1843"/>
    <s v="BULNEWA PARA/RIGHT 02 /LEFT 05/RIGHT 01/RIGHT 02/LEFT 01/A/RIGHT 01"/>
    <s v="BULNEWA PARE DAKUNATA ATHI 2 WANA ATHURU MARGAYE ATHI ATHURU MARGA"/>
    <s v="PS"/>
    <x v="1"/>
    <n v="387.00021566516602"/>
    <n v="6"/>
    <n v="3"/>
  </r>
  <r>
    <x v="9"/>
    <n v="2"/>
    <s v="NCP/GNP/AGR"/>
    <s v="302/D4 ELA MARGAYE DAKUNATA ATHI PALAMU HARAS MARGAYA"/>
    <s v="AGR"/>
    <x v="1"/>
    <n v="1220.3599999999999"/>
    <n v="6.4"/>
    <n v="3"/>
  </r>
  <r>
    <x v="9"/>
    <n v="3"/>
    <s v="NCP/GNP/"/>
    <s v="302/D4 ELA MARGAYE DEWANA ATHURU MARGAYA"/>
    <s v="AGR"/>
    <x v="1"/>
    <n v="281.39999999999998"/>
    <n v="10"/>
    <n v="3.1"/>
  </r>
  <r>
    <x v="9"/>
    <n v="4"/>
    <s v="NCP/GNP/AGR/"/>
    <s v="302/D4 PRADHANA ELA MARGAYA"/>
    <s v="AGR"/>
    <x v="1"/>
    <n v="2135.8000000000002"/>
    <n v="9"/>
    <n v="3.9"/>
  </r>
  <r>
    <x v="9"/>
    <n v="5"/>
    <s v="NCP/GNP/AGR/"/>
    <s v="302/D4 MARGAYE DEWANA KRUSHI MARGAYA"/>
    <s v="AGR"/>
    <x v="1"/>
    <n v="363.7"/>
    <n v="5.7"/>
    <n v="2.2000000000000002"/>
  </r>
  <r>
    <x v="9"/>
    <n v="6"/>
    <s v="NCP/GNP/PS"/>
    <s v="303/D2 ELA MARGAYA"/>
    <s v="PS"/>
    <x v="1"/>
    <n v="405.66"/>
    <n v="10"/>
    <n v="4"/>
  </r>
  <r>
    <x v="9"/>
    <n v="7"/>
    <s v="NCP/GNP/PS/"/>
    <s v="303/D1 ELA MARGAYE ATHI KRUSHI MARGAYA"/>
    <s v="AGR"/>
    <x v="1"/>
    <n v="150.47999999999999"/>
    <n v="12.8"/>
    <n v="2.1"/>
  </r>
  <r>
    <x v="9"/>
    <n v="8"/>
    <s v="NCP/GNP/PS/"/>
    <s v="D2 MARGAYE DEWANA PATUMAGA"/>
    <s v="PS"/>
    <x v="1"/>
    <n v="339.66"/>
    <n v="8"/>
    <n v="3"/>
  </r>
  <r>
    <x v="9"/>
    <n v="9"/>
    <s v="NCP/GNP/PS/"/>
    <s v="D2 MARGAYE DEWANA PATUMAGA ATHI WAM PASATA ATHI PALAMU HARAS MARGAYA"/>
    <s v="PS"/>
    <x v="1"/>
    <n v="189.31"/>
    <n v="8"/>
    <n v="3"/>
  </r>
  <r>
    <x v="9"/>
    <n v="10"/>
    <s v="NCP/GNP/PS"/>
    <s v="D2 MARGAYE DEWANA PATUMAGA ATHI DEWANA HARAS MARGAYA"/>
    <s v="PS"/>
    <x v="1"/>
    <n v="166.19"/>
    <n v="8"/>
    <n v="3"/>
  </r>
  <r>
    <x v="9"/>
    <n v="11"/>
    <s v="NCP/GNP/PS/"/>
    <s v="D2 MARGAYE DEWANA PATUMAGA WAM PASATA ATHI THUNWANA HARAS MARGAYA"/>
    <s v="PS"/>
    <x v="1"/>
    <n v="141.76"/>
    <n v="6"/>
    <n v="3"/>
  </r>
  <r>
    <x v="9"/>
    <n v="12"/>
    <s v="NCP/GNP/AGR"/>
    <s v="LOLC ASALA ATHI 8 ELA MARGAYA"/>
    <s v="AGR"/>
    <x v="1"/>
    <n v="1597.81"/>
    <n v="6"/>
    <n v="3"/>
  </r>
  <r>
    <x v="9"/>
    <n v="13"/>
    <s v="NCP/GNP/AGR/"/>
    <s v="LOLC ASALA D3 ELA MARGAYE PALAMU MARGAYA"/>
    <s v="AGR"/>
    <x v="1"/>
    <n v="357.84"/>
    <n v="6"/>
    <n v="3"/>
  </r>
  <r>
    <x v="9"/>
    <n v="14"/>
    <s v="NCP/GNP/PS"/>
    <s v="ASAPUWA MAWATHE WAM PASATA ATHI PALAMU HARAS MARGAYA"/>
    <s v="PS"/>
    <x v="1"/>
    <n v="710.78"/>
    <n v="11"/>
    <n v="3.5"/>
  </r>
  <r>
    <x v="9"/>
    <n v="15"/>
    <s v="NCP/GNP/PS"/>
    <s v="ASAPUWA MAWATHA"/>
    <s v="PS"/>
    <x v="0"/>
    <n v="1137.74"/>
    <n v="14"/>
    <n v="4"/>
  </r>
  <r>
    <x v="9"/>
    <n v="16"/>
    <s v="NCP/GNP/PS"/>
    <s v="GALNEWA INDHANA PIRAWUMHALA ASALA MARGAYA"/>
    <s v="PS"/>
    <x v="0"/>
    <n v="682.63"/>
    <n v="7.7"/>
    <n v="3.6"/>
  </r>
  <r>
    <x v="9"/>
    <n v="17"/>
    <s v="NCP/GNP/PS/"/>
    <s v="GALNEWA INDHANA PIRAWUMHALA ASALA MARGAYE DAKUNU PASATA ATHI PALAMU HARAS MARGAYA"/>
    <s v="PS"/>
    <x v="1"/>
    <n v="173.46"/>
    <n v="10"/>
    <n v="3.5"/>
  </r>
  <r>
    <x v="9"/>
    <n v="18"/>
    <s v="NCP/GNP/PS/"/>
    <s v="INDHANA PIRAWUMHALA ASALA WAM PASATA ATHI PALAMU HARAS MARGAYA"/>
    <s v="PS"/>
    <x v="1"/>
    <n v="199.67"/>
    <n v="10"/>
    <n v="3.5"/>
  </r>
  <r>
    <x v="9"/>
    <n v="19"/>
    <m/>
    <s v="INDHANA PIRAWUMHALA ASALA MARGAYE DAKUNU PASATA ATHI DEWANA HARAS MARGAYA"/>
    <s v="PS"/>
    <x v="1"/>
    <n v="374.82"/>
    <n v="10"/>
    <n v="3.5"/>
  </r>
  <r>
    <x v="9"/>
    <n v="20"/>
    <m/>
    <s v="INDHANA PIRAWUMHALA ASALA ATHI MARGAYE WAM PASATA ATHI DEWANA PATUMAGA"/>
    <s v="PS"/>
    <x v="1"/>
    <n v="181.99"/>
    <n v="10"/>
    <n v="3"/>
  </r>
  <r>
    <x v="9"/>
    <n v="21"/>
    <m/>
    <s v="INDHANA PIRAWUMHALA ASALA MARGAYE WAM PASATA ATHI THUN WANA HARAS MARGAYA"/>
    <s v="PS"/>
    <x v="1"/>
    <n v="190.42"/>
    <n v="10"/>
    <n v="3"/>
  </r>
  <r>
    <x v="9"/>
    <n v="22"/>
    <m/>
    <s v="ORIENTAL ROAD"/>
    <s v="PS"/>
    <x v="1"/>
    <n v="248.09"/>
    <n v="10"/>
    <n v="3"/>
  </r>
  <r>
    <x v="9"/>
    <n v="23"/>
    <m/>
    <s v="KATHTHARAGAMA GAMMANA MARGAYE SITA BOO GAS HANDIYA DAKWA MARGAYA"/>
    <s v="PS"/>
    <x v="1"/>
    <n v="508.09"/>
    <n v="8"/>
    <n v="3"/>
  </r>
  <r>
    <x v="9"/>
    <n v="24"/>
    <m/>
    <s v="KATHTHARAGAMA GAMMANA MARGAYE SITA HELABODUGAMA GAMA DESATA MARGAYA"/>
    <s v="PS"/>
    <x v="1"/>
    <n v="1430.37"/>
    <n v="8"/>
    <n v="3"/>
  </r>
  <r>
    <x v="9"/>
    <n v="25"/>
    <m/>
    <s v="KATHTHARAGAMA PASALA ASLA SITA BULNEWA DAKWA MARGAYE DAKUNATA ATHI ATHURU MARGAYA"/>
    <s v="PS"/>
    <x v="1"/>
    <n v="192.19"/>
    <n v="8"/>
    <n v="3"/>
  </r>
  <r>
    <x v="9"/>
    <n v="26"/>
    <m/>
    <s v="KATHTHARAGAMA PASALA ASALA MARGAYE SITA BULNEWA DAKWA MARGAYE DAKUNU PASATA ATHI PALAMU HARAS MARGAY"/>
    <s v="AGR"/>
    <x v="1"/>
    <n v="716.04"/>
    <n v="9"/>
    <n v="3"/>
  </r>
  <r>
    <x v="9"/>
    <n v="27"/>
    <m/>
    <s v="KATHTHARAGAMA PASALA ASLA MARGAYE SITA MAHA ELA PALAMA DAKWA MARGAYA"/>
    <s v="PS"/>
    <x v="1"/>
    <n v="1021.03"/>
    <n v="9"/>
    <n v="3"/>
  </r>
  <r>
    <x v="9"/>
    <n v="28"/>
    <m/>
    <s v="KATHTHARAGAMA MAHA ELA MARGAYE DEWALAYA DAKUNU PASATA ATHI ASALA MARGAYA"/>
    <s v="PS"/>
    <x v="1"/>
    <n v="174.05"/>
    <n v="9"/>
    <n v="3"/>
  </r>
  <r>
    <x v="9"/>
    <n v="29"/>
    <m/>
    <s v="KATHTHARAGAMA VIDUHALA PITUPASA ATHURU MARGAYA"/>
    <s v="PS"/>
    <x v="1"/>
    <n v="131.72999999999999"/>
    <n v="9"/>
    <n v="3"/>
  </r>
  <r>
    <x v="9"/>
    <n v="30"/>
    <m/>
    <s v="GAYAN TRANSPORT ASALA MARGAYA"/>
    <s v="PS"/>
    <x v="1"/>
    <n v="181.52"/>
    <n v="9"/>
    <n v="3"/>
  </r>
  <r>
    <x v="9"/>
    <n v="31"/>
    <m/>
    <s v="GALNEWA MANOJ IRON WORKS ASALA MARGAYA"/>
    <s v="PS"/>
    <x v="1"/>
    <n v="223.49"/>
    <n v="9"/>
    <n v="3"/>
  </r>
  <r>
    <x v="9"/>
    <n v="32"/>
    <s v="NCP/GNP/PS"/>
    <s v="GALNEWA MAHA ELA MARGAYE SITA D2 DESATA THUN WANA PATUMAGA"/>
    <s v="PS"/>
    <x v="1"/>
    <n v="108.75"/>
    <n v="9"/>
    <n v="3"/>
  </r>
  <r>
    <x v="9"/>
    <n v="33"/>
    <s v="NCP/GNP/PS/"/>
    <s v="GALNEWA MAHA ELA MARGAYE SITA D2 DESATA PALAMU ATHURU MARGAYA"/>
    <s v="PS"/>
    <x v="1"/>
    <n v="184.86"/>
    <n v="9"/>
    <n v="3"/>
  </r>
  <r>
    <x v="9"/>
    <n v="34"/>
    <s v="NCP/GNP/PS/"/>
    <s v="D2 MARGAYE DEWANA PATUMAGA WAM PASATA ATHI DEWANA ATHURU MARGAYA"/>
    <s v="PS"/>
    <x v="1"/>
    <n v="26.07"/>
    <n v="9"/>
    <n v="3"/>
  </r>
  <r>
    <x v="9"/>
    <n v="35"/>
    <s v="NCP/GNP/PS/"/>
    <s v="GALNEWA MADI VIDUHALA IDIRIPITA MARGAYA"/>
    <s v="PS"/>
    <x v="0"/>
    <n v="710.03"/>
    <n v="9"/>
    <n v="3"/>
  </r>
  <r>
    <x v="9"/>
    <n v="36"/>
    <s v="NCP/GNP/PS"/>
    <s v="JALA POMPAGARAYA PAARA PALAMU ATHURU MARGAYA"/>
    <s v="PS"/>
    <x v="1"/>
    <n v="446.8"/>
    <n v="9"/>
    <n v="3"/>
  </r>
  <r>
    <x v="9"/>
    <n v="37"/>
    <s v="NCP/GNP/PS/"/>
    <s v="JALA POMPAGARAYA MARGAYA"/>
    <s v="PS"/>
    <x v="1"/>
    <n v="925.71"/>
    <n v="9"/>
    <n v="3"/>
  </r>
  <r>
    <x v="9"/>
    <n v="38"/>
    <s v="NCP/GNP/PS/"/>
    <s v="JALA POMPAGARAYA MARGAYE WAM PASATA ATHI DEWANA ATHURU MARGAYA"/>
    <s v="PS"/>
    <x v="1"/>
    <n v="460.42"/>
    <n v="9"/>
    <n v="3"/>
  </r>
  <r>
    <x v="9"/>
    <n v="39"/>
    <s v="NCP/GNP/AGR/"/>
    <s v="D3 ELA ASALA DEWANA KRUSHI MARGAYA"/>
    <s v="AGR"/>
    <x v="1"/>
    <n v="157.4"/>
    <n v="8"/>
    <n v="3"/>
  </r>
  <r>
    <x v="9"/>
    <n v="40"/>
    <s v="NCP/GNP/PS/"/>
    <s v="PANSALA ASALA D3 ELA MARGAYA"/>
    <s v="PS"/>
    <x v="1"/>
    <n v="623.75"/>
    <n v="8"/>
    <n v="3"/>
  </r>
  <r>
    <x v="9"/>
    <n v="41"/>
    <s v="NCP/GNP/PS/"/>
    <s v="PANSALA ASALA PALAMA ASALA SITA WIJAYA PRODUCTS DAKWA MARGAYA"/>
    <s v="PS"/>
    <x v="2"/>
    <n v="2349.4"/>
    <n v="8"/>
    <n v="3"/>
  </r>
  <r>
    <x v="9"/>
    <n v="42"/>
    <s v="NCP/GNP/PS/"/>
    <s v="PANSALA ASALA SITA WEWA DAKWA MARGAYA"/>
    <s v="PS"/>
    <x v="1"/>
    <n v="864.69"/>
    <n v="8"/>
    <n v="3"/>
  </r>
  <r>
    <x v="9"/>
    <n v="43"/>
    <s v="NCP/GNP/"/>
    <s v="PANSALA PAARA"/>
    <s v="PS"/>
    <x v="6"/>
    <n v="639.16"/>
    <n v="8"/>
    <n v="3"/>
  </r>
  <r>
    <x v="9"/>
    <n v="44"/>
    <s v="NCP/GNP/PS/"/>
    <s v="PANSALA ASALA MARGAYA"/>
    <s v="PS"/>
    <x v="1"/>
    <n v="524.91999999999996"/>
    <n v="8"/>
    <n v="3"/>
  </r>
  <r>
    <x v="9"/>
    <n v="45"/>
    <s v="NCP/GNP/PS/"/>
    <s v="PANSALA PITUPASA KRUSHI MARGAYA"/>
    <s v="AGR"/>
    <x v="1"/>
    <n v="280.08"/>
    <n v="8"/>
    <n v="3"/>
  </r>
  <r>
    <x v="9"/>
    <n v="46"/>
    <s v="NCP/GNP/PS/"/>
    <s v="PASALA PITUPASA MARGAYA"/>
    <s v="PS"/>
    <x v="1"/>
    <n v="427.48"/>
    <n v="8"/>
    <n v="3"/>
  </r>
  <r>
    <x v="9"/>
    <n v="47"/>
    <s v="NCP/GNP/PS/"/>
    <s v="PASALA PITUPASA MARGAYE SITA SUSANA BHOOMIYA IDIRIPASA MARAGAYA DAKWA"/>
    <s v="PS"/>
    <x v="1"/>
    <n v="1217.27"/>
    <n v="8"/>
    <n v="3"/>
  </r>
  <r>
    <x v="9"/>
    <n v="48"/>
    <s v="NCP/GNP/PS/"/>
    <s v="PASALA PITUPASA YADDIGAMA MARGAYA"/>
    <s v="PS"/>
    <x v="1"/>
    <n v="482.57"/>
    <n v="8"/>
    <n v="3"/>
  </r>
  <r>
    <x v="9"/>
    <n v="49"/>
    <s v="NCP/GNP/PS/"/>
    <s v="PASALA PITUPASA YADDIGAMA MARGAYE PALAMU ATHURU MARGAYA"/>
    <s v="PS"/>
    <x v="1"/>
    <n v="353.55"/>
    <n v="8"/>
    <n v="3"/>
  </r>
  <r>
    <x v="9"/>
    <n v="50"/>
    <s v="NCP/GNP/PS/"/>
    <s v="PASAL NILA NIWASA MARGAYA"/>
    <s v="PS"/>
    <x v="1"/>
    <n v="166.78"/>
    <n v="8"/>
    <n v="3"/>
  </r>
  <r>
    <x v="9"/>
    <n v="51"/>
    <s v="NCP/GNP/PS/"/>
    <s v="PITIYEYAYA WIJAYA PRODUCTS MARGAYEDAKUNATA ATHI PALAMU ATHURU MARGAYA PALAMU"/>
    <s v="PS"/>
    <x v="1"/>
    <n v="188.13"/>
    <n v="8"/>
    <n v="3"/>
  </r>
  <r>
    <x v="9"/>
    <n v="52"/>
    <s v="NCP/GNP/PS/"/>
    <s v="PUBUDU PERA PASALA ASALA MARGAYA"/>
    <s v="PS"/>
    <x v="1"/>
    <n v="403.99"/>
    <n v="9"/>
    <n v="3"/>
  </r>
  <r>
    <x v="9"/>
    <n v="53"/>
    <s v="NCP/GNP/PS/"/>
    <s v="PUBUDU PERA PASALA ASALA MARGAYE PALAMU PATUMAGA"/>
    <s v="PS"/>
    <x v="1"/>
    <n v="158.18"/>
    <n v="9"/>
    <n v="3"/>
  </r>
  <r>
    <x v="9"/>
    <n v="54"/>
    <s v="NCP/GNP/PS/"/>
    <s v="PUBUDU PERA PASALA PITUPASA MARGAYA"/>
    <s v="PS"/>
    <x v="1"/>
    <n v="309.99"/>
    <n v="9"/>
    <n v="3"/>
  </r>
  <r>
    <x v="9"/>
    <n v="55"/>
    <s v="NCP/GNP/PS/"/>
    <s v="PUBUDU MAWATHA (DALASIYA ASALA )"/>
    <s v="PS"/>
    <x v="1"/>
    <n v="152.49"/>
    <n v="9"/>
    <n v="3"/>
  </r>
  <r>
    <x v="9"/>
    <n v="56"/>
    <s v="NCP/GNP/PS/"/>
    <s v="POLA MARGAYA"/>
    <s v="PS"/>
    <x v="0"/>
    <n v="298.19"/>
    <n v="9"/>
    <n v="3"/>
  </r>
  <r>
    <x v="9"/>
    <n v="57"/>
    <s v="NCP/GNP/PS/"/>
    <s v="PRATHAMIKA VIDUHALA PITUPASA MARGAYE PALAMU PATUMAGA"/>
    <s v="PS"/>
    <x v="1"/>
    <n v="95.7"/>
    <n v="9"/>
    <n v="3"/>
  </r>
  <r>
    <x v="9"/>
    <n v="58"/>
    <s v="NCP/GNP/PS/"/>
    <s v="PRATHAMIKA VIDUHALA PITUPASA MARGAYA"/>
    <s v="PS"/>
    <x v="1"/>
    <n v="327.88"/>
    <n v="9"/>
    <n v="3"/>
  </r>
  <r>
    <x v="9"/>
    <n v="59"/>
    <s v="NCP/GNP/PS/"/>
    <s v="PRATHAMIKA VIDUHALA PITUPADA MARGAYE DEWANA PATUMAGA"/>
    <s v="PS"/>
    <x v="1"/>
    <n v="387.11"/>
    <n v="9"/>
    <n v="3"/>
  </r>
  <r>
    <x v="9"/>
    <n v="60"/>
    <s v="NCP/GNP/PS/"/>
    <s v="PRADESHIAYA SABHA PITUPASA MARGAYA"/>
    <s v="PS"/>
    <x v="1"/>
    <n v="441.12"/>
    <n v="6"/>
    <n v="3.5"/>
  </r>
  <r>
    <x v="9"/>
    <n v="61"/>
    <s v="NCP/GNP/PS/"/>
    <s v="BAS NAWATHUMPALA ASALA MARGAYA"/>
    <s v="PS"/>
    <x v="0"/>
    <n v="164.65"/>
    <n v="9"/>
    <n v="3"/>
  </r>
  <r>
    <x v="9"/>
    <n v="62"/>
    <s v="NCP/GNP/PS/"/>
    <s v="BULNEWA POHORA GABADAWA IDIRPITA MARGAYE SITA GALNEWA PANSALA DAKWA MARGAYA"/>
    <s v="PS"/>
    <x v="1"/>
    <n v="3610.5"/>
    <n v="9"/>
    <n v="3"/>
  </r>
  <r>
    <x v="9"/>
    <n v="63"/>
    <s v="NCP/GNP/PS/"/>
    <s v="BOO GAS HANDIYE SITA HELABODUGAMA DAKWA MARGAYA"/>
    <s v="PS"/>
    <x v="1"/>
    <n v="374.11"/>
    <n v="9"/>
    <n v="3"/>
  </r>
  <r>
    <x v="9"/>
    <n v="64"/>
    <s v="NCP/GNP/PS/"/>
    <s v="BOO GAS HANDIYE SITA HELOBODUGAMA DESATA HATHARAWANA ATHURU MARGAYA"/>
    <s v="PS"/>
    <x v="1"/>
    <n v="250.45"/>
    <n v="9"/>
    <n v="3"/>
  </r>
  <r>
    <x v="9"/>
    <n v="65"/>
    <s v="NCP/GNP/PS/"/>
    <s v="BOOGAS HANDIYE SITA HELABODUGAMA MARGAYA DEWANA ATHURU MARGAYA"/>
    <s v="PS"/>
    <x v="1"/>
    <n v="271.58999999999997"/>
    <n v="9"/>
    <n v="3"/>
  </r>
  <r>
    <x v="9"/>
    <n v="66"/>
    <s v="NCP/GNP/PS/"/>
    <s v="BOODHIRAJA MAWATHA PALAMU PATUMAGA"/>
    <s v="PS"/>
    <x v="1"/>
    <n v="425.58"/>
    <n v="9"/>
    <n v="3"/>
  </r>
  <r>
    <x v="9"/>
    <n v="67"/>
    <s v="NCP/GNP/PS/"/>
    <s v="BOODHIRAJA MAWATHA DEWANA PATUMAGE PALAMU ATHURU MARGAYA"/>
    <s v="PS"/>
    <x v="1"/>
    <n v="300.11"/>
    <n v="9"/>
    <n v="3"/>
  </r>
  <r>
    <x v="9"/>
    <n v="68"/>
    <s v="NCP/GNP/PS/"/>
    <s v="BOODHIRAJA MAWATHA DEWANA PATUMAGA"/>
    <s v="PS"/>
    <x v="1"/>
    <n v="413.55"/>
    <n v="9"/>
    <n v="3"/>
  </r>
  <r>
    <x v="9"/>
    <n v="69"/>
    <s v="NCP/GNP/PS/"/>
    <s v="BOODHIRAJA MAWATHA KATHTHARGAMA MAHA ELA MARGAYE DAKUNATA ATHI THUNWANA ATHURU MARGAYA"/>
    <s v="PS"/>
    <x v="1"/>
    <n v="404.62"/>
    <n v="9"/>
    <n v="3"/>
  </r>
  <r>
    <x v="9"/>
    <n v="70"/>
    <s v="NCP/GNP/PS/"/>
    <s v="BOODHIRAJA MAWATHA SITA KATHTHARGAMA PASAL MAWATHA DEWANA PATUMAGA"/>
    <s v="PS"/>
    <x v="1"/>
    <n v="171.93"/>
    <n v="9"/>
    <n v="3"/>
  </r>
  <r>
    <x v="9"/>
    <n v="71"/>
    <s v="NCP/GNP/PS"/>
    <s v="BOODHIRAJA MAWATHA SITA KATHTHARGAMA PASAL MAWATHA PALAMU PATUMAGA"/>
    <s v="PS"/>
    <x v="1"/>
    <n v="318.79000000000002"/>
    <n v="9"/>
    <n v="3"/>
  </r>
  <r>
    <x v="9"/>
    <n v="72"/>
    <s v="NCP/GNP/PS/"/>
    <s v="BOODHIRAJA MAWATHA SITA KATHTHARAGAMA PASAL MAWATHA DEWANA ATHURU MARGAYE DAKUNATA ATHI PALAMU HARAS"/>
    <s v="PS"/>
    <x v="1"/>
    <n v="125.05"/>
    <n v="9"/>
    <n v="3"/>
  </r>
  <r>
    <x v="9"/>
    <n v="74"/>
    <s v="NCP/GNP/PS/"/>
    <s v="MAHA ELA ASALA SITA D1 DAKWA MARGAYA"/>
    <s v="PS"/>
    <x v="1"/>
    <n v="2862.06"/>
    <n v="9"/>
    <n v="3"/>
  </r>
  <r>
    <x v="9"/>
    <n v="75"/>
    <s v="NCP/GNP/PS/"/>
    <s v="GALNEWA MAHA ELA MARGAYE SITA D2 DESATA ATHURU MARGAYA"/>
    <s v="PS"/>
    <x v="1"/>
    <n v="137.55000000000001"/>
    <n v="9"/>
    <n v="3"/>
  </r>
  <r>
    <x v="9"/>
    <n v="76"/>
    <s v="NCP/GNP/PS/"/>
    <s v="MAHAWELI KADAWURA MADA PAARA"/>
    <s v="PS"/>
    <x v="1"/>
    <n v="347.46"/>
    <n v="9"/>
    <n v="3"/>
  </r>
  <r>
    <x v="9"/>
    <n v="77"/>
    <s v="NCP/GNP/PS/"/>
    <s v="MUTHUPABALU PERA PASAL MARGAYA"/>
    <s v="PS"/>
    <x v="1"/>
    <n v="111.14"/>
    <n v="9"/>
    <n v="3"/>
  </r>
  <r>
    <x v="9"/>
    <n v="78"/>
    <s v="NCP/GNP/PS/"/>
    <s v="YADDIGAMA MARGAYE PALAMU ATHURU MARGAYE DEWANA PATUMAGA"/>
    <s v="PS"/>
    <x v="1"/>
    <n v="180.22"/>
    <n v="9"/>
    <n v="3"/>
  </r>
  <r>
    <x v="9"/>
    <n v="79"/>
    <s v="NCP/GNP/PS/"/>
    <s v="YADDIGAMA MARGAYE PALAMU ATHURU MARGAYE PALAMU PATUMAGA"/>
    <s v="PS"/>
    <x v="1"/>
    <n v="119.37"/>
    <n v="9"/>
    <n v="3"/>
  </r>
  <r>
    <x v="9"/>
    <n v="80"/>
    <s v="NCP/GNP/PS/"/>
    <s v="RAGAHALA ASALA MARGAYA"/>
    <s v="PS"/>
    <x v="1"/>
    <n v="370.43"/>
    <n v="9"/>
    <n v="3"/>
  </r>
  <r>
    <x v="9"/>
    <n v="81"/>
    <s v="NCP/GNP/PS/"/>
    <s v="RAHULA MAWATHA"/>
    <s v="PS"/>
    <x v="1"/>
    <n v="170.3"/>
    <n v="9"/>
    <n v="3"/>
  </r>
  <r>
    <x v="9"/>
    <n v="82"/>
    <s v="NCP/GNP/PS/"/>
    <s v="SANDYA MORTERS ASALA MARGAYA"/>
    <s v="PS"/>
    <x v="1"/>
    <n v="365.03"/>
    <n v="9"/>
    <n v="3"/>
  </r>
  <r>
    <x v="9"/>
    <n v="83"/>
    <s v="NCP/GNP/PS/"/>
    <s v="SAMAGI AWAMANGLYADHARA SAMIYA ASALA MARGAYA"/>
    <s v="PS"/>
    <x v="1"/>
    <n v="315.57"/>
    <m/>
    <m/>
  </r>
  <r>
    <x v="9"/>
    <n v="84"/>
    <s v="NCP/GNP/PS/"/>
    <s v="SAMAGI SAMITHI SHALAWA ASALA MARGAYA"/>
    <s v="PS"/>
    <x v="1"/>
    <n v="477.93"/>
    <n v="9"/>
    <n v="3"/>
  </r>
  <r>
    <x v="9"/>
    <n v="85"/>
    <s v="NCP/GNP/PS/"/>
    <s v="HADUNGAMA GALEWELA MARGAYE PALAMU PATUMAGA"/>
    <s v="PS"/>
    <x v="1"/>
    <n v="815.78"/>
    <n v="9"/>
    <n v="3"/>
  </r>
  <r>
    <x v="9"/>
    <n v="86"/>
    <s v="NCP/GNP/"/>
    <s v="HADUNGAMA GALEWELA MARGAYE PALAMA ASALA MAHA ELA MAWATHA DAKUNU IWURU MAWATHA"/>
    <s v="PS"/>
    <x v="1"/>
    <n v="295.89"/>
    <n v="9"/>
    <n v="3"/>
  </r>
  <r>
    <x v="9"/>
    <n v="87"/>
    <s v="NCP/GNP/PS/"/>
    <s v="HADUNGAMA HANDIYA ASALA DEWANA ELA MARGAYA"/>
    <s v="PS"/>
    <x v="1"/>
    <n v="287.5"/>
    <n v="9"/>
    <n v="3"/>
  </r>
  <r>
    <x v="9"/>
    <n v="88"/>
    <s v="NCP/GNP/AGR/"/>
    <s v="HELABODUGAMA 22 ELA MARGAYE PALAMU KRUSHI MARGAYA"/>
    <s v="AGR"/>
    <x v="1"/>
    <n v="176.43"/>
    <n v="9"/>
    <n v="3"/>
  </r>
  <r>
    <x v="9"/>
    <n v="89"/>
    <s v="NCP/GNP/AGR/"/>
    <s v="HELABODUGAMA 22 ELA MARGAYE DAKUNATA ATHI DEWANA KRUSHI MARGAYA"/>
    <s v="AGR"/>
    <x v="1"/>
    <n v="550.11"/>
    <n v="6"/>
    <n v="3"/>
  </r>
  <r>
    <x v="9"/>
    <n v="90"/>
    <s v="NCP/GNP/PS/"/>
    <s v="HELOBODUGAMA 22 ELA MARGAYE WAM PASATA ATHI  DEWANA ATHURU MARGAYA"/>
    <s v="PS"/>
    <x v="1"/>
    <n v="279.5"/>
    <n v="6"/>
    <n v="3"/>
  </r>
  <r>
    <x v="9"/>
    <n v="91"/>
    <s v="NCP/PGNP/AGR/"/>
    <s v="HELABODUGAMA 22 ELA MARGAYE DAKUNATA ATHI THUN WANA KRUSHI MARGA"/>
    <s v="AGR"/>
    <x v="1"/>
    <n v="653.37"/>
    <n v="9"/>
    <n v="3"/>
  </r>
  <r>
    <x v="9"/>
    <n v="92"/>
    <s v="NCP/GNP/AGR/"/>
    <s v="HELABODUGAMA 22 ELA MARGAYE DAKUNUTA ATHI HATHARAWANA KRUSHI MARGAYA"/>
    <s v="AGR"/>
    <x v="1"/>
    <n v="740.09"/>
    <n v="6"/>
    <n v="3"/>
  </r>
  <r>
    <x v="9"/>
    <n v="93"/>
    <s v="NCP/GNP/PS/"/>
    <s v="HELABODUGAMA /D4 ELA MARGAYE DEWANA ATHURU MARGAYA"/>
    <s v="PS"/>
    <x v="1"/>
    <n v="189.57"/>
    <n v="6"/>
    <n v="3"/>
  </r>
  <r>
    <x v="9"/>
    <n v="94"/>
    <s v="NCP/GNP/AGR"/>
    <s v="HELABODUGAMA GAMMANA PAARA PALAMU KRUSHI MARGAYA"/>
    <s v="AGR"/>
    <x v="1"/>
    <n v="410.03"/>
    <n v="9"/>
    <n v="3"/>
  </r>
  <r>
    <x v="9"/>
    <n v="95"/>
    <s v="NCP/GNP/AGR/"/>
    <s v="HELABODUGAMA GAMMANA PAARAPALAMU KRUSHI MARGAYA"/>
    <s v="AGR"/>
    <x v="1"/>
    <n v="548.80999999999995"/>
    <n v="6"/>
    <n v="3"/>
  </r>
  <r>
    <x v="9"/>
    <n v="96"/>
    <s v="NCP/GNP/AGR/"/>
    <s v="HELABODUGAMA GAMMANA PAARA DEWANA KRUSHI MARGAYA"/>
    <s v="AGR"/>
    <x v="1"/>
    <n v="547.34"/>
    <n v="6"/>
    <n v="3"/>
  </r>
  <r>
    <x v="9"/>
    <n v="97"/>
    <s v="NCP/GNP/AGR/"/>
    <s v="HELABODUGAMA GAMMANA PAARA THUNWANA KRUSHI MARGAYA"/>
    <s v="AGR"/>
    <x v="1"/>
    <n v="301.32"/>
    <n v="6"/>
    <n v="3"/>
  </r>
  <r>
    <x v="9"/>
    <n v="98"/>
    <s v="NCP/GNP/AGR/"/>
    <s v="HELABODUGAMA GAMMANA PAARA HATHARAWANA MARGAYA"/>
    <s v="AGR"/>
    <x v="1"/>
    <n v="220.35"/>
    <n v="6"/>
    <n v="3"/>
  </r>
  <r>
    <x v="9"/>
    <n v="99"/>
    <s v="NCP/GNP/AGR/"/>
    <s v="HELABODUGAMA GAMMANA PAARA PAS WANA PATU MAGA"/>
    <s v="AGR"/>
    <x v="1"/>
    <n v="202.45"/>
    <n v="6"/>
    <n v="3"/>
  </r>
  <r>
    <x v="9"/>
    <n v="100"/>
    <s v="NCP/GNP/AGR/"/>
    <s v="HELABODUGAMA GAMMANA PAARA DAKUNATA ATHI DEWANA KRUSHI MARGAYA"/>
    <s v="AGR"/>
    <x v="1"/>
    <n v="337.12"/>
    <n v="6"/>
    <n v="3"/>
  </r>
  <r>
    <x v="9"/>
    <n v="101"/>
    <s v="NCP/GNP/AGR/"/>
    <s v="HELABODUGAMA GAMMANA PAARA DAKUNATA ATHI THUN WANA KRUSHI MARGAYA"/>
    <s v="AGR"/>
    <x v="1"/>
    <n v="301.83999999999997"/>
    <n v="7"/>
    <n v="3"/>
  </r>
  <r>
    <x v="9"/>
    <n v="102"/>
    <s v="NCP/GNP/PS/"/>
    <s v="HELABODUGAMA PANSALA ASALA DAKUNTA ATHI DEWANA ATHURU MARGAYA"/>
    <s v="PS"/>
    <x v="1"/>
    <n v="889.93"/>
    <n v="7"/>
    <n v="3"/>
  </r>
  <r>
    <x v="9"/>
    <n v="103"/>
    <s v="NCP/GNP/PS/"/>
    <s v="HELABODUGAMA PANSALA ASALA MARGAYE DAKUNATA ATHI DEWANA"/>
    <s v="PS"/>
    <x v="1"/>
    <n v="129.85"/>
    <n v="7"/>
    <n v="3"/>
  </r>
  <r>
    <x v="9"/>
    <n v="104"/>
    <s v="NCP/GNP/PS/"/>
    <s v="HELABODUGAMA PANSALA ASALA PALAMU HARAS MARGAYA"/>
    <s v="PS"/>
    <x v="1"/>
    <n v="527.89"/>
    <n v="7"/>
    <n v="3"/>
  </r>
  <r>
    <x v="9"/>
    <n v="105"/>
    <s v="NCP/GNP/PS/"/>
    <s v="HELABODUGAMA PANSALA IDIRIPITA SITA DEWANA ATHURU MARGAYA"/>
    <s v="PS"/>
    <x v="1"/>
    <n v="182.58"/>
    <n v="7"/>
    <n v="3"/>
  </r>
  <r>
    <x v="9"/>
    <n v="106"/>
    <s v="NCP/GNP/PS/"/>
    <s v="HELABODUGAMA VIHARASTHANAYA IDIRIPITA MARGAYA"/>
    <s v="PS"/>
    <x v="1"/>
    <n v="177.92"/>
    <n v="7"/>
    <n v="3"/>
  </r>
  <r>
    <x v="9"/>
    <n v="107"/>
    <s v="NCP/GNP/PS/"/>
    <s v="HELABODUGAMA VIHARSTHANAYA IDIRIPITA MARGAYA"/>
    <s v="PS"/>
    <x v="1"/>
    <n v="384.12"/>
    <n v="7"/>
    <n v="3"/>
  </r>
  <r>
    <x v="9"/>
    <n v="108"/>
    <s v="NCP/GNP/PS/"/>
    <s v="HELABODUGAMA SUSANA BHOOMIYA ASALA MARGAYA"/>
    <s v="PS"/>
    <x v="1"/>
    <n v="451.58"/>
    <n v="7"/>
    <n v="3"/>
  </r>
  <r>
    <x v="9"/>
    <n v="109"/>
    <s v="NCP/GNP/PS/"/>
    <s v="304/10b KETH ELA PARA"/>
    <s v="AGR"/>
    <x v="1"/>
    <n v="608.59"/>
    <n v="6"/>
    <n v="3"/>
  </r>
  <r>
    <x v="9"/>
    <n v="110"/>
    <s v="NCP/GNP/AGR/"/>
    <s v="304/D1/10B KETH ELA PALAMU ATHURU MARGAYA"/>
    <s v="AGR"/>
    <x v="1"/>
    <n v="168.76"/>
    <n v="4"/>
    <n v="3"/>
  </r>
  <r>
    <x v="9"/>
    <n v="111"/>
    <s v="NCP/GNP/AGR/"/>
    <s v="304/D1/11 KETH ELA PAARA"/>
    <s v="AGR"/>
    <x v="1"/>
    <n v="521.76"/>
    <n v="5"/>
    <n v="3"/>
  </r>
  <r>
    <x v="9"/>
    <n v="112"/>
    <s v="NCP/GNP/AGR/"/>
    <s v="304/D1/12 KETH ELA"/>
    <s v="AGR"/>
    <x v="1"/>
    <n v="547.29"/>
    <n v="6"/>
    <n v="3"/>
  </r>
  <r>
    <x v="9"/>
    <n v="113"/>
    <s v="NCP/GNP/AGR/"/>
    <s v="304/D1/12B KETH ELA ROAD"/>
    <s v="AGR"/>
    <x v="1"/>
    <n v="497.76"/>
    <n v="6"/>
    <n v="3"/>
  </r>
  <r>
    <x v="9"/>
    <n v="114"/>
    <s v="NCP/GNP/AGR/"/>
    <s v="304/D1/T15 ELA MARGAYA"/>
    <s v="AGR"/>
    <x v="1"/>
    <n v="386.4"/>
    <n v="7"/>
    <n v="3"/>
  </r>
  <r>
    <x v="9"/>
    <n v="115"/>
    <s v="NCP/GNP/AGR/"/>
    <s v="304/D1/T16 ELA MARGAYA"/>
    <s v="AGR"/>
    <x v="1"/>
    <n v="516.13"/>
    <n v="7"/>
    <n v="3"/>
  </r>
  <r>
    <x v="9"/>
    <n v="116"/>
    <s v="NCP/GNP/AGR/"/>
    <s v="304/D1/T17 ELA MARGAYA"/>
    <s v="AGR"/>
    <x v="1"/>
    <n v="546.91999999999996"/>
    <n v="6.5"/>
    <n v="3"/>
  </r>
  <r>
    <x v="9"/>
    <n v="117"/>
    <s v="NCP/GNP/AGR/"/>
    <s v="304/D1/T18 ELA MARGAYA"/>
    <s v="AGR"/>
    <x v="1"/>
    <n v="647.61"/>
    <n v="7.5"/>
    <n v="3"/>
  </r>
  <r>
    <x v="9"/>
    <n v="118"/>
    <s v="NCP/GNP/AGR/"/>
    <s v="304/D1/T20 ELA MARGAYA"/>
    <s v="AGR"/>
    <x v="1"/>
    <n v="71.180000000000007"/>
    <n v="6"/>
    <n v="3"/>
  </r>
  <r>
    <x v="9"/>
    <n v="119"/>
    <s v="NCP/GNP/AGR/"/>
    <s v="304/D1/T21 ELA MARGAYA"/>
    <s v="AGR"/>
    <x v="1"/>
    <n v="426.7"/>
    <n v="5"/>
    <n v="3"/>
  </r>
  <r>
    <x v="9"/>
    <n v="120"/>
    <s v="NCP/GNP/AGR/"/>
    <s v="304/D1/T22 ELA MARGAYA"/>
    <s v="AGR"/>
    <x v="1"/>
    <n v="372.86"/>
    <n v="6.5"/>
    <n v="3"/>
  </r>
  <r>
    <x v="9"/>
    <n v="121"/>
    <s v="NCP/GNP/PS/"/>
    <s v="304/10B KETH ELA MARGAYA"/>
    <s v="PS"/>
    <x v="1"/>
    <n v="2691.33"/>
    <n v="6"/>
    <n v="3"/>
  </r>
  <r>
    <x v="9"/>
    <n v="122"/>
    <s v="NCP/GNP/PS"/>
    <s v="304/D2 ELA MARGAYA"/>
    <s v="PS"/>
    <x v="1"/>
    <n v="1363.33"/>
    <n v="6"/>
    <n v="3"/>
  </r>
  <r>
    <x v="9"/>
    <n v="123"/>
    <s v="NCP/GNP/PS/"/>
    <s v="304/D2/T1B KETH ELA MARGAYA"/>
    <s v="PS"/>
    <x v="1"/>
    <n v="511.99"/>
    <n v="6"/>
    <n v="3"/>
  </r>
  <r>
    <x v="9"/>
    <n v="124"/>
    <s v="NCP/GNP/PS"/>
    <s v="304/D2/T 4-B ELA DAKWA MARGAYA"/>
    <s v="AGR"/>
    <x v="1"/>
    <n v="139.29"/>
    <n v="4.5"/>
    <n v="2.5"/>
  </r>
  <r>
    <x v="9"/>
    <n v="125"/>
    <s v="NCP/GNP/AGR/"/>
    <s v="304/D2/T2 KETH ELA MARGAYA"/>
    <s v="AGR"/>
    <x v="1"/>
    <n v="732.85"/>
    <n v="4.7"/>
    <n v="2.5"/>
  </r>
  <r>
    <x v="9"/>
    <n v="126"/>
    <s v="NCP/GNP/AGR/"/>
    <s v="304/D2/T4 KETH ELA MARGAYA"/>
    <s v="AGR"/>
    <x v="1"/>
    <n v="368.01"/>
    <n v="4.7"/>
    <n v="2.5"/>
  </r>
  <r>
    <x v="9"/>
    <n v="127"/>
    <s v="NCP/GNP/AGR/"/>
    <s v="304/D2/T4-B KETH ELA MARGAYA"/>
    <s v="AGR"/>
    <x v="1"/>
    <n v="520.05999999999995"/>
    <n v="4.5"/>
    <n v="2.5"/>
  </r>
  <r>
    <x v="9"/>
    <n v="128"/>
    <s v="NCP/GNP/AGR/"/>
    <s v="304/D2/T10 DEWANA ATHURU MARGAYA"/>
    <s v="AGR"/>
    <x v="1"/>
    <n v="501.95"/>
    <n v="5"/>
    <n v="3"/>
  </r>
  <r>
    <x v="9"/>
    <n v="129"/>
    <s v="NCP/GNP/AGR/"/>
    <s v="304/D2/T10 A KETH ELA MARGAYA"/>
    <s v="AGR"/>
    <x v="1"/>
    <n v="252.06"/>
    <n v="4"/>
    <n v="3"/>
  </r>
  <r>
    <x v="9"/>
    <n v="130"/>
    <s v="NCP/GNP/AGR/"/>
    <s v="304/D2/T10 ELA PALAMU ATHURU MARGAYA"/>
    <s v="AGR"/>
    <x v="1"/>
    <n v="343.34"/>
    <n v="5"/>
    <n v="3"/>
  </r>
  <r>
    <x v="9"/>
    <n v="131"/>
    <s v="NCP/GNP/AGR/"/>
    <s v="304/D2/T10 2 ATHURU MARGAYA"/>
    <s v="PS"/>
    <x v="1"/>
    <n v="1600.39"/>
    <n v="7"/>
    <n v="3.5"/>
  </r>
  <r>
    <x v="9"/>
    <n v="132"/>
    <s v="NCP/GNP/AGR/"/>
    <s v="304/D2/T11 KETH ELA MARGAYA"/>
    <s v="AGR"/>
    <x v="1"/>
    <n v="455.36"/>
    <n v="9"/>
    <n v="3"/>
  </r>
  <r>
    <x v="9"/>
    <n v="133"/>
    <s v="NCP/GNP/PS/"/>
    <s v="304/SD2 ELA MARGAYA"/>
    <s v="PS"/>
    <x v="1"/>
    <n v="2190.1799999999998"/>
    <n v="8"/>
    <n v="3.5"/>
  </r>
  <r>
    <x v="9"/>
    <n v="134"/>
    <s v="NCP/GNP/PS/"/>
    <s v="308/D1 ELA MARGAYA"/>
    <s v="AGR"/>
    <x v="1"/>
    <n v="1622.77"/>
    <n v="8"/>
    <n v="3"/>
  </r>
  <r>
    <x v="9"/>
    <n v="135"/>
    <s v="NCP/GNP/AGR/"/>
    <s v="308/D1/T3 KETH ELA MARGAYA"/>
    <s v="AGR"/>
    <x v="1"/>
    <n v="844.96"/>
    <n v="5"/>
    <n v="3"/>
  </r>
  <r>
    <x v="9"/>
    <n v="136"/>
    <s v="NCP/GNP/AGR/"/>
    <s v="308/D1/T4 KETH ELA MARGAYA"/>
    <s v="AGR"/>
    <x v="1"/>
    <n v="238.99"/>
    <n v="5.5"/>
    <n v="3"/>
  </r>
  <r>
    <x v="9"/>
    <n v="137"/>
    <s v="NCP/GNP/AGR/"/>
    <s v="310/D1/T1 KETH ELA MARGAYA"/>
    <s v="AGR"/>
    <x v="1"/>
    <n v="258.38"/>
    <n v="6"/>
    <n v="3"/>
  </r>
  <r>
    <x v="9"/>
    <n v="138"/>
    <s v="NCP/GNP/AGR/"/>
    <s v="310/D1/T1/2 ATHURU ELA MARGAYA"/>
    <s v="AGR"/>
    <x v="1"/>
    <n v="264.17"/>
    <n v="6"/>
    <n v="3"/>
  </r>
  <r>
    <x v="9"/>
    <n v="139"/>
    <s v="NCP/GNP/AGR/"/>
    <s v="310/D1/T1 ATHURU ELA MARGAYA"/>
    <s v="AGR"/>
    <x v="1"/>
    <n v="122.46"/>
    <n v="6"/>
    <n v="3"/>
  </r>
  <r>
    <x v="9"/>
    <n v="140"/>
    <s v="NCP/GNP/PS/"/>
    <s v="ANULADEWI MAWATHA"/>
    <s v="PS"/>
    <x v="2"/>
    <n v="106.93"/>
    <n v="10"/>
    <n v="3"/>
  </r>
  <r>
    <x v="9"/>
    <n v="141"/>
    <s v="NCP/GNP/PS/"/>
    <s v="BULNEWA NAGARAYA PITUPASA MARGAYA"/>
    <s v="PS"/>
    <x v="1"/>
    <n v="351.53"/>
    <n v="6"/>
    <n v="3.6"/>
  </r>
  <r>
    <x v="9"/>
    <n v="142"/>
    <s v="NCP/GNP/PS/"/>
    <s v="BULNEWA PANSALA ASALA SITA KANATHTHA DAKWA MARGAYA"/>
    <s v="PS"/>
    <x v="1"/>
    <n v="844.77"/>
    <n v="14"/>
    <n v="6"/>
  </r>
  <r>
    <x v="9"/>
    <n v="143"/>
    <s v="NCP/GNP/PS/"/>
    <s v="GALNEWA SRAWANAGARAYA ASALA MARGAYA"/>
    <s v="AGR"/>
    <x v="1"/>
    <n v="647.44000000000005"/>
    <n v="11"/>
    <n v="3.7"/>
  </r>
  <r>
    <x v="9"/>
    <n v="144"/>
    <m/>
    <s v="HIRIPITIYAGAMA GALEWELA ROAD"/>
    <s v="PRDA"/>
    <x v="0"/>
    <n v="11986.2"/>
    <n v="11"/>
    <n v="4.5"/>
  </r>
  <r>
    <x v="9"/>
    <n v="145"/>
    <s v="NCP/GNP/PS/"/>
    <s v="HIRIPITIYAWA MAITHRI MAWATHA"/>
    <s v="PS"/>
    <x v="1"/>
    <n v="406.34"/>
    <n v="10"/>
    <n v="3.5"/>
  </r>
  <r>
    <x v="9"/>
    <n v="146"/>
    <s v="NCP/GNP/PS/"/>
    <s v="IHALA BULNEWA GAMA MEDA MARGAYA"/>
    <s v="PS"/>
    <x v="0"/>
    <n v="772.72"/>
    <n v="11"/>
    <n v="4.5"/>
  </r>
  <r>
    <x v="9"/>
    <n v="147"/>
    <s v="NCP/GNP/PS/"/>
    <s v="JAYA MAWATHA SITA DIWLSEWANA HANDIYA DAKWA MARGAYA"/>
    <s v="PS"/>
    <x v="3"/>
    <n v="596.55999999999995"/>
    <n v="7.5"/>
    <n v="4"/>
  </r>
  <r>
    <x v="9"/>
    <n v="148"/>
    <s v="NCP/GNP/AGR/"/>
    <s v="MADA HORROWWA ELA MARGAYA"/>
    <s v="AGR"/>
    <x v="1"/>
    <n v="474"/>
    <n v="6"/>
    <n v="3"/>
  </r>
  <r>
    <x v="9"/>
    <n v="149"/>
    <s v="NCP/GNP/PS/"/>
    <s v="METHTHA MAWATHA"/>
    <s v="PS"/>
    <x v="1"/>
    <n v="219.73"/>
    <n v="9"/>
    <n v="5"/>
  </r>
  <r>
    <x v="9"/>
    <n v="150"/>
    <s v="NCP/GNP/PS/"/>
    <s v="MIUSIUS MAWATHA"/>
    <s v="PS"/>
    <x v="1"/>
    <n v="218.19"/>
    <n v="9"/>
    <n v="3"/>
  </r>
  <r>
    <x v="9"/>
    <n v="151"/>
    <s v="NCP/GNP/PS/"/>
    <s v="BULNEWA NAWA GAMMANA HATHARAWANA PATUMAGA"/>
    <s v="PS"/>
    <x v="1"/>
    <n v="73.180000000000007"/>
    <n v="5.5"/>
    <n v="3.3"/>
  </r>
  <r>
    <x v="9"/>
    <n v="152"/>
    <s v="NCP/GNP/PS/"/>
    <s v="BULNEWA NAWA GAMMANA HAYA WANA PATU MAGA"/>
    <s v="PS"/>
    <x v="1"/>
    <n v="215.24"/>
    <n v="5.5"/>
    <n v="3"/>
  </r>
  <r>
    <x v="9"/>
    <n v="153"/>
    <s v="NCP/GNP/PS/"/>
    <s v="BULNEWA NAWA GAMMANA DEWANA PATUMAGA"/>
    <s v="PS"/>
    <x v="1"/>
    <n v="102.19"/>
    <n v="5.5"/>
    <n v="4"/>
  </r>
  <r>
    <x v="9"/>
    <n v="154"/>
    <s v="NCP/GNP/PS/"/>
    <s v="BULNEWA NAWA GAMMANA THUN WANA PATUMAGA"/>
    <s v="PS"/>
    <x v="1"/>
    <n v="34.03"/>
    <n v="5.5"/>
    <n v="3.3"/>
  </r>
  <r>
    <x v="9"/>
    <n v="155"/>
    <s v="NCP/GNP/PS/"/>
    <s v="BULNEWA NAWA GAMMANA PAS WANA PATU MAGA"/>
    <s v="PS"/>
    <x v="1"/>
    <n v="102.19"/>
    <n v="5.5"/>
    <n v="3.4"/>
  </r>
  <r>
    <x v="9"/>
    <n v="156"/>
    <s v="NCP/GNP/PS/"/>
    <s v="BULNEWA NAWA GAMMANA MARGAYA"/>
    <s v="PS"/>
    <x v="1"/>
    <n v="478.57"/>
    <n v="8"/>
    <n v="6"/>
  </r>
  <r>
    <x v="9"/>
    <n v="157"/>
    <s v="NCP/GNP/PS/"/>
    <s v="BULNEWA NAWA GAMMANA PALAMU PATUMAGA"/>
    <s v="PS"/>
    <x v="1"/>
    <n v="41.52"/>
    <n v="5.5"/>
    <n v="3.5"/>
  </r>
  <r>
    <x v="9"/>
    <n v="158"/>
    <s v="NCP/GNP/PS/"/>
    <s v="PAHALAWATHTHA MARGAYA"/>
    <s v="PS"/>
    <x v="2"/>
    <n v="450.81"/>
    <n v="8"/>
    <n v="3.6"/>
  </r>
  <r>
    <x v="9"/>
    <n v="159"/>
    <s v="NCP/GNP/PS/"/>
    <s v="PRABHATH RICE MILL ASALA MARGAYA"/>
    <s v="PS"/>
    <x v="2"/>
    <n v="163.09"/>
    <n v="5.5"/>
    <n v="3.7"/>
  </r>
  <r>
    <x v="9"/>
    <n v="160"/>
    <s v="NCP/GNP/PS/"/>
    <s v="S.MAHINDA MAWATHA"/>
    <s v="PS"/>
    <x v="1"/>
    <n v="166.32"/>
    <n v="8"/>
    <n v="3.5"/>
  </r>
  <r>
    <x v="9"/>
    <n v="161"/>
    <s v="NCP/GNP/PS/"/>
    <s v="ASAPUWA ASALA SITA YALEGAMA DAKWA MARGAYA"/>
    <s v="PS"/>
    <x v="1"/>
    <n v="964.9"/>
    <n v="8"/>
    <n v="3.5"/>
  </r>
  <r>
    <x v="9"/>
    <n v="162"/>
    <s v="NCP/GNP/PS/"/>
    <s v="ASAPUWA ASALA SITA WAM PASATA ATHI PAS WANA ATHURU MARGAYA"/>
    <s v="PS"/>
    <x v="1"/>
    <n v="411.49"/>
    <n v="8"/>
    <n v="3.5"/>
  </r>
  <r>
    <x v="9"/>
    <n v="163"/>
    <s v="NCP/GNP/PS/"/>
    <s v="ASAPUWA MARGAYA DAKUNU PASATA ATHI DEWANA ATHURU MARGAYA"/>
    <s v="PS"/>
    <x v="1"/>
    <n v="537.91999999999996"/>
    <n v="8"/>
    <n v="3.5"/>
  </r>
  <r>
    <x v="9"/>
    <n v="164"/>
    <s v="NCP/GNP/PS/"/>
    <s v="ASAPUWA MARGAYE SITA DAKUNU PASATA ATHI PALAMU ATHURU MARGAYA"/>
    <s v="PS"/>
    <x v="1"/>
    <n v="722.25"/>
    <n v="8"/>
    <n v="3.5"/>
  </r>
  <r>
    <x v="9"/>
    <n v="165"/>
    <s v="NCP/GNP/PS/"/>
    <s v="ASAPUWA ASALA SITA DAKUNU PASATA ATHI PATU MAGEHI THUN WANA HARAS MARGAYA"/>
    <s v="PS"/>
    <x v="1"/>
    <n v="182.34"/>
    <n v="8"/>
    <n v="3.5"/>
  </r>
  <r>
    <x v="9"/>
    <n v="166"/>
    <s v="NCP/GNP/PS/"/>
    <s v="ASAPUWA ASALA SITA DAKUNU PASATA ATHI PALAMU PATU MAGEHI PALAMU ATHURU MARGAYA"/>
    <s v="PS"/>
    <x v="1"/>
    <n v="291.68"/>
    <n v="9"/>
    <n v="3.5"/>
  </r>
  <r>
    <x v="9"/>
    <n v="167"/>
    <s v="NCP/GNP/PS/"/>
    <s v="BOO GAS HANDIYE SITA HELABODUGAMADESATA ATHI PAS WANA HARAS MARGAYA"/>
    <s v="PS"/>
    <x v="1"/>
    <n v="150.07"/>
    <n v="8"/>
    <n v="3"/>
  </r>
  <r>
    <x v="9"/>
    <n v="168"/>
    <s v="NCP/GNP/PS/"/>
    <s v="BOOGAS HANDIYE SITA HELABODUGAMA DESATA THEWANA ATHURU MARGAYA"/>
    <s v="PS"/>
    <x v="1"/>
    <n v="253.71"/>
    <n v="8"/>
    <n v="3"/>
  </r>
  <r>
    <x v="9"/>
    <n v="169"/>
    <s v="NCP/GNP/PS/"/>
    <s v="GALEWELA MARGAYE WAM PASATA ATHI HATHWANA PATUMAGA"/>
    <s v="PS"/>
    <x v="1"/>
    <n v="324.63"/>
    <n v="10"/>
    <n v="3.5"/>
  </r>
  <r>
    <x v="9"/>
    <n v="170"/>
    <s v="NCP/GNP/PS/"/>
    <s v="GALEWELA MARGAYE DAKUNU PASATA ATHI ATA WANA PATUMAGA"/>
    <s v="PS"/>
    <x v="1"/>
    <n v="208.16"/>
    <n v="10"/>
    <n v="3"/>
  </r>
  <r>
    <x v="9"/>
    <n v="171"/>
    <s v="NCP/GNP/PS/"/>
    <s v="GALEWELA WEDASIRI MADURA MARGAYA"/>
    <s v="PS"/>
    <x v="1"/>
    <n v="553.84"/>
    <n v="6"/>
    <n v="3"/>
  </r>
  <r>
    <x v="9"/>
    <n v="172"/>
    <s v="NCP/GNP/PS/"/>
    <s v="HELABODUGAMA GAMMANA MARGAYA"/>
    <s v="PS"/>
    <x v="1"/>
    <n v="1394.47"/>
    <n v="6"/>
    <n v="3"/>
  </r>
  <r>
    <x v="9"/>
    <n v="173"/>
    <s v="NCP/GNP/PS/"/>
    <s v="HELABODUGAMA DESATA PALAMU ATHURU MARGAYA"/>
    <s v="PS"/>
    <x v="1"/>
    <n v="189.57"/>
    <n v="6"/>
    <n v="3"/>
  </r>
  <r>
    <x v="9"/>
    <n v="174"/>
    <s v="NCP/GNP/PS/"/>
    <s v="IDIPITIYA ASALA MUSNAWA MARGAYA"/>
    <s v="PS"/>
    <x v="1"/>
    <n v="958.48"/>
    <n v="7"/>
    <n v="3"/>
  </r>
  <r>
    <x v="9"/>
    <n v="175"/>
    <s v="NCP/GNP/PS/"/>
    <s v="KARMANTHAPURA MARGAYA"/>
    <s v="PS"/>
    <x v="1"/>
    <n v="947"/>
    <n v="12.5"/>
    <n v="3.5"/>
  </r>
  <r>
    <x v="9"/>
    <n v="178"/>
    <s v="NCP/GNP/PS/"/>
    <s v="KUMBUKWEWA SITA NEGAMPAHA DAKWA MARGAYA"/>
    <s v="PS"/>
    <x v="1"/>
    <n v="1009.66"/>
    <n v="11"/>
    <n v="3"/>
  </r>
  <r>
    <x v="9"/>
    <n v="179"/>
    <s v="NCP/GNP/PS/"/>
    <s v="METHTHARAMAYA IDIRIPITA SITA NEGAMPAHA GALEWELA MARGAYA DAKWA MARGAYA"/>
    <s v="PS"/>
    <x v="1"/>
    <n v="952.88"/>
    <n v="11"/>
    <n v="3"/>
  </r>
  <r>
    <x v="9"/>
    <n v="180"/>
    <s v="NCP/GNP/PS/"/>
    <s v="MUSNAWA GAMA MEDA MARGAYA"/>
    <s v="PS"/>
    <x v="1"/>
    <n v="2137"/>
    <n v="13"/>
    <n v="3.6"/>
  </r>
  <r>
    <x v="9"/>
    <n v="181"/>
    <s v="NCP/GNP/PS/"/>
    <s v="NEGAMPAHA DEWALA MARGAYA"/>
    <s v="PS"/>
    <x v="1"/>
    <n v="138.80000000000001"/>
    <n v="9"/>
    <n v="3"/>
  </r>
  <r>
    <x v="9"/>
    <n v="182"/>
    <s v="NCP/GNP/PS/"/>
    <s v="NEGAMPAHA PASAL MARGAYA"/>
    <s v="PS"/>
    <x v="1"/>
    <n v="810.8"/>
    <n v="11"/>
    <n v="3.5"/>
  </r>
  <r>
    <x v="9"/>
    <n v="183"/>
    <s v="NCP/GNP/PS/"/>
    <s v="NEGAMPAHA PASAL MAWATHE DAKUNU PASATA ATHI PALAMU ATHURU MARGAYA"/>
    <s v="PS"/>
    <x v="1"/>
    <n v="687.58"/>
    <n v="10"/>
    <n v="3"/>
  </r>
  <r>
    <x v="9"/>
    <n v="184"/>
    <s v="NCP/GNP/PS/"/>
    <s v="YALEGAMA CO CHANDRASIRI WANASINGHE RANAWIRU MAWATHA"/>
    <s v="PS"/>
    <x v="1"/>
    <n v="427.6"/>
    <n v="11"/>
    <n v="3.5"/>
  </r>
  <r>
    <x v="9"/>
    <n v="185"/>
    <s v="NCP/GNP/PS/"/>
    <s v="SANDYA MORTERS ASALA HELABODUGAMA GAMMANA MARGAYA DESATA ATHURUR MARGAYA"/>
    <s v="PS"/>
    <x v="1"/>
    <n v="405.9"/>
    <n v="10"/>
    <n v="3"/>
  </r>
  <r>
    <x v="9"/>
    <n v="186"/>
    <s v="NCP/GNP/PS/"/>
    <s v="YALEGAMA SITA MORAGOLLAGAMA MARGAYA DAKWA MARGAYA"/>
    <s v="PS"/>
    <x v="1"/>
    <n v="1683.89"/>
    <n v="8"/>
    <n v="3"/>
  </r>
  <r>
    <x v="9"/>
    <n v="187"/>
    <s v="NCP/GNP/PS/"/>
    <s v="MAHESHAKYAuTHSAWA SHALAWA PATUMAGA"/>
    <s v="PS"/>
    <x v="1"/>
    <n v="177.11"/>
    <n v="8"/>
    <n v="3"/>
  </r>
  <r>
    <x v="9"/>
    <n v="188"/>
    <s v="NCP/GNP/PS/"/>
    <s v="HELABODUGAMA PANSALA ASALA DAKUNUPASA MARGAYA"/>
    <s v="PS"/>
    <x v="2"/>
    <n v="179.02"/>
    <n v="8"/>
    <n v="3"/>
  </r>
  <r>
    <x v="9"/>
    <n v="189"/>
    <s v="NCP/GNP/PS/"/>
    <s v="WIJAYA PRODUCTS ASALA SITA GOVI GAMMANAYA MARGAYA"/>
    <s v="PS"/>
    <x v="1"/>
    <n v="2279.87"/>
    <n v="8"/>
    <n v="3"/>
  </r>
  <r>
    <x v="9"/>
    <n v="190"/>
    <s v="NCP/GNP/PS/"/>
    <s v="OTHTHAPAHUWA JALA TANKIYA MARGAYE SITA GOVI GAMMANAYA DAKWA MARGAYA"/>
    <s v="PS"/>
    <x v="1"/>
    <n v="868.85"/>
    <n v="8"/>
    <n v="3"/>
  </r>
  <r>
    <x v="9"/>
    <n v="191"/>
    <s v="NCP/GNP/PS/"/>
    <s v="OTHTHAPAHUWA PERA PASAL MAWATHA"/>
    <s v="PS"/>
    <x v="1"/>
    <n v="602.13"/>
    <n v="8"/>
    <n v="3"/>
  </r>
  <r>
    <x v="9"/>
    <n v="193"/>
    <s v="NCP/GNP/PS/"/>
    <s v="OTHTHAPAHUWA SITA NALA LIDA DAKWA MARGAYA"/>
    <s v="PS"/>
    <x v="1"/>
    <n v="351.12"/>
    <n v="10"/>
    <n v="3"/>
  </r>
  <r>
    <x v="9"/>
    <n v="194"/>
    <s v="NCP/GNP/PS/"/>
    <s v="KUMUDU PERA PASALA IDIRIPITA HARAS MARGAYA"/>
    <s v="PS"/>
    <x v="1"/>
    <n v="618.64"/>
    <n v="10"/>
    <n v="3"/>
  </r>
  <r>
    <x v="9"/>
    <n v="195"/>
    <s v="NCP/GNP/PS/"/>
    <s v="KUBUKWEWA MANSANDHIYE SITA ATHUL PAARA DAKWA"/>
    <s v="PS"/>
    <x v="1"/>
    <n v="1107.5899999999999"/>
    <n v="10"/>
    <n v="3"/>
  </r>
  <r>
    <x v="9"/>
    <n v="196"/>
    <s v="NCP/GNP/PS/"/>
    <s v="GUNANANDAGAMA KRIDA PITIYA MARGAYA"/>
    <s v="PS"/>
    <x v="1"/>
    <n v="196.79"/>
    <n v="10"/>
    <n v="3"/>
  </r>
  <r>
    <x v="9"/>
    <n v="197"/>
    <s v="NCP/GNP/PS/"/>
    <s v="GUNANANDAGAMA GAMA ATHULATHAMARGAYA DAKWA MARGAYA"/>
    <s v="PS"/>
    <x v="1"/>
    <n v="258.83999999999997"/>
    <n v="10"/>
    <n v="3"/>
  </r>
  <r>
    <x v="9"/>
    <n v="198"/>
    <s v="NCP/GNP/PS/"/>
    <s v="GUNANANDAGAMA MARGAYA"/>
    <s v="PS"/>
    <x v="1"/>
    <n v="301.62"/>
    <n v="11"/>
    <n v="3"/>
  </r>
  <r>
    <x v="9"/>
    <n v="199"/>
    <s v="NCP/GNP/PS/"/>
    <s v="GOVI GAMMANA GAMA MEDA SITA JUBUKWEWA DAKWA MARGAYA"/>
    <s v="PS"/>
    <x v="1"/>
    <n v="720.46"/>
    <n v="10"/>
    <n v="3"/>
  </r>
  <r>
    <x v="9"/>
    <n v="200"/>
    <s v="NCP/GNP/PS/"/>
    <s v="MORAGOLLAGAMA MARGAYE SITA GOVI GAMMANA JALA FILTERAYA ASALA MARGAYA"/>
    <s v="PS"/>
    <x v="1"/>
    <n v="2014.84"/>
    <n v="10"/>
    <n v="3"/>
  </r>
  <r>
    <x v="9"/>
    <n v="201"/>
    <s v="NCP/GNP/PS/"/>
    <s v="THAMMANEWA RAJAMAHA VIHARAYA IDIRIPITA MARGAYA"/>
    <s v="PS"/>
    <x v="1"/>
    <n v="1245.28"/>
    <n v="10"/>
    <n v="3"/>
  </r>
  <r>
    <x v="9"/>
    <n v="202"/>
    <s v="NCP/GNP/PS/"/>
    <s v="BULNEWA WATHURA FILTERAYA ASALA SITA HEMAGAMA GAMA MARGAYA"/>
    <s v="PS"/>
    <x v="1"/>
    <n v="869.11"/>
    <n v="12"/>
    <n v="3.5"/>
  </r>
  <r>
    <x v="9"/>
    <n v="204"/>
    <s v="NCP/GNP/PS/"/>
    <s v="LOLUGASWEWA GAMA MEDA MARGAYA"/>
    <s v="PS"/>
    <x v="1"/>
    <n v="359.7"/>
    <n v="10"/>
    <n v="3"/>
  </r>
  <r>
    <x v="9"/>
    <n v="209"/>
    <s v="NCP/GNP/PS/"/>
    <s v="LOLUGASWEWA CONCRETE MARGAYA"/>
    <s v="PS"/>
    <x v="5"/>
    <n v="121.4"/>
    <n v="10"/>
    <n v="3"/>
  </r>
  <r>
    <x v="9"/>
    <n v="210"/>
    <s v="NCP/GNP/PS/"/>
    <s v="HEMAGAMA PUBUDU PERA PASALA"/>
    <s v="PS"/>
    <x v="1"/>
    <n v="215.42"/>
    <n v="10"/>
    <n v="3"/>
  </r>
  <r>
    <x v="9"/>
    <n v="211"/>
    <s v="NCP/GNP/PS/"/>
    <s v="HEMAGAMA BORALU WALE SITA PANSALA DAKWA GAMA MEDA MARGAYA"/>
    <s v="PS"/>
    <x v="1"/>
    <n v="756.06"/>
    <n v="10"/>
    <n v="3"/>
  </r>
  <r>
    <x v="9"/>
    <n v="212"/>
    <s v="NCP/GNP/PS/"/>
    <s v="THAMMANNEWA PAS WANA PATU MAGA"/>
    <s v="PS"/>
    <x v="1"/>
    <n v="73.61"/>
    <n v="10"/>
    <n v="3"/>
  </r>
  <r>
    <x v="9"/>
    <n v="213"/>
    <s v="NCP/GNP/PS/"/>
    <s v="SATHSIDU MARGAYA"/>
    <s v="PS"/>
    <x v="2"/>
    <n v="119.72"/>
    <n v="10"/>
    <n v="3"/>
  </r>
  <r>
    <x v="9"/>
    <n v="214"/>
    <s v="NCP/GNP/AGR/"/>
    <s v="THAMMANNEWA PALAMU ELA MARGAYA"/>
    <s v="AGR"/>
    <x v="1"/>
    <n v="100.72"/>
    <n v="10"/>
    <n v="3"/>
  </r>
  <r>
    <x v="9"/>
    <n v="215"/>
    <s v="NCP/GNP/PS/"/>
    <s v="THAMMANNEWA HATHWENI PATUMAGA"/>
    <s v="PS"/>
    <x v="1"/>
    <n v="108.74"/>
    <n v="12"/>
    <n v="3.5"/>
  </r>
  <r>
    <x v="9"/>
    <n v="216"/>
    <s v="NCP/GNP/PS/"/>
    <s v="THAMMANNEWA PODU LIDA ASALA MARAGYA"/>
    <s v="PS"/>
    <x v="1"/>
    <n v="625.24"/>
    <n v="8"/>
    <n v="3.5"/>
  </r>
  <r>
    <x v="9"/>
    <n v="217"/>
    <s v="NCP/GNP/PS/"/>
    <s v="THAMMANNEWA DEWANA PATUMAGA"/>
    <s v="PS"/>
    <x v="1"/>
    <n v="339.37"/>
    <n v="12"/>
    <n v="3"/>
  </r>
  <r>
    <x v="9"/>
    <n v="218"/>
    <s v="NCP/GNP/PS/"/>
    <s v="THAMMANNEWA THUN WANA PATUMAGA"/>
    <s v="PS"/>
    <x v="1"/>
    <n v="276.49"/>
    <n v="12"/>
    <n v="3"/>
  </r>
  <r>
    <x v="9"/>
    <n v="219"/>
    <s v="NCP/GNP/PS/"/>
    <s v="THAMMANNEWA HATHARAWANA PATUMAGA"/>
    <s v="PS"/>
    <x v="1"/>
    <n v="233.5"/>
    <n v="7.5"/>
    <n v="3.5"/>
  </r>
  <r>
    <x v="9"/>
    <n v="220"/>
    <s v="NCP/GNP/PS/"/>
    <s v="THAMMANNEWA GAMA MEDA MARGAYA"/>
    <s v="PS"/>
    <x v="1"/>
    <n v="364.35"/>
    <n v="8"/>
    <n v="3.5"/>
  </r>
  <r>
    <x v="9"/>
    <n v="221"/>
    <s v="NCP/GNP/PS/"/>
    <s v="THAMMANNEWA GAMMANA MARGAYA"/>
    <s v="PS"/>
    <x v="1"/>
    <n v="610.52"/>
    <n v="7.5"/>
    <n v="3.5"/>
  </r>
  <r>
    <x v="9"/>
    <n v="222"/>
    <s v="NCP/GNP/PS/"/>
    <s v="THAMMANNEWA MARGAYE SITA WEWA DAKWA MARGAYA"/>
    <s v="AGR"/>
    <x v="1"/>
    <n v="155.44999999999999"/>
    <n v="6.5"/>
    <n v="3.5"/>
  </r>
  <r>
    <x v="9"/>
    <n v="223"/>
    <s v="NCP/GNP/PS/"/>
    <s v="THAMMANNEWA RANKETH MARGAYA"/>
    <s v="AGR"/>
    <x v="1"/>
    <n v="1600.03"/>
    <n v="5"/>
    <n v="3"/>
  </r>
  <r>
    <x v="9"/>
    <n v="224"/>
    <s v="NCP/GNP/PS/"/>
    <s v="THAMMANNEWA PRADHANA MARGAYE SITA WEWA DAKWA MARGAYA"/>
    <s v="AGR"/>
    <x v="1"/>
    <n v="81.180000000000007"/>
    <n v="4"/>
    <n v="3"/>
  </r>
  <r>
    <x v="9"/>
    <n v="225"/>
    <s v="NCP/GNP/PS"/>
    <s v="T8 KETH ELA MARGAYA"/>
    <s v="AGR"/>
    <x v="1"/>
    <n v="488.82"/>
    <n v="7"/>
    <n v="3"/>
  </r>
  <r>
    <x v="9"/>
    <n v="226"/>
    <s v="NCP/GNP/PS"/>
    <s v="THORANEGAMA 23 ELA PAARA"/>
    <s v="PS"/>
    <x v="1"/>
    <n v="246.87"/>
    <n v="6"/>
    <n v="3"/>
  </r>
  <r>
    <x v="9"/>
    <n v="227"/>
    <s v="NCP/GNP/PS/"/>
    <s v="ALWIS PERERA MAWATHA"/>
    <s v="PS"/>
    <x v="1"/>
    <n v="254.3"/>
    <n v="11"/>
    <n v="5.5"/>
  </r>
  <r>
    <x v="9"/>
    <n v="228"/>
    <s v="NCP/GNP/PS/"/>
    <s v="MIHIDU MAWATHA"/>
    <s v="PS"/>
    <x v="1"/>
    <n v="211.82"/>
    <n v="11"/>
    <n v="6"/>
  </r>
  <r>
    <x v="9"/>
    <n v="229"/>
    <s v="NCP/GNP/PS/"/>
    <s v="PARAKRAMA MARGAYA"/>
    <s v="PS"/>
    <x v="1"/>
    <n v="319.88"/>
    <n v="9"/>
    <n v="4.8"/>
  </r>
  <r>
    <x v="9"/>
    <n v="230"/>
    <s v="NCP/GNP/PS/"/>
    <s v="VIHARA MAHA DEVI MAWATHA"/>
    <s v="PS"/>
    <x v="1"/>
    <n v="211.51"/>
    <n v="8"/>
    <n v="3"/>
  </r>
  <r>
    <x v="9"/>
    <n v="231"/>
    <s v="NCP/GNP/PS/"/>
    <s v="WALASWEWA SITA NEGAMA MARGAYA"/>
    <s v="PRDA"/>
    <x v="0"/>
    <n v="4745.7"/>
    <n v="9"/>
    <n v="5"/>
  </r>
  <r>
    <x v="9"/>
    <n v="232"/>
    <s v="NCP/GNP/PS/"/>
    <s v="AMUNUGAMA PANSAL PITIYA  MARGAYA"/>
    <s v="PS"/>
    <x v="1"/>
    <n v="324.32"/>
    <n v="11"/>
    <n v="3"/>
  </r>
  <r>
    <x v="9"/>
    <n v="233"/>
    <s v="NCP/GNP/PS/"/>
    <s v="IHALA BULNEWA GAMMANA MARGAYA"/>
    <s v="PS"/>
    <x v="0"/>
    <n v="970.77"/>
    <n v="11"/>
    <n v="4.3"/>
  </r>
  <r>
    <x v="9"/>
    <n v="234"/>
    <s v="NCP/GNP/PS/"/>
    <s v="IHALA BULNEWA PALAMU HARAS MARGAYA"/>
    <s v="PS"/>
    <x v="1"/>
    <n v="684.61"/>
    <n v="7.5"/>
    <n v="5"/>
  </r>
  <r>
    <x v="9"/>
    <n v="235"/>
    <s v="NCP/GNP/PS/"/>
    <s v="IHALA BULNEWA PALAMU PATUMAGA"/>
    <s v="PS"/>
    <x v="1"/>
    <n v="472.95"/>
    <n v="11"/>
    <n v="3.5"/>
  </r>
  <r>
    <x v="9"/>
    <n v="236"/>
    <s v="NCP/GNP/PS/"/>
    <s v="IHALA BULNEWA DEWANA PATUMAGA"/>
    <s v="PS"/>
    <x v="1"/>
    <n v="535.91999999999996"/>
    <n v="8"/>
    <n v="4"/>
  </r>
  <r>
    <x v="9"/>
    <n v="237"/>
    <s v="NCP/GNP/PS/"/>
    <s v="IHALA BULNEWA THUN WANA PATUMAGA"/>
    <s v="PS"/>
    <x v="1"/>
    <n v="558.55999999999995"/>
    <n v="9.5"/>
    <n v="3.5"/>
  </r>
  <r>
    <x v="9"/>
    <n v="238"/>
    <s v="NCP/GNP/PS/"/>
    <s v="IHALA BULNEWA PAS WANA PATUMAGA"/>
    <s v="PS"/>
    <x v="1"/>
    <n v="201.72"/>
    <n v="4.5"/>
    <n v="3"/>
  </r>
  <r>
    <x v="9"/>
    <n v="239"/>
    <s v="NCP/GNP/PS/"/>
    <s v="IHALA BULNEWA GOVIPALA MARGAYA"/>
    <s v="PS"/>
    <x v="1"/>
    <n v="1036.75"/>
    <n v="6"/>
    <n v="3"/>
  </r>
  <r>
    <x v="9"/>
    <n v="240"/>
    <s v="NCP/GNP/PS/"/>
    <s v="IHALA KALANKUTTIYA PALAMU PATUMAGA"/>
    <s v="PS"/>
    <x v="1"/>
    <n v="353.99"/>
    <n v="6"/>
    <n v="3"/>
  </r>
  <r>
    <x v="9"/>
    <n v="241"/>
    <s v="NCP/GNP/PS/"/>
    <s v="IHALA KALANUTTIYA DEWANA PATUMAGA"/>
    <s v="PS"/>
    <x v="1"/>
    <n v="209.76"/>
    <n v="10"/>
    <n v="4.5"/>
  </r>
  <r>
    <x v="9"/>
    <n v="242"/>
    <s v="NCP/GNP/PS/"/>
    <s v="IHALA KALANKUTTIYA THUN WANA PATUMAGA (KANATHTHA PAARA)"/>
    <s v="PS"/>
    <x v="1"/>
    <n v="401.91"/>
    <n v="9"/>
    <n v="3.5"/>
  </r>
  <r>
    <x v="9"/>
    <n v="243"/>
    <s v="NCP/GNP/PS/"/>
    <s v="IHALA KALANKUTTIYA HATHARA WANA PATUMAGA"/>
    <s v="PS"/>
    <x v="1"/>
    <n v="212.1"/>
    <n v="8"/>
    <n v="3"/>
  </r>
  <r>
    <x v="9"/>
    <n v="244"/>
    <s v="NCP/GNP/PS/"/>
    <s v="IHALA KALANKUTTIYA PAS WANA PATUMAGA"/>
    <s v="PS"/>
    <x v="1"/>
    <n v="244.05"/>
    <n v="9"/>
    <n v="3.5"/>
  </r>
  <r>
    <x v="9"/>
    <n v="245"/>
    <s v="NCP/GNP/PS/"/>
    <s v="IHALA KALANKUTTIYA HAYA WANA PATU MAGA"/>
    <s v="PS"/>
    <x v="1"/>
    <n v="211.03"/>
    <n v="8"/>
    <n v="3"/>
  </r>
  <r>
    <x v="9"/>
    <n v="246"/>
    <s v="NCP/GNP/PS/"/>
    <s v="IHALA KALANKUTTIYA HATH WANA PATU MAGA"/>
    <s v="PS"/>
    <x v="1"/>
    <n v="140.91999999999999"/>
    <n v="9"/>
    <n v="3"/>
  </r>
  <r>
    <x v="9"/>
    <n v="247"/>
    <s v="NCP/GNP/PS/"/>
    <s v="IHALA KALANKUTTIYA NAWA WANA PATU MAGA"/>
    <s v="PS"/>
    <x v="1"/>
    <n v="135.97999999999999"/>
    <n v="6"/>
    <n v="3"/>
  </r>
  <r>
    <x v="9"/>
    <n v="248"/>
    <s v="NCP/GNP/PS/"/>
    <s v="IHALA KALANKUTTIYA DAHA WANA PATUMAGA"/>
    <s v="PS"/>
    <x v="1"/>
    <n v="448.27"/>
    <n v="7.2"/>
    <n v="3"/>
  </r>
  <r>
    <x v="9"/>
    <n v="249"/>
    <s v="NCP/GNP/PS/"/>
    <s v="IHALA KALANKUTTIYA EKALOS WENI PATUMAGA"/>
    <s v="PS"/>
    <x v="1"/>
    <n v="286.51"/>
    <n v="6"/>
    <n v="3"/>
  </r>
  <r>
    <x v="9"/>
    <n v="250"/>
    <s v="NCP/GNP/PS/"/>
    <s v="IHALA KALANKUTTIYA DOLOS WENI PATUMAGA"/>
    <s v="PS"/>
    <x v="1"/>
    <n v="197.4"/>
    <n v="9"/>
    <n v="3"/>
  </r>
  <r>
    <x v="9"/>
    <n v="251"/>
    <s v="NCP/GNP/PS/"/>
    <s v="IHALA KALNKUTTIYA DAHA THUN WANA PATUMAGA"/>
    <s v="PS"/>
    <x v="1"/>
    <n v="487.6"/>
    <n v="9"/>
    <n v="4"/>
  </r>
  <r>
    <x v="9"/>
    <n v="252"/>
    <s v="NCP/GNP/PS/"/>
    <s v="IHALA BULNEWA DEWANA HARAS PARA"/>
    <s v="PS"/>
    <x v="1"/>
    <n v="412.04"/>
    <n v="9"/>
    <n v="3.5"/>
  </r>
  <r>
    <x v="9"/>
    <n v="253"/>
    <s v="NCP/GNP/PS/"/>
    <s v="IHALA BULNEWA HATHARA WANA PATUMAGA"/>
    <s v="PS"/>
    <x v="1"/>
    <n v="400.52"/>
    <n v="9.5"/>
    <n v="3.5"/>
  </r>
  <r>
    <x v="9"/>
    <n v="254"/>
    <s v="NCP/GNP/PS/"/>
    <s v="IHALA BULNEWA HAYA WANA PATUMAGA"/>
    <s v="PS"/>
    <x v="1"/>
    <n v="159.28"/>
    <n v="6.5"/>
    <n v="4"/>
  </r>
  <r>
    <x v="9"/>
    <n v="255"/>
    <s v="NCP/GNP/PS/"/>
    <s v="USGALA PALAMU PATUMAGA"/>
    <s v="PS"/>
    <x v="1"/>
    <n v="202.04"/>
    <n v="6"/>
    <n v="3.5"/>
  </r>
  <r>
    <x v="9"/>
    <n v="256"/>
    <s v="NCP/GNP/PS/"/>
    <s v="USGALA THUN WANA PATU MAGA"/>
    <s v="PS"/>
    <x v="1"/>
    <n v="180.71"/>
    <n v="7"/>
    <n v="3.5"/>
  </r>
  <r>
    <x v="9"/>
    <n v="257"/>
    <s v="NCP/GNP/PS/"/>
    <s v="USGALA PAS WANA PATUMAGA"/>
    <s v="PS"/>
    <x v="1"/>
    <n v="850.68"/>
    <n v="10"/>
    <n v="3.5"/>
  </r>
  <r>
    <x v="9"/>
    <n v="258"/>
    <s v="NCP/GNP/PS/"/>
    <s v="USGALA DEWANA PATUMAGA"/>
    <s v="PS"/>
    <x v="1"/>
    <n v="221.4"/>
    <n v="7"/>
    <n v="3.5"/>
  </r>
  <r>
    <x v="9"/>
    <n v="259"/>
    <s v="NCP/GNP/PS/"/>
    <s v="USGALA HATHARAWANA PATUMAGA"/>
    <s v="PS"/>
    <x v="1"/>
    <n v="191.91"/>
    <n v="7"/>
    <n v="3.5"/>
  </r>
  <r>
    <x v="9"/>
    <n v="260"/>
    <s v="NCP/GNP/PS/"/>
    <s v="USGALA JALA TANKIYA MARGAYA"/>
    <s v="PS"/>
    <x v="1"/>
    <n v="276.94"/>
    <n v="9.5"/>
    <n v="4.5"/>
  </r>
  <r>
    <x v="9"/>
    <n v="261"/>
    <s v="NCP/GNP/PS"/>
    <s v="USGALA THEKKA WATHTHA MARGAYA"/>
    <s v="PS"/>
    <x v="1"/>
    <n v="689.91"/>
    <n v="7.5"/>
    <n v="4"/>
  </r>
  <r>
    <x v="9"/>
    <n v="262"/>
    <s v="NCP/GNP/PS/"/>
    <s v="USGALA MALIGATHENNA PASAL MAWATHA"/>
    <s v="PS"/>
    <x v="3"/>
    <n v="3598.97"/>
    <n v="10"/>
    <n v="4"/>
  </r>
  <r>
    <x v="9"/>
    <n v="263"/>
    <s v="NCP/GNP/PS/"/>
    <s v="OLKAT MAWATHA"/>
    <s v="PS"/>
    <x v="1"/>
    <n v="137.41"/>
    <n v="9"/>
    <n v="3.5"/>
  </r>
  <r>
    <x v="9"/>
    <n v="264"/>
    <s v="NCP/GNP/PS/"/>
    <s v="GAJABA MAWATHA"/>
    <s v="PS"/>
    <x v="1"/>
    <n v="186.49"/>
    <n v="7.5"/>
    <n v="3"/>
  </r>
  <r>
    <x v="9"/>
    <n v="265"/>
    <s v="NCP/GNP/PS/"/>
    <s v="KALANKUTTIYA NAWA GAMMANA MARGAYA"/>
    <s v="PS"/>
    <x v="1"/>
    <n v="340.98"/>
    <n v="6"/>
    <n v="3.5"/>
  </r>
  <r>
    <x v="9"/>
    <n v="266"/>
    <s v="NCP/GNP/PS/"/>
    <s v="GANGARAMA MARGAYA PALAMU PATUMAGA"/>
    <s v="PS"/>
    <x v="1"/>
    <n v="135.96"/>
    <n v="8"/>
    <n v="3"/>
  </r>
  <r>
    <x v="9"/>
    <n v="267"/>
    <s v="NCP/GNP/PS/"/>
    <s v="GANGARAMA MARGAYA DEWANA PATUMAGA"/>
    <s v="PS"/>
    <x v="1"/>
    <n v="135.71"/>
    <n v="8.5"/>
    <n v="4"/>
  </r>
  <r>
    <x v="9"/>
    <n v="268"/>
    <s v="NCP/GNP/PS/"/>
    <s v="GANGARAMA VIHARA MAWATHA"/>
    <s v="PS"/>
    <x v="3"/>
    <n v="340.36"/>
    <n v="8"/>
    <n v="3"/>
  </r>
  <r>
    <x v="9"/>
    <n v="269"/>
    <s v="NCP/GNP/PS"/>
    <s v="GAMUNU MAWATHA"/>
    <s v="PS"/>
    <x v="1"/>
    <n v="224.32"/>
    <n v="12"/>
    <n v="5"/>
  </r>
  <r>
    <x v="9"/>
    <n v="270"/>
    <s v="NCP/GNP/PS/"/>
    <s v="GAMUNU MAWATHA"/>
    <s v="PS"/>
    <x v="1"/>
    <n v="386.87"/>
    <n v="10"/>
    <n v="4"/>
  </r>
  <r>
    <x v="9"/>
    <n v="271"/>
    <s v="NCP/GNP/PS/"/>
    <s v="JAYA MAWATHA SITA HALMILLEWA VIDUHALA DAKWA MARGAYA"/>
    <s v="PS"/>
    <x v="0"/>
    <n v="3822.89"/>
    <n v="9"/>
    <n v="4"/>
  </r>
  <r>
    <x v="9"/>
    <n v="272"/>
    <s v="NCP/GNP/PS/"/>
    <s v="JALA TANKIYA MARGAYA PALAMU ATHURU MARGAYA"/>
    <s v="PS"/>
    <x v="1"/>
    <n v="324.11"/>
    <n v="6"/>
    <n v="3"/>
  </r>
  <r>
    <x v="9"/>
    <n v="273"/>
    <s v="NCP/GNP/PS/"/>
    <s v="DORA HATHARA SITA MIDELLEWA HANDIYA DAKWA PRADHANA BEDUM ELA MARGAYA"/>
    <s v="AGR"/>
    <x v="1"/>
    <n v="2656.16"/>
    <n v="7.5"/>
    <n v="3.7"/>
  </r>
  <r>
    <x v="9"/>
    <n v="274"/>
    <s v="NCP/GNP/PS/"/>
    <s v="DHATHUSENA MAWATHA"/>
    <s v="PS"/>
    <x v="1"/>
    <n v="207.98"/>
    <n v="11"/>
    <n v="5.5"/>
  </r>
  <r>
    <x v="9"/>
    <n v="275"/>
    <s v="NCP/GNP/PS/"/>
    <s v="PANSAL PITIYA PALAMU PATUMAGA"/>
    <s v="PS"/>
    <x v="1"/>
    <n v="120.42"/>
    <n v="4.2"/>
    <n v="3.5"/>
  </r>
  <r>
    <x v="9"/>
    <n v="276"/>
    <s v="NCP/GNP/PS/"/>
    <s v="PANSAL PITIYA DEWANA PATUMAGA"/>
    <s v="PS"/>
    <x v="1"/>
    <n v="89.5"/>
    <n v="4"/>
    <n v="3"/>
  </r>
  <r>
    <x v="9"/>
    <n v="277"/>
    <s v="NCP/GNP/PS/"/>
    <s v="PANDUKABHAYA MAWATHA"/>
    <s v="PS"/>
    <x v="1"/>
    <n v="192.26"/>
    <n v="11.6"/>
    <n v="4.8"/>
  </r>
  <r>
    <x v="9"/>
    <n v="278"/>
    <s v="NCP/GNP/PS/"/>
    <s v="PANSALA IDIPITA MARGAYA"/>
    <s v="PS"/>
    <x v="1"/>
    <n v="120.45"/>
    <n v="10"/>
    <n v="3.5"/>
  </r>
  <r>
    <x v="9"/>
    <n v="279"/>
    <s v="NCP/GNP/PS/"/>
    <s v="PATHIS MAWATHA"/>
    <s v="PS"/>
    <x v="1"/>
    <n v="162.41999999999999"/>
    <n v="9.5"/>
    <n v="3.8"/>
  </r>
  <r>
    <x v="9"/>
    <n v="280"/>
    <s v="NCP/GNP/PS/"/>
    <s v="POHORA GABADAWA MARGAYA"/>
    <s v="PS"/>
    <x v="1"/>
    <n v="129.4"/>
    <n v="10"/>
    <n v="3"/>
  </r>
  <r>
    <x v="9"/>
    <n v="281"/>
    <s v="NCP/GNP/PS/"/>
    <s v="BULNEWA PASAL MAWATHA"/>
    <s v="PS"/>
    <x v="5"/>
    <n v="504.6"/>
    <n v="9"/>
    <n v="3.3"/>
  </r>
  <r>
    <x v="9"/>
    <n v="282"/>
    <s v="NCP/GNP/PS/"/>
    <s v="BULNEWA VIDUHALA IDIRIPITA MARGAYA"/>
    <s v="PS"/>
    <x v="1"/>
    <n v="408.42"/>
    <n v="10"/>
    <n v="3.5"/>
  </r>
  <r>
    <x v="9"/>
    <n v="283"/>
    <s v="NCP/GNP/PS/"/>
    <s v="MALIGATHENNA DEWANA PATUMAGA"/>
    <s v="PS"/>
    <x v="1"/>
    <n v="504.41"/>
    <n v="7"/>
    <n v="3"/>
  </r>
  <r>
    <x v="9"/>
    <n v="284"/>
    <s v="NCP/GNP/PS/"/>
    <s v="MAHAWELI KRIDANGANAYA ASALA MARGAYA"/>
    <s v="PS"/>
    <x v="1"/>
    <n v="301.64"/>
    <n v="12"/>
    <n v="3"/>
  </r>
  <r>
    <x v="9"/>
    <n v="285"/>
    <s v="NCP/GNP/PS/"/>
    <s v="MAHASEN MAWATHA"/>
    <s v="PS"/>
    <x v="1"/>
    <n v="232.24"/>
    <n v="11"/>
    <n v="3"/>
  </r>
  <r>
    <x v="9"/>
    <n v="286"/>
    <s v="NCP/GNP/PS/"/>
    <s v="MARTIN WICKRAMASINGHE MAWATHA"/>
    <s v="PS"/>
    <x v="1"/>
    <n v="200.09"/>
    <n v="11"/>
    <n v="3"/>
  </r>
  <r>
    <x v="9"/>
    <n v="287"/>
    <s v="NCP/GNP/PS/"/>
    <s v="MALIGATHENNA PALAMU PATUMAGA"/>
    <s v="PS"/>
    <x v="1"/>
    <n v="516.99"/>
    <n v="11"/>
    <n v="3"/>
  </r>
  <r>
    <x v="9"/>
    <n v="288"/>
    <s v="NCP/GNP/PS/"/>
    <s v="MALIGATHENNA THUNAWANA PATUMAGA"/>
    <s v="PS"/>
    <x v="1"/>
    <n v="328.76"/>
    <n v="12"/>
    <n v="3"/>
  </r>
  <r>
    <x v="9"/>
    <n v="289"/>
    <s v="NCP/GNP/PS/"/>
    <s v="MALIGATHENNA HATHARAWANA PATUMAGA"/>
    <s v="PS"/>
    <x v="1"/>
    <n v="326.76"/>
    <n v="12"/>
    <n v="3.5"/>
  </r>
  <r>
    <x v="9"/>
    <n v="290"/>
    <s v="NCP/GNP/PS/"/>
    <s v="MALIGATHENNA PAS WANA PATUMAGA"/>
    <s v="PS"/>
    <x v="1"/>
    <n v="277.95999999999998"/>
    <n v="12"/>
    <n v="3.5"/>
  </r>
  <r>
    <x v="9"/>
    <n v="291"/>
    <s v="NCP/GNP/PS/"/>
    <s v="MALIGATHENNA HAYA WANA PATUMAGA"/>
    <s v="PS"/>
    <x v="1"/>
    <n v="177.71"/>
    <n v="12"/>
    <n v="3.5"/>
  </r>
  <r>
    <x v="9"/>
    <n v="292"/>
    <s v="NCP/GNP/PS/"/>
    <s v="MALIGATHENNA HATH WANA PATUMAGA"/>
    <s v="PS"/>
    <x v="1"/>
    <n v="55.72"/>
    <n v="11"/>
    <n v="3"/>
  </r>
  <r>
    <x v="9"/>
    <n v="293"/>
    <s v="NCP/GNP/PS/"/>
    <s v="MALIGATHENNA MARGAYA"/>
    <s v="PS"/>
    <x v="1"/>
    <n v="1214.2"/>
    <n v="11"/>
    <n v="3"/>
  </r>
  <r>
    <x v="9"/>
    <n v="294"/>
    <s v="NCP/GNP/PS/"/>
    <s v="MALIGATHENNA USGALA MARGAYA"/>
    <s v="PS"/>
    <x v="1"/>
    <n v="591.92999999999995"/>
    <n v="11"/>
    <n v="3"/>
  </r>
  <r>
    <x v="9"/>
    <n v="295"/>
    <s v="NCP/GNP/PS/"/>
    <s v="MIDELLEWA HAYA WANA PATUMAGA"/>
    <s v="PS"/>
    <x v="1"/>
    <n v="124.91"/>
    <n v="11"/>
    <n v="3"/>
  </r>
  <r>
    <x v="9"/>
    <n v="296"/>
    <s v="NCP/GNP/PS/"/>
    <s v="MIDELLEWA ATA WANA PATUMAGA"/>
    <s v="PS"/>
    <x v="1"/>
    <n v="170.45"/>
    <n v="11"/>
    <n v="3"/>
  </r>
  <r>
    <x v="9"/>
    <n v="297"/>
    <s v="NCP/GNP/PS/"/>
    <s v="MIDELLEWA DAHA WANA PATUMAGA"/>
    <s v="PS"/>
    <x v="1"/>
    <n v="298.49"/>
    <n v="11"/>
    <n v="3"/>
  </r>
  <r>
    <x v="9"/>
    <n v="298"/>
    <s v="NCP/GNP/PS/"/>
    <s v="MIDELLEWA DOLOS WENA PATUMAGA"/>
    <s v="PS"/>
    <x v="1"/>
    <n v="333.3"/>
    <n v="9"/>
    <n v="3"/>
  </r>
  <r>
    <x v="9"/>
    <n v="299"/>
    <s v="NCP/GNP/PS/"/>
    <s v="MIDELLEWA DAHA THUN WANA PATUMAGA"/>
    <s v="PS"/>
    <x v="1"/>
    <n v="144.71"/>
    <n v="9"/>
    <n v="3"/>
  </r>
  <r>
    <x v="9"/>
    <n v="300"/>
    <s v="NCP/GNP/PS/"/>
    <s v="MIDELLEWA PRADHANA MARGAYE SITA WEWA PAARA"/>
    <s v="PS"/>
    <x v="1"/>
    <n v="554.37"/>
    <n v="9"/>
    <n v="3"/>
  </r>
  <r>
    <x v="9"/>
    <n v="301"/>
    <s v="NCP/GNP/PS/"/>
    <s v="MIDELLEWA HANDIYE SITA MAHA ELA DAKWA MARGAYA"/>
    <s v="PS"/>
    <x v="1"/>
    <n v="964.3"/>
    <n v="8.5"/>
    <n v="3.5"/>
  </r>
  <r>
    <x v="9"/>
    <n v="302"/>
    <s v="NCP/GNP/PS/"/>
    <s v="MIDELLEWA PALAMU PATUMAGA"/>
    <s v="PS"/>
    <x v="1"/>
    <n v="388.58"/>
    <n v="8.5"/>
    <n v="3.5"/>
  </r>
  <r>
    <x v="9"/>
    <n v="303"/>
    <s v="NCP/GNP/PS/"/>
    <s v="MIDELLEWA DEWANA PATUMAGA"/>
    <s v="PS"/>
    <x v="1"/>
    <n v="495.15"/>
    <n v="9"/>
    <n v="3.5"/>
  </r>
  <r>
    <x v="9"/>
    <n v="304"/>
    <s v="NCP/GNP/PS/"/>
    <s v="MIDELLEWA THUN WANA PATUMAGA"/>
    <s v="PS"/>
    <x v="1"/>
    <n v="294.07"/>
    <n v="9"/>
    <n v="3.5"/>
  </r>
  <r>
    <x v="9"/>
    <n v="305"/>
    <s v="NCP/GNP/PS/"/>
    <s v="MIDELLEWA HATHARA WANA PATU MAGA"/>
    <s v="PS"/>
    <x v="1"/>
    <n v="167.52"/>
    <n v="9"/>
    <n v="4"/>
  </r>
  <r>
    <x v="9"/>
    <n v="306"/>
    <s v="NCP/GNP/PS/"/>
    <s v="MIDELLEWA PAS WANA PATUMAGA"/>
    <s v="PS"/>
    <x v="1"/>
    <n v="597.16"/>
    <n v="10"/>
    <n v="3.5"/>
  </r>
  <r>
    <x v="9"/>
    <n v="307"/>
    <s v="NCP/GNP/PS/"/>
    <s v="MIDELLEWA NAWA WANA PATUMAGA"/>
    <s v="PS"/>
    <x v="1"/>
    <n v="266.70999999999998"/>
    <n v="8"/>
    <n v="3"/>
  </r>
  <r>
    <x v="9"/>
    <n v="308"/>
    <s v="NCP/GNP/PS/"/>
    <s v="MIDELLEWA EKALOS WANA PATUMAGA"/>
    <s v="PS"/>
    <x v="1"/>
    <n v="323.49"/>
    <n v="9"/>
    <n v="3.5"/>
  </r>
  <r>
    <x v="9"/>
    <n v="309"/>
    <s v="NCP/GNP/PS/"/>
    <s v="MIDELLEWA JALA TANKIYA ASALA KANATHTHA MARGAYA"/>
    <s v="PS"/>
    <x v="1"/>
    <n v="637.37"/>
    <n v="12"/>
    <n v="4"/>
  </r>
  <r>
    <x v="9"/>
    <n v="310"/>
    <s v="NCP/GNP/PS/"/>
    <s v="MIDELLEWA PANSALA MARGAYA"/>
    <s v="PS"/>
    <x v="1"/>
    <n v="1427.62"/>
    <n v="8"/>
    <n v="3.5"/>
  </r>
  <r>
    <x v="9"/>
    <n v="311"/>
    <s v="NCP/GNP/PS/"/>
    <s v="MIDELLEWA PRADHANA MARGAYE SITA HALMILLEWA MARGAYA DAKWA MARGAYA"/>
    <s v="PS"/>
    <x v="1"/>
    <n v="1290.17"/>
    <n v="8"/>
    <n v="3.5"/>
  </r>
  <r>
    <x v="9"/>
    <n v="312"/>
    <s v="NCP/GNP/PS/"/>
    <s v="MIDELLEWA SAYANA MADYASTHANA MARGAYA"/>
    <s v="PS"/>
    <x v="1"/>
    <n v="1258.24"/>
    <n v="7"/>
    <n v="3.7"/>
  </r>
  <r>
    <x v="9"/>
    <n v="313"/>
    <s v="NCP/GNP/PS/"/>
    <s v="RANKETH MAWATHA"/>
    <s v="PS"/>
    <x v="1"/>
    <n v="1604.48"/>
    <n v="12"/>
    <n v="3"/>
  </r>
  <r>
    <x v="9"/>
    <n v="314"/>
    <s v="NCP/GNP/PS/"/>
    <s v="WIJAYARAJA MAWATHA"/>
    <s v="PS"/>
    <x v="1"/>
    <n v="335.59"/>
    <n v="12"/>
    <n v="3"/>
  </r>
  <r>
    <x v="9"/>
    <n v="315"/>
    <s v="NCP/GNP/PS/"/>
    <s v="SAMAGI MAWATHA"/>
    <s v="PS"/>
    <x v="1"/>
    <n v="209.88"/>
    <n v="12"/>
    <n v="3"/>
  </r>
  <r>
    <x v="9"/>
    <n v="316"/>
    <s v="NCP/GNP/PS/"/>
    <s v="SAMADHI MAWATHA"/>
    <s v="PS"/>
    <x v="1"/>
    <n v="162.38"/>
    <n v="12"/>
    <n v="3.5"/>
  </r>
  <r>
    <x v="9"/>
    <n v="317"/>
    <s v="NCP/GNP/PS/"/>
    <s v="SARANANKARA MAWATHA"/>
    <s v="PS"/>
    <x v="1"/>
    <n v="208.55"/>
    <n v="12"/>
    <n v="3.5"/>
  </r>
  <r>
    <x v="9"/>
    <n v="318"/>
    <s v="NCP/GNP/PS/"/>
    <s v="SARVODAYA PALAMU PATUMAGA"/>
    <s v="PS"/>
    <x v="1"/>
    <n v="208.83"/>
    <n v="12"/>
    <n v="3.5"/>
  </r>
  <r>
    <x v="9"/>
    <n v="319"/>
    <s v="NCP/GNP/PS/"/>
    <s v="SARVODAYA DEWANA PATU MAGA"/>
    <s v="PS"/>
    <x v="1"/>
    <n v="169.54"/>
    <n v="12"/>
    <n v="3.5"/>
  </r>
  <r>
    <x v="9"/>
    <n v="320"/>
    <s v="NCP/GNP/PS/"/>
    <s v="SARVODAYA THUN WANA PATUMAGA"/>
    <s v="PS"/>
    <x v="1"/>
    <n v="646.32000000000005"/>
    <n v="12"/>
    <n v="3.5"/>
  </r>
  <r>
    <x v="9"/>
    <n v="321"/>
    <s v="NCP/GNP/PS/"/>
    <s v="SARVODAYA GAMMANA MARGAYA"/>
    <s v="PS"/>
    <x v="1"/>
    <n v="788.58"/>
    <n v="11"/>
    <n v="3"/>
  </r>
  <r>
    <x v="9"/>
    <n v="322"/>
    <s v="NCP/GNP/PS/"/>
    <s v="SIRISAGABOO MAWATHA"/>
    <s v="PS"/>
    <x v="1"/>
    <n v="202.06"/>
    <n v="11"/>
    <n v="3"/>
  </r>
  <r>
    <x v="9"/>
    <n v="323"/>
    <s v="NCP/GNP/PS/"/>
    <s v="SUMANGALA MASWATHA SITA JAYA MAWATHA DAKWA MARGAYA"/>
    <s v="PS"/>
    <x v="1"/>
    <n v="1862.25"/>
    <n v="11"/>
    <n v="3"/>
  </r>
  <r>
    <x v="9"/>
    <n v="324"/>
    <s v="NCP/GNP/PS/"/>
    <s v="HARISCHANDRA MAWATHA"/>
    <s v="PS"/>
    <x v="1"/>
    <n v="153.19999999999999"/>
    <n v="11"/>
    <n v="3"/>
  </r>
  <r>
    <x v="9"/>
    <n v="325"/>
    <s v="NCP/GNP/PS/"/>
    <s v="HIRIPITIYAWA GAMUNU MAWATHA PALAMU PATUMAGA"/>
    <s v="PS"/>
    <x v="1"/>
    <n v="114.8"/>
    <n v="11"/>
    <n v="3"/>
  </r>
  <r>
    <x v="9"/>
    <n v="326"/>
    <s v="NCP/GNP/PS/"/>
    <s v="HIRIPITIYAWA BOODHIRAJA MAWATHA"/>
    <s v="PS"/>
    <x v="1"/>
    <n v="348.95"/>
    <n v="10"/>
    <n v="3"/>
  </r>
  <r>
    <x v="9"/>
    <n v="327"/>
    <s v="NCP/GNP/PS/"/>
    <s v="HIRIPITIYAWA GAMUNU MAWATHA DEWANA PATUMAGA"/>
    <s v="PS"/>
    <x v="1"/>
    <n v="135.37"/>
    <n v="10"/>
    <n v="3"/>
  </r>
  <r>
    <x v="9"/>
    <n v="328"/>
    <s v="NCP/GNP/PS/"/>
    <s v="HIRIPITIYA BOODHIRAJA MAWATHA PALAMU PATUMAGA"/>
    <s v="PS"/>
    <x v="1"/>
    <n v="190"/>
    <n v="10"/>
    <n v="3"/>
  </r>
  <r>
    <x v="9"/>
    <n v="329"/>
    <s v="NCP/GNP/PS/"/>
    <s v="HIRIPITIYAWA BOODHIRAJA MAWATHA DEWANA PATUMAGA"/>
    <s v="PS"/>
    <x v="1"/>
    <n v="190.5"/>
    <n v="10"/>
    <n v="3"/>
  </r>
  <r>
    <x v="9"/>
    <n v="330"/>
    <s v="NCP/GNP/PS/"/>
    <s v="ATHAPATHTHU MAHATHAGE NIWASA ASALA ATHURU MARGAYA"/>
    <s v="PS"/>
    <x v="1"/>
    <n v="374.25"/>
    <n v="10"/>
    <n v="3"/>
  </r>
  <r>
    <x v="9"/>
    <n v="331"/>
    <s v="NCP/GNP/PS/"/>
    <s v="PAHALA KALANKUTTIYA AWAMANGLYADHARA SAMITHI SHALAWA IDIRIPITA MARGAYA"/>
    <s v="PS"/>
    <x v="1"/>
    <n v="668.1"/>
    <n v="10"/>
    <n v="3"/>
  </r>
  <r>
    <x v="9"/>
    <n v="332"/>
    <s v="NCP/GNP/PS/"/>
    <s v="PAHALA KALANKUTTIYA UKKU BANDA MAHATHAGE NIWASA IDIRIPITA GAMA MEDA ATHURU MARGAYA"/>
    <s v="PS"/>
    <x v="1"/>
    <n v="291.08"/>
    <n v="10"/>
    <n v="3"/>
  </r>
  <r>
    <x v="9"/>
    <n v="333"/>
    <s v="NCP/GNP/PS/"/>
    <s v="PAHALA KALANKUTTIYA KRIDAPITIYA PITUPASA MARGAYA"/>
    <s v="PS"/>
    <x v="1"/>
    <n v="141.51"/>
    <n v="10"/>
    <n v="3"/>
  </r>
  <r>
    <x v="9"/>
    <n v="334"/>
    <s v="NCP/GNP/PS/"/>
    <s v="PAHALA KALANKUTTIYA GAMMANA MARGAYA"/>
    <s v="PS"/>
    <x v="1"/>
    <n v="597.73"/>
    <n v="10"/>
    <n v="3"/>
  </r>
  <r>
    <x v="9"/>
    <n v="335"/>
    <s v="NCP/GNP/PS/"/>
    <s v="PAHALA KALNKUTTIYA GAMMANA MARGAYA PALAMU ATHURU MARGAYA"/>
    <s v="PS"/>
    <x v="1"/>
    <n v="204.61"/>
    <n v="9"/>
    <n v="3"/>
  </r>
  <r>
    <x v="9"/>
    <n v="336"/>
    <s v="NCP/GNP/PS/"/>
    <s v="PAHALA KALANKUTTIYA GAMMANA MARGAYA DEWANA ATHURU MARGAYA"/>
    <s v="PS"/>
    <x v="1"/>
    <n v="603.07000000000005"/>
    <n v="9"/>
    <n v="3"/>
  </r>
  <r>
    <x v="9"/>
    <n v="337"/>
    <s v="NCP/GNP/PS/"/>
    <s v="PAHALA KALANKUTTIYA GAMMANA MARGAYA THUN WANA ATHURU MARGAYA"/>
    <s v="PS"/>
    <x v="1"/>
    <n v="195.37"/>
    <n v="9"/>
    <n v="3"/>
  </r>
  <r>
    <x v="9"/>
    <n v="338"/>
    <s v="NCP/GNP/PS/"/>
    <s v="PAHALA KALANKUTTIYA JAYAWARDHANA MAHATHAGE NIWASA IDIRIPITA WEW PITIYATA YANA MARGAYA"/>
    <s v="PS"/>
    <x v="1"/>
    <n v="288.24"/>
    <n v="9"/>
    <n v="3"/>
  </r>
  <r>
    <x v="9"/>
    <n v="339"/>
    <s v="NCP/GNP/PS/"/>
    <s v="PAHALA KALANKUTTIYA SRI DAKSHINARAMA VIHARA MAWATHA"/>
    <s v="PS"/>
    <x v="1"/>
    <n v="1302.3"/>
    <n v="9"/>
    <n v="3"/>
  </r>
  <r>
    <x v="9"/>
    <n v="340"/>
    <s v="NCP/GNP/PS/"/>
    <s v="PAHALA KALANKUTTIYA PERA PASAL MAWATHA"/>
    <s v="PS"/>
    <x v="1"/>
    <n v="249.1"/>
    <n v="9"/>
    <n v="3"/>
  </r>
  <r>
    <x v="9"/>
    <n v="341"/>
    <s v="NCP/GNP/PS/"/>
    <s v="PAHALA KALANKUTTIYA WEW PITIYATA YANA PALAMU ATHURU MARGAYA"/>
    <s v="PS"/>
    <x v="1"/>
    <n v="134.19"/>
    <n v="9"/>
    <n v="3"/>
  </r>
  <r>
    <x v="9"/>
    <n v="342"/>
    <s v="NCP/GNP/PS/"/>
    <s v="PAHALA KALANKUTTIYA WEW PITIYA WELA MARGAYA"/>
    <s v="AGR"/>
    <x v="1"/>
    <n v="366.79"/>
    <n v="9"/>
    <n v="3"/>
  </r>
  <r>
    <x v="9"/>
    <n v="343"/>
    <s v="NCP/GNP/PS/"/>
    <s v="PAHALA KALANKUTTIYA WEHERA YAYA PANSALA PITUPASA MARGAYA"/>
    <s v="AGR"/>
    <x v="1"/>
    <n v="521.26"/>
    <n v="9"/>
    <n v="3"/>
  </r>
  <r>
    <x v="9"/>
    <n v="344"/>
    <s v="NCP/GNP/PS/"/>
    <s v="PAHALA KALANKUTTIYA SARWODAYA MAWATHA"/>
    <s v="PS"/>
    <x v="1"/>
    <n v="352.03"/>
    <n v="9"/>
    <n v="3"/>
  </r>
  <r>
    <x v="9"/>
    <n v="345"/>
    <s v="NCP/GNP/PS/"/>
    <s v="IHALA GALATABEDIWEWA PALAMU PATUMAGA"/>
    <s v="PS"/>
    <x v="1"/>
    <n v="383.51"/>
    <n v="9"/>
    <n v="3"/>
  </r>
  <r>
    <x v="9"/>
    <n v="346"/>
    <s v="NCP/GNP/PS/"/>
    <s v="IHALA GALATABEDIWEWA WEW BEMME SITA KUMBUKWEWA DAKWA MARGAYA"/>
    <s v="PS"/>
    <x v="1"/>
    <n v="2688.91"/>
    <n v="9"/>
    <n v="3"/>
  </r>
  <r>
    <x v="9"/>
    <n v="347"/>
    <s v="NCP/GNP/PS/"/>
    <s v="IHALA GALATABEDIWEWA WEWA MARGAYE DEWANA PATUMAGE SITA KATUKUBURA HANDIYA DAKWA MARGAYA"/>
    <s v="PS"/>
    <x v="1"/>
    <n v="782.69"/>
    <n v="9"/>
    <n v="3"/>
  </r>
  <r>
    <x v="9"/>
    <n v="348"/>
    <s v="NCP/GNP/PS/"/>
    <s v="KALLANCHIYA GAMA MEDA WEWA MARGAYA"/>
    <s v="PS"/>
    <x v="1"/>
    <n v="514.73"/>
    <n v="9"/>
    <n v="3"/>
  </r>
  <r>
    <x v="9"/>
    <n v="349"/>
    <s v="NCP/GNP/PS/"/>
    <s v="KALLANCHIYA PURANA GAMA MARGAYA"/>
    <s v="PS"/>
    <x v="1"/>
    <n v="334.05"/>
    <n v="9"/>
    <n v="3"/>
  </r>
  <r>
    <x v="9"/>
    <n v="350"/>
    <s v="NCP/GNP/PS/"/>
    <s v="KALLANCHIYA WEW BEMMA MARGAYA"/>
    <s v="PS"/>
    <x v="1"/>
    <n v="971.32"/>
    <n v="9"/>
    <n v="3"/>
  </r>
  <r>
    <x v="9"/>
    <n v="351"/>
    <s v="NCP/GNP/PS/"/>
    <s v="KALLNCHIYA KATUKUBURA DAKWA KRUSHI MARGAYA"/>
    <s v="AGR"/>
    <x v="1"/>
    <n v="426.33"/>
    <n v="9"/>
    <n v="3"/>
  </r>
  <r>
    <x v="9"/>
    <n v="352"/>
    <s v="NCP/GNP/PS/"/>
    <s v="ABENAYAKA WELADASALA IDIRIPITA MARGAYA"/>
    <s v="PS"/>
    <x v="1"/>
    <n v="50.6"/>
    <n v="9"/>
    <n v="3"/>
  </r>
  <r>
    <x v="9"/>
    <n v="353"/>
    <s v="NCP/GNP/PS/"/>
    <s v="305 D3 ELA MARGAYA"/>
    <s v="PS"/>
    <x v="1"/>
    <n v="774.75"/>
    <n v="9"/>
    <n v="3"/>
  </r>
  <r>
    <x v="9"/>
    <n v="354"/>
    <s v="NCP/GNP/PS/"/>
    <s v="304/D3 ELA MARGAYA"/>
    <s v="AGR"/>
    <x v="1"/>
    <n v="1116.9100000000001"/>
    <n v="9"/>
    <n v="3"/>
  </r>
  <r>
    <x v="9"/>
    <n v="355"/>
    <s v="NCP/GNP/PS/"/>
    <s v="305 D2 ELA MARGAYA"/>
    <s v="PS"/>
    <x v="1"/>
    <n v="1746.79"/>
    <n v="9"/>
    <n v="3"/>
  </r>
  <r>
    <x v="9"/>
    <n v="356"/>
    <s v="NCP/GNP/PS/"/>
    <s v="305/D2/T6 KETH ELA MARGAYA"/>
    <s v="AGR"/>
    <x v="1"/>
    <n v="354.28"/>
    <n v="7"/>
    <n v="3"/>
  </r>
  <r>
    <x v="9"/>
    <n v="357"/>
    <s v="NCP/GNP/PS/"/>
    <s v="HURIGASWEWA - KATIYAWA MARGAYA"/>
    <s v="PS"/>
    <x v="5"/>
    <n v="2297.15"/>
    <n v="9"/>
    <n v="8"/>
  </r>
  <r>
    <x v="9"/>
    <n v="358"/>
    <s v="NCP/GNP/PS/"/>
    <s v="AMUNUGAMA PALAMU PATUMAGA"/>
    <s v="PS"/>
    <x v="1"/>
    <n v="210.26"/>
    <n v="9"/>
    <n v="3.5"/>
  </r>
  <r>
    <x v="9"/>
    <n v="359"/>
    <s v="NCP/GNP/PS/"/>
    <s v="AMUNUGAMA GAMA MEDA MARGAYA"/>
    <s v="PS"/>
    <x v="1"/>
    <n v="864.89"/>
    <n v="8"/>
    <n v="3"/>
  </r>
  <r>
    <x v="9"/>
    <n v="360"/>
    <s v="NCP/GNP/PS/"/>
    <s v="AMUNUGAMA PALAMU HARAS MARGAYA"/>
    <s v="PS"/>
    <x v="1"/>
    <n v="694.37"/>
    <n v="8"/>
    <n v="3.5"/>
  </r>
  <r>
    <x v="9"/>
    <n v="361"/>
    <s v="NCP/GNP/PS/"/>
    <s v="AMUNUGAMA DEWANA PATUMAGA"/>
    <s v="PS"/>
    <x v="1"/>
    <n v="378.5"/>
    <n v="8"/>
    <n v="3.5"/>
  </r>
  <r>
    <x v="9"/>
    <n v="362"/>
    <s v="NCP/GNP/PS/"/>
    <s v="AMUNUGAMA DEWANA HARAS MARGAYA"/>
    <s v="PS"/>
    <x v="1"/>
    <n v="394.72"/>
    <n v="8"/>
    <n v="3"/>
  </r>
  <r>
    <x v="9"/>
    <n v="363"/>
    <s v="NCP/GNP/PS/"/>
    <s v="AMUNUGAMA THUN WANA PATUMAGA"/>
    <s v="PS"/>
    <x v="1"/>
    <n v="450.71"/>
    <n v="8"/>
    <n v="3.5"/>
  </r>
  <r>
    <x v="9"/>
    <n v="364"/>
    <s v="NCP/GNP/PS/"/>
    <s v="AMUNUGAMA HATHARAWANA PATUMAGA"/>
    <s v="PS"/>
    <x v="1"/>
    <n v="367.71"/>
    <n v="7"/>
    <n v="3"/>
  </r>
  <r>
    <x v="9"/>
    <n v="365"/>
    <s v="NCP/GNP/PS/"/>
    <s v="AMUNUGAMA PANSAL PITIYA THUN WANA PATUMAGA"/>
    <s v="PS"/>
    <x v="1"/>
    <n v="164.02"/>
    <n v="6"/>
    <n v="3"/>
  </r>
  <r>
    <x v="9"/>
    <n v="366"/>
    <s v="NCP/GNP/PS/"/>
    <s v="AMUNUGAMA VIHARA MARGAYA"/>
    <s v="PS"/>
    <x v="5"/>
    <n v="344.98"/>
    <n v="7"/>
    <n v="3.4"/>
  </r>
  <r>
    <x v="9"/>
    <n v="367"/>
    <s v="NCP/GNP/PS/"/>
    <s v="AMUNUGAMA HEN YAYA MARGAYA PALAMU ATHURU MARGAYA"/>
    <s v="AGR"/>
    <x v="1"/>
    <n v="560.71"/>
    <n v="7"/>
    <n v="3"/>
  </r>
  <r>
    <x v="9"/>
    <n v="368"/>
    <s v="NCP/GNP/PS/"/>
    <s v="AMUNUGAMA HEN YAY MARGAYA DEWANA ATHURU MARGAYA"/>
    <s v="AGR"/>
    <x v="1"/>
    <n v="441.96"/>
    <n v="6"/>
    <n v="3"/>
  </r>
  <r>
    <x v="9"/>
    <n v="369"/>
    <s v="NCP/GNP/PS/"/>
    <s v="AMUNUGAMA HENYAYA MARGAYA"/>
    <s v="PS"/>
    <x v="1"/>
    <n v="525.32000000000005"/>
    <n v="7"/>
    <n v="3"/>
  </r>
  <r>
    <x v="9"/>
    <n v="370"/>
    <s v="NCP/GNP/PS/"/>
    <s v="AMBALANGALA PALAMU ATHURU MARGAYA"/>
    <s v="PS"/>
    <x v="1"/>
    <n v="310.81"/>
    <n v="8"/>
    <n v="3"/>
  </r>
  <r>
    <x v="9"/>
    <n v="371"/>
    <s v="NCP/GNP/PS/"/>
    <s v="AMBALANGALA GAMA MEDA MARGAYA"/>
    <s v="PS"/>
    <x v="1"/>
    <n v="831.83"/>
    <n v="7"/>
    <n v="3"/>
  </r>
  <r>
    <x v="9"/>
    <n v="372"/>
    <s v="NCP/GNP/PS/"/>
    <s v="IHALA OBADAYAGAMA DEWANA PATUMAGA"/>
    <s v="PS"/>
    <x v="1"/>
    <n v="411.75"/>
    <n v="7"/>
    <n v="3"/>
  </r>
  <r>
    <x v="9"/>
    <n v="373"/>
    <s v="NCP/GNP/PS/"/>
    <s v="305 D3 BEDUM ELA MARAGAYA"/>
    <s v="AGR"/>
    <x v="1"/>
    <n v="2674.13"/>
    <n v="8"/>
    <n v="3.5"/>
  </r>
  <r>
    <x v="9"/>
    <n v="374"/>
    <s v="NCP/GNP/PS/"/>
    <s v="305 D4 ELA MARGAYA"/>
    <s v="AGR"/>
    <x v="1"/>
    <n v="1763.72"/>
    <n v="7"/>
    <n v="3"/>
  </r>
  <r>
    <x v="9"/>
    <n v="375"/>
    <s v="NCP/GNP/PS/"/>
    <s v="305 D1 ELA PAARA"/>
    <s v="PS"/>
    <x v="1"/>
    <n v="882.12"/>
    <n v="7"/>
    <n v="3.5"/>
  </r>
  <r>
    <x v="9"/>
    <n v="376"/>
    <s v="NCP/GNP/PS/"/>
    <s v="305 D2 ELA SITA OBADAYAGAMA PANSALA DAKWA MARGAYA"/>
    <s v="PS"/>
    <x v="1"/>
    <n v="606.01"/>
    <n v="7"/>
    <n v="3"/>
  </r>
  <r>
    <x v="9"/>
    <n v="377"/>
    <s v="NCP/GNP/PS/"/>
    <s v="306/17 ELA GAMMANA MARGAYA"/>
    <s v="AGR"/>
    <x v="1"/>
    <n v="171.78"/>
    <n v="7"/>
    <n v="3"/>
  </r>
  <r>
    <x v="9"/>
    <n v="378"/>
    <s v="NCP/GNP/PS/"/>
    <s v="306/D1 T17 KETH ELA MARGAYA"/>
    <s v="AGR"/>
    <x v="1"/>
    <n v="230.89"/>
    <n v="8"/>
    <n v="4"/>
  </r>
  <r>
    <x v="9"/>
    <n v="379"/>
    <s v="NCP/GNP/PS/"/>
    <s v="306/D1 ELA MARGAYA"/>
    <s v="AGR"/>
    <x v="1"/>
    <n v="2915.61"/>
    <n v="8"/>
    <n v="3"/>
  </r>
  <r>
    <x v="9"/>
    <n v="380"/>
    <s v="NCP/GNP/PS/"/>
    <s v="306/D5 ELA MARGAYA"/>
    <s v="AGR"/>
    <x v="1"/>
    <n v="2162.87"/>
    <n v="7"/>
    <n v="3"/>
  </r>
  <r>
    <x v="9"/>
    <n v="381"/>
    <s v="NCP/GNP/PS/"/>
    <s v="306/D5 ELA SITA AMBALANGALA GAMMANA MARGAYA"/>
    <s v="AGR"/>
    <x v="1"/>
    <n v="685.84"/>
    <n v="7"/>
    <n v="3"/>
  </r>
  <r>
    <x v="9"/>
    <n v="382"/>
    <s v="NCP/GNP/PS/"/>
    <s v="306/D5 T11 KETH ELA MARGAYA"/>
    <s v="AGR"/>
    <x v="1"/>
    <n v="235.14"/>
    <n v="6"/>
    <n v="3"/>
  </r>
  <r>
    <x v="9"/>
    <n v="383"/>
    <s v="NCP/GNP/PS/"/>
    <s v="309/D2 DEHELGAMUWADAKWA MARGAYA"/>
    <s v="AGR"/>
    <x v="1"/>
    <n v="1273.1300000000001"/>
    <n v="8"/>
    <n v="3.5"/>
  </r>
  <r>
    <x v="9"/>
    <n v="384"/>
    <s v="NCP/GNP/PS/"/>
    <s v="309/D2/T2 KETH ELA MARGAYA"/>
    <s v="AGR"/>
    <x v="1"/>
    <n v="489.92"/>
    <n v="7"/>
    <n v="3"/>
  </r>
  <r>
    <x v="9"/>
    <n v="385"/>
    <s v="NCP/GNP/PS/"/>
    <s v="309/D4 ELA MARGAYA"/>
    <s v="AGR"/>
    <x v="1"/>
    <n v="879.97"/>
    <n v="8"/>
    <n v="3.5"/>
  </r>
  <r>
    <x v="9"/>
    <n v="386"/>
    <s v="NCP/GNP/PS/"/>
    <s v="IHALA OBADAYAGAMA THUN WANA PATUMAGA"/>
    <s v="PS"/>
    <x v="1"/>
    <n v="245.04"/>
    <n v="9"/>
    <n v="3"/>
  </r>
  <r>
    <x v="9"/>
    <n v="387"/>
    <s v="NCP/GNP/PS/"/>
    <s v="IHALA OBADAYAGAMA HATHARAWANA PATUMAGA"/>
    <s v="PS"/>
    <x v="1"/>
    <n v="113.58"/>
    <n v="9"/>
    <n v="3"/>
  </r>
  <r>
    <x v="9"/>
    <n v="388"/>
    <s v="NCP/GNP/PS/"/>
    <s v="IHALA OBADAYAGAMA PAS WANA PATUMAGA"/>
    <s v="PS"/>
    <x v="1"/>
    <n v="487.77"/>
    <n v="9"/>
    <n v="3"/>
  </r>
  <r>
    <x v="9"/>
    <n v="389"/>
    <s v="NCP/GNP/PS/"/>
    <s v="IHALA OBADAYAGAMA HAYA WANA PATUMAGA"/>
    <s v="PS"/>
    <x v="1"/>
    <n v="299.74"/>
    <n v="9"/>
    <n v="3"/>
  </r>
  <r>
    <x v="9"/>
    <n v="390"/>
    <s v="NCP/GNP/PS/"/>
    <s v="IHALA OBADAYAGAMA GAMMANA MARGAYA"/>
    <s v="PS"/>
    <x v="1"/>
    <n v="939.71"/>
    <n v="10"/>
    <n v="4"/>
  </r>
  <r>
    <x v="9"/>
    <n v="391"/>
    <s v="NCP/GNP/PS/"/>
    <s v="IHALA OBADAYAGAMA SITA PAHALA OBADAYAGAMA DAKWA WEL MARGAYA"/>
    <s v="AGR"/>
    <x v="1"/>
    <n v="422.57"/>
    <n v="5"/>
    <n v="3"/>
  </r>
  <r>
    <x v="9"/>
    <n v="392"/>
    <s v="NCP/GNP/PS/"/>
    <s v="OTUNUPALADIGAMA DEWANA PATUMAGA"/>
    <s v="PS"/>
    <x v="1"/>
    <n v="318.60000000000002"/>
    <n v="9"/>
    <n v="3"/>
  </r>
  <r>
    <x v="9"/>
    <n v="393"/>
    <s v="NCP/GNP/PS/"/>
    <s v="OTUNUPALADIGAMA THUN WANA PATUMAGA"/>
    <s v="PS"/>
    <x v="1"/>
    <n v="353.44"/>
    <n v="9"/>
    <n v="3.5"/>
  </r>
  <r>
    <x v="9"/>
    <n v="394"/>
    <s v="NCP/GNP/PS/"/>
    <s v="OTUNUPALADIGAMA HATHARAWANA PATUMAGA"/>
    <s v="PS"/>
    <x v="1"/>
    <n v="377.67"/>
    <n v="9"/>
    <n v="3"/>
  </r>
  <r>
    <x v="9"/>
    <n v="395"/>
    <s v="NCP/GNP/PS/"/>
    <s v="OTUNUPALADIGAMA PAS WANA PATUMAGA"/>
    <s v="PS"/>
    <x v="1"/>
    <n v="337.22"/>
    <n v="9"/>
    <n v="3.5"/>
  </r>
  <r>
    <x v="9"/>
    <n v="396"/>
    <s v="NCP/GNP/PS/"/>
    <s v="OTUNUPALADIGAMA PALAMU PATUMAGA"/>
    <s v="PS"/>
    <x v="1"/>
    <n v="248.36"/>
    <n v="9"/>
    <n v="3.2"/>
  </r>
  <r>
    <x v="9"/>
    <n v="397"/>
    <s v="NCP/GNP/PS"/>
    <s v="CHANDANAGAMA MARGAYA"/>
    <s v="AGR"/>
    <x v="1"/>
    <n v="2065.5700000000002"/>
    <n v="6"/>
    <n v="3"/>
  </r>
  <r>
    <x v="9"/>
    <n v="398"/>
    <s v="NCP/GNP/PS/"/>
    <s v="KARUWALAGASWEWA DEWANA PATUMAGA"/>
    <s v="PS"/>
    <x v="1"/>
    <n v="130.69999999999999"/>
    <n v="8"/>
    <n v="3"/>
  </r>
  <r>
    <x v="9"/>
    <n v="399"/>
    <s v="NCP/GNP/PS/"/>
    <s v="KARUWALAGASWEWA HATHTARAWANA PATUMAGA"/>
    <s v="PS"/>
    <x v="2"/>
    <n v="168.29"/>
    <n v="9"/>
    <n v="3"/>
  </r>
  <r>
    <x v="9"/>
    <n v="400"/>
    <s v="NCP/GNP/PS/"/>
    <s v="KARUWALAGASWEWA PALAMU PATUMAGA"/>
    <s v="PS"/>
    <x v="1"/>
    <n v="98.12"/>
    <n v="7"/>
    <n v="3"/>
  </r>
  <r>
    <x v="9"/>
    <n v="401"/>
    <s v="NCP/GNP/PS/"/>
    <s v="KARUWALAGSWEWA THUNAWANA PATUMAGA"/>
    <s v="PS"/>
    <x v="1"/>
    <n v="152.12"/>
    <n v="8"/>
    <n v="3.5"/>
  </r>
  <r>
    <x v="9"/>
    <n v="402"/>
    <s v="NCP/GNP/PS/"/>
    <s v="KOORAKAPPATIYAWA GAMMANA MARGAYA"/>
    <s v="PS"/>
    <x v="2"/>
    <n v="125.35"/>
    <n v="8"/>
    <n v="3.2"/>
  </r>
  <r>
    <x v="9"/>
    <n v="403"/>
    <s v="NCP/GNP/PS/"/>
    <s v="GALEGODA KUBUKWEWA THUN WANA PATUMAG"/>
    <s v="PS"/>
    <x v="1"/>
    <n v="327.02999999999997"/>
    <n v="5"/>
    <n v="3"/>
  </r>
  <r>
    <x v="9"/>
    <n v="404"/>
    <s v="NCP/GNP/PS/"/>
    <s v="GALEGODA KUBUKWEWA WEWA MARHAYA"/>
    <s v="PS"/>
    <x v="1"/>
    <n v="182.6"/>
    <n v="7.5"/>
    <n v="3"/>
  </r>
  <r>
    <x v="9"/>
    <n v="405"/>
    <s v="NCP/GNP/PS/"/>
    <s v="GALEGODA KUBUKWEWA MARGAYA DEWANA PATUMAGA"/>
    <s v="PS"/>
    <x v="1"/>
    <n v="327.16000000000003"/>
    <n v="6"/>
    <n v="3"/>
  </r>
  <r>
    <x v="9"/>
    <n v="406"/>
    <s v="NCP/GNP/PS/"/>
    <s v="GALKEMA PALAMU PATUMAGA"/>
    <s v="PS"/>
    <x v="1"/>
    <n v="116.51"/>
    <n v="7"/>
    <n v="3"/>
  </r>
  <r>
    <x v="9"/>
    <n v="407"/>
    <s v="NCP/GNP/PS/"/>
    <s v="GALKEMA DEWANA PATUMAGA"/>
    <s v="PS"/>
    <x v="1"/>
    <n v="106.44"/>
    <n v="8"/>
    <n v="3"/>
  </r>
  <r>
    <x v="9"/>
    <n v="408"/>
    <s v="NCP/GNP/PS/"/>
    <s v="GALKEMA PAS WANA PATUMAGA"/>
    <s v="PS"/>
    <x v="1"/>
    <n v="437.84"/>
    <n v="6"/>
    <n v="3"/>
  </r>
  <r>
    <x v="9"/>
    <n v="409"/>
    <s v="NCP/GNP/PS/"/>
    <s v="GALKEMA HAYA WANA PATUMAGA"/>
    <s v="PS"/>
    <x v="0"/>
    <n v="199.67"/>
    <n v="8"/>
    <n v="4"/>
  </r>
  <r>
    <x v="9"/>
    <n v="410"/>
    <s v="NCP/GNP/PS/"/>
    <s v="GALKEMA GAMA MEDA MARGAYA"/>
    <s v="PS"/>
    <x v="1"/>
    <n v="915.04"/>
    <n v="9"/>
    <n v="3"/>
  </r>
  <r>
    <x v="9"/>
    <n v="411"/>
    <s v="NCP/GNP/PS/"/>
    <s v="GALKEMA GAMMANA MARGAYA"/>
    <s v="PS"/>
    <x v="1"/>
    <n v="883.58"/>
    <n v="9"/>
    <n v="3.5"/>
  </r>
  <r>
    <x v="9"/>
    <n v="412"/>
    <s v="NCP/GNP/PS/"/>
    <s v="CHANDANAGAMA HATHARAWANA PATUMAGA"/>
    <s v="PS"/>
    <x v="1"/>
    <n v="283.56"/>
    <n v="8"/>
    <n v="3"/>
  </r>
  <r>
    <x v="9"/>
    <n v="413"/>
    <s v="NCP/GNP/PS/"/>
    <s v="CHANDANAGAMA PALAMU PATUMAGA"/>
    <s v="PS"/>
    <x v="1"/>
    <n v="277.61"/>
    <n v="8"/>
    <n v="3"/>
  </r>
  <r>
    <x v="9"/>
    <n v="414"/>
    <s v="NCP/GNP/PS/"/>
    <s v="CHANDANAGAMA THUNWANA PATUMAGA"/>
    <s v="PS"/>
    <x v="1"/>
    <n v="228.69"/>
    <n v="7.5"/>
    <n v="3"/>
  </r>
  <r>
    <x v="9"/>
    <n v="415"/>
    <s v="NCP/GNP/PS/"/>
    <s v="JAYAMAWATHA SITA 306/D1 BEDUM ELA MARGAYA"/>
    <s v="AGR"/>
    <x v="1"/>
    <n v="1229.42"/>
    <n v="7"/>
    <n v="3"/>
  </r>
  <r>
    <x v="9"/>
    <n v="416"/>
    <s v="NCP/GNP/PS/"/>
    <s v="JAYA MAWATH ASITA 306 D2 ELA MARGAYA"/>
    <s v="AGR"/>
    <x v="1"/>
    <n v="1894.9"/>
    <n v="7"/>
    <n v="3"/>
  </r>
  <r>
    <x v="9"/>
    <n v="417"/>
    <s v="NCP/GNP/PS/"/>
    <s v="JAYA MAWATHA SITA THALAKOLAWEWA PRAJA SHALAWA HARAHA JAYA MAWATHA DAKWA MARGAYA"/>
    <s v="PS"/>
    <x v="1"/>
    <n v="1217"/>
    <n v="6"/>
    <n v="3"/>
  </r>
  <r>
    <x v="9"/>
    <n v="418"/>
    <s v="NCP/GNP/PS/"/>
    <s v="JAYAMAWATHA SITA NAWA MAKULEWA HURIGASWEWA ATRHURU MARGAYA"/>
    <s v="PS"/>
    <x v="1"/>
    <n v="427.61"/>
    <n v="7"/>
    <n v="3"/>
  </r>
  <r>
    <x v="9"/>
    <n v="419"/>
    <s v="NCP/GNP/PS/"/>
    <s v="THALAKOLAWEWA ELA PAARA SIYTA JAYA MAWATHA DAKWA ATHURU MARGAYA"/>
    <s v="PS"/>
    <x v="1"/>
    <n v="171.18"/>
    <n v="6"/>
    <n v="3"/>
  </r>
  <r>
    <x v="9"/>
    <n v="420"/>
    <s v="NCP/GNP/PS/"/>
    <s v="THALAKOLAWEWA GAMA MEDA MARGAYA"/>
    <s v="PS"/>
    <x v="2"/>
    <n v="149.38999999999999"/>
    <n v="8"/>
    <n v="3"/>
  </r>
  <r>
    <x v="9"/>
    <n v="421"/>
    <s v="NCP/GNP/PS/"/>
    <s v="DEHELGAMUWA PALAMU GAMA MEDA MARGAYA"/>
    <s v="PS"/>
    <x v="1"/>
    <n v="598.72"/>
    <n v="7"/>
    <n v="3.5"/>
  </r>
  <r>
    <x v="9"/>
    <n v="422"/>
    <s v="NCP/GNP/PS/"/>
    <s v="DEHELGAMUWA PALAMU HARAS MARGAYA"/>
    <s v="PS"/>
    <x v="1"/>
    <n v="231.8"/>
    <n v="7"/>
    <n v="3.5"/>
  </r>
  <r>
    <x v="9"/>
    <n v="423"/>
    <s v="NCP/GNP/PS/"/>
    <s v="DEHELGAMUWA THUN WANA PATUMAGA"/>
    <s v="PS"/>
    <x v="1"/>
    <n v="207.4"/>
    <n v="7"/>
    <n v="3"/>
  </r>
  <r>
    <x v="9"/>
    <n v="424"/>
    <s v="NCP/GNP/PS/"/>
    <s v="DEHELGAMUWA HATHARAWANA PATUMAGA"/>
    <s v="PS"/>
    <x v="1"/>
    <n v="271.51"/>
    <n v="8"/>
    <n v="3.5"/>
  </r>
  <r>
    <x v="9"/>
    <n v="425"/>
    <s v="NCP/GNP/PS/"/>
    <s v="NAWA MAKULEWA SAMITHI SHALAWA ASLA ATHURU MARGAYA"/>
    <s v="PS"/>
    <x v="1"/>
    <n v="233.46"/>
    <n v="6"/>
    <n v="3"/>
  </r>
  <r>
    <x v="9"/>
    <n v="426"/>
    <s v="NCP/GNP/PS/"/>
    <s v="NAWA MAKULEWA HURIGASWEWA BORALUKANDA HARAS MARGAYA"/>
    <s v="PS"/>
    <x v="1"/>
    <n v="328.58"/>
    <n v="7"/>
    <n v="3"/>
  </r>
  <r>
    <x v="9"/>
    <n v="427"/>
    <s v="NCP/GNP/PS/"/>
    <s v="NAWA MAKULEWA HURIGASWEWA WATHURA FILTERAYA ASALA BORALU KANDA HARAHA HARAS MARGAYA"/>
    <s v="PS"/>
    <x v="1"/>
    <n v="310.01"/>
    <n v="8"/>
    <n v="3"/>
  </r>
  <r>
    <x v="9"/>
    <n v="428"/>
    <s v="NCP/GNP/PS/"/>
    <s v="NAWA MAKULEWA HURIGASEWA WEL YAYA HARAHA PALAMU HARAS MARGAYA"/>
    <s v="PS"/>
    <x v="1"/>
    <n v="285.97000000000003"/>
    <n v="6"/>
    <n v="3"/>
  </r>
  <r>
    <x v="9"/>
    <n v="429"/>
    <s v="NCP/GNP/PS/"/>
    <s v="NAMALUWA VIHARAYA ASALA SITA KANDEGAMA GAMA PAARA"/>
    <s v="PS"/>
    <x v="0"/>
    <n v="1255.74"/>
    <n v="12"/>
    <n v="4.5"/>
  </r>
  <r>
    <x v="9"/>
    <n v="430"/>
    <s v="NCP/GNP/PS/"/>
    <s v="NAMALUWA VIHARAYA DAKUNU PASA KANDEGAMA GAMA DAKWA MARGAYA"/>
    <s v="PS"/>
    <x v="1"/>
    <n v="682.23"/>
    <n v="9"/>
    <n v="3"/>
  </r>
  <r>
    <x v="9"/>
    <n v="431"/>
    <s v="NCP/GNP/PS/"/>
    <s v="DEHELGAMUWA DEWANA GAMA MEDA MARGAYA"/>
    <s v="PS"/>
    <x v="1"/>
    <n v="292.58999999999997"/>
    <n v="7"/>
    <n v="3"/>
  </r>
  <r>
    <x v="9"/>
    <n v="432"/>
    <s v="NCP/GNP/PS/"/>
    <s v="DEHELGAMUWA DEWANA PATUMAGA"/>
    <s v="PS"/>
    <x v="1"/>
    <n v="604.97"/>
    <n v="6"/>
    <n v="3"/>
  </r>
  <r>
    <x v="9"/>
    <n v="433"/>
    <s v="NCP/GNP/PS/"/>
    <s v="DEHELGAMUWA DEWANA HARAS MARGAYA"/>
    <s v="PS"/>
    <x v="1"/>
    <n v="150.04"/>
    <n v="9"/>
    <n v="4"/>
  </r>
  <r>
    <x v="9"/>
    <n v="434"/>
    <s v="NCP/GNP/PS/"/>
    <s v="NAMALGAMUWA HATHARAWANA PATUMAGA"/>
    <s v="PS"/>
    <x v="1"/>
    <n v="194.9"/>
    <n v="7"/>
    <n v="3"/>
  </r>
  <r>
    <x v="9"/>
    <n v="435"/>
    <s v="NCP/GNP/PS/"/>
    <s v="NAMALGAMUWA HATHWANA PATUMAGA"/>
    <s v="PS"/>
    <x v="1"/>
    <n v="182.63"/>
    <n v="7"/>
    <n v="3"/>
  </r>
  <r>
    <x v="9"/>
    <n v="436"/>
    <s v="NCP/GNP/PS/"/>
    <s v="NAMALGAMUWA PALAMU PATUMAGA"/>
    <s v="PS"/>
    <x v="1"/>
    <n v="189.2"/>
    <n v="8"/>
    <n v="3"/>
  </r>
  <r>
    <x v="9"/>
    <n v="437"/>
    <s v="NCP/GNP/PS/"/>
    <s v="NAMALGAMUWA DEWANA PATUMAGA"/>
    <s v="PS"/>
    <x v="1"/>
    <n v="248.43"/>
    <n v="9"/>
    <n v="3"/>
  </r>
  <r>
    <x v="9"/>
    <n v="438"/>
    <s v="NCP/GNP/PS/"/>
    <s v="NAMALGAMUWA PAS WANA PATUMAGA"/>
    <s v="PS"/>
    <x v="1"/>
    <n v="222.55"/>
    <n v="7"/>
    <n v="3"/>
  </r>
  <r>
    <x v="9"/>
    <n v="439"/>
    <s v="NCP/GNP/PS/"/>
    <s v="NAMALGAMUWA HAYA WANA PATUMAGA"/>
    <s v="PS"/>
    <x v="1"/>
    <n v="178.85"/>
    <n v="9"/>
    <n v="3"/>
  </r>
  <r>
    <x v="9"/>
    <n v="440"/>
    <s v="NCP/GNP/PS/"/>
    <s v="NAMALGAMUWA ATA WANA PATUMAGA"/>
    <s v="PS"/>
    <x v="1"/>
    <n v="167.91"/>
    <n v="7"/>
    <n v="3"/>
  </r>
  <r>
    <x v="9"/>
    <n v="441"/>
    <s v="NCP/GNP/PS/"/>
    <s v="NAMALGAMUWA NAWA WANA PATUMAGA"/>
    <s v="PS"/>
    <x v="1"/>
    <n v="125.88"/>
    <n v="6"/>
    <n v="3"/>
  </r>
  <r>
    <x v="9"/>
    <n v="442"/>
    <s v="NCP/GNP/PS/"/>
    <s v="NAMALGAMUWA DAHA WANA PATUMAGA"/>
    <s v="PS"/>
    <x v="1"/>
    <n v="320.20999999999998"/>
    <n v="6"/>
    <n v="3"/>
  </r>
  <r>
    <x v="9"/>
    <n v="443"/>
    <s v="NCP/GNP/PS/"/>
    <s v="NAMALGAMUWA EKALOS WANA PATUMAGA"/>
    <s v="PS"/>
    <x v="1"/>
    <n v="168.75"/>
    <n v="9"/>
    <n v="4"/>
  </r>
  <r>
    <x v="9"/>
    <n v="444"/>
    <s v="NCP/GNP/PS/"/>
    <s v="NAMALGAMUWA KANATHTHA MARGAYA"/>
    <s v="PS"/>
    <x v="1"/>
    <n v="321.37"/>
    <n v="7"/>
    <n v="3"/>
  </r>
  <r>
    <x v="9"/>
    <n v="445"/>
    <s v="NCP/GNP/PS/"/>
    <s v="NEGAMA SITA NIYANGAMA WEWA DAKWA MARGAYA"/>
    <s v="PS"/>
    <x v="5"/>
    <n v="1129.03"/>
    <n v="6"/>
    <n v="3"/>
  </r>
  <r>
    <x v="9"/>
    <n v="446"/>
    <s v="NCP/GNP/PS/"/>
    <s v="NEGAMA SITA NIYANGAMA WEWA DAKWA MARGAYA"/>
    <s v="PS"/>
    <x v="1"/>
    <n v="1297.51"/>
    <n v="9"/>
    <n v="3"/>
  </r>
  <r>
    <x v="9"/>
    <n v="447"/>
    <s v="NCP/GNP/PS/"/>
    <s v="NEGAMA SITA NIYANGAMA WEWA DAKWA MARGAYA"/>
    <s v="PS"/>
    <x v="1"/>
    <n v="401.41"/>
    <n v="9"/>
    <n v="3"/>
  </r>
  <r>
    <x v="9"/>
    <n v="448"/>
    <s v="NCP/GNP/PS/"/>
    <s v="NIKAWALAYAYA GAMA MEDA MARGAYA"/>
    <s v="AGR"/>
    <x v="1"/>
    <n v="203.52"/>
    <n v="8"/>
    <n v="3"/>
  </r>
  <r>
    <x v="9"/>
    <n v="449"/>
    <s v="NCP/GNP/PS/"/>
    <s v="NELUMPATHGAMA PALAMU ATHURU MARGAYA"/>
    <s v="PS"/>
    <x v="1"/>
    <n v="871.03"/>
    <n v="6"/>
    <n v="3"/>
  </r>
  <r>
    <x v="9"/>
    <n v="450"/>
    <s v="NCP/GNP/PS/"/>
    <s v="PATHTHINIGAMA PALAMU PATUMAGA"/>
    <s v="PS"/>
    <x v="2"/>
    <n v="328.55"/>
    <n v="6"/>
    <n v="3"/>
  </r>
  <r>
    <x v="9"/>
    <n v="451"/>
    <s v="NCP/GNP/PS/"/>
    <s v="PATHTHINIGAMA DEWANA GAMA MEDA MARGAYA"/>
    <s v="PS"/>
    <x v="1"/>
    <n v="61.66"/>
    <n v="9"/>
    <n v="3.5"/>
  </r>
  <r>
    <x v="9"/>
    <n v="452"/>
    <s v="NCP/GNP/PS/"/>
    <s v="PATHTHINIGAMA DEWANA PATUMAGA"/>
    <s v="PS"/>
    <x v="1"/>
    <n v="432.34"/>
    <n v="5.5"/>
    <n v="3"/>
  </r>
  <r>
    <x v="9"/>
    <n v="453"/>
    <s v="NCP/GNP/PS/"/>
    <s v="PATHTHINIGAMA THUN WANA PATUMAGA"/>
    <s v="PS"/>
    <x v="1"/>
    <n v="786.67"/>
    <n v="5.5"/>
    <n v="3.5"/>
  </r>
  <r>
    <x v="9"/>
    <n v="454"/>
    <s v="NCP/GNP/PS/"/>
    <s v="PATHTHINIGAMA HATHARAWANA PATUMAGA"/>
    <s v="PS"/>
    <x v="1"/>
    <n v="538.25"/>
    <n v="5.5"/>
    <n v="3.5"/>
  </r>
  <r>
    <x v="9"/>
    <n v="455"/>
    <s v="NCP/GNP/PS/"/>
    <s v="PATHTHINIGAMA HAYAWANA PATUMAGA"/>
    <s v="PS"/>
    <x v="1"/>
    <n v="611.91"/>
    <n v="5.5"/>
    <n v="3.5"/>
  </r>
  <r>
    <x v="9"/>
    <n v="456"/>
    <s v="NCP/GNP/PS/"/>
    <s v="PATHTHINIGAMA PAS WANA PATUMAGA"/>
    <s v="PS"/>
    <x v="1"/>
    <n v="201.79"/>
    <n v="7"/>
    <n v="3.7"/>
  </r>
  <r>
    <x v="9"/>
    <n v="457"/>
    <s v="NCP/GNP/PS/"/>
    <s v="PATHTHINIGAMA HATHWANA PATUMAGA"/>
    <s v="PS"/>
    <x v="1"/>
    <n v="1425.3"/>
    <n v="10"/>
    <n v="3.5"/>
  </r>
  <r>
    <x v="9"/>
    <n v="458"/>
    <s v="NCP/GNP/PS/"/>
    <s v="PATHTHINIGAMA ATA WANA PATUMAGA"/>
    <s v="PS"/>
    <x v="1"/>
    <n v="101.56"/>
    <n v="9"/>
    <n v="3"/>
  </r>
  <r>
    <x v="9"/>
    <n v="459"/>
    <s v="NCP/GNP/PS/"/>
    <s v="PALUGASWEWA PALAMU ATHURU MARGAYA"/>
    <s v="PS"/>
    <x v="1"/>
    <n v="818.95"/>
    <n v="6"/>
    <n v="4"/>
  </r>
  <r>
    <x v="9"/>
    <n v="460"/>
    <s v="NCP/GNP/PS/"/>
    <s v="PALUGASWEWA PALAMU PATUMAGA"/>
    <s v="PS"/>
    <x v="1"/>
    <n v="181.72"/>
    <n v="9"/>
    <n v="3"/>
  </r>
  <r>
    <x v="9"/>
    <n v="461"/>
    <s v="NCP/GNP/PS/"/>
    <s v="PATHTHINIGAMA PRADHANA MARGAYE SITA PATHTHINIGAMAATA WANA PATUMAGA DAKWA MARGAYA"/>
    <s v="PS"/>
    <x v="1"/>
    <n v="494.69"/>
    <n v="9"/>
    <n v="3.5"/>
  </r>
  <r>
    <x v="9"/>
    <n v="462"/>
    <s v="NCP/GNP/PS/"/>
    <s v="PALUGASWEWA PALAMU ATHURU MARGAYA"/>
    <s v="PS"/>
    <x v="1"/>
    <n v="183.63"/>
    <n v="9"/>
    <n v="3"/>
  </r>
  <r>
    <x v="9"/>
    <n v="463"/>
    <s v="NCP/GNP/PS/"/>
    <s v="PALUGASWEWA PALAMU PATUMAGA"/>
    <s v="PS"/>
    <x v="1"/>
    <n v="102.27"/>
    <n v="8"/>
    <n v="3"/>
  </r>
  <r>
    <x v="9"/>
    <n v="464"/>
    <s v="NCP/GNP/PS/"/>
    <s v="PALUGASWEWA DEWANA PATUMAGA"/>
    <s v="PS"/>
    <x v="1"/>
    <n v="263.62"/>
    <n v="10"/>
    <n v="3"/>
  </r>
  <r>
    <x v="9"/>
    <n v="465"/>
    <s v="NCP/GNP/PS/"/>
    <s v="PATHTHINIGAMA THUN WANA PATUMAGA"/>
    <s v="PS"/>
    <x v="1"/>
    <n v="884.49"/>
    <n v="9"/>
    <n v="3"/>
  </r>
  <r>
    <x v="9"/>
    <n v="466"/>
    <s v="NCP/GNP/PS/"/>
    <s v="PALUGASWEWA THUN WANA ATHURU MARGAYA"/>
    <s v="PS"/>
    <x v="1"/>
    <n v="426.08"/>
    <n v="9"/>
    <n v="3"/>
  </r>
  <r>
    <x v="9"/>
    <n v="467"/>
    <s v="NCP/GNP/PS/"/>
    <s v="PALUGSWEWA HATHARAWANA ATHURU MARGAYA"/>
    <s v="PS"/>
    <x v="1"/>
    <n v="284.42"/>
    <n v="9"/>
    <n v="3"/>
  </r>
  <r>
    <x v="9"/>
    <n v="468"/>
    <s v="NCP/GNP/PS/"/>
    <s v="PALUGASWEWA KRIDA PITIYA MARGAYA"/>
    <s v="PS"/>
    <x v="1"/>
    <n v="770.42"/>
    <n v="9"/>
    <n v="3"/>
  </r>
  <r>
    <x v="9"/>
    <n v="469"/>
    <s v="NCP/GNP/PS/"/>
    <s v="PALUGASWEWA D ELA RAWUM PAARA"/>
    <s v="PS"/>
    <x v="1"/>
    <n v="686.67"/>
    <n v="9"/>
    <n v="3"/>
  </r>
  <r>
    <x v="9"/>
    <n v="470"/>
    <s v="NCP/GNP/PS/"/>
    <s v="PAHALA OBADAYAGAMA PALAMU PATUMAGA"/>
    <s v="PS"/>
    <x v="1"/>
    <n v="1343.38"/>
    <n v="9"/>
    <n v="3"/>
  </r>
  <r>
    <x v="9"/>
    <n v="471"/>
    <s v="NCP/GNP/PS/"/>
    <s v="PAHALA OBADAYAGAMA GAMA MEDA MARGAYA"/>
    <s v="PS"/>
    <x v="1"/>
    <n v="216.05"/>
    <n v="9"/>
    <n v="3.7"/>
  </r>
  <r>
    <x v="9"/>
    <n v="472"/>
    <s v="NCP/GNP/PS/"/>
    <s v="PAHALA OBADAYAGAMA GAMMANA MARGAYA"/>
    <s v="PS"/>
    <x v="1"/>
    <n v="253.3"/>
    <n v="10"/>
    <n v="3"/>
  </r>
  <r>
    <x v="9"/>
    <n v="473"/>
    <s v="NCP/GNP/PS/"/>
    <s v="PAHALA OBADAYAGAMA WATA RAWUM PAARA"/>
    <s v="PS"/>
    <x v="1"/>
    <n v="279.05"/>
    <n v="9"/>
    <n v="3"/>
  </r>
  <r>
    <x v="9"/>
    <n v="474"/>
    <s v="NCP/GNP/PS/"/>
    <s v="PAHALA OBADAYAGAMA VIHARAYA MARGAYA"/>
    <s v="PS"/>
    <x v="1"/>
    <n v="74.98"/>
    <n v="9"/>
    <n v="3.2"/>
  </r>
  <r>
    <x v="9"/>
    <n v="475"/>
    <s v="NCP/GNP/PS/"/>
    <s v="PAHALA OBADAYAGAMA DEWANA PATUMAGA"/>
    <s v="PS"/>
    <x v="1"/>
    <n v="3516.49"/>
    <n v="9"/>
    <n v="3"/>
  </r>
  <r>
    <x v="9"/>
    <n v="476"/>
    <s v="NCP/GNP/PS/"/>
    <s v="MUDUNGODA DEWANA PATUMAGA"/>
    <s v="PS"/>
    <x v="1"/>
    <n v="97.6"/>
    <n v="8"/>
    <n v="3"/>
  </r>
  <r>
    <x v="9"/>
    <n v="477"/>
    <s v="NCP/GNP/PS/"/>
    <s v="PAHALA OBADAYAGAMA HAYA WANA PATUMAGA"/>
    <s v="PS"/>
    <x v="1"/>
    <n v="268.37"/>
    <n v="7"/>
    <n v="3"/>
  </r>
  <r>
    <x v="9"/>
    <n v="478"/>
    <s v="NCP/GNP/PS/"/>
    <s v="MUDUNGODA THUN WANA PATU MAGA"/>
    <s v="PS"/>
    <x v="1"/>
    <n v="579.86"/>
    <n v="8"/>
    <n v="3.5"/>
  </r>
  <r>
    <x v="9"/>
    <n v="479"/>
    <s v="NCP/GNP/PS/"/>
    <s v="MUDUNGODA HATHARAWANA PATUMAGA"/>
    <s v="PS"/>
    <x v="1"/>
    <n v="262.88"/>
    <n v="8"/>
    <n v="3.5"/>
  </r>
  <r>
    <x v="9"/>
    <n v="480"/>
    <s v="NCP/GNP/PS/"/>
    <s v="MUDUNGODA PAS WANA PATUMAAGA"/>
    <s v="PS"/>
    <x v="1"/>
    <n v="257.48"/>
    <n v="8"/>
    <n v="3"/>
  </r>
  <r>
    <x v="9"/>
    <n v="481"/>
    <s v="NCP/GNP/PS/"/>
    <s v="MUDUNGODA HAYA WANA PATUMAGA"/>
    <s v="PS"/>
    <x v="1"/>
    <n v="433.1"/>
    <n v="8"/>
    <n v="3"/>
  </r>
  <r>
    <x v="9"/>
    <n v="482"/>
    <s v="NCP/GNP/PS/"/>
    <s v="MUDUNGODA HATH WANA PATUMAGA"/>
    <s v="PS"/>
    <x v="1"/>
    <n v="385.39"/>
    <n v="8"/>
    <n v="3.5"/>
  </r>
  <r>
    <x v="9"/>
    <n v="483"/>
    <s v="NCP/GNP/PS/"/>
    <s v="MUDUNGODA PAS WANA PATUMAGA"/>
    <s v="PS"/>
    <x v="1"/>
    <n v="341.85"/>
    <n v="9"/>
    <n v="3"/>
  </r>
  <r>
    <x v="9"/>
    <n v="484"/>
    <s v="NCP/GNP/PS/"/>
    <s v="MUDUNGODA HAYA WANA PATUMAGA"/>
    <s v="PS"/>
    <x v="1"/>
    <n v="210.93"/>
    <n v="9"/>
    <n v="3"/>
  </r>
  <r>
    <x v="9"/>
    <n v="485"/>
    <s v="NCP/GNP/PS/"/>
    <s v="MUDUNGODA HATH WANA PATUMAGA"/>
    <s v="PS"/>
    <x v="1"/>
    <n v="320.14999999999998"/>
    <n v="9"/>
    <n v="3"/>
  </r>
  <r>
    <x v="9"/>
    <n v="486"/>
    <s v="NCP/GNP/PS/"/>
    <s v="MUDUNGODA DAHA WANA PATUMAGA"/>
    <s v="PS"/>
    <x v="1"/>
    <n v="408.1"/>
    <n v="8"/>
    <n v="3"/>
  </r>
  <r>
    <x v="9"/>
    <n v="487"/>
    <s v="NCP/GNP/PS/"/>
    <s v="MUDUNGODA NAWA WANA PATUMAGA"/>
    <s v="PS"/>
    <x v="1"/>
    <n v="371.27"/>
    <n v="8"/>
    <n v="3"/>
  </r>
  <r>
    <x v="9"/>
    <n v="488"/>
    <s v="NCP/GNP/PS/"/>
    <s v="MUDUNGODA EKALOS WENI PATUMAGA"/>
    <s v="PS"/>
    <x v="1"/>
    <n v="134.79"/>
    <n v="8"/>
    <n v="3"/>
  </r>
  <r>
    <x v="9"/>
    <n v="489"/>
    <s v="NCP/GNP/PS/"/>
    <s v="MUDUNGODA DOLOS WENI PATUMAGA"/>
    <s v="PS"/>
    <x v="1"/>
    <n v="110.59"/>
    <n v="8"/>
    <n v="3"/>
  </r>
  <r>
    <x v="9"/>
    <n v="490"/>
    <s v="NCP/GNP/PS/"/>
    <s v="RANAVIRU ERANDA MAWATHA"/>
    <s v="PS"/>
    <x v="3"/>
    <n v="2119.3000000000002"/>
    <n v="9"/>
    <n v="3"/>
  </r>
  <r>
    <x v="9"/>
    <n v="491"/>
    <s v="NCP/GNP/PS/"/>
    <s v="HALMILLEWA PALAMU PATUMAGA"/>
    <s v="PS"/>
    <x v="1"/>
    <n v="101.71"/>
    <n v="9"/>
    <n v="3"/>
  </r>
  <r>
    <x v="9"/>
    <n v="492"/>
    <s v="NCP/GNP/PS/"/>
    <s v="HALMILLEWA DEWANA PATUMAGA"/>
    <s v="PS"/>
    <x v="1"/>
    <n v="1901.54"/>
    <n v="9"/>
    <n v="3"/>
  </r>
  <r>
    <x v="9"/>
    <n v="493"/>
    <s v="NCP/GNP/PS/"/>
    <s v="HALMILLEWA DEWANA HARAS MARGAYA"/>
    <s v="PS"/>
    <x v="1"/>
    <n v="513.73"/>
    <n v="9"/>
    <n v="3"/>
  </r>
  <r>
    <x v="9"/>
    <n v="494"/>
    <s v="NCP/GNP/PS/"/>
    <s v="HALMILLEWA THUN WANA PATUMAGA"/>
    <s v="PS"/>
    <x v="1"/>
    <n v="650.5"/>
    <n v="9"/>
    <n v="3"/>
  </r>
  <r>
    <x v="9"/>
    <n v="495"/>
    <s v="NCP/GNP/PS/"/>
    <s v="HALMILLEWA THUN WANA HARAS MARGAYA"/>
    <s v="PS"/>
    <x v="1"/>
    <n v="110.92"/>
    <n v="9"/>
    <n v="3"/>
  </r>
  <r>
    <x v="9"/>
    <n v="496"/>
    <s v="NCP/GNP/PS/"/>
    <s v="HALMILLEWA TRANSFORMARAYA ASALA SITA D ELA DAKWA MARGAYA"/>
    <s v="PS"/>
    <x v="1"/>
    <n v="653.13"/>
    <n v="9"/>
    <n v="3"/>
  </r>
  <r>
    <x v="9"/>
    <n v="497"/>
    <s v="NCP/GNP/PS/"/>
    <s v="HALMILLEWA PERA PASAL MAWATHA"/>
    <s v="PS"/>
    <x v="1"/>
    <n v="302.11"/>
    <n v="9"/>
    <n v="3"/>
  </r>
  <r>
    <x v="9"/>
    <n v="498"/>
    <s v="NCP/GNP/PS"/>
    <s v="HIRIPITIYAWA HATH WANA PATUMAGA"/>
    <s v="PS"/>
    <x v="1"/>
    <n v="460.54"/>
    <n v="9"/>
    <n v="3"/>
  </r>
  <r>
    <x v="9"/>
    <n v="499"/>
    <s v="NCP/GNP/PS/"/>
    <s v="HIRIPITIYAWA PALAMU PATUMAGA"/>
    <s v="PS"/>
    <x v="1"/>
    <n v="184.7"/>
    <n v="9"/>
    <n v="3"/>
  </r>
  <r>
    <x v="9"/>
    <n v="500"/>
    <s v="NCP/GNP/PS/"/>
    <s v="HIRIPITIYAWA DEWANA PATUMAGA"/>
    <s v="PS"/>
    <x v="1"/>
    <n v="350.1"/>
    <n v="9"/>
    <n v="3"/>
  </r>
  <r>
    <x v="9"/>
    <n v="501"/>
    <s v="NCP/GNP/PS/"/>
    <s v="HIRIPITIYAWA THUN WANA PATUMAGA"/>
    <s v="PS"/>
    <x v="1"/>
    <n v="122.28"/>
    <n v="9"/>
    <n v="3"/>
  </r>
  <r>
    <x v="9"/>
    <n v="502"/>
    <s v="NCP/GNP/PS/"/>
    <s v="HIRIPITIYAWA HATHARAWANA PATUMAGA"/>
    <s v="PS"/>
    <x v="1"/>
    <n v="406.3"/>
    <n v="8"/>
    <n v="3"/>
  </r>
  <r>
    <x v="9"/>
    <n v="503"/>
    <s v="NCP/GNP/PS/"/>
    <s v="HIRI[ITIYAWA PAS WANA PATUMAGA"/>
    <s v="PS"/>
    <x v="1"/>
    <n v="137.13"/>
    <n v="9"/>
    <n v="3"/>
  </r>
  <r>
    <x v="9"/>
    <n v="504"/>
    <s v="NCP/GNP/PS/"/>
    <s v="HIRIPITIYAWA HAYA WANA PATUMAGA"/>
    <s v="PS"/>
    <x v="1"/>
    <n v="227.03"/>
    <n v="9"/>
    <n v="3"/>
  </r>
  <r>
    <x v="9"/>
    <n v="505"/>
    <s v="NCP/GNP/PS/"/>
    <s v="HURIGASWEWA NAWA WANA PATUMAGA"/>
    <s v="PS"/>
    <x v="1"/>
    <n v="279.35000000000002"/>
    <n v="10"/>
    <n v="3"/>
  </r>
  <r>
    <x v="9"/>
    <n v="506"/>
    <s v="NCP/GNP/PS/"/>
    <s v="HURIGASWEWA PALAMU PATUMAGA"/>
    <s v="PS"/>
    <x v="1"/>
    <n v="554.53"/>
    <n v="9"/>
    <n v="3"/>
  </r>
  <r>
    <x v="9"/>
    <n v="507"/>
    <s v="NCP/GNP/PS/"/>
    <s v="HURIGASWEWA HATHARAWANA PATUMAGA"/>
    <s v="PS"/>
    <x v="1"/>
    <n v="192.88"/>
    <n v="9"/>
    <n v="3"/>
  </r>
  <r>
    <x v="9"/>
    <n v="508"/>
    <s v="NCP/GNP/PS/"/>
    <s v="HURIGASWEWA THUN WANA PATUMAGA"/>
    <s v="PS"/>
    <x v="1"/>
    <n v="230.09"/>
    <n v="9"/>
    <n v="3"/>
  </r>
  <r>
    <x v="9"/>
    <n v="509"/>
    <s v="NCP/GNP/PS/"/>
    <s v="HURIGASWEWA DEWANA PATUMAGA"/>
    <s v="PS"/>
    <x v="1"/>
    <n v="316.52"/>
    <n v="9"/>
    <n v="3"/>
  </r>
  <r>
    <x v="9"/>
    <n v="510"/>
    <s v="NCP/GNP/PS/"/>
    <s v="HURIGASWEWA PAS WANA PATUMAGA"/>
    <s v="PS"/>
    <x v="1"/>
    <n v="156.88"/>
    <n v="9"/>
    <n v="3"/>
  </r>
  <r>
    <x v="9"/>
    <n v="511"/>
    <s v="NCP/GNP/PS/"/>
    <s v="HURIGASWEWA HAYA WANA PATUMAGA"/>
    <s v="PS"/>
    <x v="1"/>
    <n v="110.49"/>
    <n v="9"/>
    <n v="3"/>
  </r>
  <r>
    <x v="9"/>
    <n v="512"/>
    <s v="NCP/GNP/PS/"/>
    <s v="HURIGASWEWA ATHURU MARGAYA"/>
    <s v="PS"/>
    <x v="1"/>
    <n v="246.82"/>
    <n v="9"/>
    <n v="3"/>
  </r>
  <r>
    <x v="9"/>
    <n v="513"/>
    <s v="NCP/GNP/PS/"/>
    <s v="HURIGASWEWA DAHA WANA PATUMAGA"/>
    <s v="PS"/>
    <x v="1"/>
    <n v="319.95999999999998"/>
    <n v="9"/>
    <n v="3"/>
  </r>
  <r>
    <x v="9"/>
    <n v="514"/>
    <s v="NCP/GNP/PS/"/>
    <s v="306/D4 SIYABALAGASWEWA WAM PASATA ATHI PALAMU PATUMAGA"/>
    <s v="PS"/>
    <x v="1"/>
    <n v="483.86"/>
    <n v="9"/>
    <n v="3"/>
  </r>
  <r>
    <x v="9"/>
    <n v="515"/>
    <s v="NCP/GNP/PS/"/>
    <s v="306/D4 SIYABALAGASWEWA DEWANA PATUMAGA"/>
    <s v="PS"/>
    <x v="1"/>
    <n v="180.07"/>
    <n v="9"/>
    <n v="3"/>
  </r>
  <r>
    <x v="9"/>
    <n v="516"/>
    <s v="NCP/GNP/PS/"/>
    <s v="306/D4 SIYABALAGASWEWA MARGAYA"/>
    <s v="PS"/>
    <x v="1"/>
    <n v="323.85000000000002"/>
    <n v="9"/>
    <n v="3"/>
  </r>
  <r>
    <x v="9"/>
    <n v="517"/>
    <s v="NCP/GNP/PS/"/>
    <s v="AMBALANGALA MARGAYA IDRIPITA PUDGALIKA MARGAYA"/>
    <s v="AGR"/>
    <x v="1"/>
    <n v="765.55"/>
    <n v="9"/>
    <n v="3"/>
  </r>
  <r>
    <x v="9"/>
    <n v="518"/>
    <s v="NCP/GNP/PS/"/>
    <s v="JAYA MAWATHA SITA HALABAWEWA MARGAYA"/>
    <s v="PS"/>
    <x v="1"/>
    <n v="177.04"/>
    <n v="9"/>
    <n v="3"/>
  </r>
  <r>
    <x v="9"/>
    <n v="519"/>
    <s v="NCP/GNP/PS/"/>
    <s v="JAYAMAWATHA PRADHANA MARGAYE HALABAWEWA MARGAYA"/>
    <s v="PS"/>
    <x v="1"/>
    <n v="89"/>
    <n v="9"/>
    <n v="3"/>
  </r>
  <r>
    <x v="9"/>
    <n v="520"/>
    <s v="NCP/GNP/PS/"/>
    <s v="TRANSFORMARAYA IDIRIPITA MARGAYA"/>
    <s v="PS"/>
    <x v="1"/>
    <n v="117.91"/>
    <n v="9"/>
    <n v="3"/>
  </r>
  <r>
    <x v="9"/>
    <n v="521"/>
    <s v="NCP/GNP/PS/"/>
    <s v="NELUMPATHGAMA PASALA ASALA PALAMU ATHURU MARGAYA"/>
    <s v="PS"/>
    <x v="1"/>
    <n v="180.19"/>
    <n v="9"/>
    <n v="3"/>
  </r>
  <r>
    <x v="9"/>
    <n v="522"/>
    <s v="NCP/GNP/PS/"/>
    <s v="PITA PAARA DEWANA ATHURU MARGAYA"/>
    <s v="PS"/>
    <x v="1"/>
    <n v="268.39999999999998"/>
    <n v="9"/>
    <n v="3"/>
  </r>
  <r>
    <x v="9"/>
    <n v="523"/>
    <s v="NCP/GNP/PS/"/>
    <s v="PIPENA KEKULU PERA PASAL MAWATHA"/>
    <s v="PS"/>
    <x v="1"/>
    <n v="614.57000000000005"/>
    <n v="9"/>
    <n v="3"/>
  </r>
  <r>
    <x v="9"/>
    <n v="524"/>
    <s v="NCP/GNP/PS/"/>
    <s v="BOOGAS HANDIYA OYA MARGAYE SITA DEWANA PATUMAGA"/>
    <s v="PS"/>
    <x v="1"/>
    <n v="252.05"/>
    <n v="9"/>
    <n v="3"/>
  </r>
  <r>
    <x v="9"/>
    <n v="525"/>
    <s v="NCP/GNP/PS/"/>
    <s v="BOOGAS HANDIYE OYA MARGAYE THUN WANA PATUMAGA"/>
    <s v="PS"/>
    <x v="1"/>
    <n v="568.49"/>
    <n v="9"/>
    <n v="3"/>
  </r>
  <r>
    <x v="9"/>
    <n v="526"/>
    <s v="NCP/GNP/PS/"/>
    <s v="BOOGAS HANDIYE OYA MARGAYE HATHARAWANA PATUMAGA"/>
    <s v="PS"/>
    <x v="1"/>
    <n v="148.82"/>
    <n v="9"/>
    <n v="3"/>
  </r>
  <r>
    <x v="9"/>
    <n v="527"/>
    <s v="NCP/GNP/PS/"/>
    <s v="BOOGAS HANDIYA OYA MARGAYE HATH WANA PATUMAGA"/>
    <s v="PS"/>
    <x v="1"/>
    <n v="226.76"/>
    <n v="9"/>
    <n v="3"/>
  </r>
  <r>
    <x v="9"/>
    <n v="528"/>
    <s v="NCP/GNP/PS/"/>
    <s v="BOOGAS HANDIYE SITA OYA MARGAYE PALAMU PATUMAGE WAM PASATA ATHI PALAMU ATHURU MARGAYA"/>
    <s v="PS"/>
    <x v="1"/>
    <n v="135.86000000000001"/>
    <n v="9"/>
    <n v="3"/>
  </r>
  <r>
    <x v="9"/>
    <n v="529"/>
    <s v="NCP/GNP/PS/"/>
    <s v="BOOGAS HANDIYE SITA GALWALA PAARA"/>
    <s v="PS"/>
    <x v="1"/>
    <n v="441.69"/>
    <n v="9"/>
    <n v="3"/>
  </r>
  <r>
    <x v="9"/>
    <n v="530"/>
    <s v="NCP/GNP/PS/"/>
    <s v="BOOGAS HANDIYE SITA OYA MARGAYE PALAMU PATUMAGA"/>
    <s v="PS"/>
    <x v="1"/>
    <n v="226.8"/>
    <n v="9"/>
    <n v="3"/>
  </r>
  <r>
    <x v="9"/>
    <n v="531"/>
    <s v="NCP/GNP/PS/"/>
    <s v="MEEGASWEWA ASALA PALAMU ATHURU MARGAYA"/>
    <s v="PS"/>
    <x v="1"/>
    <n v="554.21"/>
    <n v="9"/>
    <n v="3"/>
  </r>
  <r>
    <x v="9"/>
    <n v="532"/>
    <s v="NCP/GNP/PS/"/>
    <s v="MUDUNGODA YUDHA HAMUDA KADAWURA IDIRIPITA MARGAYA"/>
    <s v="PS"/>
    <x v="1"/>
    <n v="3507.55"/>
    <n v="9"/>
    <n v="3"/>
  </r>
  <r>
    <x v="9"/>
    <n v="533"/>
    <s v="NCP/GNP/PS/"/>
    <s v="LAHIRU PERA PASAL MAWATHA"/>
    <s v="PS"/>
    <x v="1"/>
    <n v="246.55"/>
    <n v="9"/>
    <n v="3"/>
  </r>
  <r>
    <x v="9"/>
    <n v="534"/>
    <s v="NCP/GNP/PS/"/>
    <s v="SIYABALAGASWEWA ASARANA SARANA SAMITHI SHALAWA PITUPASA MARGAYA"/>
    <s v="PS"/>
    <x v="1"/>
    <n v="1041.5999999999999"/>
    <n v="9"/>
    <n v="3"/>
  </r>
  <r>
    <x v="9"/>
    <n v="535"/>
    <s v="NCP/GNP/PS/"/>
    <s v="SIYABALAGASWEWA GAMMANA PAARA"/>
    <s v="PS"/>
    <x v="1"/>
    <n v="331.48"/>
    <n v="9"/>
    <n v="3"/>
  </r>
  <r>
    <x v="9"/>
    <n v="536"/>
    <s v="NCP/GNP/PS/"/>
    <s v="SIYABALAGASWEWA GALWALA PAARA PALAMU PATUMAGA"/>
    <s v="PS"/>
    <x v="1"/>
    <n v="455.62"/>
    <n v="9"/>
    <n v="3"/>
  </r>
  <r>
    <x v="9"/>
    <n v="537"/>
    <s v="NCP/GNP/PS/"/>
    <s v="SIYABALAGASWEWA GALWALA PAARA DAKUNU PASATA ATHI DEWANA PATUMAGA"/>
    <s v="AGR"/>
    <x v="1"/>
    <n v="472.74"/>
    <n v="9"/>
    <n v="3"/>
  </r>
  <r>
    <x v="9"/>
    <n v="538"/>
    <s v="NCP/GNP/PS/"/>
    <s v="SIYABALAGASWEWA SITA MUDUNGODA DAKWA MARGAYA"/>
    <s v="PS"/>
    <x v="3"/>
    <n v="332.71"/>
    <n v="9"/>
    <n v="3"/>
  </r>
  <r>
    <x v="9"/>
    <n v="539"/>
    <s v="NCP/GNP/PS/"/>
    <s v="SIYABALAGASWEWA WEERA EKSATH SAMITHI SHALAWA ASALA MARGAYA"/>
    <s v="PS"/>
    <x v="1"/>
    <n v="1109.8"/>
    <n v="9"/>
    <n v="3"/>
  </r>
  <r>
    <x v="9"/>
    <n v="540"/>
    <s v="NCP/GNP/PS/"/>
    <s v="SIYABALEWA LIDA ASALA PITA PAARA"/>
    <s v="PS"/>
    <x v="1"/>
    <n v="281.95"/>
    <n v="9"/>
    <n v="3"/>
  </r>
  <r>
    <x v="9"/>
    <n v="541"/>
    <s v="NCP/GNP/PS/"/>
    <s v="HALABAWEWA DAKUNU PASATA ATHI DEWANA PATUMAGA"/>
    <s v="PS"/>
    <x v="1"/>
    <n v="195.62"/>
    <n v="9"/>
    <n v="3"/>
  </r>
  <r>
    <x v="9"/>
    <n v="542"/>
    <s v="NCP/GNP/PS/"/>
    <s v="HALABAWEWA MAHAWELI SANWARDHANARAMAYA MARGAYA"/>
    <s v="PS"/>
    <x v="1"/>
    <n v="197.11"/>
    <n v="9"/>
    <n v="3"/>
  </r>
  <r>
    <x v="9"/>
    <n v="543"/>
    <s v="NCP/GNP/PS/"/>
    <s v="HALABAWEWA MAHAWELI SANWARDHANARAMAYA IDIRIPITA KRUSHI MARGAYA"/>
    <s v="AGR"/>
    <x v="1"/>
    <n v="143.81"/>
    <n v="8"/>
    <n v="3"/>
  </r>
  <r>
    <x v="9"/>
    <n v="544"/>
    <s v="NCP/GNP/PS/"/>
    <s v="HALABAWEWA MAHAWELI SANWARDHANARAMAYA MARGAYE PALAMU PATUMAGA"/>
    <s v="PS"/>
    <x v="1"/>
    <n v="859.46"/>
    <n v="9"/>
    <n v="3"/>
  </r>
  <r>
    <x v="9"/>
    <n v="545"/>
    <s v="NCP/GNP/PS/"/>
    <s v="HALABWEWA SUHADA MARANADHARA SAMITHI SHALAWA ASALA MARGAYE PALAMU PATUMAGA"/>
    <s v="PS"/>
    <x v="3"/>
    <n v="981.16"/>
    <n v="9"/>
    <n v="3"/>
  </r>
  <r>
    <x v="9"/>
    <n v="546"/>
    <s v="NCP/GNP/PS/"/>
    <s v="HALABAWEWA SUHADA MARANADHARA SAMITHI SHALAWA ASALA MARGAYE PALAMU KRUSHI MARGAYA"/>
    <s v="AGR"/>
    <x v="1"/>
    <n v="1292.69"/>
    <n v="9"/>
    <n v="3"/>
  </r>
  <r>
    <x v="9"/>
    <n v="547"/>
    <s v="NCP/GNP/PS/"/>
    <s v="HALABAWEWA SUHADA MARANADHARA SAMITHI SHALAWA ASLA MARGAYE DEWAN APATUMAGA"/>
    <s v="PS"/>
    <x v="1"/>
    <n v="386.07"/>
    <n v="9"/>
    <n v="3"/>
  </r>
  <r>
    <x v="9"/>
    <n v="548"/>
    <s v="NCP/GNP/PS/"/>
    <s v="HUNUPOLAGAMA DEWANA ATHURU MARGAYA"/>
    <s v="PS"/>
    <x v="1"/>
    <n v="222.63"/>
    <n v="9"/>
    <n v="3"/>
  </r>
  <r>
    <x v="9"/>
    <n v="549"/>
    <s v="NCP/GNP/PS/"/>
    <s v="HUNUPOLAGAMA PATHIRANA STORES ASALA MARGAYA"/>
    <s v="PS"/>
    <x v="1"/>
    <n v="804.68"/>
    <n v="9"/>
    <n v="3"/>
  </r>
  <r>
    <x v="9"/>
    <n v="550"/>
    <s v="NCP/GNP/PS/"/>
    <s v="HUNUPOLAGAMA MARGAYE PALAMU ATHURU MARGAYA"/>
    <s v="PS"/>
    <x v="1"/>
    <n v="310.20999999999998"/>
    <n v="9"/>
    <n v="3"/>
  </r>
  <r>
    <x v="9"/>
    <n v="551"/>
    <s v="NCP/GNP/PS/"/>
    <s v="HUNUPOLAGAMA MARGAYA"/>
    <s v="PS"/>
    <x v="1"/>
    <n v="688.16"/>
    <n v="9"/>
    <n v="3"/>
  </r>
  <r>
    <x v="9"/>
    <n v="552"/>
    <s v="NCP/GNP/PS/"/>
    <s v="KANDEGAMA MARGAYA"/>
    <s v="PS"/>
    <x v="1"/>
    <n v="177.82"/>
    <n v="9"/>
    <n v="3"/>
  </r>
  <r>
    <x v="9"/>
    <n v="553"/>
    <s v="NCP/GNP/PS/"/>
    <s v="PALUGASWEWA THUN WANA ATHURU MARGAYA"/>
    <s v="PS"/>
    <x v="1"/>
    <n v="537.36"/>
    <n v="9"/>
    <n v="3"/>
  </r>
  <r>
    <x v="9"/>
    <n v="554"/>
    <s v="NCP/GNP/PS"/>
    <s v="PALUGASWEWA HATHARAWANA ATHURU MARGAYA"/>
    <s v="PS"/>
    <x v="1"/>
    <n v="97.81"/>
    <n v="9"/>
    <n v="3"/>
  </r>
  <r>
    <x v="9"/>
    <n v="555"/>
    <s v="NCP/GNP/PS/"/>
    <s v="WALASWEWA PRADHANA MARGAYATA SAMBANDHA WERUNKULAMA ATHURU MARGAYA"/>
    <s v="PS"/>
    <x v="1"/>
    <n v="278.35000000000002"/>
    <n v="9"/>
    <n v="3"/>
  </r>
  <r>
    <x v="9"/>
    <n v="556"/>
    <s v="NCP/GNP/PS/"/>
    <s v="WERUNKULAMA GAMMANAYE PALAMU ATHURU MARGAYA"/>
    <s v="PS"/>
    <x v="1"/>
    <n v="384.01"/>
    <n v="8"/>
    <n v="3"/>
  </r>
  <r>
    <x v="9"/>
    <n v="557"/>
    <s v="NCP/GNP/PS/"/>
    <s v="WERUNKULAMA PALAMU PATUMAGA"/>
    <s v="PS"/>
    <x v="1"/>
    <n v="411.65"/>
    <n v="9"/>
    <n v="3"/>
  </r>
  <r>
    <x v="9"/>
    <n v="558"/>
    <s v="NCP/GNP/PS/"/>
    <s v="PIPENA KEKULU PERA PASAL MAWATMHA"/>
    <s v="PS"/>
    <x v="1"/>
    <n v="507.36"/>
    <n v="9"/>
    <n v="3"/>
  </r>
  <r>
    <x v="9"/>
    <n v="559"/>
    <s v="NCP/GPS/RDA/502"/>
    <s v="Balaluwewa Andarawewa Road"/>
    <s v="RDA"/>
    <x v="0"/>
    <n v="26100.37"/>
    <n v="8"/>
    <n v="3"/>
  </r>
  <r>
    <x v="9"/>
    <n v="560"/>
    <s v="NCP/GPS/PRDA"/>
    <s v="BULNEWA ANDAGALA ROAD"/>
    <s v="PRDA"/>
    <x v="0"/>
    <n v="4580.2299999999996"/>
    <n v="8"/>
    <n v="3"/>
  </r>
  <r>
    <x v="9"/>
    <n v="561"/>
    <s v="NCP/GPS/PRDA"/>
    <s v="BULNEWA MOROGOLLAGAMA ROAD"/>
    <s v="PRDA"/>
    <x v="0"/>
    <n v="11113.63"/>
    <n v="13"/>
    <n v="5.5"/>
  </r>
  <r>
    <x v="9"/>
    <n v="563"/>
    <s v="NCP/DPS/PRDA"/>
    <s v="Peenawa to Andiyagala Road"/>
    <s v="PRDA"/>
    <x v="3"/>
    <n v="1430.09"/>
    <n v="14.3"/>
    <n v="6"/>
  </r>
  <r>
    <x v="9"/>
    <n v="565"/>
    <s v="NCP/GPS/PRDA"/>
    <s v="BULNEWA MORAGOLLAGAMA ROAD TO HIRIPITIYAGAMA GALEWELA ROAD"/>
    <s v="PRDA"/>
    <x v="3"/>
    <n v="614.16"/>
    <n v="13"/>
    <n v="5.5"/>
  </r>
  <r>
    <x v="9"/>
    <n v="566"/>
    <s v="NCP/GPS/PRDA"/>
    <s v="TAMMENNEWA ,RESWEHARA Raod"/>
    <s v="PRDA"/>
    <x v="0"/>
    <n v="7514.55"/>
    <n v="8"/>
    <n v="3"/>
  </r>
  <r>
    <x v="9"/>
    <n v="567"/>
    <s v="NCP/GPS/AGR"/>
    <s v="301/D4 Canal Road"/>
    <s v="AGR/IRR"/>
    <x v="1"/>
    <n v="878.26"/>
    <n v="6"/>
    <n v="3"/>
  </r>
  <r>
    <x v="9"/>
    <n v="568"/>
    <s v="NCP/GPS/AGR"/>
    <s v="Awkana D4 Canal Road"/>
    <s v="AGR/IRR"/>
    <x v="1"/>
    <n v="614.22"/>
    <n v="6"/>
    <n v="3"/>
  </r>
  <r>
    <x v="9"/>
    <n v="569"/>
    <s v="NCP/GPS/AGR"/>
    <s v="Awkana D4 1st by lane"/>
    <s v="AGR/IRR"/>
    <x v="1"/>
    <n v="264.41000000000003"/>
    <n v="6"/>
    <n v="3"/>
  </r>
  <r>
    <x v="9"/>
    <n v="570"/>
    <s v="NCP/GPS/PS"/>
    <s v="Awkana Railway Near Road"/>
    <s v="PS"/>
    <x v="1"/>
    <n v="146.55000000000001"/>
    <n v="6"/>
    <n v="3"/>
  </r>
  <r>
    <x v="9"/>
    <n v="571"/>
    <s v="NCP/GPS/AGR"/>
    <s v="Awkana D4 Devala Road"/>
    <s v="AGR/IRR"/>
    <x v="1"/>
    <n v="559.69000000000005"/>
    <n v="6"/>
    <n v="3"/>
  </r>
  <r>
    <x v="9"/>
    <n v="572"/>
    <s v="NCP/GPS/AGR"/>
    <s v="Awkana D4 Devala 1st by lane"/>
    <s v="AGR/IRR"/>
    <x v="1"/>
    <n v="71.11"/>
    <n v="6"/>
    <n v="3"/>
  </r>
  <r>
    <x v="9"/>
    <n v="573"/>
    <s v="NCP/GPS/PS"/>
    <s v="Awkana Railway Station Road"/>
    <s v="PS"/>
    <x v="2"/>
    <n v="132.41"/>
    <n v="6"/>
    <n v="3"/>
  </r>
  <r>
    <x v="9"/>
    <n v="574"/>
    <s v="NCP/GPS/PS"/>
    <s v="Awkana Raja Maha Vihara Road"/>
    <s v="PS"/>
    <x v="0"/>
    <n v="1150.22"/>
    <n v="16"/>
    <n v="4"/>
  </r>
  <r>
    <x v="9"/>
    <n v="575"/>
    <s v="NCP/GPS/PS"/>
    <s v="Awkana Raja Maha Vihara 1st by lane"/>
    <s v="PS"/>
    <x v="1"/>
    <n v="170.24"/>
    <n v="4.2"/>
    <n v="4"/>
  </r>
  <r>
    <x v="9"/>
    <n v="576"/>
    <s v="NCP/GPS/PS"/>
    <s v="Awkana Vihara 1st by lane's 1st by lane"/>
    <s v="PS"/>
    <x v="1"/>
    <n v="61.98"/>
    <n v="4.2"/>
    <n v="4"/>
  </r>
  <r>
    <x v="9"/>
    <n v="577"/>
    <s v="NAP/GPS/PS"/>
    <s v="Awkana Vihara Near Road"/>
    <s v="PS"/>
    <x v="1"/>
    <n v="141.5"/>
    <n v="13.6"/>
    <n v="5.5"/>
  </r>
  <r>
    <x v="9"/>
    <n v="578"/>
    <s v="NCP/GPS/PS"/>
    <s v="Awkana Sirimagama Main Road"/>
    <s v="PS"/>
    <x v="3"/>
    <n v="1681.25"/>
    <n v="15"/>
    <n v="4.5"/>
  </r>
  <r>
    <x v="9"/>
    <n v="579"/>
    <s v="NCP/GPS/PS"/>
    <s v="Malbaligala Sirimagama Main Road"/>
    <s v="PS"/>
    <x v="3"/>
    <n v="1274.9100000000001"/>
    <n v="11"/>
    <n v="4"/>
  </r>
  <r>
    <x v="9"/>
    <n v="580"/>
    <s v="NCP/GPS/AGR"/>
    <s v="Awkana to malbaligala sirimagama Road"/>
    <s v="PS"/>
    <x v="1"/>
    <n v="1371.64"/>
    <n v="10"/>
    <n v="4"/>
  </r>
  <r>
    <x v="9"/>
    <n v="581"/>
    <s v="NCP/GPS/PS"/>
    <s v="Galnewa RDA Road to awkana sirimagama Road"/>
    <s v="PS"/>
    <x v="1"/>
    <n v="212.55"/>
    <n v="10"/>
    <n v="4"/>
  </r>
  <r>
    <x v="9"/>
    <n v="582"/>
    <s v="NCP/GPS/PS"/>
    <s v="Awkana Sirimagama Road 1st bylane (L1)"/>
    <s v="PS"/>
    <x v="1"/>
    <n v="230.48"/>
    <n v="10"/>
    <n v="4"/>
  </r>
  <r>
    <x v="9"/>
    <n v="583"/>
    <s v="NCP/GPS/PS"/>
    <s v="Awkana Sirimagama Road's 2 by lane (R2)"/>
    <s v="PS"/>
    <x v="1"/>
    <n v="240.54"/>
    <n v="8"/>
    <n v="3"/>
  </r>
  <r>
    <x v="9"/>
    <n v="584"/>
    <s v="NCP/GPS/PS"/>
    <s v="Awkana Sirimagama Road's 3rd by lane (L3)"/>
    <s v="PS"/>
    <x v="1"/>
    <n v="208.83"/>
    <n v="8.6999999999999993"/>
    <n v="4"/>
  </r>
  <r>
    <x v="9"/>
    <n v="585"/>
    <s v="NCP/GPS/PS"/>
    <s v="Awkana Sirimagama Road's 4 th by lane (L4)"/>
    <s v="PS"/>
    <x v="1"/>
    <n v="250.47"/>
    <n v="9"/>
    <n v="4"/>
  </r>
  <r>
    <x v="9"/>
    <n v="586"/>
    <s v="NCP/GPS/PS"/>
    <s v="Awkana Sirimagama Road's 5th by lane (L5)"/>
    <s v="PS"/>
    <x v="1"/>
    <n v="244.03"/>
    <n v="9"/>
    <n v="4"/>
  </r>
  <r>
    <x v="9"/>
    <n v="587"/>
    <s v="NCP/GPS/PS"/>
    <s v="Awkana Sirimagama Road's 8th by lane (L8)"/>
    <s v="PS"/>
    <x v="1"/>
    <n v="596.16"/>
    <n v="9"/>
    <n v="4"/>
  </r>
  <r>
    <x v="9"/>
    <n v="588"/>
    <s v="NCP/GPS/PS"/>
    <s v="Awkana Sirimagama Road's 6 th by lane (R6)"/>
    <s v="PS"/>
    <x v="1"/>
    <n v="352.84"/>
    <n v="7"/>
    <n v="3"/>
  </r>
  <r>
    <x v="9"/>
    <n v="589"/>
    <s v="NCP/GPS/PS"/>
    <s v="Awkana Sirimagama Road's 7th by lane (L7)"/>
    <s v="PS"/>
    <x v="1"/>
    <n v="271.89"/>
    <n v="9"/>
    <n v="4"/>
  </r>
  <r>
    <x v="9"/>
    <n v="590"/>
    <s v="NCP/GPS/PS"/>
    <s v="Awkana Sirimagama Road's 9th by lane (R9)"/>
    <s v="PS"/>
    <x v="1"/>
    <n v="161.1"/>
    <n v="7"/>
    <n v="3"/>
  </r>
  <r>
    <x v="9"/>
    <n v="591"/>
    <s v="NCP/GPS/PS/"/>
    <s v="Handungama Sisimagama School in front Road"/>
    <s v="PS"/>
    <x v="1"/>
    <n v="559.26"/>
    <n v="9"/>
    <n v="4"/>
  </r>
  <r>
    <x v="9"/>
    <n v="592"/>
    <s v="NCP/GPS/PS"/>
    <s v="Alubadda Sirimagama Road"/>
    <s v="PS"/>
    <x v="5"/>
    <n v="2208.44"/>
    <n v="10.7"/>
    <n v="3"/>
  </r>
  <r>
    <x v="9"/>
    <n v="593"/>
    <s v="NCP/GPS/AGR"/>
    <s v="Malbaligala sirimagama Road's 2st by lane"/>
    <s v="AGR/IRR"/>
    <x v="1"/>
    <n v="782.16"/>
    <n v="7.4"/>
    <n v="4"/>
  </r>
  <r>
    <x v="9"/>
    <n v="594"/>
    <s v="NCP/GPS/PS"/>
    <s v="Malbaligala Sirimagama Road's 3rd by lane(L2)"/>
    <s v="PS"/>
    <x v="1"/>
    <n v="82.27"/>
    <n v="9.5"/>
    <n v="4"/>
  </r>
  <r>
    <x v="9"/>
    <n v="595"/>
    <s v="NCP/GPS/AGR"/>
    <s v="Malbaligala Sirimagama Road's 1st by lane (L1)"/>
    <s v="AGR/IRR"/>
    <x v="1"/>
    <n v="273.36"/>
    <n v="6.3"/>
    <n v="3"/>
  </r>
  <r>
    <x v="9"/>
    <n v="596"/>
    <s v="NCP/GPS/PS"/>
    <s v="Sirimagama alibadda Road's 3rd By lane (R3)"/>
    <s v="PS"/>
    <x v="1"/>
    <n v="479.9"/>
    <n v="7"/>
    <n v="4"/>
  </r>
  <r>
    <x v="9"/>
    <n v="597"/>
    <s v="NCP/GPS/AGR"/>
    <s v="Sirimagama Alubadda Road's 1st by lane (R1)"/>
    <s v="AGR/IRR"/>
    <x v="1"/>
    <n v="422.1"/>
    <n v="7"/>
    <n v="4"/>
  </r>
  <r>
    <x v="9"/>
    <n v="598"/>
    <s v="NCP/GPS/PS"/>
    <s v="alubadda sirimagama Road R3 by lane's by lane (R1)"/>
    <s v="PS"/>
    <x v="1"/>
    <n v="134.09"/>
    <n v="7"/>
    <n v="4"/>
  </r>
  <r>
    <x v="9"/>
    <n v="599"/>
    <s v="NCP/GPS/PS"/>
    <s v="Sirimagama Medagodella Road"/>
    <s v="PS"/>
    <x v="1"/>
    <n v="155.78"/>
    <n v="5.4"/>
    <n v="3"/>
  </r>
  <r>
    <x v="9"/>
    <n v="600"/>
    <s v="NCP/GPS/PS"/>
    <s v="Medagodella By lane (R1)"/>
    <s v="PS"/>
    <x v="1"/>
    <n v="155.32"/>
    <n v="5.4"/>
    <n v="3"/>
  </r>
  <r>
    <x v="9"/>
    <n v="601"/>
    <s v="NCP/GPS/PS"/>
    <s v="Alubadda sirimagamama Road's 1st By Lane (L1)"/>
    <s v="PS"/>
    <x v="1"/>
    <n v="183.72"/>
    <n v="5.8"/>
    <n v="3"/>
  </r>
  <r>
    <x v="9"/>
    <n v="602"/>
    <s v="NCP/GPS/PS"/>
    <s v="Sirimagama Janudana gammana Main Road"/>
    <s v="PS"/>
    <x v="1"/>
    <n v="456.61"/>
    <n v="6.4"/>
    <n v="3"/>
  </r>
  <r>
    <x v="9"/>
    <n v="603"/>
    <s v="NCP/GPS/PS"/>
    <s v="Janaudana Gmmana main Road to Malbaligala sirimagama Main Road"/>
    <s v="PS"/>
    <x v="1"/>
    <n v="1418.26"/>
    <n v="6.4"/>
    <n v="3"/>
  </r>
  <r>
    <x v="9"/>
    <n v="604"/>
    <s v="NCP/GPS/PS"/>
    <s v="Janaudana gammana Community Hall Near Road"/>
    <s v="PS"/>
    <x v="1"/>
    <n v="319.83999999999997"/>
    <n v="6.3"/>
    <n v="4"/>
  </r>
  <r>
    <x v="9"/>
    <n v="605"/>
    <s v="NCP/GPS/PS"/>
    <s v="Janaudana Gammana Road's 4th by lane ( L4)"/>
    <s v="PS"/>
    <x v="1"/>
    <n v="88.48"/>
    <n v="7.4"/>
    <n v="3"/>
  </r>
  <r>
    <x v="9"/>
    <n v="606"/>
    <s v="NCP/GPS/PS"/>
    <s v="Janaudana Gammana Road's 5th by lane (R5)"/>
    <s v="PS"/>
    <x v="1"/>
    <n v="102.57"/>
    <n v="5.8"/>
    <n v="3"/>
  </r>
  <r>
    <x v="9"/>
    <n v="607"/>
    <s v="NCP/GPS/PS"/>
    <s v="Janaudan Gammana Road's 3rd By lane (L3)"/>
    <s v="PS"/>
    <x v="1"/>
    <n v="121.02"/>
    <n v="7"/>
    <n v="3"/>
  </r>
  <r>
    <x v="9"/>
    <n v="608"/>
    <s v="NCP/GPS/PS"/>
    <s v="Janaudana Gammana Road's 2nd by-lane (R2)"/>
    <s v="PS"/>
    <x v="1"/>
    <n v="105.71"/>
    <n v="6.7"/>
    <n v="3"/>
  </r>
  <r>
    <x v="9"/>
    <n v="609"/>
    <s v="NCP/GPS/PS"/>
    <s v="Janudana Gammana Road's 21st by-lane (R1)"/>
    <s v="PS"/>
    <x v="1"/>
    <n v="89.14"/>
    <n v="6.4"/>
    <n v="3"/>
  </r>
  <r>
    <x v="9"/>
    <n v="610"/>
    <s v="NCP/GPS/PS"/>
    <s v="D 1 Handungama Jungtion to Alubadda Cemetry Road"/>
    <s v="PS"/>
    <x v="1"/>
    <n v="664.08"/>
    <n v="10"/>
    <n v="4"/>
  </r>
  <r>
    <x v="9"/>
    <n v="611"/>
    <s v="NCP/GPS/PS"/>
    <s v="D1 Handungama Jungtion to Hiripiyagama Galewela Road"/>
    <s v="PS"/>
    <x v="2"/>
    <n v="711.14"/>
    <n v="11.5"/>
    <n v="3.5"/>
  </r>
  <r>
    <x v="9"/>
    <n v="612"/>
    <s v="NCP/GPS/PS"/>
    <s v="Alubadda Cemetry Road's 2nd by-lane (R2)"/>
    <s v="PS"/>
    <x v="1"/>
    <n v="204.29"/>
    <n v="8"/>
    <n v="4"/>
  </r>
  <r>
    <x v="9"/>
    <n v="613"/>
    <s v="NCP/GPS/PS"/>
    <s v="Alubadda Cemetry Road's 1st by lane (R1)"/>
    <s v="PS"/>
    <x v="1"/>
    <n v="223.34"/>
    <n v="7.2"/>
    <n v="3"/>
  </r>
  <r>
    <x v="9"/>
    <n v="614"/>
    <s v="NCP/GPS/PS"/>
    <s v="Alubadda Cemetery Road's 3rd by-lane (L3)"/>
    <s v="PS"/>
    <x v="1"/>
    <n v="458.62"/>
    <n v="9"/>
    <n v="3.5"/>
  </r>
  <r>
    <x v="9"/>
    <n v="615"/>
    <s v="NCP/GPS/PS"/>
    <s v="Alubadda Cemetry Road's 4th by -lane"/>
    <s v="PS"/>
    <x v="1"/>
    <n v="178.22"/>
    <n v="8"/>
    <n v="3"/>
  </r>
  <r>
    <x v="9"/>
    <n v="616"/>
    <s v="NCP/GPS/PS"/>
    <s v="Alubadda Cemetry Road's 5th by-lane (L5)"/>
    <s v="PS"/>
    <x v="1"/>
    <n v="177.64"/>
    <n v="9"/>
    <n v="3"/>
  </r>
  <r>
    <x v="9"/>
    <n v="617"/>
    <s v="NCP/GPS/PS"/>
    <s v="Handungama juntion to Alubadda Cemetry Back site Road"/>
    <s v="PS"/>
    <x v="1"/>
    <n v="812.79"/>
    <n v="9"/>
    <n v="3"/>
  </r>
  <r>
    <x v="9"/>
    <n v="618"/>
    <s v="NCP/GPS/AGR"/>
    <s v="Alubadda Cemetry Back site  Road's 1st by-lane"/>
    <s v="AGR/IRR"/>
    <x v="1"/>
    <n v="296.98"/>
    <n v="6"/>
    <n v="3"/>
  </r>
  <r>
    <x v="9"/>
    <n v="619"/>
    <s v="NCP/GPS/PS"/>
    <s v="Walaswewa Lake Road"/>
    <s v="PS"/>
    <x v="5"/>
    <n v="480.22"/>
    <n v="7.5"/>
    <n v="2.5"/>
  </r>
  <r>
    <x v="9"/>
    <n v="620"/>
    <s v="NCP/GPS/PS"/>
    <s v="Awkana to yahamaga Main Road"/>
    <s v="PS"/>
    <x v="1"/>
    <n v="451.11"/>
    <n v="6.5"/>
    <n v="3"/>
  </r>
  <r>
    <x v="9"/>
    <n v="621"/>
    <s v="NCP/GPS/PS"/>
    <s v="Yahamanga Main road"/>
    <s v="PS"/>
    <x v="2"/>
    <n v="794.54"/>
    <n v="8.5"/>
    <n v="3.5"/>
  </r>
  <r>
    <x v="9"/>
    <n v="622"/>
    <s v="NCP/GPS/PS"/>
    <s v="Yahamaga Main Road's 1st by-lane (R1)"/>
    <s v="PS"/>
    <x v="1"/>
    <n v="601.21"/>
    <n v="7.6"/>
    <n v="3"/>
  </r>
  <r>
    <x v="9"/>
    <n v="623"/>
    <s v="NCP/GPS/PS"/>
    <s v="Yahamaga 1st by-lane's 1st by lane"/>
    <s v="PS"/>
    <x v="1"/>
    <n v="421.08"/>
    <n v="7.5"/>
    <n v="3"/>
  </r>
  <r>
    <x v="9"/>
    <n v="624"/>
    <s v="NCP/GPS/AGR"/>
    <s v="Yahamaga D5 Canal Road"/>
    <s v="AGR/IRR"/>
    <x v="1"/>
    <n v="824.06"/>
    <n v="7"/>
    <n v="3"/>
  </r>
  <r>
    <x v="9"/>
    <n v="625"/>
    <s v="NCP/GPS/PS"/>
    <s v="Awkana Negama Road to mahaweli Canal  bunt Road"/>
    <s v="PS"/>
    <x v="1"/>
    <n v="197.86"/>
    <n v="7.5"/>
    <n v="3"/>
  </r>
  <r>
    <x v="9"/>
    <n v="626"/>
    <s v="NCP/GPS/PS"/>
    <s v="Kotagala Main Road"/>
    <s v="PS"/>
    <x v="5"/>
    <n v="993.44"/>
    <n v="7.5"/>
    <n v="3"/>
  </r>
  <r>
    <x v="9"/>
    <n v="627"/>
    <s v="NCP/GPS/PS"/>
    <s v="kotagala Main Road's 1st by-lane (R1)"/>
    <s v="PS"/>
    <x v="1"/>
    <n v="999.83"/>
    <n v="8.5"/>
    <n v="3"/>
  </r>
  <r>
    <x v="9"/>
    <n v="628"/>
    <s v="NCP/GPS/PS"/>
    <s v="Aliwanguwa to Madeena nagar Road"/>
    <s v="PS"/>
    <x v="1"/>
    <n v="545.29999999999995"/>
    <n v="8.5"/>
    <n v="3"/>
  </r>
  <r>
    <x v="9"/>
    <n v="629"/>
    <s v="NCP/GPS/PS"/>
    <s v="Siyambalngamuwa ,Habrawaththa,Wetakoluwagama Main Road"/>
    <s v="PS"/>
    <x v="0"/>
    <n v="3139.87"/>
    <n v="10"/>
    <n v="3.5"/>
  </r>
  <r>
    <x v="9"/>
    <n v="630"/>
    <s v="NCP/GPS/PS"/>
    <s v="Indigollagama Sri Abinaramaya by-lane"/>
    <s v="PS"/>
    <x v="1"/>
    <n v="526.46"/>
    <n v="7"/>
    <n v="3"/>
  </r>
  <r>
    <x v="9"/>
    <n v="631"/>
    <s v="NCP/GPS/PS"/>
    <s v="Siyambalangamuwa Clinic Center Road"/>
    <s v="PS"/>
    <x v="5"/>
    <n v="2702.45"/>
    <n v="10"/>
    <n v="3"/>
  </r>
  <r>
    <x v="9"/>
    <n v="632"/>
    <s v="NCP/GPS/PS"/>
    <s v="Siyambalangamuwa Clinic Center Road's 1st by-lane (L1)"/>
    <s v="PS"/>
    <x v="1"/>
    <n v="598.54999999999995"/>
    <n v="10"/>
    <n v="4"/>
  </r>
  <r>
    <x v="9"/>
    <n v="633"/>
    <s v="NCP/GPS/PS"/>
    <s v="Siyambalngamuwa Water Project Well Road"/>
    <s v="PS"/>
    <x v="1"/>
    <n v="620.03"/>
    <n v="9"/>
    <n v="3"/>
  </r>
  <r>
    <x v="9"/>
    <n v="634"/>
    <s v="NCP/GPS/PS"/>
    <s v="Siyambalangamuwa 2nd by-lane (L2)"/>
    <s v="PS"/>
    <x v="1"/>
    <n v="142.12"/>
    <n v="10"/>
    <n v="3"/>
  </r>
  <r>
    <x v="9"/>
    <n v="635"/>
    <s v="NCP/GPS/PS"/>
    <s v="Siyambalngamuwa 3rd  By-lane (R3)"/>
    <s v="PS"/>
    <x v="1"/>
    <n v="787.5"/>
    <n v="7"/>
    <n v="3"/>
  </r>
  <r>
    <x v="9"/>
    <n v="636"/>
    <s v="NCP/GPS/PS"/>
    <s v="Siyambalangamuwa 4th by-lane(L4)"/>
    <s v="PS"/>
    <x v="1"/>
    <n v="147.16999999999999"/>
    <n v="7"/>
    <n v="3"/>
  </r>
  <r>
    <x v="9"/>
    <n v="637"/>
    <s v="NCP/GPS/PS"/>
    <s v="Siyambalangamuwa 3rd by lane's  1st bylane (R1)"/>
    <s v="PS"/>
    <x v="1"/>
    <n v="431.31"/>
    <n v="7"/>
    <n v="3"/>
  </r>
  <r>
    <x v="9"/>
    <n v="638"/>
    <s v="NCP/GPS/PS"/>
    <s v="Siyambalangamuwa 6th by-lan(L5)"/>
    <s v="PS"/>
    <x v="1"/>
    <n v="283.26"/>
    <n v="7"/>
    <n v="3"/>
  </r>
  <r>
    <x v="9"/>
    <n v="639"/>
    <s v="NCP/GPS/PS"/>
    <s v="Siyambalangamuwa 6th by-lane (R6)"/>
    <s v="PS"/>
    <x v="1"/>
    <n v="251.61"/>
    <n v="7"/>
    <n v="3"/>
  </r>
  <r>
    <x v="9"/>
    <n v="640"/>
    <s v="NCP/GPS/PS"/>
    <s v="Syambalangamuwa Wetakoluwagama Road's 1st by-lane(L1)"/>
    <s v="PS"/>
    <x v="1"/>
    <n v="161.06"/>
    <n v="10"/>
    <n v="4"/>
  </r>
  <r>
    <x v="9"/>
    <n v="641"/>
    <s v="NCP/GPS/PS"/>
    <s v="Syambalangamuwa Wetakoluwagama Road's 2nd by -lane (R2)"/>
    <s v="PS"/>
    <x v="1"/>
    <n v="140.71"/>
    <n v="7"/>
    <n v="3"/>
  </r>
  <r>
    <x v="9"/>
    <n v="642"/>
    <s v="NCP/GPS/PS"/>
    <s v="Kanapichchagama lake Road"/>
    <s v="PS"/>
    <x v="1"/>
    <n v="880.97"/>
    <n v="10"/>
    <n v="3"/>
  </r>
  <r>
    <x v="9"/>
    <n v="643"/>
    <s v="NCP/GPS/PS"/>
    <s v="Wetakoluwagama cemetry Road"/>
    <s v="PS"/>
    <x v="2"/>
    <n v="741.83"/>
    <n v="7"/>
    <n v="3.5"/>
  </r>
  <r>
    <x v="9"/>
    <n v="644"/>
    <s v="NCP/GPS/PS"/>
    <s v="Wetakoluwagama Temple Road"/>
    <s v="PS"/>
    <x v="1"/>
    <n v="864.34"/>
    <n v="10"/>
    <n v="3"/>
  </r>
  <r>
    <x v="9"/>
    <n v="645"/>
    <s v="NCP/GPS/PS"/>
    <s v="Giranegama Lake Bunt to Harawaththa Road"/>
    <s v="PS"/>
    <x v="1"/>
    <n v="1432.37"/>
    <n v="10"/>
    <n v="4"/>
  </r>
  <r>
    <x v="9"/>
    <n v="646"/>
    <s v="NCP/GPS/PS"/>
    <s v="Siyambalangamuwa community hall Near to Nelumgala Road"/>
    <s v="PS"/>
    <x v="2"/>
    <n v="1168.68"/>
    <n v="10"/>
    <n v="3.5"/>
  </r>
  <r>
    <x v="9"/>
    <n v="647"/>
    <s v="NCP/GPS/PS"/>
    <s v="Siyambalangamuwa Nelungala Road to 9th Irrigation Canal Road"/>
    <s v="PS"/>
    <x v="1"/>
    <n v="369.71"/>
    <n v="7"/>
    <n v="3"/>
  </r>
  <r>
    <x v="9"/>
    <n v="648"/>
    <s v="NCP/GPS/PS"/>
    <s v="Syambalangamuwa Community Hall Back Site Road"/>
    <s v="PS"/>
    <x v="1"/>
    <n v="448.12"/>
    <n v="7"/>
    <n v="3"/>
  </r>
  <r>
    <x v="9"/>
    <n v="649"/>
    <s v="NCP/GPS/PS"/>
    <s v="kandegama School to Nelumgala Road"/>
    <s v="PS"/>
    <x v="1"/>
    <n v="2242.89"/>
    <n v="10"/>
    <n v="3.5"/>
  </r>
  <r>
    <x v="9"/>
    <n v="650"/>
    <s v="NCP/GPS/PS"/>
    <s v="Kaandulegama Temple Road"/>
    <s v="PS"/>
    <x v="1"/>
    <n v="322.54000000000002"/>
    <n v="10"/>
    <n v="3"/>
  </r>
  <r>
    <x v="9"/>
    <n v="651"/>
    <s v="NCP/GPS/PS"/>
    <s v="Negama to Kandegama ,Walpalugama ,Siyambalangamuwa lake (left) Road"/>
    <s v="PS"/>
    <x v="3"/>
    <n v="5111.55"/>
    <n v="9"/>
    <n v="3.5"/>
  </r>
  <r>
    <x v="9"/>
    <n v="652"/>
    <s v="NCP/GPS/PS"/>
    <s v="Ranaviru Nimal Somathilaka Mawatha Road"/>
    <s v="PS"/>
    <x v="1"/>
    <n v="363.52"/>
    <n v="6"/>
    <n v="3"/>
  </r>
  <r>
    <x v="9"/>
    <n v="653"/>
    <s v="NCP/GPS/PS"/>
    <s v="Negama Mookalana, Orunema Lake Road"/>
    <s v="PS"/>
    <x v="1"/>
    <n v="2271.6999999999998"/>
    <n v="9"/>
    <n v="3.5"/>
  </r>
  <r>
    <x v="9"/>
    <n v="654"/>
    <s v="NCP/GPS/PS"/>
    <s v="Negama Dematawewa Road"/>
    <s v="PS"/>
    <x v="1"/>
    <n v="186.91"/>
    <n v="5"/>
    <n v="2.7"/>
  </r>
  <r>
    <x v="9"/>
    <n v="655"/>
    <s v="NCP/GPS/PS/"/>
    <s v="Kandulegama and Kandegama lake Bunt Road"/>
    <s v="AGR/IRR"/>
    <x v="1"/>
    <n v="1814.89"/>
    <n v="8"/>
    <n v="3"/>
  </r>
  <r>
    <x v="9"/>
    <n v="656"/>
    <s v="NCP/GPS/PS"/>
    <s v="Negama lake Bunt Road"/>
    <s v="AGR/IRR"/>
    <x v="1"/>
    <n v="1384.54"/>
    <n v="6"/>
    <n v="3"/>
  </r>
  <r>
    <x v="9"/>
    <n v="657"/>
    <s v="NCP/GPS/PS"/>
    <s v="Nikaththegama Lake Bunt Road"/>
    <s v="AGR"/>
    <x v="1"/>
    <n v="414.06"/>
    <n v="7"/>
    <n v="2.8"/>
  </r>
  <r>
    <x v="9"/>
    <n v="658"/>
    <s v="NCP/GPS/PS"/>
    <s v="Nikaththegama Lake on Front Road"/>
    <s v="PS"/>
    <x v="1"/>
    <n v="206.85"/>
    <n v="8"/>
    <n v="2.5"/>
  </r>
  <r>
    <x v="9"/>
    <n v="659"/>
    <s v="NCP/GPS/AGR"/>
    <s v="Makulewa 1st By-lane (L1)"/>
    <s v="AGR"/>
    <x v="1"/>
    <n v="192.93"/>
    <n v="5.3"/>
    <n v="2.4"/>
  </r>
  <r>
    <x v="9"/>
    <n v="660"/>
    <s v="NCP/GPS/AGR"/>
    <s v="Makulewa 2nd by-lane (L2)"/>
    <s v="AGR/IRR"/>
    <x v="1"/>
    <n v="161.13"/>
    <n v="5.5"/>
    <n v="2.5"/>
  </r>
  <r>
    <x v="9"/>
    <n v="661"/>
    <s v="NCP/GPS/PS"/>
    <s v="Sampathgama Road"/>
    <s v="AGR/IRR"/>
    <x v="1"/>
    <n v="1008.25"/>
    <n v="6.2"/>
    <n v="3"/>
  </r>
  <r>
    <x v="9"/>
    <n v="662"/>
    <s v="NCP/GPS/AGR"/>
    <s v="Sampathgama 1st Feild by-lane"/>
    <s v="AGR/IRR"/>
    <x v="1"/>
    <n v="231"/>
    <n v="7.5"/>
    <n v="2.5"/>
  </r>
  <r>
    <x v="9"/>
    <n v="663"/>
    <s v="NCP/GPS/AGR"/>
    <s v="Sudarshanagama,sampathgama Road"/>
    <s v="AGR/IRR"/>
    <x v="1"/>
    <n v="2311.61"/>
    <n v="6"/>
    <n v="3"/>
  </r>
  <r>
    <x v="9"/>
    <n v="664"/>
    <s v="NCP/GPS/PS"/>
    <s v="Sudarshanagma 1st by lane (R1)"/>
    <s v="PS"/>
    <x v="1"/>
    <n v="130.02000000000001"/>
    <n v="7.7"/>
    <n v="3"/>
  </r>
  <r>
    <x v="9"/>
    <n v="665"/>
    <s v="NCP/GPS/AGR"/>
    <s v="Sudarshanagama field Road (R2)"/>
    <s v="AGR/IRR"/>
    <x v="1"/>
    <n v="1587.94"/>
    <n v="7"/>
    <n v="3"/>
  </r>
  <r>
    <x v="9"/>
    <n v="666"/>
    <s v="NCP/GPS/AGR"/>
    <s v="Sudarshnagama Field Road's 2nd by- lane (R2)"/>
    <s v="AGR/IRR"/>
    <x v="1"/>
    <n v="190.04"/>
    <n v="7.5"/>
    <n v="2.5"/>
  </r>
  <r>
    <x v="9"/>
    <n v="667"/>
    <s v="NCP/GPS/AGR"/>
    <s v="Sudarshana Field Road's 4th by-lane(R4)"/>
    <s v="AGR/IRR"/>
    <x v="1"/>
    <n v="374.05"/>
    <n v="5.5"/>
    <n v="2.5"/>
  </r>
  <r>
    <x v="9"/>
    <n v="668"/>
    <s v="NCP/GPS/AGR"/>
    <s v="Sudarshananagama Field Road's 3rd by-lane (L3)"/>
    <s v="AGR/IRR"/>
    <x v="1"/>
    <n v="419.36"/>
    <n v="7.5"/>
    <n v="2.5"/>
  </r>
  <r>
    <x v="9"/>
    <n v="669"/>
    <s v="NCP/GPS/PS"/>
    <s v="Sudarshanagama Field Road's 1st by-lane (R1)"/>
    <s v="AGR/IRR"/>
    <x v="1"/>
    <n v="308.11"/>
    <n v="7.5"/>
    <n v="2.5"/>
  </r>
  <r>
    <x v="9"/>
    <n v="670"/>
    <s v="NCP/GPS/PS"/>
    <s v="Sudarshanagama 1st by-lane's by-lane (L1)"/>
    <s v="PS"/>
    <x v="1"/>
    <n v="146.69"/>
    <n v="8"/>
    <n v="2.5"/>
  </r>
  <r>
    <x v="9"/>
    <n v="671"/>
    <s v="NCP/GPS/AGR"/>
    <s v="Sudarshanagama 3rd field by-lane (R3)"/>
    <s v="AGR"/>
    <x v="1"/>
    <n v="451.87"/>
    <n v="7.5"/>
    <n v="2.5"/>
  </r>
  <r>
    <x v="9"/>
    <n v="672"/>
    <s v="NCP/GPS/AGGR"/>
    <s v="Sudarshanagama 4th field Road (L4)"/>
    <s v="AGR"/>
    <x v="1"/>
    <n v="1370.12"/>
    <n v="8"/>
    <n v="3"/>
  </r>
  <r>
    <x v="9"/>
    <n v="673"/>
    <s v="NCP/GPS/AGR"/>
    <s v="T 3 Field Road"/>
    <s v="AGR/IRR"/>
    <x v="1"/>
    <n v="383.6"/>
    <n v="8"/>
    <n v="3"/>
  </r>
  <r>
    <x v="9"/>
    <n v="674"/>
    <s v="NCP/GPS/AGR"/>
    <s v="T1 Field Road"/>
    <s v="AGR/IRR"/>
    <x v="1"/>
    <n v="290.52"/>
    <n v="6"/>
    <n v="3"/>
  </r>
  <r>
    <x v="9"/>
    <n v="675"/>
    <s v="NCP/GPS/AGR"/>
    <s v="T 0 Field Road"/>
    <s v="AGR/IRR"/>
    <x v="1"/>
    <n v="324.2"/>
    <n v="6.3"/>
    <n v="2.5"/>
  </r>
  <r>
    <x v="9"/>
    <n v="676"/>
    <s v="NCP/GPS/AGR"/>
    <s v="T 2 FIELD Road"/>
    <s v="AGR/IRR"/>
    <x v="1"/>
    <n v="327.39"/>
    <n v="6"/>
    <n v="2.5"/>
  </r>
  <r>
    <x v="9"/>
    <n v="677"/>
    <s v="NCP/GPS/AGR"/>
    <s v="Sudarshsnagama 4th Field Road (R4)"/>
    <s v="PS"/>
    <x v="1"/>
    <n v="321.31"/>
    <n v="8"/>
    <n v="3"/>
  </r>
  <r>
    <x v="9"/>
    <n v="678"/>
    <s v="NCP/GPS/AGR"/>
    <s v="sudarsanagama 4th Field Road's By-lane(L1)"/>
    <s v="AGR"/>
    <x v="1"/>
    <n v="265.73"/>
    <n v="5"/>
    <n v="2.5"/>
  </r>
  <r>
    <x v="9"/>
    <n v="679"/>
    <s v="NCP/GPS/PS"/>
    <s v="Sudarshanagama Road (R1)"/>
    <s v="PS"/>
    <x v="1"/>
    <n v="935.38"/>
    <n v="9"/>
    <n v="3"/>
  </r>
  <r>
    <x v="9"/>
    <n v="680"/>
    <s v="NCP/GPS/PS"/>
    <s v="Smpathgama 5th by-lane (R5)"/>
    <s v="PS"/>
    <x v="1"/>
    <n v="106.71"/>
    <n v="7"/>
    <n v="3"/>
  </r>
  <r>
    <x v="9"/>
    <n v="681"/>
    <s v="NCP/GPS/PS"/>
    <s v="Sampathgama 6th by lane (R6)"/>
    <s v="PS"/>
    <x v="1"/>
    <n v="359.42"/>
    <n v="5"/>
    <n v="2.5"/>
  </r>
  <r>
    <x v="9"/>
    <n v="682"/>
    <s v="NCP/GPS/PS"/>
    <s v="Sampathgama 6th by lane's 1st by-lane"/>
    <s v="PS"/>
    <x v="1"/>
    <n v="149.49"/>
    <n v="4"/>
    <n v="2.5"/>
  </r>
  <r>
    <x v="9"/>
    <n v="683"/>
    <s v="NCP/GPS/PS"/>
    <s v="Sudarshanagama Road (R3)"/>
    <s v="PS"/>
    <x v="1"/>
    <n v="345.11"/>
    <n v="8"/>
    <n v="3"/>
  </r>
  <r>
    <x v="9"/>
    <n v="684"/>
    <s v="NCP/GPS/PS"/>
    <s v="Sudarshanagama Road (R4)"/>
    <s v="PS"/>
    <x v="1"/>
    <n v="419.09"/>
    <n v="8"/>
    <n v="3"/>
  </r>
  <r>
    <x v="9"/>
    <n v="685"/>
    <s v="NCP/GPS/PS"/>
    <s v="Sudarsanagama Road (R5)"/>
    <s v="PS"/>
    <x v="5"/>
    <n v="663.32"/>
    <n v="8"/>
    <n v="3"/>
  </r>
  <r>
    <x v="9"/>
    <n v="686"/>
    <s v="NCP/GPS/PS"/>
    <s v="Sudarsanagama R5 Road's 1st by-lane (L1)"/>
    <s v="PS"/>
    <x v="2"/>
    <n v="1125.8399999999999"/>
    <n v="8"/>
    <n v="3"/>
  </r>
  <r>
    <x v="9"/>
    <n v="687"/>
    <s v="NCP/GPS/PS"/>
    <s v="Sudarsanagama R5 ,1st by-lane's 3rd bylane (L3)"/>
    <s v="PS"/>
    <x v="1"/>
    <n v="250.66"/>
    <n v="8"/>
    <n v="3"/>
  </r>
  <r>
    <x v="9"/>
    <n v="688"/>
    <s v="NCP/GPS/PS"/>
    <s v="Sudarsanagama Road (R2)"/>
    <s v="PS"/>
    <x v="1"/>
    <n v="348.88"/>
    <n v="8"/>
    <n v="3"/>
  </r>
  <r>
    <x v="9"/>
    <n v="689"/>
    <s v="NCP/GPS/PS"/>
    <s v="Sudarsanagama R5 Road's L1 By-lane's by-lane (R2)"/>
    <s v="PS"/>
    <x v="1"/>
    <n v="239.53"/>
    <n v="8"/>
    <n v="3"/>
  </r>
  <r>
    <x v="9"/>
    <n v="690"/>
    <s v="NCP/GPS/PS"/>
    <s v="Ihalagalabendi lake bunt to Kumbukwewa Road"/>
    <s v="PS"/>
    <x v="1"/>
    <n v="2694.14"/>
    <n v="5"/>
    <n v="3"/>
  </r>
  <r>
    <x v="9"/>
    <n v="691"/>
    <s v="NCP/GPS/PS"/>
    <s v="Ihalagalatabendi lake Road's 1st by-lane (R1)"/>
    <s v="PS"/>
    <x v="1"/>
    <n v="389.03"/>
    <n v="10"/>
    <n v="4"/>
  </r>
  <r>
    <x v="9"/>
    <n v="692"/>
    <s v="NCP/GPS/PS"/>
    <s v="Ihalagaltabendi Lake Road's 2nd by -lane T0 Katukumbura Jungtion(R2)"/>
    <s v="PS"/>
    <x v="1"/>
    <n v="785.15"/>
    <n v="6.5"/>
    <n v="4"/>
  </r>
  <r>
    <x v="9"/>
    <n v="693"/>
    <s v="NCP/GPS/PS"/>
    <s v="Kallanchiya Village lake Road"/>
    <s v="PS"/>
    <x v="1"/>
    <n v="518.84"/>
    <n v="6"/>
    <n v="4"/>
  </r>
  <r>
    <x v="9"/>
    <n v="694"/>
    <s v="NCP/GPS/PS"/>
    <s v="Kallanchiya Lake Bunt Road"/>
    <s v="AGR/IRR"/>
    <x v="1"/>
    <n v="976.65"/>
    <n v="6"/>
    <n v="3"/>
  </r>
  <r>
    <x v="9"/>
    <n v="695"/>
    <s v="NCP/GPS/PS"/>
    <s v="OLD kallanchiya Road"/>
    <s v="PS"/>
    <x v="1"/>
    <n v="339.47"/>
    <n v="5"/>
    <n v="3"/>
  </r>
  <r>
    <x v="9"/>
    <n v="696"/>
    <s v="NCP/GPS/AGR"/>
    <s v="Kallanchiya to katukumbura Field Road"/>
    <s v="AGR/IRR"/>
    <x v="1"/>
    <n v="429.56"/>
    <n v="5"/>
    <n v="3"/>
  </r>
  <r>
    <x v="9"/>
    <n v="697"/>
    <s v="NCP/GPS/PS"/>
    <s v="Madawachchya Lake bunt Road"/>
    <s v="AGR/IRR"/>
    <x v="1"/>
    <n v="864.22"/>
    <n v="6"/>
    <n v="3"/>
  </r>
  <r>
    <x v="9"/>
    <n v="698"/>
    <s v="NCP/GPS/PS"/>
    <s v="Kumbukwewa to lake Road"/>
    <s v="PS"/>
    <x v="1"/>
    <n v="571.14"/>
    <n v="6"/>
    <n v="3"/>
  </r>
  <r>
    <x v="9"/>
    <n v="699"/>
    <s v="NCP/GPS/PS"/>
    <s v="Oththapahuwa to Govigammana 1st Road"/>
    <s v="PS"/>
    <x v="1"/>
    <n v="2275.33"/>
    <n v="6.5"/>
    <n v="3.5"/>
  </r>
  <r>
    <x v="9"/>
    <n v="700"/>
    <s v="NCP/GPS/PS"/>
    <s v="Oththapahuwa Pre School Road"/>
    <s v="PS"/>
    <x v="1"/>
    <n v="612.4"/>
    <n v="6.5"/>
    <n v="3"/>
  </r>
  <r>
    <x v="9"/>
    <n v="701"/>
    <s v="NCP/GPS/PS"/>
    <s v="Oththapahuwa Ranviru piyal mawarha Road"/>
    <s v="PS"/>
    <x v="1"/>
    <n v="942.65"/>
    <n v="4.5"/>
    <n v="2.5"/>
  </r>
  <r>
    <x v="9"/>
    <n v="702"/>
    <s v="NCP/GPS/PS"/>
    <s v="Oththapahuwa to Tube well Road"/>
    <s v="PS"/>
    <x v="1"/>
    <n v="352.22"/>
    <n v="6.5"/>
    <n v="2.5"/>
  </r>
  <r>
    <x v="9"/>
    <n v="704"/>
    <s v="NCP/GPS/PS"/>
    <s v="Kumbukwewa lake Road"/>
    <s v="PS"/>
    <x v="1"/>
    <n v="1410.01"/>
    <n v="6.5"/>
    <n v="3"/>
  </r>
  <r>
    <x v="9"/>
    <n v="705"/>
    <s v="NCP/GPS/PS"/>
    <s v="Govigammana Water Filter to Kumbukwewa Road"/>
    <s v="PS"/>
    <x v="1"/>
    <n v="1708.87"/>
    <n v="5"/>
    <n v="3"/>
  </r>
  <r>
    <x v="9"/>
    <n v="706"/>
    <s v="NCP/GPS/PS"/>
    <s v="Govigammana Water tank to Kumbukwewa Road"/>
    <s v="PS"/>
    <x v="1"/>
    <n v="870.11"/>
    <n v="5"/>
    <n v="3"/>
  </r>
  <r>
    <x v="9"/>
    <n v="707"/>
    <s v="NCP/GPS/PS"/>
    <s v="Lolugaswewa Villege Road"/>
    <s v="PS"/>
    <x v="1"/>
    <n v="362.34"/>
    <n v="6.5"/>
    <n v="3"/>
  </r>
  <r>
    <x v="9"/>
    <n v="708"/>
    <s v="NCP/GPS/PS"/>
    <s v="Lolugaswewa Villege Cross Road"/>
    <s v="PS"/>
    <x v="1"/>
    <n v="746.37"/>
    <n v="6.5"/>
    <n v="3"/>
  </r>
  <r>
    <x v="9"/>
    <n v="709"/>
    <s v="NCP/GPS/PS"/>
    <s v="Lolugaswewa Temple Road"/>
    <s v="PS"/>
    <x v="5"/>
    <n v="1665.24"/>
    <n v="6.5"/>
    <n v="3"/>
  </r>
  <r>
    <x v="9"/>
    <n v="710"/>
    <s v="NCP/GPS/PS"/>
    <s v="Lolugasweka Villege 2nd Road"/>
    <s v="PS"/>
    <x v="1"/>
    <n v="971.71"/>
    <n v="5"/>
    <n v="3"/>
  </r>
  <r>
    <x v="9"/>
    <n v="711"/>
    <s v="NCP/GPS/PS"/>
    <s v="Lolugaswewa Doraweruwa weda medura Road"/>
    <s v="PS"/>
    <x v="5"/>
    <n v="1539.61"/>
    <n v="5"/>
    <n v="3"/>
  </r>
  <r>
    <x v="9"/>
    <n v="712"/>
    <s v="NCP/GPS/PS"/>
    <s v="Canal bunt to Lolugaswewa Villege Road"/>
    <s v="PS"/>
    <x v="2"/>
    <n v="283.36"/>
    <n v="6.5"/>
    <n v="3.5"/>
  </r>
  <r>
    <x v="9"/>
    <n v="715"/>
    <s v="NCP/GPS/PS"/>
    <s v="Gunanandagama Playground Road"/>
    <s v="PS"/>
    <x v="1"/>
    <n v="201.08"/>
    <n v="4"/>
    <n v="2.5"/>
  </r>
  <r>
    <x v="9"/>
    <n v="716"/>
    <s v="NCP/GPS/PS"/>
    <s v="Gunanandagama Road"/>
    <s v="PS"/>
    <x v="1"/>
    <n v="306.06"/>
    <n v="4"/>
    <n v="2.5"/>
  </r>
  <r>
    <x v="9"/>
    <n v="717"/>
    <s v="NCP/GPS/PS"/>
    <s v="Gunanandagama 1st by lane"/>
    <s v="PS"/>
    <x v="1"/>
    <n v="259.89999999999998"/>
    <n v="5"/>
    <n v="2.5"/>
  </r>
  <r>
    <x v="9"/>
    <n v="718"/>
    <s v="NCP/GPS/PS"/>
    <s v="Bulnewa Water filter near to Hemagama temple Raod"/>
    <s v="PS"/>
    <x v="5"/>
    <n v="677.37"/>
    <n v="6.5"/>
    <n v="3"/>
  </r>
  <r>
    <x v="9"/>
    <n v="720"/>
    <s v="ncp/gps/ps"/>
    <s v="Govigammana 3rd by-lane to kumbukewewa"/>
    <s v="PS"/>
    <x v="1"/>
    <n v="685.48"/>
    <n v="5"/>
    <n v="3"/>
  </r>
  <r>
    <x v="9"/>
    <n v="721"/>
    <s v="NCP/GPS/PS"/>
    <s v="Thammenewa Raja maha Vihara on Front Road"/>
    <s v="PS"/>
    <x v="1"/>
    <n v="745.65"/>
    <n v="6"/>
    <n v="3"/>
  </r>
  <r>
    <x v="9"/>
    <n v="722"/>
    <s v="NCP/GPS/PS"/>
    <s v="Govigammana 5th by lane to kumbukewea"/>
    <s v="PS"/>
    <x v="1"/>
    <n v="1301.3499999999999"/>
    <n v="6"/>
    <n v="3"/>
  </r>
  <r>
    <x v="9"/>
    <n v="723"/>
    <s v="NCP/GPS/PS"/>
    <s v="Govigammana Community Hall 1st Cross Raod"/>
    <s v="PS"/>
    <x v="1"/>
    <n v="950.09"/>
    <n v="10"/>
    <n v="3.5"/>
  </r>
  <r>
    <x v="9"/>
    <n v="724"/>
    <s v="NCP/GPS/PS"/>
    <s v="309/D5 Agrarian Assosiation  hall to New Thalakolawewa ,Jayamawatha Canal Road"/>
    <s v="PS"/>
    <x v="1"/>
    <n v="594.15"/>
    <n v="6"/>
    <n v="3"/>
  </r>
  <r>
    <x v="9"/>
    <n v="725"/>
    <s v="NCP/GPS/PS"/>
    <s v="New Thalakolwewa Cemetry on front ROAD"/>
    <s v="PS"/>
    <x v="1"/>
    <n v="325.29000000000002"/>
    <n v="5"/>
    <n v="3"/>
  </r>
  <r>
    <x v="9"/>
    <n v="726"/>
    <s v="NCP/GPS/PS"/>
    <s v="Canal Road to new Thalakolawewa Cemetry Road"/>
    <s v="PS"/>
    <x v="1"/>
    <n v="103.2"/>
    <n v="6"/>
    <n v="3"/>
  </r>
  <r>
    <x v="9"/>
    <n v="727"/>
    <s v="NCP/GPS/PS"/>
    <s v="Canal Road to Tammenagama by lane"/>
    <s v="PS"/>
    <x v="1"/>
    <n v="122.42"/>
    <n v="6"/>
    <n v="3"/>
  </r>
  <r>
    <x v="9"/>
    <n v="728"/>
    <s v="NCP/GPS/AGR"/>
    <s v="Mudungoda main Canal Road to feild"/>
    <s v="AGR/IRR"/>
    <x v="1"/>
    <n v="1490.65"/>
    <n v="7"/>
    <n v="3"/>
  </r>
  <r>
    <x v="9"/>
    <n v="729"/>
    <s v="NCP/GPS/PS"/>
    <s v="Mudungoda Canal Road to field"/>
    <s v="PS"/>
    <x v="1"/>
    <n v="324.94"/>
    <n v="5"/>
    <n v="3"/>
  </r>
  <r>
    <x v="9"/>
    <n v="730"/>
    <s v="NCP/GPS/PS"/>
    <s v="Mudungoda jayamawatha canal Road"/>
    <s v="PS"/>
    <x v="1"/>
    <n v="658.58"/>
    <n v="10"/>
    <n v="4"/>
  </r>
  <r>
    <x v="9"/>
    <n v="731"/>
    <s v="NCP/GPS/PS"/>
    <s v="Mudungoda Community Hall on front Raod"/>
    <s v="PS"/>
    <x v="1"/>
    <n v="382.59"/>
    <n v="6"/>
    <n v="3"/>
  </r>
  <r>
    <x v="9"/>
    <n v="732"/>
    <s v="NCP/GPS/AGR"/>
    <s v="Mudungoda agriculture Road 1"/>
    <s v="AGR/IRR"/>
    <x v="1"/>
    <n v="452.12"/>
    <n v="4"/>
    <n v="2.5"/>
  </r>
  <r>
    <x v="9"/>
    <n v="733"/>
    <s v="NCP/GPS/AGR"/>
    <s v="Mudungoda agriculture road 02"/>
    <s v="AGR/IRR"/>
    <x v="1"/>
    <n v="797.71"/>
    <n v="4"/>
    <n v="2.5"/>
  </r>
  <r>
    <x v="9"/>
    <n v="734"/>
    <s v="NCP/GPS/PS"/>
    <s v="Makulewa devala juntion to field"/>
    <s v="PS"/>
    <x v="1"/>
    <n v="881.36"/>
    <n v="10"/>
    <n v="4"/>
  </r>
  <r>
    <x v="9"/>
    <n v="735"/>
    <s v="NCP/GPS/PS"/>
    <s v="Makulewa devala Juction to Tammennewa ,Talakolawewa,kalnkuttiya lake canal Road"/>
    <s v="PS"/>
    <x v="1"/>
    <n v="10328.35"/>
    <n v="6"/>
    <n v="3"/>
  </r>
  <r>
    <x v="9"/>
    <n v="736"/>
    <s v="NCP/GPS/PS"/>
    <s v="Makulewa Cemetry near Road"/>
    <s v="PS"/>
    <x v="1"/>
    <n v="1187.6099999999999"/>
    <n v="5"/>
    <n v="2.5"/>
  </r>
  <r>
    <x v="9"/>
    <n v="737"/>
    <s v="NCP/GPS/PS"/>
    <s v="Makulewa Main Road"/>
    <s v="PS"/>
    <x v="1"/>
    <n v="248.1"/>
    <n v="6"/>
    <n v="3"/>
  </r>
  <r>
    <x v="9"/>
    <n v="738"/>
    <s v="NCP/GPS/AGR"/>
    <s v="Makulewa Canal Road to Mahweli Office"/>
    <s v="AGR/IRR"/>
    <x v="1"/>
    <n v="2351.6999999999998"/>
    <n v="6.5"/>
    <n v="3.5"/>
  </r>
  <r>
    <x v="9"/>
    <n v="739"/>
    <s v="NCP/GPS/PS"/>
    <s v="Makulewa School To Bandaragama"/>
    <s v="PS"/>
    <x v="2"/>
    <n v="1788.97"/>
    <n v="10"/>
    <n v="3.5"/>
  </r>
  <r>
    <x v="9"/>
    <n v="740"/>
    <s v="NCP/GPS/PS"/>
    <s v="Makulewa 3rd by lane"/>
    <s v="PS"/>
    <x v="1"/>
    <n v="956.02"/>
    <n v="5"/>
    <n v="3.5"/>
  </r>
  <r>
    <x v="9"/>
    <n v="741"/>
    <s v="NCP/GPS/PS"/>
    <s v="Makulewa Canal  to Comunity hall Road"/>
    <s v="PS"/>
    <x v="1"/>
    <n v="802.34"/>
    <n v="5"/>
    <n v="3"/>
  </r>
  <r>
    <x v="9"/>
    <n v="742"/>
    <s v="NCP/GPS/PS"/>
    <s v="Makulewa Canal Community hall 1st by lane"/>
    <s v="PS"/>
    <x v="1"/>
    <n v="888.11"/>
    <n v="6.5"/>
    <n v="3"/>
  </r>
  <r>
    <x v="9"/>
    <n v="743"/>
    <s v="NCP/GPS/PS"/>
    <s v="Koorakeppatiyawa Mortuary Society hall on the front road"/>
    <s v="PS"/>
    <x v="1"/>
    <n v="779.74"/>
    <n v="7"/>
    <n v="3"/>
  </r>
  <r>
    <x v="9"/>
    <n v="744"/>
    <s v="NCP/GPS/PS"/>
    <s v="Hurigaswewa Canal Road's 1st by lane"/>
    <s v="PS"/>
    <x v="1"/>
    <n v="114.39"/>
    <n v="5"/>
    <n v="2.5"/>
  </r>
  <r>
    <x v="9"/>
    <n v="745"/>
    <s v="NCP/GPS/AGR"/>
    <s v="Ekamuthugama Agri Road"/>
    <s v="AGR/IRR"/>
    <x v="1"/>
    <n v="1265.92"/>
    <n v="6"/>
    <n v="2.4"/>
  </r>
  <r>
    <x v="9"/>
    <n v="746"/>
    <s v="NCP/GPS/PS"/>
    <s v="Ekamuthugama 2nd by-lane"/>
    <s v="PS"/>
    <x v="1"/>
    <n v="568.08000000000004"/>
    <n v="6"/>
    <n v="3"/>
  </r>
  <r>
    <x v="9"/>
    <n v="747"/>
    <s v="NCP/GPS/PS"/>
    <s v="Oththapahuwa Galwedapala Road"/>
    <s v="PS"/>
    <x v="1"/>
    <n v="403.41"/>
    <n v="6"/>
    <n v="4"/>
  </r>
  <r>
    <x v="9"/>
    <n v="748"/>
    <s v="NCP/GPS/PS"/>
    <s v="Gunanandagama Anaatha Road"/>
    <s v="PS"/>
    <x v="1"/>
    <n v="890.79"/>
    <n v="8"/>
    <n v="4"/>
  </r>
  <r>
    <x v="9"/>
    <n v="749"/>
    <s v="NCP/GPS/AGR"/>
    <s v="Ekamuthugama agri Road's 1st by-lane"/>
    <s v="AGR/IRR"/>
    <x v="1"/>
    <n v="362.32"/>
    <n v="2.5"/>
    <n v="4"/>
  </r>
  <r>
    <x v="9"/>
    <n v="750"/>
    <s v="NCP/GPS/PS"/>
    <s v="Anaatha Road's Hemagama 2nd by -lane"/>
    <s v="PS"/>
    <x v="1"/>
    <n v="209.63"/>
    <n v="8"/>
    <n v="3"/>
  </r>
  <r>
    <x v="9"/>
    <n v="751"/>
    <s v="NCP/GPS/PS"/>
    <s v="Doraweruwa Wedamedura on front Road"/>
    <s v="PS"/>
    <x v="1"/>
    <n v="799.7"/>
    <n v="12"/>
    <n v="5"/>
  </r>
  <r>
    <x v="9"/>
    <n v="752"/>
    <s v="NCP/GPS/PS"/>
    <s v="Gunanandagama 2nt by-lane"/>
    <s v="PS"/>
    <x v="1"/>
    <n v="664.52"/>
    <n v="6"/>
    <n v="3"/>
  </r>
  <r>
    <x v="9"/>
    <n v="753"/>
    <s v="NCP/GPS/AGR"/>
    <s v="Koorakeppatiyawa Mortury society hall back site agri Road"/>
    <s v="AGR/IRR"/>
    <x v="1"/>
    <n v="1168.92"/>
    <n v="5"/>
    <n v="2.5"/>
  </r>
  <r>
    <x v="9"/>
    <n v="754"/>
    <s v="NCP/GPS/PS"/>
    <s v="Koorakeppatiyawa Mortury socity hall on front Road"/>
    <s v="PS"/>
    <x v="2"/>
    <n v="493.5"/>
    <n v="6.5"/>
    <n v="3.5"/>
  </r>
  <r>
    <x v="9"/>
    <n v="755"/>
    <s v="NCP/GPS/PS"/>
    <s v="Hurigaswewa Junction to Koorakeppatiyawa"/>
    <s v="PS"/>
    <x v="1"/>
    <n v="603.70000000000005"/>
    <n v="4"/>
    <n v="6"/>
  </r>
  <r>
    <x v="9"/>
    <n v="756"/>
    <s v="NCP/GPS/PS"/>
    <s v="Hurigaswewa Juntion to Meegalewa Road"/>
    <s v="PS"/>
    <x v="3"/>
    <n v="1571.86"/>
    <n v="9"/>
    <n v="5.5"/>
  </r>
  <r>
    <x v="9"/>
    <n v="757"/>
    <s v="NCP/GPS/PS"/>
    <s v="Kalankuttiya to Meegalewa Old Road"/>
    <s v="PS"/>
    <x v="2"/>
    <n v="5316.68"/>
    <n v="10"/>
    <n v="3"/>
  </r>
  <r>
    <x v="9"/>
    <n v="758"/>
    <s v="NCP/GPS/PS"/>
    <s v="Ekamuthugama,Kooretiyawa society hall on front Road"/>
    <s v="PS"/>
    <x v="1"/>
    <n v="603.04999999999995"/>
    <n v="7"/>
    <n v="3.5"/>
  </r>
  <r>
    <x v="9"/>
    <n v="759"/>
    <s v="NCP/GPS/PS"/>
    <s v="Canal to Kooretiyawa by Lane 2"/>
    <s v="PS"/>
    <x v="1"/>
    <n v="511.98"/>
    <n v="6"/>
    <n v="3"/>
  </r>
  <r>
    <x v="9"/>
    <n v="760"/>
    <s v="NCP/GPS/PS"/>
    <s v="305/D3 kooretiyawa Road"/>
    <s v="PS"/>
    <x v="1"/>
    <n v="1657.67"/>
    <n v="9"/>
    <n v="4.5"/>
  </r>
  <r>
    <x v="9"/>
    <n v="761"/>
    <s v="NCP/GPS/PS"/>
    <s v="community Hall left site Road"/>
    <s v="PS"/>
    <x v="2"/>
    <n v="575.72"/>
    <n v="7"/>
    <n v="3.5"/>
  </r>
  <r>
    <x v="9"/>
    <n v="762"/>
    <s v="NCP/GPS/PS"/>
    <s v="Kooretiyawa Temple back site Road"/>
    <s v="PS"/>
    <x v="1"/>
    <n v="453.88"/>
    <n v="8"/>
    <n v="6"/>
  </r>
  <r>
    <x v="9"/>
    <n v="763"/>
    <s v="NCP/GPS/PS"/>
    <s v="Kooretiyawa Temple back site 2nd Road"/>
    <s v="PS"/>
    <x v="1"/>
    <n v="272.57"/>
    <n v="6"/>
    <n v="3"/>
  </r>
  <r>
    <x v="9"/>
    <n v="764"/>
    <s v="NCP/GPS/PS"/>
    <s v="Canal to Koretiyawa Temple Road"/>
    <s v="PS"/>
    <x v="1"/>
    <n v="221.45"/>
    <n v="6"/>
    <n v="4"/>
  </r>
  <r>
    <x v="9"/>
    <n v="765"/>
    <s v="NCP/GPS/PS"/>
    <s v="Sri Swarnaloka Temple Road"/>
    <s v="PS"/>
    <x v="1"/>
    <n v="526.1"/>
    <n v="9"/>
    <n v="3.5"/>
  </r>
  <r>
    <x v="9"/>
    <n v="766"/>
    <s v="NCP/GPS/PS"/>
    <s v="Sri Swarnaloka Temple Road's 3rd by lane"/>
    <s v="PS"/>
    <x v="1"/>
    <n v="247.98"/>
    <n v="8.5"/>
    <n v="2.5"/>
  </r>
  <r>
    <x v="9"/>
    <n v="767"/>
    <s v="NCP/GPS/PS"/>
    <s v="Sri Swarnaloka Temple Road's 2nd By-lane"/>
    <s v="PS"/>
    <x v="2"/>
    <n v="246.27"/>
    <n v="8"/>
    <n v="3.5"/>
  </r>
  <r>
    <x v="9"/>
    <n v="768"/>
    <s v="NCP/GPS/PS"/>
    <s v="Sri Swarnaloka Temple Road's 1st by-lane"/>
    <s v="PS"/>
    <x v="1"/>
    <n v="246.32"/>
    <n v="9"/>
    <n v="3"/>
  </r>
  <r>
    <x v="9"/>
    <n v="769"/>
    <s v="NCP/GPS/PS"/>
    <s v="Kooretiya To D2 Road"/>
    <s v="PS"/>
    <x v="1"/>
    <n v="444.61"/>
    <n v="5.5"/>
    <n v="3"/>
  </r>
  <r>
    <x v="9"/>
    <n v="770"/>
    <s v="NCP/GPS/AGR"/>
    <s v="1st by road to Kooretiyawa D2 Canal Road"/>
    <s v="PS"/>
    <x v="1"/>
    <n v="113.22"/>
    <n v="8"/>
    <n v="3"/>
  </r>
  <r>
    <x v="9"/>
    <n v="771"/>
    <s v="NCP/GPS/PS"/>
    <s v="kooretiyawa D2/2 Canal Road"/>
    <s v="AGR/IRR"/>
    <x v="1"/>
    <n v="1131.78"/>
    <n v="9"/>
    <n v="4"/>
  </r>
  <r>
    <x v="9"/>
    <n v="772"/>
    <s v="NCP/GPS/PS"/>
    <s v="Kooretiyawa Cemetry Back site Road"/>
    <s v="PS"/>
    <x v="1"/>
    <n v="1051.9000000000001"/>
    <n v="7.5"/>
    <n v="5"/>
  </r>
  <r>
    <x v="9"/>
    <n v="773"/>
    <s v="NCP/GPS/PS"/>
    <s v="Bodiraja Mawatha Road"/>
    <s v="PS"/>
    <x v="1"/>
    <n v="313.33"/>
    <n v="8.1"/>
    <n v="4.5"/>
  </r>
  <r>
    <x v="9"/>
    <n v="774"/>
    <s v="NCP/GPS/PS"/>
    <s v="D1 Handungama 3rd By-lane (R)"/>
    <s v="PS"/>
    <x v="1"/>
    <n v="257.48"/>
    <n v="5.7"/>
    <n v="3.5"/>
  </r>
  <r>
    <x v="9"/>
    <n v="775"/>
    <s v="NCP/GPS/PS"/>
    <s v="Haliyagama lake Road"/>
    <s v="PS"/>
    <x v="1"/>
    <n v="518.54"/>
    <n v="6.8"/>
    <n v="3.7"/>
  </r>
  <r>
    <x v="9"/>
    <n v="776"/>
    <s v="NCP/GPS/PS"/>
    <s v="Haliyagama Lake Road's by lane"/>
    <s v="PS"/>
    <x v="1"/>
    <n v="187.58"/>
    <n v="6"/>
    <n v="2.6"/>
  </r>
  <r>
    <x v="9"/>
    <n v="777"/>
    <s v="NCP/GPS/PS"/>
    <s v="Ihalagama by 3rd by- lane (L)"/>
    <s v="PS"/>
    <x v="1"/>
    <n v="325.74"/>
    <n v="8.6999999999999993"/>
    <n v="5.4"/>
  </r>
  <r>
    <x v="9"/>
    <n v="778"/>
    <s v="NCP/GPS/PS"/>
    <s v="Ihalagama 3rd By lane's 1st by-lane"/>
    <s v="PS"/>
    <x v="6"/>
    <n v="127.66"/>
    <n v="5"/>
    <n v="3"/>
  </r>
  <r>
    <x v="9"/>
    <n v="779"/>
    <s v="NCP/GPS/PS"/>
    <s v="Ihalgama 2nd by lane"/>
    <s v="PS"/>
    <x v="1"/>
    <n v="319.27999999999997"/>
    <n v="7.3"/>
    <n v="5.0999999999999996"/>
  </r>
  <r>
    <x v="9"/>
    <n v="780"/>
    <s v="NCP/GPS/PS"/>
    <s v="Ihalagama 1st by lane (R)"/>
    <s v="PS"/>
    <x v="1"/>
    <n v="478.8"/>
    <n v="4.0999999999999996"/>
    <n v="1.9"/>
  </r>
  <r>
    <x v="9"/>
    <n v="781"/>
    <s v="NCP/GPS/PS"/>
    <s v="Munindarama Temple Back site Road"/>
    <s v="PS"/>
    <x v="1"/>
    <n v="521.39"/>
    <n v="7.2"/>
    <n v="4.5999999999999996"/>
  </r>
  <r>
    <x v="9"/>
    <n v="782"/>
    <s v="NCP/GPS/PS"/>
    <s v="D1 ,d15 Canal Road"/>
    <s v="AGR/IRR"/>
    <x v="1"/>
    <n v="489.79"/>
    <n v="5.0999999999999996"/>
    <n v="2.9"/>
  </r>
  <r>
    <x v="9"/>
    <n v="783"/>
    <s v="NCP/GPS/PS"/>
    <s v="D1, d16 Canal Road"/>
    <s v="PS"/>
    <x v="1"/>
    <n v="596.25"/>
    <n v="6.2"/>
    <n v="3.8"/>
  </r>
  <r>
    <x v="9"/>
    <n v="784"/>
    <s v="NCP/DPS/PS"/>
    <s v="D1 Handungama to Canal Road"/>
    <s v="PS"/>
    <x v="1"/>
    <n v="599.45000000000005"/>
    <n v="5.7"/>
    <n v="3.3"/>
  </r>
  <r>
    <x v="9"/>
    <n v="785"/>
    <s v="NCP/GPS/PS"/>
    <s v="D1 Handingama to Canal Road's 3rd by lane"/>
    <s v="PS"/>
    <x v="1"/>
    <n v="166.29"/>
    <n v="8.1"/>
    <n v="4.7"/>
  </r>
  <r>
    <x v="9"/>
    <n v="786"/>
    <s v="NCP/GPS/PS"/>
    <s v="DI Handungama to Canal Roads 2nd by lane"/>
    <s v="PS"/>
    <x v="1"/>
    <n v="173.27"/>
    <n v="5"/>
    <n v="3"/>
  </r>
  <r>
    <x v="9"/>
    <n v="787"/>
    <s v="NCP/GPS/PS"/>
    <s v="D1 Handungama to Canal Road's 1st by lane"/>
    <s v="PS"/>
    <x v="1"/>
    <n v="162.63"/>
    <n v="4.7"/>
    <n v="3"/>
  </r>
  <r>
    <x v="9"/>
    <n v="788"/>
    <s v="NCP/GPS/PS"/>
    <s v="D1 Handungama Junction to Canal 2nd Road"/>
    <s v="PS"/>
    <x v="1"/>
    <n v="643.28"/>
    <n v="9.3000000000000007"/>
    <n v="6.3"/>
  </r>
  <r>
    <x v="9"/>
    <n v="789"/>
    <s v="NCP/GPS/PS"/>
    <s v="Ihalagama Road's 1st by lane"/>
    <s v="PS"/>
    <x v="1"/>
    <n v="248.14"/>
    <n v="4.7"/>
    <n v="1.8"/>
  </r>
  <r>
    <x v="9"/>
    <n v="790"/>
    <s v="NCP/GPS/PS"/>
    <s v="D1 Handungama  Junction to 2nd canal Road's 1st by lane to Malbaligala temple on front Road"/>
    <s v="PS"/>
    <x v="1"/>
    <n v="435.05"/>
    <n v="4.3"/>
    <n v="2.2999999999999998"/>
  </r>
  <r>
    <x v="9"/>
    <n v="791"/>
    <s v="NCP/GPS/PS"/>
    <s v="Malbaligala Temple on front Road"/>
    <s v="PS"/>
    <x v="1"/>
    <n v="844.95"/>
    <n v="6"/>
    <n v="4.5999999999999996"/>
  </r>
  <r>
    <x v="9"/>
    <n v="792"/>
    <s v="NCP/GPS/AGR"/>
    <s v="D5,D1 Canal  Road"/>
    <s v="AGR/IRR"/>
    <x v="1"/>
    <n v="547.95000000000005"/>
    <n v="7.6"/>
    <n v="3.4"/>
  </r>
  <r>
    <x v="9"/>
    <n v="793"/>
    <s v="NCP/GPS/AGR"/>
    <s v="D5,D1 Road's 1st by lane"/>
    <s v="AGR/IRR"/>
    <x v="1"/>
    <n v="428.61"/>
    <n v="4.3"/>
    <n v="2.2999999999999998"/>
  </r>
  <r>
    <x v="9"/>
    <n v="794"/>
    <s v="NCP/GPS/PS"/>
    <s v="Canal to Malbalgala Road"/>
    <s v="PS"/>
    <x v="1"/>
    <n v="442.37"/>
    <n v="4.9000000000000004"/>
    <n v="2.5"/>
  </r>
  <r>
    <x v="9"/>
    <n v="795"/>
    <s v="NCP/GPS/PS"/>
    <s v="Malbaligala Temple on Front Road's 1st by lane"/>
    <s v="AGR/IRR"/>
    <x v="1"/>
    <n v="318.49"/>
    <n v="6.4"/>
    <n v="4.5999999999999996"/>
  </r>
  <r>
    <x v="9"/>
    <n v="796"/>
    <s v="NCP/GPS/AGR"/>
    <s v="malbligala temple front Road's 1st By lane's 2nd by lane"/>
    <s v="AGR/IRR"/>
    <x v="1"/>
    <n v="168.72"/>
    <n v="3.2"/>
    <n v="1.5"/>
  </r>
  <r>
    <x v="9"/>
    <n v="797"/>
    <s v="NCP/GPS/PS"/>
    <s v="Walaswewa D6 Canal Road"/>
    <s v="AGR/IRR"/>
    <x v="1"/>
    <n v="1040.05"/>
    <n v="7.2"/>
    <n v="5"/>
  </r>
  <r>
    <x v="9"/>
    <n v="798"/>
    <s v="NCP/GPS/PS"/>
    <s v="D6 To medagama Road"/>
    <s v="PS"/>
    <x v="1"/>
    <n v="638.57000000000005"/>
    <n v="4.7"/>
    <n v="2.2000000000000002"/>
  </r>
  <r>
    <x v="9"/>
    <n v="799"/>
    <s v="NCP/GPS/PS"/>
    <s v="D6 to Medagama Roads 2nd by-lane"/>
    <s v="PS"/>
    <x v="1"/>
    <n v="238.03"/>
    <n v="5.2"/>
    <n v="3"/>
  </r>
  <r>
    <x v="9"/>
    <n v="800"/>
    <s v="NCP/GPS/PS"/>
    <s v="D6 TO Medagama Road's 1st by lane"/>
    <s v="PS"/>
    <x v="1"/>
    <n v="548.88"/>
    <n v="6.1"/>
    <n v="3.7"/>
  </r>
  <r>
    <x v="9"/>
    <n v="801"/>
    <s v="NCP/GPS/PS"/>
    <s v="Walaswewa D6 Canal Road's 1st by lane"/>
    <s v="PS"/>
    <x v="1"/>
    <n v="660.41"/>
    <n v="5.3"/>
    <n v="3.1"/>
  </r>
  <r>
    <x v="9"/>
    <n v="802"/>
    <s v="NCP/GPS/PS"/>
    <s v="Walaswewa D6 Canal Road's 3rd by lane"/>
    <s v="PS"/>
    <x v="1"/>
    <n v="536.20000000000005"/>
    <n v="4.0999999999999996"/>
    <n v="1.6"/>
  </r>
  <r>
    <x v="9"/>
    <n v="803"/>
    <s v="NCP/GPS/AGR"/>
    <s v="Walasewew D6 Canal Road 2nd agri by lane"/>
    <s v="AGR/IRR"/>
    <x v="1"/>
    <n v="195.11"/>
    <n v="2.8"/>
    <n v="1.8"/>
  </r>
  <r>
    <x v="9"/>
    <n v="804"/>
    <s v="NCP/GPS/AGR"/>
    <s v="Walaswewa D6 Canal Road's 3rd agri by lane"/>
    <s v="AGR/IRR"/>
    <x v="1"/>
    <n v="167.16"/>
    <n v="3.9"/>
    <n v="2.2000000000000002"/>
  </r>
  <r>
    <x v="9"/>
    <n v="805"/>
    <s v="NCP/GPS/AGR"/>
    <s v="Walaswewa D6 Canal Road's 1st agri by lane"/>
    <s v="AGR/IRR"/>
    <x v="1"/>
    <n v="318.02999999999997"/>
    <n v="3.7"/>
    <n v="2.2999999999999998"/>
  </r>
  <r>
    <x v="9"/>
    <n v="806"/>
    <s v="NCP/GPS/AGR"/>
    <s v="Walaswewa to Munindarama Temple Road Mahaewli canal bunt Road"/>
    <s v="AGR/IRR"/>
    <x v="1"/>
    <n v="4349.5"/>
    <n v="5.7"/>
    <n v="3.7"/>
  </r>
  <r>
    <x v="9"/>
    <n v="807"/>
    <s v="NCP/GPS/PS"/>
    <s v="Ihalagama 5th by lane"/>
    <s v="PS"/>
    <x v="1"/>
    <n v="363.13"/>
    <n v="5"/>
    <n v="2.9"/>
  </r>
  <r>
    <x v="9"/>
    <n v="808"/>
    <s v="NCP/GPS/PS"/>
    <s v="Ihalagama Munindrarama Road"/>
    <s v="PS"/>
    <x v="2"/>
    <n v="1518.94"/>
    <n v="10"/>
    <n v="5"/>
  </r>
  <r>
    <x v="9"/>
    <n v="809"/>
    <s v="NCP/GPS/PS"/>
    <s v="Mahaweli Canal Bunt Road's D1 Handungama by lane to Mahaweli Canal Bunt Road"/>
    <s v="PS"/>
    <x v="1"/>
    <n v="287.44"/>
    <n v="4.9000000000000004"/>
    <n v="2.5"/>
  </r>
  <r>
    <x v="9"/>
    <n v="810"/>
    <s v="NCP/GPS/PS"/>
    <s v="Hiripitiyagama Galewela Road to Ranviru gammana Raod"/>
    <s v="PS"/>
    <x v="1"/>
    <n v="925.14"/>
    <n v="12.7"/>
    <n v="5.5"/>
  </r>
  <r>
    <x v="9"/>
    <n v="811"/>
    <s v="NCP/GPS/PS"/>
    <s v="Ranvirugammana 1st by-lane"/>
    <s v="PS"/>
    <x v="1"/>
    <n v="487.19"/>
    <n v="11"/>
    <n v="3.2"/>
  </r>
  <r>
    <x v="9"/>
    <n v="812"/>
    <s v="NCP/GPS/PS"/>
    <s v="Ranaviru gammana 2nd by lane"/>
    <s v="PS"/>
    <x v="1"/>
    <n v="297.42"/>
    <n v="7.7"/>
    <n v="3.3"/>
  </r>
  <r>
    <x v="9"/>
    <n v="813"/>
    <s v="NCP/GPS/PS"/>
    <s v="Ranaviru Gammana 2nd by lane's 1st by lane"/>
    <s v="PS"/>
    <x v="1"/>
    <n v="380.02"/>
    <n v="9.5"/>
    <n v="4.7"/>
  </r>
  <r>
    <x v="9"/>
    <n v="814"/>
    <s v="NCP/GPS/PS"/>
    <s v="Ranvirugammana 2nd by lane's 1st by lane's 1st by lane"/>
    <s v="PS"/>
    <x v="1"/>
    <n v="1336.75"/>
    <n v="9.5"/>
    <n v="4.7"/>
  </r>
  <r>
    <x v="9"/>
    <n v="815"/>
    <s v="NCP/GPS/PS"/>
    <s v="Ranaviru Gammana 2nd by lane's 1st by lane's 3rd by lane"/>
    <s v="PS"/>
    <x v="1"/>
    <n v="503.99"/>
    <n v="11.8"/>
    <n v="3.5"/>
  </r>
  <r>
    <x v="9"/>
    <n v="816"/>
    <s v="NCP/GPS/PS"/>
    <s v="Ranvirugammana 1st by-lane's 3rd by-lane"/>
    <s v="PS"/>
    <x v="1"/>
    <n v="223.97"/>
    <n v="11.1"/>
    <n v="2.8"/>
  </r>
  <r>
    <x v="9"/>
    <n v="817"/>
    <s v="NCP/GPS/PS"/>
    <s v="Janaudana gammana Dilena Tharu Pre School near Road"/>
    <s v="PS"/>
    <x v="1"/>
    <n v="335.38"/>
    <n v="8.5"/>
    <n v="2.4"/>
  </r>
  <r>
    <x v="9"/>
    <n v="818"/>
    <s v="NCP/GPS/PS"/>
    <s v="Janaudana gammana  3rd by lane"/>
    <s v="PS"/>
    <x v="1"/>
    <n v="216.78"/>
    <n v="8.5"/>
    <n v="2.2000000000000002"/>
  </r>
  <r>
    <x v="9"/>
    <n v="819"/>
    <s v="NCP/GPS/PS"/>
    <s v="Janaudana gammana 2nd by lane"/>
    <s v="PS"/>
    <x v="1"/>
    <n v="215.27"/>
    <n v="9.1"/>
    <n v="3.3"/>
  </r>
  <r>
    <x v="9"/>
    <n v="820"/>
    <s v="NCP/GPS/PS"/>
    <s v="Ranaviru Gammana Community hall Near Road"/>
    <s v="PS"/>
    <x v="1"/>
    <n v="98.51"/>
    <n v="9.3000000000000007"/>
    <n v="2.2999999999999998"/>
  </r>
  <r>
    <x v="9"/>
    <n v="821"/>
    <s v="NCP/GPS/PS"/>
    <s v="Janudana Gammana 4th by lane"/>
    <s v="PS"/>
    <x v="1"/>
    <n v="290.19"/>
    <n v="9.3000000000000007"/>
    <n v="3"/>
  </r>
  <r>
    <x v="9"/>
    <n v="822"/>
    <s v="NCP/GPS/AGR"/>
    <s v="Kuda Oththapahuwa lake Road"/>
    <s v="AGR/IRR"/>
    <x v="1"/>
    <n v="393.2"/>
    <n v="6.9"/>
    <n v="2.7"/>
  </r>
  <r>
    <x v="9"/>
    <n v="823"/>
    <s v="NCP/GPS/PS"/>
    <s v="Janaudana Gammana 1st by lane"/>
    <s v="PS"/>
    <x v="1"/>
    <n v="269.17"/>
    <n v="9.5"/>
    <n v="2.2000000000000002"/>
  </r>
  <r>
    <x v="9"/>
    <n v="824"/>
    <s v="NCP/GPS/AGR"/>
    <s v="Orugalseya Temple back site Road"/>
    <s v="AGR/IRR"/>
    <x v="1"/>
    <n v="142.03"/>
    <n v="4.4000000000000004"/>
    <n v="3.7"/>
  </r>
  <r>
    <x v="9"/>
    <n v="825"/>
    <s v="NCP/GPS/PS"/>
    <s v="Janaudana gammana 5th by lane"/>
    <s v="PS"/>
    <x v="1"/>
    <n v="269.95"/>
    <n v="7"/>
    <n v="2.5"/>
  </r>
  <r>
    <x v="9"/>
    <n v="826"/>
    <s v="NCP/GPS/PS"/>
    <s v="Ranvirugammana 1st by-lane's 2ng by-lane"/>
    <s v="PS"/>
    <x v="1"/>
    <n v="51.83"/>
    <n v="9.4"/>
    <n v="2.6"/>
  </r>
  <r>
    <x v="9"/>
    <n v="827"/>
    <s v="NCP/GPS/PS"/>
    <s v="Ranaviru gammana 3rd by lane"/>
    <s v="PS"/>
    <x v="1"/>
    <n v="317.7"/>
    <n v="8.6"/>
    <n v="3.5"/>
  </r>
  <r>
    <x v="9"/>
    <n v="828"/>
    <s v="NCP/GPS/PS"/>
    <s v="Ranaviru gammana 4th by lane"/>
    <s v="AGR/IRR"/>
    <x v="1"/>
    <n v="192.91"/>
    <n v="7.2"/>
    <n v="2.2999999999999998"/>
  </r>
  <r>
    <x v="9"/>
    <n v="829"/>
    <s v="NCP/GPS/PS"/>
    <s v="Thammennagama 1st by-lane"/>
    <s v="PS"/>
    <x v="1"/>
    <n v="240.68"/>
    <n v="5"/>
    <n v="3"/>
  </r>
  <r>
    <x v="9"/>
    <n v="830"/>
    <s v="NCP/GPS/PS"/>
    <s v="Makulewa 3rd by lane"/>
    <s v="PS"/>
    <x v="1"/>
    <n v="758.95"/>
    <n v="6.5"/>
    <n v="3"/>
  </r>
  <r>
    <x v="9"/>
    <n v="831"/>
    <s v="NCP/GPS/PRDA"/>
    <s v="Peenawa to Ambagawewa Road 1"/>
    <s v="PRDA"/>
    <x v="3"/>
    <n v="130.80000000000001"/>
    <n v="14.3"/>
    <n v="6.5"/>
  </r>
  <r>
    <x v="9"/>
    <n v="832"/>
    <s v="NCP/GPS/PS"/>
    <s v="kalnkuttiya to Reswehara Road"/>
    <s v="PS"/>
    <x v="0"/>
    <n v="1790.17"/>
    <n v="6.5"/>
    <n v="3.5"/>
  </r>
  <r>
    <x v="9"/>
    <m/>
    <s v="NCP/GNP/AGR/"/>
    <s v="306/D2/T1 keth Ela Margaya"/>
    <s v="PS"/>
    <x v="1"/>
    <n v="294.72000000000003"/>
    <n v="7"/>
    <n v="3"/>
  </r>
  <r>
    <x v="9"/>
    <m/>
    <s v="NCP/GNP/PS/"/>
    <s v="KETH"/>
    <s v="PS"/>
    <x v="1"/>
    <n v="2378.34"/>
    <n v="9"/>
    <n v="3.5"/>
  </r>
  <r>
    <x v="9"/>
    <m/>
    <s v="NCP/GNP/PS/"/>
    <s v="PATHTHINIGAMA SAMURSHI MAWATHA"/>
    <s v="PS"/>
    <x v="1"/>
    <n v="920.38"/>
    <n v="9"/>
    <n v="3.5"/>
  </r>
  <r>
    <x v="9"/>
    <m/>
    <s v="NCP/GNP/PS/"/>
    <s v="MUDITHA MAWATHA"/>
    <s v="PS"/>
    <x v="1"/>
    <n v="288.73"/>
    <n v="10"/>
    <n v="5.5"/>
  </r>
  <r>
    <x v="9"/>
    <m/>
    <s v="NCP/GNP/PS/"/>
    <s v="NAMALGAMUWA THUN WANA PATUMAGA"/>
    <s v="PS"/>
    <x v="1"/>
    <n v="155.44999999999999"/>
    <n v="7"/>
    <n v="3"/>
  </r>
  <r>
    <x v="9"/>
    <m/>
    <s v="NCP/GNP/PS/"/>
    <s v="MAWATHTHEGAMA THUN WANA PATUMAGA"/>
    <s v="PS"/>
    <x v="1"/>
    <n v="348.09"/>
    <n v="8"/>
    <n v="3"/>
  </r>
  <r>
    <x v="9"/>
    <m/>
    <s v="NCP/GNP/PS/"/>
    <s v="MAWATHTHEGAMA PALAMU PATUMAGA"/>
    <s v="PS"/>
    <x v="1"/>
    <n v="589.66"/>
    <n v="8"/>
    <n v="3"/>
  </r>
  <r>
    <x v="9"/>
    <m/>
    <s v="NCP/GNP/PS/"/>
    <s v="MAWATHTHEGAMA HATHARAWANA PATUMAGA"/>
    <s v="PS"/>
    <x v="1"/>
    <n v="274.83"/>
    <n v="9"/>
    <n v="4"/>
  </r>
  <r>
    <x v="9"/>
    <m/>
    <s v="NCP/GNP/PS/"/>
    <s v="MAWATHTHEGAMA HAYA WANA PATUMAGA"/>
    <s v="PS"/>
    <x v="1"/>
    <n v="171.09"/>
    <n v="8"/>
    <n v="3"/>
  </r>
  <r>
    <x v="9"/>
    <n v="1"/>
    <s v="NCP/GNP/PS/"/>
    <s v="MAWATHTHEGAMA HATHWANA PATUMAGA"/>
    <s v="PS"/>
    <x v="1"/>
    <n v="190.34"/>
    <n v="8"/>
    <n v="3"/>
  </r>
  <r>
    <x v="9"/>
    <m/>
    <s v="NCP/GNP/PS/"/>
    <s v="MAWATHTHEGAMA ATA WANA PATUMAGA"/>
    <s v="PS"/>
    <x v="1"/>
    <n v="200.18"/>
    <n v="8"/>
    <n v="3.3"/>
  </r>
  <r>
    <x v="9"/>
    <m/>
    <s v="NCP/GNP/PS/"/>
    <s v="MAWATHTHEGAMA SITA NAMALGAMUWA DAKWA MARGAYA"/>
    <s v="PS"/>
    <x v="1"/>
    <n v="1632.22"/>
    <n v="6"/>
    <n v="3"/>
  </r>
  <r>
    <x v="9"/>
    <m/>
    <s v="NCP/GNP?"/>
    <s v="Helabawewa suhada maranadhara samithi shalawa asala margaya"/>
    <s v="PS"/>
    <x v="5"/>
    <n v="869.06"/>
    <n v="8"/>
    <n v="3.5"/>
  </r>
  <r>
    <x v="9"/>
    <m/>
    <s v="NCP/GNP?PS/"/>
    <s v="Mawaththegama Pas wana Patumaga"/>
    <s v="PS"/>
    <x v="1"/>
    <n v="274.42"/>
    <n v="7"/>
    <n v="3"/>
  </r>
  <r>
    <x v="9"/>
    <m/>
    <s v="NCP/GNP/"/>
    <s v="Asapuwa sita dakunu pasata athi palamu athuru margaye dakunu pasata athi dewana athuru margaya"/>
    <s v="PS"/>
    <x v="1"/>
    <n v="333.64"/>
    <n v="7"/>
    <n v="3"/>
  </r>
  <r>
    <x v="9"/>
    <m/>
    <s v="NCP/GNP/PS/"/>
    <s v="Kandegama Rathnamalla Margaya"/>
    <s v="PS"/>
    <x v="5"/>
    <n v="977.18"/>
    <n v="10"/>
    <n v="3"/>
  </r>
  <r>
    <x v="9"/>
    <m/>
    <s v="NCP/GNP/PS/"/>
    <s v="Niyangama Kuda palliya Asala dewana Athuru margaya"/>
    <s v="PS"/>
    <x v="1"/>
    <n v="365.55"/>
    <n v="8"/>
    <n v="2.5"/>
  </r>
  <r>
    <x v="9"/>
    <m/>
    <s v="NCP/GNP/PS/"/>
    <s v="Rathnamalla Margaye Sita pradhana Margaya dakwa Athuru margaya"/>
    <s v="PS"/>
    <x v="1"/>
    <n v="101.86"/>
    <n v="7.6"/>
    <n v="3"/>
  </r>
  <r>
    <x v="9"/>
    <m/>
    <s v="NCP/GNP/PS/"/>
    <s v="Werunkulama Pola Paara"/>
    <s v="PS"/>
    <x v="5"/>
    <n v="340.57"/>
    <n v="6"/>
    <n v="4.0999999999999996"/>
  </r>
  <r>
    <x v="9"/>
    <m/>
    <s v="NCP/GNP/PS/"/>
    <s v="Werunkulama Wathura Tankiya Paara"/>
    <s v="PS"/>
    <x v="1"/>
    <n v="708.82"/>
    <n v="8.1999999999999993"/>
    <n v="5"/>
  </r>
  <r>
    <x v="9"/>
    <m/>
    <s v="NCP/GNP/PS/"/>
    <s v="Werunkulama Wathura tankiya pare abarumhala asala athuru margaya"/>
    <s v="PS"/>
    <x v="1"/>
    <n v="143.01"/>
    <n v="8.1999999999999993"/>
    <n v="5"/>
  </r>
  <r>
    <x v="9"/>
    <m/>
    <s v="NCP/GNP/PS/"/>
    <s v="WERUNKULAMA WEWATA WETENA PALAMU ATHURU MARGAYA"/>
    <s v="PS"/>
    <x v="1"/>
    <n v="305.18"/>
    <n v="8"/>
    <n v="3"/>
  </r>
  <r>
    <x v="9"/>
    <m/>
    <s v="NCP/GNP/PS/"/>
    <s v="SIRISUMANA PASAL MAWATHE DEWANA ATHURU MARGAYA"/>
    <s v="PS"/>
    <x v="1"/>
    <n v="191.04"/>
    <n v="8"/>
    <n v="3"/>
  </r>
  <r>
    <x v="9"/>
    <m/>
    <s v="NCP/"/>
    <s v="WERUNKULAMA WATHURA TANKIYA PARE DAKUNU PASATA ATHI PALAMU ATHURU MARGAYA"/>
    <s v="PS"/>
    <x v="1"/>
    <n v="470.84"/>
    <n v="10"/>
    <n v="3"/>
  </r>
  <r>
    <x v="9"/>
    <m/>
    <s v="NCP/"/>
    <s v="DIYABATIGAMA MARGAYA"/>
    <s v="PS"/>
    <x v="2"/>
    <n v="1102.58"/>
    <n v="9"/>
    <n v="3"/>
  </r>
  <r>
    <x v="9"/>
    <m/>
    <s v="NCP/"/>
    <s v="DIYABATIYAGAMA WEWA DAKWA MARGAYA"/>
    <s v="PS"/>
    <x v="1"/>
    <n v="764.75"/>
    <n v="10"/>
    <n v="3"/>
  </r>
  <r>
    <x v="9"/>
    <m/>
    <s v="NCP/"/>
    <s v="MAKULEWA KREEDA PITIYA ASALA MARGAYA"/>
    <s v="PS"/>
    <x v="1"/>
    <n v="241.29"/>
    <n v="9"/>
    <n v="3"/>
  </r>
  <r>
    <x v="9"/>
    <m/>
    <s v="NCP/"/>
    <s v="MAKULEWA KREEDA PITIYA ASALA DEWANA PATUMAGA"/>
    <s v="PS"/>
    <x v="1"/>
    <n v="702.35"/>
    <n v="9"/>
    <n v="3"/>
  </r>
  <r>
    <x v="9"/>
    <m/>
    <s v="NCP/"/>
    <s v="MAKULEWA GAMA KELAWARA MARGAYA"/>
    <s v="PS"/>
    <x v="1"/>
    <n v="452.76"/>
    <n v="11"/>
    <n v="3"/>
  </r>
  <r>
    <x v="9"/>
    <m/>
    <s v="NCP/"/>
    <s v="MAKULEWA THUN WANA PATU MAGE PALAMU HARAS MARGAYA"/>
    <s v="PS"/>
    <x v="1"/>
    <n v="204.69"/>
    <n v="10"/>
    <n v="3"/>
  </r>
  <r>
    <x v="9"/>
    <m/>
    <s v="NCP/"/>
    <s v="MAKULEWA KREEDA OITIYA IDIRIPITA MARGAYA"/>
    <s v="PS"/>
    <x v="1"/>
    <n v="239.37"/>
    <n v="10"/>
    <n v="3"/>
  </r>
  <r>
    <x v="9"/>
    <m/>
    <s v="NCP"/>
    <s v="MAKULEWA PASALA ASLA SITA BANDARAGAMA DAKWA MARGAYE DAKUNU PASATA ATHI  PAS WANA PATUMA"/>
    <s v="PS"/>
    <x v="1"/>
    <n v="385.92"/>
    <n v="10"/>
    <n v="3"/>
  </r>
  <r>
    <x v="9"/>
    <m/>
    <s v="NCP"/>
    <s v="MAKULEWA GAMA KELAWARA DEWANA ATHURU MARGAYA"/>
    <s v="PS"/>
    <x v="1"/>
    <n v="468.81"/>
    <n v="10"/>
    <n v="3"/>
  </r>
  <r>
    <x v="9"/>
    <m/>
    <s v="NCP/"/>
    <s v="MAKULEWA GAMA ATHULATHA ATHURU MARGAYA"/>
    <s v="PS"/>
    <x v="1"/>
    <n v="741.63"/>
    <n v="10"/>
    <n v="3"/>
  </r>
  <r>
    <x v="9"/>
    <m/>
    <s v="NCP/"/>
    <s v="MAKULEWA GAMA ATHULATHA DEWANA HARAS MARGAYA"/>
    <s v="PS"/>
    <x v="1"/>
    <n v="156.31"/>
    <n v="11"/>
    <n v="3"/>
  </r>
  <r>
    <x v="9"/>
    <m/>
    <s v="NCP"/>
    <s v="MAKULEWA KREEDA PITIYA ASALA DEWANA HARAS MARGAYE SITA WAM PASATA ATHI PALAMU PATUMAGA"/>
    <s v="PS"/>
    <x v="1"/>
    <n v="200.37"/>
    <n v="11"/>
    <n v="3"/>
  </r>
  <r>
    <x v="9"/>
    <m/>
    <s v="NCP"/>
    <s v="MAKULEWA DEWALA HANDIYE SITA WELA MARGAYE DAKUNU PASATA ATHI PALAMU HARAS MARGAYA"/>
    <s v="PS"/>
    <x v="1"/>
    <n v="271.02"/>
    <n v="10"/>
    <n v="3"/>
  </r>
  <r>
    <x v="9"/>
    <m/>
    <s v="NCP/"/>
    <s v="MAKULEWA DEWALA HANDIYE SITA WELA MARGAYE DAKUNU PASATA ATHI DEWANA PATUMAGA"/>
    <s v="PS"/>
    <x v="1"/>
    <n v="275.45999999999998"/>
    <n v="10"/>
    <n v="3"/>
  </r>
  <r>
    <x v="9"/>
    <m/>
    <s v="NCP/"/>
    <s v="MAKULEWA DEWALA HANDIYE SITA WELA MARGAYE DAKUNU PASATA ATHI THUN WANA PATU MAGA"/>
    <s v="PS"/>
    <x v="1"/>
    <n v="272.64999999999998"/>
    <n v="9"/>
    <n v="3"/>
  </r>
  <r>
    <x v="9"/>
    <m/>
    <s v="NCP"/>
    <s v="MAKULEWA DEWALA HANDIYE SITA WEL DAKWA MARGAYE DAKUNU PASATA ATHI HATHARAWANA PATUMAGA"/>
    <s v="PS"/>
    <x v="1"/>
    <n v="177.2"/>
    <n v="9"/>
    <n v="3"/>
  </r>
  <r>
    <x v="9"/>
    <m/>
    <s v="NCP"/>
    <s v="MAKULEWA DEWALA HANDIYE SITA WELA MARGAYE DAKUNU PASATA ATHIHAYA WANA PATU MAGA"/>
    <s v="PS"/>
    <x v="1"/>
    <n v="217.8"/>
    <n v="9"/>
    <n v="3"/>
  </r>
  <r>
    <x v="9"/>
    <m/>
    <s v="NCP"/>
    <s v="MAKUEWA DEWALA HANDIYE SITA WELA MARAGAYE DAKUNU PASATA ATHI PAS WANA ATHURU MARGAYA"/>
    <s v="PS"/>
    <x v="1"/>
    <n v="208.72"/>
    <n v="9"/>
    <n v="3"/>
  </r>
  <r>
    <x v="9"/>
    <m/>
    <s v="NCP"/>
    <s v="MAKULEWA DEWALA HANDIYE SITA WELA MARGAYE WAM PASATA ATHI DEWANA PATU MAGA"/>
    <s v="PS"/>
    <x v="1"/>
    <n v="232.57"/>
    <n v="9"/>
    <n v="3"/>
  </r>
  <r>
    <x v="9"/>
    <m/>
    <s v="NCP"/>
    <s v="MAKULEWA DEWALA HANDIYE SITA WELA DAKWA MARGAYE WAM PASATA ATHI PAS WANA PATUMAGA"/>
    <s v="PS"/>
    <x v="1"/>
    <n v="190.21"/>
    <n v="9"/>
    <n v="3"/>
  </r>
  <r>
    <x v="9"/>
    <m/>
    <s v="NCP"/>
    <s v="MAKULEWA GAMA KELAWARA MARGAYA"/>
    <s v="PS"/>
    <x v="1"/>
    <n v="478.83"/>
    <n v="8"/>
    <n v="3"/>
  </r>
  <r>
    <x v="9"/>
    <m/>
    <s v="NCP"/>
    <s v="SUDARSHANAGAMA GAMA ATHULATHA MARGAYA"/>
    <s v="PS"/>
    <x v="2"/>
    <n v="205.62"/>
    <n v="9"/>
    <n v="3"/>
  </r>
  <r>
    <x v="9"/>
    <m/>
    <s v="NCP"/>
    <s v="306/D1 ELA MARGAYE SITA THALAKOLAWEWA WEL DAKWA MARGAYA"/>
    <s v="AGR"/>
    <x v="1"/>
    <n v="1669.67"/>
    <n v="11"/>
    <n v="3"/>
  </r>
  <r>
    <x v="9"/>
    <m/>
    <s v="NCP"/>
    <s v="HALABAWEWA GAMA MEDA MARGAYE WAM PASATA ATHI PALAMU ATHURU MARGAYA"/>
    <s v="PS"/>
    <x v="1"/>
    <n v="212.57"/>
    <n v="8"/>
    <n v="3"/>
  </r>
  <r>
    <x v="9"/>
    <m/>
    <s v="NCP"/>
    <s v="HELABAWEWA GAMA MEDA MARGAYE DAKUNU PASATA ATHI DEWANA ATHURU MARGAYA"/>
    <s v="PS"/>
    <x v="1"/>
    <n v="131.93"/>
    <n v="9"/>
    <n v="3"/>
  </r>
  <r>
    <x v="9"/>
    <m/>
    <s v="NCP"/>
    <s v="HELABAWEWA GAMA MEDA MARGAYE WAM PASATA ATHI HATHARAWANA PATUMAGA"/>
    <s v="PS"/>
    <x v="1"/>
    <n v="208.2"/>
    <n v="9"/>
    <n v="3"/>
  </r>
  <r>
    <x v="9"/>
    <m/>
    <s v="NCP"/>
    <s v="HELABAWEWA GAMA MEDA MARGAYE DAKUNU PASATA ATHI HAYA WANA PATU MAGA"/>
    <s v="PS"/>
    <x v="1"/>
    <n v="105.36"/>
    <n v="9"/>
    <n v="3"/>
  </r>
  <r>
    <x v="9"/>
    <m/>
    <s v="ncp"/>
    <s v="siyabalagaswewa boogas handiye sita helabawewa dakwa wela mada margaya"/>
    <s v="AGR"/>
    <x v="1"/>
    <n v="1925.9"/>
    <n v="9"/>
    <n v="3"/>
  </r>
  <r>
    <x v="9"/>
    <m/>
    <s v="NCP"/>
    <s v="JAYA MAWATHA SITA OYA LAGA GAMMANAYA DAKWA MARGAYA"/>
    <s v="PS"/>
    <x v="1"/>
    <n v="1932.18"/>
    <n v="6"/>
    <n v="3"/>
  </r>
  <r>
    <x v="9"/>
    <m/>
    <s v="NCP"/>
    <s v="GALKEMA JAYA MAWATHE SITA KALA OYA DAKWA MARGAYA"/>
    <s v="PS"/>
    <x v="1"/>
    <n v="501.76"/>
    <n v="9"/>
    <n v="3"/>
  </r>
  <r>
    <x v="9"/>
    <m/>
    <s v="NCP"/>
    <s v="AMUNUGAMA GAMA WATA MARGAYA"/>
    <s v="AGR"/>
    <x v="1"/>
    <n v="528.44000000000005"/>
    <n v="9"/>
    <n v="3"/>
  </r>
  <r>
    <x v="9"/>
    <m/>
    <s v="NCP"/>
    <s v="AMUNUGAMA GAMA ATHULATHA ATHURU MARGAYA"/>
    <s v="PS"/>
    <x v="1"/>
    <n v="300.08999999999997"/>
    <n v="9"/>
    <n v="3"/>
  </r>
  <r>
    <x v="9"/>
    <m/>
    <s v="NCP"/>
    <s v="BULNEWA PODU WELADAPOLA PASUPASA MARGAYA"/>
    <s v="PS"/>
    <x v="1"/>
    <n v="184.57"/>
    <n v="6"/>
    <n v="3"/>
  </r>
  <r>
    <x v="9"/>
    <m/>
    <s v="NCP"/>
    <s v="BULNEWE SITA MORAGOLLAGAMA MARGAYE WAM PASATA ATHI PALAMU ATHURU MARGAYA"/>
    <s v="PS"/>
    <x v="1"/>
    <n v="238.82"/>
    <n v="6"/>
    <n v="3"/>
  </r>
  <r>
    <x v="9"/>
    <m/>
    <s v="NCP"/>
    <s v="BULNEWA PODU WELADAPOLA PITUPASA MARGAYE WAM PASATA ATHI PALAMU ATHURU MARGAYA"/>
    <s v="PS"/>
    <x v="1"/>
    <n v="176.6"/>
    <n v="6"/>
    <n v="3"/>
  </r>
  <r>
    <x v="9"/>
    <m/>
    <s v="NCP"/>
    <s v="BULNEWA PODU WELADAPOLA ASLA MARGAYE WAM PASATA ATHI DEWA ATHURU MARGAYA"/>
    <s v="PS"/>
    <x v="1"/>
    <n v="220.8"/>
    <n v="6"/>
    <n v="3"/>
  </r>
  <r>
    <x v="9"/>
    <m/>
    <s v="NCP"/>
    <s v="NULLBULNEWA PODU WELADAPOLA ASALA MARGAYA"/>
    <s v="PS"/>
    <x v="1"/>
    <n v="254.88"/>
    <n v="5"/>
    <n v="3"/>
  </r>
  <r>
    <x v="9"/>
    <m/>
    <s v="NCP"/>
    <s v="GOVI GAMMANAYE DEWANA ATHURU MARGAYA"/>
    <s v="PS"/>
    <x v="1"/>
    <n v="1008.13"/>
    <n v="11"/>
    <n v="3.6"/>
  </r>
  <r>
    <x v="9"/>
    <m/>
    <s v="NCP"/>
    <s v="GOVI GAMMANAYE DEWANA ATHURU MARGAYE DAKUNU PASATA ATHI PALAMU ATHURU MARGAYA"/>
    <s v="PS"/>
    <x v="1"/>
    <n v="312.58"/>
    <n v="11"/>
    <n v="3.6"/>
  </r>
  <r>
    <x v="9"/>
    <m/>
    <s v="NCP"/>
    <s v="GOVI GAMMANAYE DEWANA ATHURU MARGAYE DAKUNU PASATA ATHI DEWANA PATUMAGA"/>
    <s v="PS"/>
    <x v="1"/>
    <n v="234.03"/>
    <n v="11"/>
    <n v="3.6"/>
  </r>
  <r>
    <x v="9"/>
    <m/>
    <s v="NCP"/>
    <s v="GOVI GAMMANAYE DEWANA ATHURU MARGAYE WAM PASATA ATHI PALAMU PATU MAGA"/>
    <s v="PS"/>
    <x v="1"/>
    <n v="659.22"/>
    <m/>
    <n v="3.6"/>
  </r>
  <r>
    <x v="9"/>
    <m/>
    <s v="NCP"/>
    <s v="GOVI GAMMANAYE GAMA KELAWARA MARGAYA"/>
    <s v="PS"/>
    <x v="1"/>
    <n v="445.84"/>
    <n v="11"/>
    <n v="3.6"/>
  </r>
  <r>
    <x v="9"/>
    <m/>
    <s v="NCP"/>
    <s v="GIVI GAMMANAYE GAMA KELAWARA MARGAYE DAKUNU PASATA ATHI PALAMU ATHURU MARGAYA"/>
    <s v="PS"/>
    <x v="1"/>
    <n v="228.81"/>
    <n v="11"/>
    <n v="3.6"/>
  </r>
  <r>
    <x v="9"/>
    <m/>
    <s v="NCP"/>
    <s v="OTHTHAPAHUWA SITA GOVIGAMMANA PALAMU MARGAYE DAKUNU PASATA ATHI PALAMU ATHURU MARGAYA"/>
    <s v="PS"/>
    <x v="1"/>
    <n v="2218.8200000000002"/>
    <n v="12"/>
    <n v="3.6"/>
  </r>
  <r>
    <x v="9"/>
    <m/>
    <s v="NCP"/>
    <s v="OTHTHAPAHUWA SITA GOVIGAMMANAYA PALUMA MARGAYE DAKUNU PASATA ATHI DEWANA ATHURU MARGAYA"/>
    <s v="PS"/>
    <x v="1"/>
    <n v="490.05"/>
    <n v="12"/>
    <n v="3.6"/>
  </r>
  <r>
    <x v="9"/>
    <m/>
    <s v="NCP"/>
    <s v="OTHTHAPAHUWA SITA GOVI GAMMANA PALAMU MARGAYE DAKUNU PASATA ATHI THUN WANA HARAS MARGAYA"/>
    <s v="PS"/>
    <x v="1"/>
    <n v="475.71"/>
    <n v="12"/>
    <n v="3.6"/>
  </r>
  <r>
    <x v="9"/>
    <m/>
    <s v="NCP"/>
    <s v="OTHTHAPAHUWA SITA GOVI GAMMANAYE MARGAYE DAKUNU PASATA ATHI HATHARA WANA PATUMAGA"/>
    <s v="PS"/>
    <x v="1"/>
    <n v="522"/>
    <n v="12"/>
    <n v="3.6"/>
  </r>
  <r>
    <x v="9"/>
    <m/>
    <s v="NCP"/>
    <s v="GOVI GAMMANAYE WATHURA FILTARAYA ASLA SITA KUBUKWEWA DAKAWA MARGAYE DAKUNU PASATA ATHI DEWANA PATUMA"/>
    <s v="PS"/>
    <x v="1"/>
    <n v="708.25"/>
    <n v="12"/>
    <n v="3.6"/>
  </r>
  <r>
    <x v="9"/>
    <m/>
    <s v="NCP"/>
    <s v="GOVI GAMMANAYE KELAWARA ATHI PALAMU PATU MAGA"/>
    <s v="PS"/>
    <x v="1"/>
    <n v="255.21"/>
    <n v="12"/>
    <n v="3.6"/>
  </r>
  <r>
    <x v="9"/>
    <m/>
    <s v="NCP"/>
    <s v="GOVI GAMMANAYE KELAWARA ATHI DEWANA PATU MAGA"/>
    <s v="PS"/>
    <x v="1"/>
    <n v="273.16000000000003"/>
    <n v="12"/>
    <n v="3.6"/>
  </r>
  <r>
    <x v="9"/>
    <m/>
    <s v="NCP"/>
    <s v="DORAWERUWA WEDA MADURA ASALA MARGAYE DAKUNU PASATA ATHI PALAMU PATUMAGA"/>
    <s v="PS"/>
    <x v="1"/>
    <n v="621.34"/>
    <n v="9"/>
    <n v="3"/>
  </r>
  <r>
    <x v="9"/>
    <m/>
    <s v="NCP"/>
    <s v="LOLUGASWEWA DORA WEDA MADURA ASALA MARGAYE DAKUNU PASATA ATHI DEWANA PATUMAGA"/>
    <s v="PS"/>
    <x v="1"/>
    <n v="311.13"/>
    <n v="9"/>
    <n v="3"/>
  </r>
  <r>
    <x v="9"/>
    <m/>
    <s v="ncp"/>
    <s v="LOLUGASWEWA HARAS MARGAYE DAKUNU PASATA ATHI PALAMU HARAS MARGAYA"/>
    <s v="PS"/>
    <x v="1"/>
    <n v="1087.3699999999999"/>
    <n v="9"/>
    <n v="3"/>
  </r>
  <r>
    <x v="9"/>
    <m/>
    <s v="NCP"/>
    <s v="LOLUGASWEWA HARAS MARGAYE DAKUNU PASATA ATHI PALAMU HARAS MARGAYE WAM PASATA ATHI PALAMU PATUMAGA"/>
    <s v="PS"/>
    <x v="1"/>
    <n v="456.89"/>
    <n v="9"/>
    <n v="3"/>
  </r>
  <r>
    <x v="9"/>
    <m/>
    <s v="NCP"/>
    <s v="LOLUGASWEWA PANSAL MAWATHE WAM PASATA ATHI DEWANA ATHURU MARGAYA"/>
    <s v="PS"/>
    <x v="1"/>
    <n v="932.53"/>
    <n v="9"/>
    <n v="3"/>
  </r>
  <r>
    <x v="9"/>
    <m/>
    <s v="NCP"/>
    <s v="LOLUGASWEWA PANSAL MAWATHE WAM PASATA ATHI THUN WANA PATUMAGA"/>
    <s v="PS"/>
    <x v="1"/>
    <n v="404.54"/>
    <n v="9"/>
    <n v="3"/>
  </r>
  <r>
    <x v="9"/>
    <m/>
    <s v="NCP"/>
    <s v="LOLUGASWEWA PANSAL MAWATHE WAM PASATA ATHI HATHARAWANA PATUMAGA"/>
    <s v="PS"/>
    <x v="1"/>
    <n v="916.71"/>
    <n v="9"/>
    <n v="3"/>
  </r>
  <r>
    <x v="9"/>
    <m/>
    <s v="NCP"/>
    <s v="LOLUGASWEWA PANSAL MARGAYE DAKUNU PASATA ATHI THUN WANA PATUMAGA"/>
    <s v="PS"/>
    <x v="1"/>
    <n v="262.56"/>
    <n v="10"/>
    <n v="3"/>
  </r>
  <r>
    <x v="9"/>
    <m/>
    <s v="NCP"/>
    <s v="LOLUGASWEWA PANSAL MARGAYE DAKUNU PASATA ATHI HATHARA WANA WANA PATUMAGA"/>
    <s v="PS"/>
    <x v="1"/>
    <n v="219.94"/>
    <n v="10"/>
    <n v="3"/>
  </r>
  <r>
    <x v="9"/>
    <m/>
    <s v="NCP"/>
    <s v="LOLUGASWEWA PANSALA MAWATHE DAKUNU PASATA ATHI DEWSNA HARAS MARGAYA"/>
    <s v="PS"/>
    <x v="1"/>
    <n v="178.26"/>
    <n v="10"/>
    <n v="3"/>
  </r>
  <r>
    <x v="9"/>
    <m/>
    <s v="NCP"/>
    <s v="LOUGASWEWA PANSAL MAWATHE WAMPASATA ATHI DEWANA ATHURU MAARGAYE DAKUNU PASATA ATHI PALAMU PATUMAGA"/>
    <s v="PS"/>
    <x v="1"/>
    <n v="457.59"/>
    <n v="9"/>
    <n v="3"/>
  </r>
  <r>
    <x v="9"/>
    <m/>
    <s v="NCP"/>
    <s v="LOLUGASWEWA PANSAL MAWATHE WAM PASATA ATHI DEWANA ATHURU MARGAYE DAKUNATA ATHI DEWANA PATU MAGA"/>
    <s v="PS"/>
    <x v="1"/>
    <n v="242.68"/>
    <n v="10"/>
    <n v="3.2"/>
  </r>
  <r>
    <x v="9"/>
    <m/>
    <s v="NCP"/>
    <s v="LOLUGASWEWA PANSAL MAWATHE WAM PASATA ATHI DEWANA ATHURU MARGAYE DAKUNATA ATHI THUN WANA PATUMAGA"/>
    <s v="PS"/>
    <x v="1"/>
    <n v="229.86"/>
    <n v="10"/>
    <n v="3"/>
  </r>
  <r>
    <x v="9"/>
    <m/>
    <s v="NCP"/>
    <s v="LOLUGASWEWA PANSAL MAWATHE WAM PASATA ATHI DEWANA ATHURU MARGAYE WAMATA ATHI PALUMU PATU MAGA"/>
    <s v="PS"/>
    <x v="1"/>
    <n v="146.22999999999999"/>
    <n v="10"/>
    <n v="3"/>
  </r>
  <r>
    <x v="9"/>
    <m/>
    <s v="NCP"/>
    <s v="LOLUGASWEWA PANSAL MAWATHE WAM PASATA ATHI HATHARAWANA ATHURU MARGAYE WAMATA ATHI PALAMU PATUMAGA"/>
    <s v="PS"/>
    <x v="1"/>
    <n v="194.54"/>
    <n v="10"/>
    <n v="3"/>
  </r>
  <r>
    <x v="9"/>
    <m/>
    <s v="NCP"/>
    <s v="BULNEWA WATHURA FITARAYA IDIRIPITA MAHA ELA ASLA MARGAYA"/>
    <s v="PS"/>
    <x v="1"/>
    <n v="1366.36"/>
    <n v="12"/>
    <n v="4"/>
  </r>
  <r>
    <x v="9"/>
    <m/>
    <s v="NCP"/>
    <s v="ASAPUWA MARGAYE DAKUNATA ATHI THUN WANA HARAS MARGAYA"/>
    <s v="PD"/>
    <x v="1"/>
    <n v="522.84"/>
    <n v="12"/>
    <n v="3.2"/>
  </r>
  <r>
    <x v="9"/>
    <m/>
    <s v="NCP"/>
    <s v="ASAPUWA MARGAYE DAKUNU PASATA ATHI THUN WANA PATUMAGA"/>
    <s v="PS"/>
    <x v="1"/>
    <n v="520.16999999999996"/>
    <n v="12"/>
    <n v="3.2"/>
  </r>
  <r>
    <x v="9"/>
    <m/>
    <s v="NCP"/>
    <s v="ASAPUWA MARGAYE DAKUNU PASATA ATHI THUN WANA PATUMAGE WAM PASATA ATHI PALAMU ATHURU MARGAYA"/>
    <s v="PS"/>
    <x v="1"/>
    <n v="228.4"/>
    <n v="11"/>
    <n v="3"/>
  </r>
  <r>
    <x v="9"/>
    <m/>
    <s v="NCP"/>
    <s v="ASAPUWA MARGAYE DAKUNU PASATA ATHI THUN WANA PATUMAGA WAM PASATA ATHI DEWANA HARAS MARGAYA"/>
    <s v="PS"/>
    <x v="1"/>
    <n v="176.47"/>
    <n v="3"/>
    <m/>
  </r>
  <r>
    <x v="9"/>
    <m/>
    <s v="NCP"/>
    <s v="ASAPUWA MARGAYE DAKUNU PATA ATHI THUN WANA PATU MAGE WAM PASATA ATHI THUN WANA HARAS MARGAYA"/>
    <s v="PS"/>
    <x v="1"/>
    <n v="121.41"/>
    <n v="11"/>
    <n v="3.1"/>
  </r>
  <r>
    <x v="9"/>
    <m/>
    <s v="NCP"/>
    <s v="ASAPUWA MARGAYE DAKUNU PASATA ATHI DEWANA HARAS MARGAYE WAM PASATA ATHI HATHARA WANA PATUMAGA"/>
    <s v="PS"/>
    <x v="1"/>
    <n v="97.44"/>
    <n v="11"/>
    <n v="3"/>
  </r>
  <r>
    <x v="9"/>
    <m/>
    <s v="NCP"/>
    <s v="ASAPUWA MARGAYE DAKUNU PASATA ATHI DEWANA HARAS MARGAYE WAM PASATA ATHI PAS WANA PATU MAGA"/>
    <s v="PS"/>
    <x v="1"/>
    <n v="168.74"/>
    <n v="11"/>
    <n v="3"/>
  </r>
  <r>
    <x v="9"/>
    <m/>
    <s v="NCP"/>
    <s v="ASAPUWA MARGAYE DAKUNU PASATA ATHI DEWANA ATHURU MARGAYE WAM PASATA ATHI HAYA WANA PATUMAGA"/>
    <s v="PS"/>
    <x v="1"/>
    <n v="189.41"/>
    <n v="10"/>
    <n v="3"/>
  </r>
  <r>
    <x v="9"/>
    <m/>
    <s v="NCP"/>
    <s v="PANSALA ASALA PALAMA ASLA SITA WIJAYA PRODUCTS DAKWA MARGAYE WAM PASATA ATHU PALAMU PATUMAGA"/>
    <s v="PS"/>
    <x v="1"/>
    <n v="540.77"/>
    <n v="10"/>
    <n v="3"/>
  </r>
  <r>
    <x v="9"/>
    <m/>
    <s v="NCP"/>
    <s v="WIJAYA PRODUCTS IDIRIPITA MARGAYA"/>
    <s v="PS"/>
    <x v="2"/>
    <n v="498.69"/>
    <n v="11"/>
    <n v="3"/>
  </r>
  <r>
    <x v="9"/>
    <m/>
    <s v="NCP"/>
    <s v="MUDUNGODA WEL MARGAYA"/>
    <s v="AGR"/>
    <x v="1"/>
    <n v="2747.29"/>
    <n v="11"/>
    <n v="3"/>
  </r>
  <r>
    <x v="9"/>
    <m/>
    <s v="NCP"/>
    <s v="IHALA KALANKUTTIYA GAMA KELAWARA MARGAYA WELA DAKWA"/>
    <s v="AGR"/>
    <x v="1"/>
    <n v="2370.0700000000002"/>
    <n v="12"/>
    <n v="3"/>
  </r>
  <r>
    <x v="9"/>
    <m/>
    <s v="NCP"/>
    <s v="HIRIPITIYAWA ATHURU MARGAYA"/>
    <s v="PS"/>
    <x v="1"/>
    <n v="204.76"/>
    <n v="6"/>
    <n v="3"/>
  </r>
  <r>
    <x v="9"/>
    <m/>
    <s v="NCP"/>
    <s v="HELABODUGAMA ATHURU MARGAYA"/>
    <s v="PS"/>
    <x v="1"/>
    <n v="182.1"/>
    <n v="6"/>
    <n v="3"/>
  </r>
  <r>
    <x v="9"/>
    <m/>
    <s v="NCP"/>
    <s v="HELABODUGAMA KRUSHI MARGAYA"/>
    <s v="AGR"/>
    <x v="1"/>
    <n v="430.89"/>
    <n v="9"/>
    <n v="3"/>
  </r>
  <r>
    <x v="9"/>
    <m/>
    <s v="NCP"/>
    <s v="ALUBADDA GAMMANA MARGAYA"/>
    <s v="PS"/>
    <x v="1"/>
    <n v="2192.5500000000002"/>
    <n v="11"/>
    <n v="3"/>
  </r>
  <r>
    <x v="9"/>
    <m/>
    <s v="NCP"/>
    <s v="ALUBADDA PALAMU PATUMAGA"/>
    <s v="PS"/>
    <x v="1"/>
    <n v="279.7"/>
    <n v="9"/>
    <n v="3"/>
  </r>
  <r>
    <x v="9"/>
    <n v="2"/>
    <s v="NCP"/>
    <s v="ALUBADDA DEWANA PATUMAGA"/>
    <s v="PS"/>
    <x v="1"/>
    <n v="395.29"/>
    <n v="9"/>
    <n v="3"/>
  </r>
  <r>
    <x v="9"/>
    <n v="0"/>
    <s v="NCP"/>
    <s v="ALUBADDA THUN WANA PATUMAGA"/>
    <s v="PS"/>
    <x v="1"/>
    <n v="108.99"/>
    <n v="9"/>
    <n v="3"/>
  </r>
  <r>
    <x v="9"/>
    <n v="1"/>
    <s v="NCP"/>
    <s v="ALUBADDA HATHARAWANA PATUMAGA"/>
    <s v="PS"/>
    <x v="1"/>
    <n v="413.35"/>
    <n v="9"/>
    <n v="3"/>
  </r>
  <r>
    <x v="9"/>
    <m/>
    <s v="NCP"/>
    <s v="ALUBADDA PASWANA PATUMAGA"/>
    <s v="PS"/>
    <x v="1"/>
    <n v="266.56"/>
    <n v="9"/>
    <n v="3"/>
  </r>
  <r>
    <x v="9"/>
    <m/>
    <s v="NCP"/>
    <s v="ALUBADDA GAMMANA MARGAYE DAKUNU PASATA ATHI PALAMU HARAS MARGAYA"/>
    <s v="PS"/>
    <x v="1"/>
    <n v="152.46"/>
    <n v="9"/>
    <n v="3"/>
  </r>
  <r>
    <x v="9"/>
    <m/>
    <s v="NCP"/>
    <s v="KALANKUTTIYA MAHA ELA MARGAYA"/>
    <s v="PS"/>
    <x v="1"/>
    <n v="445.37"/>
    <n v="12"/>
    <n v="3.6"/>
  </r>
  <r>
    <x v="9"/>
    <m/>
    <s v="NCP"/>
    <s v="KALANKUTTIYA MAHA ELA MARGAYA"/>
    <s v="PS"/>
    <x v="1"/>
    <n v="669.98"/>
    <n v="12"/>
    <n v="3.6"/>
  </r>
  <r>
    <x v="9"/>
    <m/>
    <s v="NCP"/>
    <s v="JAYA MAWATHA SITA HALMILLEWA VIDUHALA DAKWA MARGAYE DAKUNU PASATA ATHI HATHARAWANA PATUMAGA"/>
    <s v="PS"/>
    <x v="1"/>
    <n v="1559.45"/>
    <n v="10"/>
    <n v="3"/>
  </r>
  <r>
    <x v="9"/>
    <m/>
    <s v="NCP"/>
    <s v="JAYA MAWATHA SITA HALMILLEWA VIDUHALA DAKWA MARGAYE WAM PASATA ATHI HAYA WANA HARAS MARGAYA"/>
    <s v="PS"/>
    <x v="1"/>
    <n v="571.25"/>
    <n v="10"/>
    <n v="3"/>
  </r>
  <r>
    <x v="9"/>
    <m/>
    <s v="NCP"/>
    <s v="JAYA MAWATHA SITA HALMILLEWA VIDUHALA DAKWA MARGAYE WAM PASATA ATHI HATH WANA HARAS MARGAYA"/>
    <s v="PS"/>
    <x v="1"/>
    <n v="661.64"/>
    <n v="9"/>
    <n v="3"/>
  </r>
  <r>
    <x v="9"/>
    <m/>
    <s v="NCP"/>
    <s v="JAYA MAWATHA SITA HALMILLEWA VIDUHALA DAKWA MARGAYE WAM PASATA ATHI ATA WANA HARAS MARGAYA"/>
    <s v="PS"/>
    <x v="1"/>
    <n v="149.6"/>
    <n v="10"/>
    <n v="3"/>
  </r>
  <r>
    <x v="9"/>
    <m/>
    <s v="NCP"/>
    <s v="OTUNUPALADIGAMA GAMA KELAWARA WELA DAKWA MARGAYA"/>
    <s v="AGR"/>
    <x v="1"/>
    <n v="2427.8000000000002"/>
    <n v="10"/>
    <n v="3"/>
  </r>
  <r>
    <x v="9"/>
    <m/>
    <s v="NCP"/>
    <s v="PATHTHINIGAMA ATHURU MARGAYA"/>
    <s v="PS"/>
    <x v="1"/>
    <n v="273.08"/>
    <n v="9"/>
    <n v="3"/>
  </r>
  <r>
    <x v="9"/>
    <m/>
    <s v="NCP"/>
    <s v="MEDAGAMA SITA MAHAMEWANA ASAPUWA DAKWA MARGAYA"/>
    <s v="PS"/>
    <x v="5"/>
    <n v="2915.49"/>
    <n v="11"/>
    <n v="3.2"/>
  </r>
  <r>
    <x v="9"/>
    <m/>
    <s v="NCP"/>
    <s v="MEDAHGAMA PALAMU PATUMAGA"/>
    <s v="PS"/>
    <x v="6"/>
    <n v="214.32"/>
    <n v="9"/>
    <n v="3"/>
  </r>
  <r>
    <x v="9"/>
    <m/>
    <s v="NCP"/>
    <s v="MEDAGAMA DEWANA PATUMAGA"/>
    <s v="PS"/>
    <x v="1"/>
    <n v="526.04"/>
    <n v="9"/>
    <n v="3"/>
  </r>
  <r>
    <x v="9"/>
    <m/>
    <s v="NCP"/>
    <s v="MEDAGAMA THUN WANA PATUMAGA"/>
    <s v="GRV"/>
    <x v="6"/>
    <n v="302.8"/>
    <n v="9"/>
    <n v="3"/>
  </r>
  <r>
    <x v="9"/>
    <m/>
    <s v="NCP"/>
    <s v="MEDAGAMA THUN WANA PATU MAGA"/>
    <s v="PS"/>
    <x v="1"/>
    <n v="546.1"/>
    <n v="9"/>
    <n v="3"/>
  </r>
  <r>
    <x v="9"/>
    <m/>
    <s v="NCP"/>
    <s v="MADAGAMA PALAMU PATUMAGE DAKUNU PASATA ATHI PALAMU HARAS MARGAYA"/>
    <s v="PS"/>
    <x v="1"/>
    <n v="271.54000000000002"/>
    <n v="9"/>
    <n v="3"/>
  </r>
  <r>
    <x v="9"/>
    <m/>
    <s v="NCP"/>
    <s v="MEDAGAMA HATHARAWANA PATUMAGA"/>
    <s v="PS"/>
    <x v="1"/>
    <n v="534.61"/>
    <n v="9"/>
    <n v="3"/>
  </r>
  <r>
    <x v="9"/>
    <m/>
    <m/>
    <s v="MAKULEWA WELA PAARA"/>
    <s v="AGR"/>
    <x v="1"/>
    <m/>
    <n v="10"/>
    <n v="3"/>
  </r>
  <r>
    <x v="9"/>
    <m/>
    <m/>
    <m/>
    <s v="PS"/>
    <x v="1"/>
    <m/>
    <n v="11"/>
    <n v="3"/>
  </r>
  <r>
    <x v="9"/>
    <m/>
    <m/>
    <m/>
    <s v="PS"/>
    <x v="1"/>
    <m/>
    <n v="11"/>
    <n v="3"/>
  </r>
  <r>
    <x v="9"/>
    <m/>
    <m/>
    <m/>
    <s v="PS"/>
    <x v="1"/>
    <m/>
    <n v="11"/>
    <n v="3"/>
  </r>
  <r>
    <x v="9"/>
    <m/>
    <m/>
    <m/>
    <s v="PS"/>
    <x v="1"/>
    <m/>
    <n v="11"/>
    <n v="3"/>
  </r>
  <r>
    <x v="9"/>
    <m/>
    <m/>
    <m/>
    <s v="PS"/>
    <x v="1"/>
    <m/>
    <n v="113"/>
    <m/>
  </r>
  <r>
    <x v="9"/>
    <m/>
    <m/>
    <m/>
    <s v="PS"/>
    <x v="1"/>
    <m/>
    <n v="11"/>
    <n v="3"/>
  </r>
  <r>
    <x v="9"/>
    <m/>
    <m/>
    <m/>
    <s v="PS"/>
    <x v="1"/>
    <m/>
    <n v="10"/>
    <n v="3"/>
  </r>
  <r>
    <x v="9"/>
    <m/>
    <m/>
    <m/>
    <s v="PS"/>
    <x v="1"/>
    <m/>
    <n v="11"/>
    <n v="3"/>
  </r>
  <r>
    <x v="9"/>
    <m/>
    <m/>
    <m/>
    <s v="PS"/>
    <x v="1"/>
    <m/>
    <n v="10"/>
    <n v="3"/>
  </r>
  <r>
    <x v="9"/>
    <m/>
    <m/>
    <m/>
    <s v="PS"/>
    <x v="1"/>
    <m/>
    <n v="10"/>
    <n v="3"/>
  </r>
  <r>
    <x v="9"/>
    <m/>
    <m/>
    <m/>
    <s v="PS"/>
    <x v="1"/>
    <m/>
    <n v="10"/>
    <n v="3"/>
  </r>
  <r>
    <x v="9"/>
    <m/>
    <m/>
    <m/>
    <s v="PS"/>
    <x v="1"/>
    <m/>
    <n v="11"/>
    <n v="3"/>
  </r>
  <r>
    <x v="9"/>
    <m/>
    <m/>
    <m/>
    <s v="AGR"/>
    <x v="1"/>
    <m/>
    <n v="10"/>
    <n v="3"/>
  </r>
  <r>
    <x v="9"/>
    <m/>
    <m/>
    <s v="SIYABALANGAMUWA WEWA IDIRIPITA MARGAYA"/>
    <s v="PS"/>
    <x v="1"/>
    <m/>
    <n v="10"/>
    <n v="3"/>
  </r>
  <r>
    <x v="9"/>
    <m/>
    <m/>
    <m/>
    <s v="PS"/>
    <x v="6"/>
    <m/>
    <n v="9"/>
    <n v="3"/>
  </r>
  <r>
    <x v="9"/>
    <m/>
    <s v="NCP/GNP/PS/"/>
    <s v="VILLAGE END ROAD OF HIRIPITIYAWA"/>
    <s v="PS"/>
    <x v="1"/>
    <m/>
    <n v="9"/>
    <n v="3"/>
  </r>
  <r>
    <x v="9"/>
    <m/>
    <s v="NCP/GNP/PS/"/>
    <s v="CROSS ROAD OF"/>
    <s v="PS"/>
    <x v="1"/>
    <m/>
    <n v="9"/>
    <n v="3"/>
  </r>
  <r>
    <x v="10"/>
    <n v="2"/>
    <s v="NCP/IPP/B213/01"/>
    <s v="RANAWIRU MAIN ROAD"/>
    <s v="PS"/>
    <x v="0"/>
    <n v="2664.5715710013801"/>
    <n v="9"/>
    <n v="4"/>
  </r>
  <r>
    <x v="10"/>
    <n v="82"/>
    <s v="NCP/IPP/B213/02"/>
    <s v="2nd LANE (INFRONT OF RICE MILL)"/>
    <s v="PS"/>
    <x v="1"/>
    <n v="151.518513666351"/>
    <n v="5"/>
    <n v="3"/>
  </r>
  <r>
    <x v="10"/>
    <n v="4"/>
    <s v="NCP/IPP/B213/03"/>
    <s v="HIRIPITIYAGAMA TO IHALA KAGAMA (TANK ROAD)"/>
    <s v="PS"/>
    <x v="2"/>
    <n v="1376.04730972936"/>
    <n v="6"/>
    <n v="3"/>
  </r>
  <r>
    <x v="10"/>
    <n v="88"/>
    <s v="NCP/IPP/B213/05/02"/>
    <s v="GEMUNUPURA 2ND LANE"/>
    <s v="PS"/>
    <x v="1"/>
    <n v="87.401438638014497"/>
    <n v="4.5"/>
    <n v="3"/>
  </r>
  <r>
    <x v="10"/>
    <n v="90"/>
    <s v="NCP/IPP/B213/7"/>
    <s v="NEAR GAMANT LEFT SIDE 7th LANE"/>
    <s v="PS"/>
    <x v="3"/>
    <n v="764.82543195481298"/>
    <n v="6"/>
    <m/>
  </r>
  <r>
    <x v="10"/>
    <n v="91"/>
    <s v="NCP/IPP/B213/8"/>
    <s v="IN FRONT OF GARMANT 8th LANE"/>
    <s v="PS"/>
    <x v="1"/>
    <n v="585.62619120120701"/>
    <n v="4.5"/>
    <n v="2.25"/>
  </r>
  <r>
    <x v="10"/>
    <n v="92"/>
    <s v="NCP/IPP/B213/09"/>
    <s v="NEAR PRADESHIYA SHABA 9th LANE"/>
    <s v="PS"/>
    <x v="2"/>
    <n v="294.90572858263801"/>
    <n v="6"/>
    <n v="3"/>
  </r>
  <r>
    <x v="10"/>
    <m/>
    <s v="NCP/IPP/B213/10"/>
    <s v="JAYAGANGA LEFT BANT ROAD"/>
    <s v="MA"/>
    <x v="1"/>
    <n v="1556.6060114637801"/>
    <n v="8"/>
    <n v="3"/>
  </r>
  <r>
    <x v="10"/>
    <m/>
    <s v="NCP/IPP/B213/12"/>
    <s v="JAYAGAGA BAND Rd 12th LANE"/>
    <s v="MA"/>
    <x v="1"/>
    <n v="1366.9502177187701"/>
    <n v="5"/>
    <n v="3"/>
  </r>
  <r>
    <x v="10"/>
    <n v="116"/>
    <s v="NCP/IPP/B213/14"/>
    <s v="MANEWA MAIN Rd  11th LANE"/>
    <s v="PS"/>
    <x v="0"/>
    <n v="2204.6056775301699"/>
    <n v="8"/>
    <n v="3.6"/>
  </r>
  <r>
    <x v="10"/>
    <n v="17"/>
    <s v="NCP/IPP/B213/12"/>
    <s v="THALAWA ROAD 12TH LANE"/>
    <s v="LA"/>
    <x v="1"/>
    <n v="165.36945471929499"/>
    <n v="6"/>
    <n v="3"/>
  </r>
  <r>
    <x v="10"/>
    <n v="18"/>
    <s v="NCP/IPP/B213/12/01"/>
    <s v="THALAWA ROAD 12/01 CROSS ROAD"/>
    <s v="LA"/>
    <x v="1"/>
    <n v="409.73693945252597"/>
    <n v="6"/>
    <n v="3"/>
  </r>
  <r>
    <x v="10"/>
    <n v="19"/>
    <s v="NCP/IPP/B213/13"/>
    <s v="THALAWA ROAD  13 LANE"/>
    <s v="LA"/>
    <x v="1"/>
    <n v="831.76404361452705"/>
    <n v="6"/>
    <n v="3"/>
  </r>
  <r>
    <x v="10"/>
    <n v="20"/>
    <s v="NCP/IPP/B213/14"/>
    <s v="THALAWA ROAD 14"/>
    <s v="LA"/>
    <x v="1"/>
    <n v="996.83598489016902"/>
    <n v="6"/>
    <m/>
  </r>
  <r>
    <x v="10"/>
    <n v="21"/>
    <s v="NCP/IPP/B213/14/1"/>
    <s v="THALAWA ROAD 14/1"/>
    <s v="LA"/>
    <x v="1"/>
    <n v="666.82494712456503"/>
    <n v="6"/>
    <n v="3"/>
  </r>
  <r>
    <x v="10"/>
    <n v="22"/>
    <s v="NCP/IPP/B213/14/1/1"/>
    <s v="THALAWA ROAD 14/1/1"/>
    <s v="LA"/>
    <x v="1"/>
    <n v="133.05378249110399"/>
    <n v="6"/>
    <n v="3"/>
  </r>
  <r>
    <x v="10"/>
    <n v="23"/>
    <s v="NCP/IPP/B213/15"/>
    <s v="THALAWA ROAD 15"/>
    <s v="LA"/>
    <x v="1"/>
    <n v="121.956126876179"/>
    <n v="6"/>
    <n v="3"/>
  </r>
  <r>
    <x v="10"/>
    <n v="24"/>
    <s v="NCP/IPP/B213/16"/>
    <s v="THALAWA ROAD 16"/>
    <s v="LA"/>
    <x v="1"/>
    <n v="461.367157967352"/>
    <n v="6"/>
    <n v="3"/>
  </r>
  <r>
    <x v="10"/>
    <n v="25"/>
    <s v="NCP/IPP/B213/17"/>
    <s v="SIRIKKULAMA ROAD"/>
    <s v="LA"/>
    <x v="3"/>
    <n v="799.692160887201"/>
    <n v="12"/>
    <n v="6"/>
  </r>
  <r>
    <x v="10"/>
    <n v="26"/>
    <s v="NCP/IPP/B213/17/1"/>
    <s v="SIRIKKULAMA ROAD 1ST LANE"/>
    <s v="LA"/>
    <x v="1"/>
    <n v="101.38929417469799"/>
    <n v="6"/>
    <n v="3"/>
  </r>
  <r>
    <x v="10"/>
    <n v="27"/>
    <s v="NCP/IPP/B213/17/2"/>
    <s v="SIRIKKULAMA ROAD 2ND LANE"/>
    <s v="LA"/>
    <x v="1"/>
    <n v="218.66993945017799"/>
    <n v="6"/>
    <n v="3"/>
  </r>
  <r>
    <x v="10"/>
    <n v="28"/>
    <s v="NCP/IPP/B213/18"/>
    <s v="THALAWA ROAD 18"/>
    <s v="LA"/>
    <x v="1"/>
    <n v="866.82923904669099"/>
    <n v="6"/>
    <n v="3"/>
  </r>
  <r>
    <x v="10"/>
    <n v="29"/>
    <s v="NCP/IPP/B213/18/1"/>
    <s v="THALAWA ROAD 18 1ST LINE"/>
    <s v="OT"/>
    <x v="1"/>
    <n v="812.78075293260201"/>
    <n v="6"/>
    <n v="3"/>
  </r>
  <r>
    <x v="10"/>
    <n v="30"/>
    <s v="NCP/IPP/B213/18/1/1"/>
    <s v="THALAWA ROAD 18/1/1"/>
    <s v="LA"/>
    <x v="1"/>
    <n v="461.21572870524199"/>
    <n v="6"/>
    <n v="3"/>
  </r>
  <r>
    <x v="10"/>
    <n v="31"/>
    <s v="NCP/IPP/B213/18/1/1/1"/>
    <s v="THALAWA ROAD 18/1/1/1"/>
    <s v="LA"/>
    <x v="1"/>
    <n v="119.091559432926"/>
    <n v="6"/>
    <n v="3"/>
  </r>
  <r>
    <x v="10"/>
    <n v="32"/>
    <s v="NCP/IPP/B213/19"/>
    <s v="THALAWA ROAD 19"/>
    <s v="LA"/>
    <x v="1"/>
    <n v="70.520647930534295"/>
    <n v="6"/>
    <n v="3"/>
  </r>
  <r>
    <x v="10"/>
    <n v="33"/>
    <s v="NCP/IPP/B213/20"/>
    <s v="THALAWA ROAD 20"/>
    <s v="LA"/>
    <x v="1"/>
    <n v="1138.24550262003"/>
    <n v="6"/>
    <n v="3"/>
  </r>
  <r>
    <x v="10"/>
    <n v="34"/>
    <s v="NCP/IPP/B213/20/1"/>
    <s v="THALAWA ROAD 20 1ST LANE"/>
    <s v="LA"/>
    <x v="1"/>
    <n v="1051.08328010793"/>
    <n v="6"/>
    <n v="3"/>
  </r>
  <r>
    <x v="10"/>
    <n v="35"/>
    <s v="NCP/IPP/B213/20/1/1"/>
    <s v="THALAWA ROAD 20/1/1"/>
    <s v="LA"/>
    <x v="1"/>
    <n v="854.80797610986099"/>
    <n v="6"/>
    <n v="3"/>
  </r>
  <r>
    <x v="10"/>
    <n v="36"/>
    <s v="NCP/IPP/B213/20/2"/>
    <s v="THALAWA ROAD 20/2"/>
    <s v="LA"/>
    <x v="1"/>
    <n v="258.56223919624"/>
    <n v="6"/>
    <n v="3"/>
  </r>
  <r>
    <x v="10"/>
    <n v="37"/>
    <s v="NCP/IPP/B213/20/3"/>
    <s v="THALAWA ROAD 20/3"/>
    <s v="LA"/>
    <x v="1"/>
    <n v="370.10318701139897"/>
    <n v="6"/>
    <n v="3"/>
  </r>
  <r>
    <x v="10"/>
    <n v="38"/>
    <s v="NCP/IPP/B213/21"/>
    <s v="KADIYANGALALA ROAD"/>
    <s v="LA"/>
    <x v="3"/>
    <n v="4012.82273160057"/>
    <n v="6"/>
    <n v="3"/>
  </r>
  <r>
    <x v="10"/>
    <n v="39"/>
    <s v="NCP/IPP/B213/21/1"/>
    <s v="KADIYANGALLA ROAD 1ST LANE"/>
    <s v="LA"/>
    <x v="1"/>
    <n v="206.78088993804101"/>
    <n v="6"/>
    <n v="3"/>
  </r>
  <r>
    <x v="10"/>
    <n v="40"/>
    <s v="NCP/IPP/B213/21/2"/>
    <s v="KADIYANGALLA 2 LANE"/>
    <s v="LA"/>
    <x v="1"/>
    <n v="128.82427563115499"/>
    <n v="6"/>
    <n v="3"/>
  </r>
  <r>
    <x v="10"/>
    <n v="41"/>
    <s v="NCP/IPP/B213/21/3"/>
    <s v="GOWIPALA ROAD"/>
    <s v="LA"/>
    <x v="1"/>
    <n v="1603.46087333982"/>
    <n v="6"/>
    <n v="3"/>
  </r>
  <r>
    <x v="10"/>
    <n v="42"/>
    <s v="NCP/IPP/B213/21/3/1"/>
    <s v="GOWIPALA ROAD 3/1"/>
    <s v="LA"/>
    <x v="1"/>
    <n v="86.690061616732805"/>
    <n v="6"/>
    <n v="3"/>
  </r>
  <r>
    <x v="10"/>
    <n v="43"/>
    <s v="NCP/IPP/B423/21/3/2"/>
    <s v="GOWIPALA ROAD 3/2"/>
    <s v="LA"/>
    <x v="1"/>
    <n v="93.045116906734606"/>
    <n v="6"/>
    <n v="3"/>
  </r>
  <r>
    <x v="10"/>
    <n v="44"/>
    <s v="NCP/IPP/B423/21/3/3"/>
    <s v="GOWIPALA ROAD 3/3"/>
    <s v="LA"/>
    <x v="1"/>
    <n v="290.16217212658597"/>
    <n v="6"/>
    <n v="3"/>
  </r>
  <r>
    <x v="10"/>
    <n v="45"/>
    <s v="NCP/IPP/B213/21/3/3/1"/>
    <s v="GOWIPALA ROAD 3/3/1"/>
    <s v="LA"/>
    <x v="1"/>
    <n v="681.16923986076199"/>
    <n v="6"/>
    <n v="3"/>
  </r>
  <r>
    <x v="10"/>
    <n v="46"/>
    <s v="NCP/IPP/B213/21/3/4"/>
    <s v="GOWIPALA ROAD 4"/>
    <s v="LA"/>
    <x v="1"/>
    <n v="134.60511579469801"/>
    <n v="6"/>
    <n v="3"/>
  </r>
  <r>
    <x v="10"/>
    <n v="47"/>
    <s v="NCP/IPP/B213/21/3/5"/>
    <s v="GOWIPALA ROAD 5"/>
    <s v="LA"/>
    <x v="1"/>
    <n v="143.56595910170699"/>
    <n v="6"/>
    <n v="3"/>
  </r>
  <r>
    <x v="10"/>
    <n v="48"/>
    <s v="NCP/IPP/B213/21/3/6"/>
    <s v="GOWIPALA ROAD 6"/>
    <s v="LA"/>
    <x v="1"/>
    <n v="130.627559842354"/>
    <n v="6"/>
    <n v="3"/>
  </r>
  <r>
    <x v="10"/>
    <n v="49"/>
    <s v="NCP/IPP/B213/21/3/7"/>
    <s v="GOWIPALA ROAD 7"/>
    <s v="LA"/>
    <x v="1"/>
    <n v="577.44191644853095"/>
    <n v="6"/>
    <n v="3"/>
  </r>
  <r>
    <x v="10"/>
    <n v="50"/>
    <s v="NCP/IPP/B213/21/3/7/1"/>
    <s v="GOWIPALA ROAD 7/1"/>
    <s v="LA"/>
    <x v="1"/>
    <n v="471.97271027078602"/>
    <n v="6"/>
    <n v="3"/>
  </r>
  <r>
    <x v="10"/>
    <n v="51"/>
    <s v="NCP/IPP/B213/21/3/7/1/1"/>
    <s v="GOWIPALA ROAD 7/1/1"/>
    <s v="LA"/>
    <x v="1"/>
    <n v="117.483859093063"/>
    <n v="6"/>
    <n v="3"/>
  </r>
  <r>
    <x v="10"/>
    <n v="52"/>
    <s v="NCP/IPP/B213/21/3/8"/>
    <s v="GOWIPALA ROAD 8"/>
    <s v="LA"/>
    <x v="1"/>
    <n v="325.23698013255699"/>
    <n v="6"/>
    <n v="3"/>
  </r>
  <r>
    <x v="10"/>
    <n v="53"/>
    <s v="NCP/IPP/B213/21/6"/>
    <s v="KADIYANGALLA ROAD 6"/>
    <s v="LA"/>
    <x v="1"/>
    <n v="1510.73061656244"/>
    <n v="6"/>
    <n v="3"/>
  </r>
  <r>
    <x v="10"/>
    <n v="54"/>
    <s v="NCP/IPP/B213/21/7"/>
    <s v="KADIYANGALLA 7"/>
    <s v="LA"/>
    <x v="1"/>
    <n v="422.76270286381902"/>
    <n v="6"/>
    <n v="3"/>
  </r>
  <r>
    <x v="10"/>
    <n v="55"/>
    <s v="NCP/IPP/B213/21/7/1"/>
    <s v="KADIYANGALLA ROAD 7/1"/>
    <s v="LA"/>
    <x v="1"/>
    <n v="169.543688320955"/>
    <n v="6"/>
    <n v="3"/>
  </r>
  <r>
    <x v="10"/>
    <n v="56"/>
    <s v="NCP/IPP/B213/21/8"/>
    <s v="KADIYANGALLA 8"/>
    <s v="LA"/>
    <x v="1"/>
    <n v="635.01760251370695"/>
    <n v="6"/>
    <n v="3"/>
  </r>
  <r>
    <x v="10"/>
    <n v="57"/>
    <s v="NCP/IPP/B213/21/8/1"/>
    <s v="KADIYANGALLA 8/1"/>
    <s v="LA"/>
    <x v="1"/>
    <n v="145.461728000862"/>
    <n v="6"/>
    <n v="3"/>
  </r>
  <r>
    <x v="10"/>
    <n v="58"/>
    <s v="NCP/IPP/B213/21/9"/>
    <s v="KADIYANGALLA 9"/>
    <s v="LA"/>
    <x v="1"/>
    <n v="833.10634083110403"/>
    <n v="6"/>
    <n v="3"/>
  </r>
  <r>
    <x v="10"/>
    <n v="59"/>
    <s v="NCP/IPP/B213/21/10"/>
    <s v="KADIYANGALLA 10"/>
    <s v="LA"/>
    <x v="1"/>
    <n v="263.15750192445802"/>
    <n v="6"/>
    <n v="3"/>
  </r>
  <r>
    <x v="10"/>
    <n v="60"/>
    <s v="NCP/IPP/B213/21/11"/>
    <s v="KADIYANGALLA 11"/>
    <s v="LA"/>
    <x v="1"/>
    <n v="244.48399166235799"/>
    <n v="6"/>
    <n v="3"/>
  </r>
  <r>
    <x v="10"/>
    <n v="61"/>
    <s v="NCP/IPP/B213/21/12"/>
    <s v="KADIYANGALLA 12"/>
    <s v="LA"/>
    <x v="1"/>
    <n v="1170.14028043896"/>
    <n v="6"/>
    <n v="3"/>
  </r>
  <r>
    <x v="10"/>
    <n v="62"/>
    <s v="NCP/IPP/B213/21/12/1"/>
    <s v="KADIYANGALLA 12/1"/>
    <s v="LA"/>
    <x v="1"/>
    <n v="158.05279259776299"/>
    <n v="6"/>
    <n v="3"/>
  </r>
  <r>
    <x v="10"/>
    <n v="63"/>
    <s v="NCP/IPP/B213/21/13"/>
    <s v="KADIYANGALLA 13"/>
    <s v="LA"/>
    <x v="3"/>
    <n v="2293.8445377958901"/>
    <n v="6"/>
    <n v="3"/>
  </r>
  <r>
    <x v="10"/>
    <n v="64"/>
    <s v="NCP/IPP/B213/21/13/1"/>
    <s v="KADIYANGALLA 13/1"/>
    <s v="LA"/>
    <x v="1"/>
    <n v="221.25853087850501"/>
    <n v="6"/>
    <n v="3"/>
  </r>
  <r>
    <x v="10"/>
    <n v="65"/>
    <s v="NCP/IPP/B213/21/13/2"/>
    <s v="KADIYANGALLA 13/2"/>
    <s v="LA"/>
    <x v="1"/>
    <n v="112.160495955022"/>
    <n v="6"/>
    <n v="3"/>
  </r>
  <r>
    <x v="10"/>
    <n v="66"/>
    <s v="NCP/IPP/B213/21/13/3"/>
    <s v="KADIYNGALLA 13/3"/>
    <s v="LA"/>
    <x v="1"/>
    <n v="51.465332677276201"/>
    <n v="6"/>
    <n v="3"/>
  </r>
  <r>
    <x v="10"/>
    <n v="67"/>
    <s v="NCP/IPP/B213/21/13/4"/>
    <s v="KADIYANGALLA 13/4"/>
    <s v="LA"/>
    <x v="1"/>
    <n v="2345.7222852985801"/>
    <n v="6"/>
    <n v="3"/>
  </r>
  <r>
    <x v="10"/>
    <n v="68"/>
    <s v="NCP/IPP/B213/21/13/4/1"/>
    <s v="KADIYANGALLA 13/4/1"/>
    <s v="LA"/>
    <x v="1"/>
    <n v="306.24622882439201"/>
    <n v="6"/>
    <n v="3"/>
  </r>
  <r>
    <x v="10"/>
    <n v="69"/>
    <s v="NCP/IPP/B213/21/13/4/2"/>
    <s v="KADIYANGALLA 13/4/2"/>
    <s v="LA"/>
    <x v="1"/>
    <n v="819.66645398125195"/>
    <n v="6"/>
    <n v="3"/>
  </r>
  <r>
    <x v="10"/>
    <n v="70"/>
    <s v="NCP/IPP/B213/21/13/5"/>
    <s v="KADIYANGALLA 13/5"/>
    <s v="LA"/>
    <x v="1"/>
    <n v="724.11021993892598"/>
    <n v="6"/>
    <n v="3"/>
  </r>
  <r>
    <x v="10"/>
    <n v="71"/>
    <s v="NCP/IPP/B213/21/13/6"/>
    <s v="KADIYANGALLA 13/6"/>
    <s v="LA"/>
    <x v="1"/>
    <n v="510.44888249023302"/>
    <n v="6"/>
    <n v="3"/>
  </r>
  <r>
    <x v="10"/>
    <n v="72"/>
    <s v="NCP/IPP/B213/21/13/7"/>
    <s v="KADIYAMGALLA 13//7"/>
    <s v="LA"/>
    <x v="1"/>
    <n v="1971.83031577424"/>
    <n v="6"/>
    <n v="3"/>
  </r>
  <r>
    <x v="10"/>
    <n v="73"/>
    <s v="NCP/IPP/B213/21/13/7/1"/>
    <s v="KADIYANGALLA 13/7/1"/>
    <s v="LA"/>
    <x v="1"/>
    <n v="376.24269112845798"/>
    <n v="6"/>
    <n v="3"/>
  </r>
  <r>
    <x v="10"/>
    <n v="74"/>
    <s v="NCP/IPP/B213/21/13/7/1/1"/>
    <s v="KADIYANGALLA 13/7/1/1"/>
    <s v="LA"/>
    <x v="1"/>
    <n v="292.87035735173498"/>
    <n v="6"/>
    <n v="3"/>
  </r>
  <r>
    <x v="10"/>
    <n v="75"/>
    <s v="NCP/IPP/B213/21/13/7/1/2"/>
    <s v="KADIYANGALLA 13/7/1/2"/>
    <s v="LA"/>
    <x v="1"/>
    <n v="331.05520224088599"/>
    <n v="6"/>
    <n v="3"/>
  </r>
  <r>
    <x v="10"/>
    <n v="76"/>
    <s v="NCP/IPP/B213/21/13/7/1/2"/>
    <s v="KADIYANGALLA 13/7/1/2/CROSS ROAD"/>
    <s v="LA"/>
    <x v="1"/>
    <n v="413.13356611733599"/>
    <n v="6"/>
    <n v="3"/>
  </r>
  <r>
    <x v="10"/>
    <n v="77"/>
    <s v="NCP/IPP/B213/21/13/7/2"/>
    <s v="KADIYANGALLA 13/7/2"/>
    <s v="PS"/>
    <x v="1"/>
    <n v="821.70146335881202"/>
    <n v="6"/>
    <n v="3"/>
  </r>
  <r>
    <x v="10"/>
    <n v="3"/>
    <s v="NCP/IPP/B213/1/1"/>
    <s v="GULUPETHTHEGAMA ROAD"/>
    <s v="LA"/>
    <x v="2"/>
    <n v="2213.3579383798701"/>
    <n v="6"/>
    <n v="3"/>
  </r>
  <r>
    <x v="10"/>
    <n v="4"/>
    <s v="NCP/IPP/B213/1/2"/>
    <s v="RANAJAYAPURA RIGHT CIRCLE 1st LANE 2nd CROSS Rd"/>
    <s v="PS"/>
    <x v="3"/>
    <n v="1570.1602730659499"/>
    <n v="6"/>
    <n v="3"/>
  </r>
  <r>
    <x v="10"/>
    <n v="5"/>
    <s v="NCP/IPP/B213/1/2/1"/>
    <s v="RANAJAYAPURA RIGHT CIRCLE 1st LANE 2nd CROSS 1st BY 1/2/1"/>
    <s v="PS"/>
    <x v="2"/>
    <n v="198.814685619296"/>
    <n v="6"/>
    <n v="3"/>
  </r>
  <r>
    <x v="10"/>
    <n v="6"/>
    <s v="NCP/IPP/B213/1/2/2"/>
    <s v="RANAJAYAPURA RIGHT CIRCLE 1st LANE 2nd CROSS 2nd BY Rd   1/2/2"/>
    <s v="PS"/>
    <x v="2"/>
    <n v="222.36210105991299"/>
    <n v="6"/>
    <n v="3"/>
  </r>
  <r>
    <x v="10"/>
    <n v="7"/>
    <s v="NCP/IPP/B213/1/2/3"/>
    <s v="RANAJAYAPURA RIGHT CIRCLE 1st LANE 2nd CROSS 3rd BY Rd"/>
    <s v="PS"/>
    <x v="2"/>
    <n v="262.33780954583301"/>
    <n v="6"/>
    <n v="3"/>
  </r>
  <r>
    <x v="10"/>
    <n v="8"/>
    <s v="NCP/IPP/B213/1/2/4"/>
    <s v="RANAJAYAPURA 1st LANE 2nd CROSS 4th BY Rd8 2/4"/>
    <s v="PS"/>
    <x v="2"/>
    <n v="303.74492252503302"/>
    <n v="6"/>
    <n v="3"/>
  </r>
  <r>
    <x v="10"/>
    <n v="9"/>
    <s v="NCP/IPP/B213/1/2/5"/>
    <s v="RANAJAYAPURA RIGHT CIRCLE 1st LANE 2nd CROSS 5th BY Rd 2/7"/>
    <s v="PS"/>
    <x v="2"/>
    <n v="305.7577836959"/>
    <n v="6"/>
    <n v="3"/>
  </r>
  <r>
    <x v="10"/>
    <n v="10"/>
    <s v="NCP/IPP/B213/1/2/6"/>
    <s v="RANAJAYAPURA RIGHT CIRCLE 1st LANE 2nd CROSS 6th BY Rd 2/6"/>
    <s v="PS"/>
    <x v="2"/>
    <n v="68.422692729287704"/>
    <n v="6"/>
    <n v="3"/>
  </r>
  <r>
    <x v="10"/>
    <n v="11"/>
    <s v="NCP/IPP/B213/1/2/7"/>
    <s v="RANAJAYAPURA RIGHT CIRCLE 1st LANE 2nd CROSS 7th BY Rd 2/7"/>
    <s v="PS"/>
    <x v="2"/>
    <n v="54.860664471192898"/>
    <n v="6"/>
    <n v="3"/>
  </r>
  <r>
    <x v="10"/>
    <n v="12"/>
    <s v="NCP/IPP//B213/1/2/8"/>
    <s v="RANAJAYAPURA RIGHT CIRCLE 1st LANE 2nd CROSS 8th BY Rd 2/8"/>
    <s v="PS"/>
    <x v="2"/>
    <n v="63.967476691598598"/>
    <n v="6"/>
    <n v="3"/>
  </r>
  <r>
    <x v="10"/>
    <n v="13"/>
    <s v="NCP/IPP/B213/1/2/9"/>
    <s v="RANAJAYAPURA RIGHT CIRCLE 1st LAND 2nd CROSS 9th CROSS Rd 2/9"/>
    <s v="PS"/>
    <x v="2"/>
    <n v="91.864302838718302"/>
    <n v="6"/>
    <n v="3"/>
  </r>
  <r>
    <x v="10"/>
    <n v="14"/>
    <s v="NCP/IPP/B213/1/2/10"/>
    <s v="RANAJAYAPURA RIGHT CIRCLE 1st LANE 2nd CROOS 10th BY Rd 2/10"/>
    <s v="PS"/>
    <x v="2"/>
    <n v="93.761867230191399"/>
    <n v="6"/>
    <n v="3"/>
  </r>
  <r>
    <x v="10"/>
    <n v="15"/>
    <s v="NCP/IPP/B213/1/2/11"/>
    <s v="RANAJAYAPURA CIRCLE 1st LANE 2nd CROSS 11th BY  Rd 2/11"/>
    <s v="PS"/>
    <x v="2"/>
    <n v="114.893043286053"/>
    <n v="6"/>
    <n v="3"/>
  </r>
  <r>
    <x v="10"/>
    <n v="16"/>
    <s v="NCP/IPP/B213/1/2/12"/>
    <s v="RANAJAYAPURA RIGHT CIRCLE 1st LANE 2nd CROSS 12th BY Rd 2/12"/>
    <s v="PS"/>
    <x v="2"/>
    <n v="111.39209321605399"/>
    <n v="6"/>
    <n v="3"/>
  </r>
  <r>
    <x v="10"/>
    <n v="17"/>
    <s v="NCP/IPP/B213/1/2/13"/>
    <s v="RANAJAYAPURA RIGHT CIRCLE 1st LANE 2nd CROSS 13th BY Rd 2/13"/>
    <s v="PS"/>
    <x v="2"/>
    <n v="100.340797654973"/>
    <n v="6"/>
    <n v="3"/>
  </r>
  <r>
    <x v="10"/>
    <n v="18"/>
    <s v="NCP/IPP/B213/1/2/14"/>
    <s v="RANAJAYAPURA RIGHT CIRCLE 1st LANE 2nd CRSS 14th BY Rd 2/14"/>
    <s v="PS"/>
    <x v="2"/>
    <n v="80.311995723506698"/>
    <n v="6"/>
    <n v="3"/>
  </r>
  <r>
    <x v="10"/>
    <n v="74"/>
    <s v="NCP/IPP/B213/1/15/4"/>
    <s v="RANAJAYAPURA 1st LANE 15th CROSS 4th BY Rd 1/15/4"/>
    <s v="PS"/>
    <x v="2"/>
    <n v="355.458471174588"/>
    <n v="6"/>
    <n v="3"/>
  </r>
  <r>
    <x v="10"/>
    <n v="72"/>
    <s v="NCP/IPP/B213/1/15/2"/>
    <s v="RANAJAYAPURA 1st LANE 15sth CROSS 2nd BY Rd 1/15/2"/>
    <s v="PS"/>
    <x v="2"/>
    <n v="365.59165338678298"/>
    <n v="6"/>
    <n v="3"/>
  </r>
  <r>
    <x v="10"/>
    <n v="71"/>
    <s v="NCP/IPP/B213/1/15/1"/>
    <s v="RANAJAYAPURA 1st LANE 15th CROSS 1st BY Rd 1/15/1"/>
    <s v="PS"/>
    <x v="2"/>
    <n v="379.598213407223"/>
    <n v="6"/>
    <n v="3"/>
  </r>
  <r>
    <x v="10"/>
    <n v="59"/>
    <s v="NCP/IPP/B213/1/11/1/1"/>
    <s v="RANAJAYAPURA 1st LANE 11th CROSS 1st BY OF 1st  1/11/1/1"/>
    <s v="PS"/>
    <x v="2"/>
    <n v="484.90608374946999"/>
    <n v="6"/>
    <n v="3"/>
  </r>
  <r>
    <x v="10"/>
    <n v="19"/>
    <s v="NCP/IPP/B213/1/3"/>
    <s v="RANAJAYAPURA LEFT CIRCLERd 1/3"/>
    <s v="PS"/>
    <x v="3"/>
    <n v="2131.5407502943099"/>
    <n v="6"/>
    <n v="3"/>
  </r>
  <r>
    <x v="10"/>
    <n v="20"/>
    <s v="NC/IPP/B213/1/3/1"/>
    <s v="RANAJAYAPURA 1st LANE 3rd CROSS 1st BY Rd 1/3/1"/>
    <s v="PS"/>
    <x v="2"/>
    <n v="191.34076639857801"/>
    <n v="6"/>
    <n v="3"/>
  </r>
  <r>
    <x v="10"/>
    <n v="21"/>
    <s v="NCP/IPP/B213/1/3/2"/>
    <s v="RANAJAYAPURA 1st LANE 3rd CROSS 2nd BY Rd 1/ 3/2"/>
    <s v="PS"/>
    <x v="2"/>
    <n v="184.75385081947999"/>
    <n v="6"/>
    <n v="3"/>
  </r>
  <r>
    <x v="10"/>
    <n v="22"/>
    <s v="NCP/IPP/B213/1/3/3"/>
    <s v="RANAJAYAPURA 1st LANE 3rd CROSS 3rd BY Rd 1/ 3/3"/>
    <s v="PS"/>
    <x v="2"/>
    <n v="231.616255998973"/>
    <n v="6"/>
    <n v="3"/>
  </r>
  <r>
    <x v="10"/>
    <n v="23"/>
    <s v="NCP/IPP/B213/1/3/4"/>
    <s v="RANAJAYAPURA 1st LANE 3rd CROSS 4th BY Rd 1/ 3/4"/>
    <s v="PS"/>
    <x v="2"/>
    <n v="276.02636615840999"/>
    <n v="6"/>
    <n v="3"/>
  </r>
  <r>
    <x v="10"/>
    <n v="24"/>
    <s v="NCP/IPP/B213/1/3/5"/>
    <s v="RANAJAYAPURA 1st LANE 3rd CROSS 5th BY Rd 1/ 3/5"/>
    <s v="PS"/>
    <x v="2"/>
    <n v="306.781866863056"/>
    <n v="6"/>
    <n v="3"/>
  </r>
  <r>
    <x v="10"/>
    <n v="25"/>
    <s v="NCP/IPP/B213/1/3/6"/>
    <s v="RANAJAYAPURA 1st LANE 3rd CROSS 6th BY Rd 1/3/6"/>
    <s v="PS"/>
    <x v="2"/>
    <n v="354.83360800264001"/>
    <n v="6"/>
    <n v="3"/>
  </r>
  <r>
    <x v="10"/>
    <n v="29"/>
    <s v="NCP/IPP/B213/1/3/7"/>
    <s v="RANAJAYAPURA 1st LANE 3rd CROSS 7th BY Rd 3/7"/>
    <s v="PS"/>
    <x v="2"/>
    <n v="302.19110304195499"/>
    <n v="6"/>
    <n v="3"/>
  </r>
  <r>
    <x v="10"/>
    <n v="27"/>
    <s v="NCP/IPP/B213/1/3/8"/>
    <s v="RANAJAYAPURA 1st LANE 3rd CROSS 8th BY Rd  3/8"/>
    <s v="PS"/>
    <x v="2"/>
    <n v="291.14319084192402"/>
    <n v="6"/>
    <n v="3"/>
  </r>
  <r>
    <x v="10"/>
    <n v="28"/>
    <s v="NCP/IPP/B213/1/3/9"/>
    <s v="RAAJAYAPURA 1st LANE 3rd CROSS 9th BY Rd 3/9"/>
    <s v="PS"/>
    <x v="2"/>
    <n v="265.25913079444598"/>
    <n v="6"/>
    <n v="3"/>
  </r>
  <r>
    <x v="10"/>
    <n v="29"/>
    <s v="NCP/IPP/B213/1/3/10"/>
    <s v="RANAJAYAPURA 1st LANE 3rd CROSS 10th BY 3/10"/>
    <s v="PS"/>
    <x v="2"/>
    <n v="427.94516966614702"/>
    <n v="6"/>
    <n v="3"/>
  </r>
  <r>
    <x v="10"/>
    <n v="30"/>
    <s v="NCP/IPP/B213/1/3/11"/>
    <s v="RANAJAYAPURA LEFT CIRCLE 1st LANE 3rd CROSS 11th BY Rd 3/11"/>
    <s v="PS"/>
    <x v="2"/>
    <n v="154.438616613687"/>
    <n v="6"/>
    <n v="3"/>
  </r>
  <r>
    <x v="10"/>
    <n v="31"/>
    <s v="NCP/IPP/B213/1/3/12"/>
    <s v="RANAJAYAPURA LEFT CIECLE 1st LANE 3rd CROSS 12 BY Rd 3/12"/>
    <s v="PS"/>
    <x v="2"/>
    <n v="161.054569678869"/>
    <n v="6"/>
    <n v="3"/>
  </r>
  <r>
    <x v="10"/>
    <n v="32"/>
    <s v="NCP/IPP/B213/1/3/13"/>
    <s v="RANAJAYAPURA LEFT CIRCLE 1st LANE 3rd CROSS 13th BY Rd 3/13"/>
    <s v="PS"/>
    <x v="2"/>
    <n v="166.54887612514901"/>
    <n v="6"/>
    <n v="3"/>
  </r>
  <r>
    <x v="10"/>
    <n v="33"/>
    <s v="NCP/IPP/B213/1/3/14"/>
    <s v="RANAJAYAPURA LEFT CIRCLE 1st LANE 3rd CROSS 14th BY Rd 3/14"/>
    <s v="PS"/>
    <x v="2"/>
    <n v="448.30567188000498"/>
    <n v="6"/>
    <n v="3"/>
  </r>
  <r>
    <x v="10"/>
    <n v="34"/>
    <s v="NCP/IPP/B213/1/3/15"/>
    <s v="RANAJAYAPURA LEFT CIRCLE 1st LANE 3rd CROSS 15th BY Rd 3/15"/>
    <s v="PS"/>
    <x v="2"/>
    <n v="445.620525397221"/>
    <n v="6"/>
    <n v="3"/>
  </r>
  <r>
    <x v="10"/>
    <n v="35"/>
    <s v="NCP/IPP/B213/1/3/16"/>
    <s v="RANAJAYAPURA LEFT CIRCLE 1st LANE 3rd CROSS 16th BY Rd 3/16"/>
    <s v="PS"/>
    <x v="2"/>
    <n v="441.25217199028901"/>
    <n v="6"/>
    <n v="3"/>
  </r>
  <r>
    <x v="10"/>
    <n v="36"/>
    <s v="NCP/IPP/B213/1/3/17"/>
    <s v="RANNAJAYAPURA LEFT 1st LANE 3rd CROSS 17th BY Rd 3/17"/>
    <s v="PS"/>
    <x v="2"/>
    <n v="400.93884408830701"/>
    <n v="6"/>
    <n v="3"/>
  </r>
  <r>
    <x v="10"/>
    <n v="37"/>
    <s v="NCP/IPP/B213/1/3/18"/>
    <s v="RANAJAYAPURA LEFT CIRCLE 1st LANE 3rd CROSS 18th BY Rd 3/18"/>
    <s v="PS"/>
    <x v="2"/>
    <n v="83.887194740651296"/>
    <n v="6"/>
    <n v="3"/>
  </r>
  <r>
    <x v="10"/>
    <n v="38"/>
    <s v="NCP/IPP/B213/1/3/19"/>
    <s v="RANAJAYAPURA LEFT CIRCLE 1st LANE 3rd CROSS 19 BY Rd  3/19"/>
    <s v="PS"/>
    <x v="2"/>
    <n v="98.823544997821003"/>
    <n v="6"/>
    <n v="3"/>
  </r>
  <r>
    <x v="10"/>
    <n v="39"/>
    <s v="NCP/IPP/B213/13/20"/>
    <s v="RANAJAYAPURA LEFT CIRCLE 1st LANE 3rd CROSS 20th BY Rd 3/20"/>
    <s v="PS"/>
    <x v="2"/>
    <n v="273.20169371792798"/>
    <n v="6"/>
    <n v="3"/>
  </r>
  <r>
    <x v="10"/>
    <n v="119"/>
    <s v="NCP/IPP/B213/1/3/20/1"/>
    <s v="RANAJAYAPURA 3/20/1"/>
    <s v="LA"/>
    <x v="2"/>
    <n v="161.638544124113"/>
    <n v="6"/>
    <n v="3"/>
  </r>
  <r>
    <x v="10"/>
    <n v="40"/>
    <s v="NCP/IPP/B213/1/3/21"/>
    <s v="RANAJAYAPURA LEFT CIRCLE 1st LANE 3rd CROSS 21 BY Rd 3/21"/>
    <s v="PS"/>
    <x v="2"/>
    <n v="259.10575669770202"/>
    <n v="6"/>
    <n v="3"/>
  </r>
  <r>
    <x v="10"/>
    <n v="41"/>
    <s v="NCP/IPP/B213/1/3/22"/>
    <s v="RANAJAYAPURA LEFT CIRCLE 1st LANE 3rd CROSS 22 BY Rd 3/22"/>
    <s v="PS"/>
    <x v="2"/>
    <n v="209.99285449810799"/>
    <n v="6"/>
    <n v="3"/>
  </r>
  <r>
    <x v="10"/>
    <n v="42"/>
    <s v="NCP/IPP/B213/1/3/23"/>
    <s v="RANAJAYAPURA LEFT CIRCLE 1st LANE 3rd CROSS 23 BY Rd 3/23"/>
    <s v="PS"/>
    <x v="2"/>
    <n v="193.555430504442"/>
    <n v="6"/>
    <n v="3"/>
  </r>
  <r>
    <x v="10"/>
    <n v="43"/>
    <s v="NCP/IPP/B213/1/3/24"/>
    <s v="RANJAYAPURA LEFT CIRCLE 1st LANE 3rd 24th BY Rd3/24"/>
    <s v="PS"/>
    <x v="2"/>
    <n v="181.81567325915299"/>
    <n v="6"/>
    <n v="3"/>
  </r>
  <r>
    <x v="10"/>
    <n v="44"/>
    <s v="NCP/IPP/B213/1/3/25"/>
    <s v="RANAJAYAPURA LEFT CIRCLE 1st LANE 3rd 25 BY Rd 3/25"/>
    <s v="PS"/>
    <x v="2"/>
    <n v="177.37618437030599"/>
    <n v="6"/>
    <n v="3"/>
  </r>
  <r>
    <x v="10"/>
    <n v="45"/>
    <s v="NCP/IPP/B213/1/3/26"/>
    <s v="RANAJYAPURA LEFT CERCLE 1st LANE 3rd CROSS 26 BY Rd 3/26"/>
    <s v="PS"/>
    <x v="2"/>
    <n v="91.888896382002102"/>
    <n v="6"/>
    <n v="3"/>
  </r>
  <r>
    <x v="10"/>
    <n v="46"/>
    <s v="NCP/IPP/B213/1/4"/>
    <s v="RANAJAYAPURA 1st LANE 4th CROSS Rd 1/4"/>
    <s v="PS"/>
    <x v="2"/>
    <n v="347.433364082948"/>
    <n v="6"/>
    <n v="3"/>
  </r>
  <r>
    <x v="10"/>
    <n v="47"/>
    <s v="NCP/IPP/B213/1/5"/>
    <s v="RANAJAYAPURA 1st LANE 5th CROSS Rd 1/5"/>
    <s v="PS"/>
    <x v="2"/>
    <n v="162.93520482601701"/>
    <n v="6"/>
    <n v="3"/>
  </r>
  <r>
    <x v="10"/>
    <n v="49"/>
    <s v="NCP/IPP/BB213/1/6"/>
    <s v="RANAJAYAPURA 1st LANE 6th CROSS RD 1/6"/>
    <s v="PS"/>
    <x v="2"/>
    <n v="221.89514556309999"/>
    <n v="6"/>
    <n v="3"/>
  </r>
  <r>
    <x v="10"/>
    <n v="50"/>
    <s v="NCP/IPP/B213/1/7"/>
    <s v="RANAJYAPURA 1st LANE 7th CROSS Rd 1/7"/>
    <s v="PS"/>
    <x v="2"/>
    <n v="355.12254352574899"/>
    <n v="6"/>
    <n v="3"/>
  </r>
  <r>
    <x v="10"/>
    <n v="51"/>
    <s v="NCP/IPP/B213/1/8"/>
    <s v="RANAJAYAPURA 1st LANE 8th CROSS Rd 1/8"/>
    <s v="PS"/>
    <x v="2"/>
    <n v="640.13691491432701"/>
    <n v="6"/>
    <n v="3"/>
  </r>
  <r>
    <x v="10"/>
    <n v="52"/>
    <s v="NCP/IPP/B213/1/81"/>
    <s v="RANAJAYAPURA 1st LANE 8th CROSS Rd 1st BYRd 1/8/1"/>
    <s v="PS"/>
    <x v="2"/>
    <n v="465.74533569135201"/>
    <n v="6"/>
    <n v="3"/>
  </r>
  <r>
    <x v="10"/>
    <n v="53"/>
    <s v="NCP/IPP/B213/1/8/2"/>
    <s v="RANAJAYPURA 1st LANE 8th CROSS 2nd BY Rd 8/1/2"/>
    <s v="PS"/>
    <x v="2"/>
    <n v="348.72004822103003"/>
    <n v="6"/>
    <n v="3"/>
  </r>
  <r>
    <x v="10"/>
    <n v="58"/>
    <s v="NCO/IPP/B213/1/11/1"/>
    <s v="RANJAYAPURA 1/11/1"/>
    <s v="PS"/>
    <x v="2"/>
    <n v="92.421465584399897"/>
    <n v="6"/>
    <n v="3"/>
  </r>
  <r>
    <x v="10"/>
    <n v="55"/>
    <s v="NCP/IPP/B213/1/9"/>
    <s v="RANAJAYAPURA 1st LANE 9th CROSS Rd 1/9"/>
    <s v="PS"/>
    <x v="2"/>
    <n v="257.43094008095198"/>
    <n v="6"/>
    <n v="3"/>
  </r>
  <r>
    <x v="10"/>
    <n v="56"/>
    <s v="NCO/IPP/B213/1/10"/>
    <s v="RANAJAYAPURA 1st LANE 10th CROSS Rd 1/10"/>
    <s v="PS"/>
    <x v="2"/>
    <n v="160.650453316153"/>
    <n v="6"/>
    <n v="3"/>
  </r>
  <r>
    <x v="10"/>
    <n v="57"/>
    <s v="NCP/IPP/B213/1/11"/>
    <s v="RANAJAYAPURA 1st LANE 11th CROSS Rs 1/11"/>
    <s v="PS"/>
    <x v="2"/>
    <n v="505.582678544168"/>
    <n v="6"/>
    <n v="3"/>
  </r>
  <r>
    <x v="10"/>
    <n v="60"/>
    <s v="NCP/IPP/B213/11/2"/>
    <s v="RANAJAYAPURA 1st LANE 2nd CROSS Rd 11/1"/>
    <s v="PS"/>
    <x v="2"/>
    <n v="53.609045087224203"/>
    <n v="6"/>
    <n v="3"/>
  </r>
  <r>
    <x v="10"/>
    <n v="61"/>
    <s v="NCP/IPP/B213/1/11/3"/>
    <s v="RANAJAYAPURA 1st LANE 11th CROSS 3rd BY Rd 1/11/3"/>
    <s v="PS"/>
    <x v="2"/>
    <n v="97.787616070382001"/>
    <n v="6"/>
    <n v="3"/>
  </r>
  <r>
    <x v="10"/>
    <n v="62"/>
    <s v="NCP/IPP/B213/1/11/4"/>
    <s v="RANAJAYAPURA 1st LANE 11th CROSS 4th BY Rd 1/11/4"/>
    <s v="PS"/>
    <x v="2"/>
    <n v="111.34228194503901"/>
    <n v="6"/>
    <n v="3"/>
  </r>
  <r>
    <x v="10"/>
    <n v="63"/>
    <s v="NCP/IPP/B213/1/11/5"/>
    <s v="RANAJAYAPURA 1st LANE 11th CROSS 5th BY Rd 1/11/5"/>
    <s v="PS"/>
    <x v="2"/>
    <n v="116.35688408711199"/>
    <n v="6"/>
    <n v="3"/>
  </r>
  <r>
    <x v="10"/>
    <n v="64"/>
    <s v="NCP/IPP/B213/1/11/6"/>
    <s v="RANAJYAPURA 1ts LANE 11CROSS 6th BY Rd 1/11/6"/>
    <s v="PS"/>
    <x v="2"/>
    <n v="116.145646122351"/>
    <n v="6"/>
    <n v="3"/>
  </r>
  <r>
    <x v="10"/>
    <n v="142"/>
    <s v="NCP/IPPB213/1/11/6"/>
    <s v="RANAJAYAPURA 11/6"/>
    <s v="LA"/>
    <x v="2"/>
    <n v="110.815233739006"/>
    <n v="6"/>
    <n v="3"/>
  </r>
  <r>
    <x v="10"/>
    <n v="65"/>
    <s v="NCP/IPP/B213/1/11/7"/>
    <s v="RANAJAYAPURA 1st LANE 11th CROSS 7th BY Rd  1/11/7"/>
    <s v="PS"/>
    <x v="2"/>
    <n v="118.884321628867"/>
    <n v="6"/>
    <n v="3"/>
  </r>
  <r>
    <x v="10"/>
    <n v="66"/>
    <s v="NCP/IPP/B213/1/11/8"/>
    <s v="RAJAJAYAPURA 1st LANE 11th 8th BY Rd 1/11/8"/>
    <s v="PS"/>
    <x v="2"/>
    <n v="134.07031434406201"/>
    <n v="6"/>
    <n v="3"/>
  </r>
  <r>
    <x v="10"/>
    <n v="67"/>
    <s v="NCP/IPP/B213/1/12"/>
    <s v="RANAJAYAPURA 1st LANE 12th CROSS Rd 1/12"/>
    <s v="PS"/>
    <x v="2"/>
    <n v="129.61065396810801"/>
    <n v="6"/>
    <n v="3"/>
  </r>
  <r>
    <x v="10"/>
    <n v="68"/>
    <s v="NCP/IPP/B213/1/13"/>
    <s v="RANAJAYAPURA1st LANE 13th CROSS Rd 1/13"/>
    <s v="PS"/>
    <x v="2"/>
    <n v="45.758438529617599"/>
    <n v="6"/>
    <n v="3"/>
  </r>
  <r>
    <x v="10"/>
    <n v="69"/>
    <s v="NCP/IPP/B213/1/14"/>
    <s v="RANAJAYAPURA 1st LANE 14th CROSS Rd 1/14"/>
    <s v="PS"/>
    <x v="2"/>
    <n v="377.579768199775"/>
    <n v="6"/>
    <n v="3"/>
  </r>
  <r>
    <x v="10"/>
    <n v="70"/>
    <s v="NCP/IPP/B213/1/15"/>
    <s v="RANAJAYAPURA  1st LANE 15th CROSS Rd 1/15"/>
    <s v="PS"/>
    <x v="2"/>
    <n v="483.49910045940499"/>
    <n v="6"/>
    <n v="3"/>
  </r>
  <r>
    <x v="10"/>
    <n v="75"/>
    <s v="NCP/IPP/B213/1/16"/>
    <s v="RANAJAYAPURA 1st LANE 16th CROSS Rd 1/16"/>
    <s v="PS"/>
    <x v="2"/>
    <n v="169.20431706343399"/>
    <n v="6"/>
    <n v="3"/>
  </r>
  <r>
    <x v="10"/>
    <n v="76"/>
    <s v="NCP/IPPB213//1/16/1"/>
    <s v="RANAJAYAPURA 1st LANE 16th CROSS 1st BY Rd 16/1"/>
    <s v="PS"/>
    <x v="2"/>
    <n v="221.78465182647301"/>
    <n v="6"/>
    <n v="3"/>
  </r>
  <r>
    <x v="10"/>
    <n v="77"/>
    <s v="NCP/IPP/B213/1/17"/>
    <s v="RANAJAYAPURA 1st LANE 17th CROSS Rd 1/17"/>
    <s v="PS"/>
    <x v="2"/>
    <n v="848.21391502950701"/>
    <n v="6"/>
    <n v="3"/>
  </r>
  <r>
    <x v="10"/>
    <n v="78"/>
    <s v="NCP/IPPB213//1/17/1"/>
    <s v="RANAJAYAPURA 1st LANE 17th CROSS 1st BY  Rd 1st 1/8/2/1"/>
    <s v="PS"/>
    <x v="2"/>
    <n v="123.757955854259"/>
    <n v="6"/>
    <n v="3"/>
  </r>
  <r>
    <x v="10"/>
    <n v="48"/>
    <s v="NCP/IPP/B213/1/5/1"/>
    <s v="RANAJAYAPURA 1st LANE 5th CROSS 1st BY Rd 5/1"/>
    <s v="PS"/>
    <x v="2"/>
    <n v="724.90875117854"/>
    <n v="6"/>
    <n v="3"/>
  </r>
  <r>
    <x v="10"/>
    <n v="73"/>
    <s v="NCP/IPP/B213/1/15/3"/>
    <s v="RANAJAYAPURA 1st LANE 15th CROSS 3rd BY Rd 1/15/3"/>
    <s v="PS"/>
    <x v="2"/>
    <n v="111.572275144085"/>
    <n v="6"/>
    <n v="3"/>
  </r>
  <r>
    <x v="10"/>
    <n v="54"/>
    <s v="NULLNCP/IPP/B213/1/8/2/1"/>
    <s v="RANAJAYAPURA 1st LANE 8th CROSS 2nd BY OF 1st BY Rd 1st 1/8/2/1"/>
    <s v="PS"/>
    <x v="2"/>
    <n v="82.101182293154196"/>
    <n v="6"/>
    <n v="3"/>
  </r>
  <r>
    <x v="10"/>
    <n v="80"/>
    <s v="NCP/IPP/B213/1/19"/>
    <s v="RANAJAYAPURA 1st LANE 19th CROSS 1/19"/>
    <s v="PS"/>
    <x v="2"/>
    <n v="160.127226011782"/>
    <n v="6"/>
    <n v="3"/>
  </r>
  <r>
    <x v="10"/>
    <n v="81"/>
    <s v="NCP/IPP/B213/1/20"/>
    <s v="RANAJAYAPURA 1st LANE 20th CCROSSS Rd 1/20"/>
    <s v="PS"/>
    <x v="2"/>
    <n v="184.15589675273699"/>
    <m/>
    <m/>
  </r>
  <r>
    <x v="10"/>
    <n v="160"/>
    <s v="NCP/IPP/B423"/>
    <s v="THONIGALA"/>
    <s v="RDA"/>
    <x v="3"/>
    <n v="3449.20142702052"/>
    <n v="6"/>
    <n v="3"/>
  </r>
  <r>
    <x v="10"/>
    <n v="161"/>
    <s v="NCP/IPP/B423/1"/>
    <s v="THONIGALA 1"/>
    <s v="LA"/>
    <x v="1"/>
    <n v="2002.61607812021"/>
    <n v="4"/>
    <n v="2"/>
  </r>
  <r>
    <x v="10"/>
    <n v="162"/>
    <s v="NCP/IPP/B423/2"/>
    <s v="PALLEKAGAMA 2"/>
    <s v="AGR"/>
    <x v="1"/>
    <n v="940.98482355901001"/>
    <n v="3"/>
    <n v="1.5"/>
  </r>
  <r>
    <x v="10"/>
    <n v="163"/>
    <s v="NCP/IPP/B423/3"/>
    <s v="IHALAKAGAMA 2"/>
    <s v="LA"/>
    <x v="2"/>
    <n v="603.93276069898695"/>
    <n v="6"/>
    <n v="3"/>
  </r>
  <r>
    <x v="10"/>
    <n v="164"/>
    <s v="NCP/IPP/B423/3/1"/>
    <s v="IHALAKAGAMA 3"/>
    <s v="AGR"/>
    <x v="1"/>
    <n v="677.546255808154"/>
    <n v="3"/>
    <n v="1.5"/>
  </r>
  <r>
    <x v="10"/>
    <n v="165"/>
    <s v="NCP/IPP/B423/4"/>
    <s v="IHALAKAGAMA 3/1"/>
    <s v="LA"/>
    <x v="3"/>
    <n v="2537.2133616728702"/>
    <n v="6"/>
    <n v="3"/>
  </r>
  <r>
    <x v="10"/>
    <n v="166"/>
    <s v="NCP/IPP/B423/4/1"/>
    <s v="IHALAKAGAMA 4"/>
    <s v="AGR"/>
    <x v="1"/>
    <n v="478.503125822301"/>
    <n v="3"/>
    <n v="1.5"/>
  </r>
  <r>
    <x v="10"/>
    <n v="167"/>
    <s v="NCP/IPP/B423/4/2"/>
    <s v="IHALAKAGAMA 4/1"/>
    <s v="AGR"/>
    <x v="1"/>
    <n v="171.07864827671401"/>
    <n v="3"/>
    <n v="1.5"/>
  </r>
  <r>
    <x v="10"/>
    <n v="168"/>
    <s v="NCP/IPP/B423/5"/>
    <s v="IHALAKAGAMA 4/2"/>
    <s v="LA"/>
    <x v="2"/>
    <n v="327.766861039307"/>
    <n v="6"/>
    <n v="3"/>
  </r>
  <r>
    <x v="10"/>
    <n v="169"/>
    <s v="NCP/IPP/B423/6"/>
    <s v="IHALAKAGAMA 5"/>
    <s v="LA"/>
    <x v="1"/>
    <n v="827.45198582172395"/>
    <n v="6"/>
    <n v="3"/>
  </r>
  <r>
    <x v="10"/>
    <n v="170"/>
    <s v="NCP/IPP/B423/7"/>
    <s v="IHALAKAGAMA 6"/>
    <s v="LA"/>
    <x v="1"/>
    <n v="469.03044677351897"/>
    <n v="6"/>
    <n v="3"/>
  </r>
  <r>
    <x v="10"/>
    <n v="171"/>
    <s v="NCP/IPP/A9"/>
    <s v="A9 MAIN ROAD"/>
    <s v="RDA"/>
    <x v="0"/>
    <n v="3197.74061738007"/>
    <n v="10"/>
    <n v="5"/>
  </r>
  <r>
    <x v="10"/>
    <n v="172"/>
    <s v="NCP/IPP/A9/1"/>
    <s v="100 KANU"/>
    <s v="PRDA"/>
    <x v="3"/>
    <n v="1888.4256232278699"/>
    <n v="8"/>
    <n v="4"/>
  </r>
  <r>
    <x v="10"/>
    <n v="173"/>
    <s v="NCP/IPP/A9/1/1"/>
    <s v="INDUNGALA 1/1"/>
    <s v="LA"/>
    <x v="1"/>
    <n v="1246.56893545608"/>
    <n v="6"/>
    <n v="3"/>
  </r>
  <r>
    <x v="10"/>
    <n v="174"/>
    <s v="NCP/IPP/A9/1/1/1"/>
    <s v="INDUNGALA 1/1/1"/>
    <s v="AGR"/>
    <x v="1"/>
    <n v="1742.2022597587199"/>
    <n v="3"/>
    <n v="1.5"/>
  </r>
  <r>
    <x v="10"/>
    <n v="175"/>
    <s v="NCP/IPP/A9/1/1/2"/>
    <s v="INDUNGALA 1/1/2"/>
    <s v="LA"/>
    <x v="1"/>
    <n v="150.96510835858001"/>
    <n v="6"/>
    <n v="3"/>
  </r>
  <r>
    <x v="10"/>
    <n v="176"/>
    <s v="NCP/IPP/A9/2"/>
    <s v="KEKIERAWA 2"/>
    <s v="RDA"/>
    <x v="0"/>
    <n v="572.33274816349899"/>
    <n v="10"/>
    <n v="5"/>
  </r>
  <r>
    <x v="10"/>
    <n v="178"/>
    <s v="NCP/IPP/A9/3"/>
    <s v="KEKIRAWA 3"/>
    <s v="LA"/>
    <x v="1"/>
    <n v="761.59101992613603"/>
    <n v="6"/>
    <n v="3"/>
  </r>
  <r>
    <x v="10"/>
    <n v="179"/>
    <s v="NCP/IPP/A9/3"/>
    <s v="KEKIRAWAW 3"/>
    <s v="LA"/>
    <x v="1"/>
    <n v="241.50702426182201"/>
    <n v="6"/>
    <n v="3"/>
  </r>
  <r>
    <x v="10"/>
    <n v="180"/>
    <s v="NCP/IPP/A9/4"/>
    <s v="KEKIRAWA 4"/>
    <s v="LA"/>
    <x v="1"/>
    <n v="156.17471039075599"/>
    <n v="6"/>
    <n v="3"/>
  </r>
  <r>
    <x v="10"/>
    <n v="181"/>
    <s v="NCO/IPP/B213/PRDA/4"/>
    <s v="KUNCHIKULAM-MARADANKADAWALA"/>
    <s v="PRDA"/>
    <x v="0"/>
    <n v="8852.0534804544805"/>
    <n v="8"/>
    <n v="4"/>
  </r>
  <r>
    <x v="10"/>
    <n v="182"/>
    <s v="NCP/IPP/B213/RDDA/4/1"/>
    <s v="SANTHAGAMA 1"/>
    <s v="LA"/>
    <x v="1"/>
    <n v="571.57936036270405"/>
    <n v="6"/>
    <n v="3"/>
  </r>
  <r>
    <x v="10"/>
    <n v="183"/>
    <s v="NCP/IPP/B213/PRDA/4/1/1"/>
    <s v="SANTHAGAMA 1/1"/>
    <s v="LA"/>
    <x v="2"/>
    <n v="46.862112286074399"/>
    <n v="8"/>
    <n v="4"/>
  </r>
  <r>
    <x v="10"/>
    <n v="184"/>
    <s v="NCP/IPP/B213/PRDA/4/2"/>
    <s v="HALMILLAWA ROAD"/>
    <s v="PRDA"/>
    <x v="0"/>
    <n v="7581.8100245148498"/>
    <n v="8"/>
    <n v="4"/>
  </r>
  <r>
    <x v="10"/>
    <n v="185"/>
    <s v="NCP/IPP/PRDA/2/1"/>
    <s v="KUNCHIKULAMA 2/1"/>
    <s v="LA"/>
    <x v="1"/>
    <n v="1792.1570950037301"/>
    <n v="6"/>
    <n v="3"/>
  </r>
  <r>
    <x v="10"/>
    <n v="186"/>
    <s v="NCP/IPP/PRDA/2/1/1"/>
    <m/>
    <s v="LA"/>
    <x v="1"/>
    <n v="42.936758824300199"/>
    <n v="6"/>
    <n v="3"/>
  </r>
  <r>
    <x v="10"/>
    <n v="187"/>
    <s v="NCP/IPP/PRDA/2/2"/>
    <s v="SANTHAGAMA 2/2"/>
    <s v="LA"/>
    <x v="1"/>
    <n v="310.68844953869501"/>
    <n v="6"/>
    <n v="3"/>
  </r>
  <r>
    <x v="10"/>
    <n v="188"/>
    <s v="NCP/IPP/PRDA/2/2"/>
    <s v="SANTHAGAMA 3"/>
    <s v="LA"/>
    <x v="1"/>
    <n v="340.67228600842401"/>
    <n v="6"/>
    <n v="3"/>
  </r>
  <r>
    <x v="10"/>
    <n v="189"/>
    <s v="NCP/IPP/PRDA/2/4"/>
    <s v="SHANTHAGAMA 2/4"/>
    <s v="LA"/>
    <x v="1"/>
    <n v="505.56552679588401"/>
    <n v="6"/>
    <n v="3"/>
  </r>
  <r>
    <x v="10"/>
    <n v="190"/>
    <s v="NCP/IPP/PRDA/2/4/1"/>
    <s v="SHANTHAGAMA 2/4/1"/>
    <s v="LA"/>
    <x v="1"/>
    <n v="197.582055825629"/>
    <n v="6"/>
    <n v="3"/>
  </r>
  <r>
    <x v="10"/>
    <n v="191"/>
    <s v="NCP/IPP/PRDA/2/4/2"/>
    <s v="SHANTHAGAMA 2/4/2"/>
    <s v="LA"/>
    <x v="1"/>
    <n v="91.621742808526605"/>
    <n v="6"/>
    <n v="3"/>
  </r>
  <r>
    <x v="10"/>
    <n v="192"/>
    <s v="NCP/IPP/PRDA/2/4/3"/>
    <s v="SHANTHAGAMA 2/4/3"/>
    <s v="LA"/>
    <x v="1"/>
    <n v="748.55717326711601"/>
    <n v="6"/>
    <n v="3"/>
  </r>
  <r>
    <x v="10"/>
    <n v="193"/>
    <s v="NCP/IPP/PRDA/2/5"/>
    <s v="SHANTHAGAMA 2/5"/>
    <s v="LA"/>
    <x v="1"/>
    <n v="1034.0998346645899"/>
    <n v="6"/>
    <n v="3"/>
  </r>
  <r>
    <x v="10"/>
    <n v="194"/>
    <s v="NCP/IPP/PRDA/2/5/1"/>
    <s v="SHANTHAGAMA 2/5/1"/>
    <s v="LA"/>
    <x v="1"/>
    <n v="684.579616421178"/>
    <n v="6"/>
    <n v="3"/>
  </r>
  <r>
    <x v="10"/>
    <n v="195"/>
    <s v="NCP/IPP/PRDA/2/5/2"/>
    <s v="SHANTHAGAMA 2/5/2"/>
    <s v="LA"/>
    <x v="1"/>
    <n v="472.608831512498"/>
    <n v="6"/>
    <n v="3"/>
  </r>
  <r>
    <x v="10"/>
    <n v="196"/>
    <s v="NCP/IPP/PRDA/2/6"/>
    <s v="GAMINIHALMILLAWA 2/6"/>
    <s v="LA"/>
    <x v="2"/>
    <n v="2440.9716249909902"/>
    <n v="6"/>
    <n v="3"/>
  </r>
  <r>
    <x v="10"/>
    <m/>
    <s v="NCP/IPP/PRDA/2/6/1"/>
    <s v="GAMINIHALMILLAWA 6/2"/>
    <s v="LA"/>
    <x v="1"/>
    <n v="179.164286577913"/>
    <n v="4"/>
    <n v="2"/>
  </r>
  <r>
    <x v="10"/>
    <n v="198"/>
    <s v="NCP/IPP/PRDA/2/6/2"/>
    <s v="GAMINIHALMILLAWA 6/2"/>
    <s v="LA"/>
    <x v="1"/>
    <n v="261.96634337998398"/>
    <n v="6"/>
    <n v="3"/>
  </r>
  <r>
    <x v="10"/>
    <n v="199"/>
    <s v="NCP/IPP/PRDA/2/6/3"/>
    <s v="GAMINIHALMILLAWA 6/3"/>
    <s v="LA"/>
    <x v="2"/>
    <n v="49.359559278504697"/>
    <n v="6"/>
    <n v="3"/>
  </r>
  <r>
    <x v="10"/>
    <n v="200"/>
    <s v="NCP/IPP/PRDA/2/6/4"/>
    <s v="GAMINIHALMILLAWA 6/4"/>
    <s v="LA"/>
    <x v="1"/>
    <n v="682.63301963342303"/>
    <n v="6"/>
    <n v="3"/>
  </r>
  <r>
    <x v="10"/>
    <n v="202"/>
    <s v="NCP/IPP/PRDA/2/6/5"/>
    <s v="GAMINIHALMILLAWA 6/5"/>
    <s v="LA"/>
    <x v="1"/>
    <n v="80.9309787241354"/>
    <n v="4"/>
    <n v="2"/>
  </r>
  <r>
    <x v="10"/>
    <n v="203"/>
    <s v="NCP/IPP/PRDA/2/6/6"/>
    <s v="GAMINIHALMILLAWA"/>
    <s v="LA"/>
    <x v="1"/>
    <n v="93.875063637390099"/>
    <n v="4"/>
    <n v="2"/>
  </r>
  <r>
    <x v="10"/>
    <n v="204"/>
    <s v="NCP/IPP/PRDA/2/6/7"/>
    <s v="GAMINIHALMILLAWA 6/7"/>
    <s v="AGR"/>
    <x v="1"/>
    <n v="1015.5723958018"/>
    <n v="4"/>
    <n v="2"/>
  </r>
  <r>
    <x v="10"/>
    <n v="205"/>
    <s v="NCP/IPP/PRDA/2/6/8"/>
    <s v="GAMINIHALMILLAWA 68"/>
    <s v="AGR"/>
    <x v="1"/>
    <n v="375.42585706760701"/>
    <n v="4"/>
    <n v="2"/>
  </r>
  <r>
    <x v="10"/>
    <n v="206"/>
    <s v="NCP/IPP/PRDA/2/6/9"/>
    <s v="GAMINIHALMILLAWA 6/9"/>
    <s v="AGR"/>
    <x v="1"/>
    <n v="385.92896624368302"/>
    <n v="4"/>
    <n v="2"/>
  </r>
  <r>
    <x v="10"/>
    <n v="207"/>
    <s v="NCP/IPP/PRDA/2/6/10"/>
    <s v="GAMINIHALMILLAWA 6/10"/>
    <s v="AGR"/>
    <x v="1"/>
    <n v="905.23677139057202"/>
    <n v="4"/>
    <n v="2"/>
  </r>
  <r>
    <x v="10"/>
    <n v="208"/>
    <s v="NCP/IPP/PRRDA/2/6/10/1"/>
    <s v="GAMINIHALMILLAWA 6/10/1"/>
    <s v="AGR"/>
    <x v="1"/>
    <n v="260.50505947527301"/>
    <n v="4"/>
    <n v="2"/>
  </r>
  <r>
    <x v="10"/>
    <n v="209"/>
    <s v="NCP/IPP/PRDA/2/6/11"/>
    <s v="GAMINIHALMILLAWA 6/11"/>
    <s v="AGR"/>
    <x v="1"/>
    <n v="732.00156979808298"/>
    <n v="4"/>
    <n v="2"/>
  </r>
  <r>
    <x v="10"/>
    <n v="210"/>
    <s v="NCP/IPP/PRDA/2/6/12"/>
    <s v="GAMINIHALMILLAWAW 6/12"/>
    <s v="AGR"/>
    <x v="1"/>
    <n v="280.34048526661201"/>
    <n v="4"/>
    <n v="2"/>
  </r>
  <r>
    <x v="10"/>
    <n v="201"/>
    <s v="NCP/IPP/PRDA/2/7"/>
    <s v="MANEWAWA 7"/>
    <s v="LA"/>
    <x v="1"/>
    <n v="721.92890239400401"/>
    <m/>
    <m/>
  </r>
  <r>
    <x v="10"/>
    <n v="211"/>
    <s v="NCP/IPP/PRDA/2/7/1"/>
    <s v="MANEWA 7/1"/>
    <s v="AGR"/>
    <x v="1"/>
    <n v="1261.84952285484"/>
    <n v="4"/>
    <n v="2"/>
  </r>
  <r>
    <x v="10"/>
    <n v="212"/>
    <s v="NCP/IPP/PRDA/2/8"/>
    <s v="MACHCHAGAMA 2/8"/>
    <s v="LA"/>
    <x v="1"/>
    <n v="547.73001322774905"/>
    <n v="6"/>
    <n v="3"/>
  </r>
  <r>
    <x v="10"/>
    <n v="213"/>
    <s v="NCP/IPP/PRDA/2/9"/>
    <s v="MACHCHAGAMA 2/9"/>
    <s v="LA"/>
    <x v="1"/>
    <n v="599.77571323819996"/>
    <n v="6"/>
    <n v="3"/>
  </r>
  <r>
    <x v="10"/>
    <n v="214"/>
    <s v="NCP/IPP/PRDA/2/10"/>
    <s v="MACHCHAGAMA 2/10"/>
    <s v="LA"/>
    <x v="1"/>
    <n v="953.67846413382802"/>
    <n v="6"/>
    <n v="3"/>
  </r>
  <r>
    <x v="10"/>
    <n v="215"/>
    <s v="NCP/IPP/PRDA/2/10/1"/>
    <s v="MACHCHAGAMA 10/1"/>
    <s v="LA"/>
    <x v="1"/>
    <n v="326.19240723707799"/>
    <n v="6"/>
    <n v="3"/>
  </r>
  <r>
    <x v="10"/>
    <n v="217"/>
    <s v="NCP/IPP/PRDA/2/11/1"/>
    <s v="MACHCHAGAMA 11/1"/>
    <s v="AGR"/>
    <x v="1"/>
    <n v="81.474757791047693"/>
    <n v="4"/>
    <n v="2"/>
  </r>
  <r>
    <x v="10"/>
    <n v="216"/>
    <s v="NCP/IPP/PRDA/2/11"/>
    <s v="MACHCHAGAMA 11"/>
    <s v="AGR"/>
    <x v="1"/>
    <n v="1280.22943890138"/>
    <n v="4"/>
    <n v="2"/>
  </r>
  <r>
    <x v="10"/>
    <n v="218"/>
    <s v="NCP/IPP/PRDA/3"/>
    <s v="SANTHAGAMA 3"/>
    <s v="LA"/>
    <x v="1"/>
    <n v="283.09137845520098"/>
    <n v="6"/>
    <n v="3"/>
  </r>
  <r>
    <x v="10"/>
    <n v="219"/>
    <s v="NCP/IPP/PRDA/4"/>
    <s v="SANTHAGAMA 4"/>
    <s v="LA"/>
    <x v="1"/>
    <n v="390.86331299829698"/>
    <n v="6"/>
    <n v="3"/>
  </r>
  <r>
    <x v="10"/>
    <n v="220"/>
    <s v="NCP/IPP/PRDA 2/5"/>
    <s v="SANTHAGAMA 5"/>
    <s v="LA"/>
    <x v="1"/>
    <n v="429.99124041092398"/>
    <n v="6"/>
    <n v="3"/>
  </r>
  <r>
    <x v="10"/>
    <n v="221"/>
    <s v="NCP/IPP/PRDA 6"/>
    <s v="SANTHAGAMA 6"/>
    <s v="LA"/>
    <x v="1"/>
    <n v="292.017080562194"/>
    <n v="6"/>
    <n v="3"/>
  </r>
  <r>
    <x v="10"/>
    <n v="222"/>
    <s v="NCP/IPP/PRDA 7"/>
    <s v="PALLEKAGAMA 7"/>
    <s v="LA"/>
    <x v="7"/>
    <n v="1501.7703935531899"/>
    <n v="6"/>
    <n v="3"/>
  </r>
  <r>
    <x v="10"/>
    <n v="223"/>
    <s v="NCP/IPP/PRDA/8"/>
    <s v="PALLEKAGAMA 8"/>
    <s v="LA"/>
    <x v="1"/>
    <n v="514.80532718871495"/>
    <n v="6"/>
    <n v="3"/>
  </r>
  <r>
    <x v="10"/>
    <n v="177"/>
    <s v="NCP/IPP/A9/1/2"/>
    <s v="KUDAWEWA 1/2"/>
    <s v="LA"/>
    <x v="1"/>
    <n v="1116.5206457444101"/>
    <n v="5"/>
    <n v="2.5"/>
  </r>
  <r>
    <x v="10"/>
    <n v="224"/>
    <s v="NCP/IPP/PRDA/9"/>
    <s v="PALLEKAGAMA 9"/>
    <s v="LA"/>
    <x v="1"/>
    <n v="878.99392210971496"/>
    <n v="6"/>
    <n v="3"/>
  </r>
  <r>
    <x v="10"/>
    <n v="225"/>
    <s v="NCP/IPP/PRDA/10"/>
    <s v="PALLEKAGAMA 10"/>
    <s v="LA"/>
    <x v="1"/>
    <n v="1163.73017286714"/>
    <n v="6"/>
    <n v="3"/>
  </r>
  <r>
    <x v="10"/>
    <n v="226"/>
    <s v="NCP/IPP/PRDA/11"/>
    <s v="PALLEKAGAMA 11"/>
    <s v="LA"/>
    <x v="1"/>
    <n v="412.329515561981"/>
    <n v="6"/>
    <n v="3"/>
  </r>
  <r>
    <x v="10"/>
    <n v="227"/>
    <s v="NCP/IPP/PRDA/12"/>
    <s v="PALLEKAGAMA 12"/>
    <s v="LA"/>
    <x v="3"/>
    <n v="854.33933911257498"/>
    <n v="6"/>
    <n v="3"/>
  </r>
  <r>
    <x v="10"/>
    <n v="228"/>
    <s v="NCP/IPP/PRDA/12/1"/>
    <s v="PALLEKAGAMA 12/1"/>
    <s v="LA"/>
    <x v="1"/>
    <n v="214.57717476232301"/>
    <n v="6"/>
    <n v="3"/>
  </r>
  <r>
    <x v="10"/>
    <n v="229"/>
    <s v="NCP/IPP/PRDA/13"/>
    <s v="PALLEKAGAMA 12"/>
    <s v="LA"/>
    <x v="3"/>
    <n v="1811.73429803915"/>
    <n v="6"/>
    <n v="3"/>
  </r>
  <r>
    <x v="10"/>
    <n v="230"/>
    <s v="NCP/IPP/PRDA/13/1"/>
    <s v="PALLEKAGAMA 13/1"/>
    <s v="LA"/>
    <x v="1"/>
    <n v="221.02608767059399"/>
    <n v="6"/>
    <n v="3"/>
  </r>
  <r>
    <x v="10"/>
    <n v="231"/>
    <s v="NCP/IPP/PRDA/14"/>
    <s v="PALLEKAGAMA 14"/>
    <s v="LA"/>
    <x v="1"/>
    <n v="617.53534162266499"/>
    <n v="6"/>
    <n v="3"/>
  </r>
  <r>
    <x v="10"/>
    <n v="232"/>
    <s v="NCP/IPP/PRDA/15"/>
    <s v="PALLEKAGAMA 15"/>
    <s v="AGR"/>
    <x v="1"/>
    <n v="356.40096163683501"/>
    <n v="4"/>
    <n v="2"/>
  </r>
  <r>
    <x v="10"/>
    <n v="233"/>
    <s v="NCP/IPP/PRDA/15/1"/>
    <s v="PALLEKAGAMA 15/1"/>
    <s v="AGR"/>
    <x v="1"/>
    <n v="65.211741794028001"/>
    <n v="4"/>
    <n v="2"/>
  </r>
  <r>
    <x v="10"/>
    <n v="234"/>
    <s v="NCP/IPP/PRDA/16"/>
    <s v="PALLEKAGAMA 16"/>
    <s v="LA"/>
    <x v="1"/>
    <n v="627.64000838739503"/>
    <n v="6"/>
    <n v="3"/>
  </r>
  <r>
    <x v="10"/>
    <n v="235"/>
    <s v="NCP/IPP/PRDA/17"/>
    <s v="MANEWA ROCK ROAD 17"/>
    <s v="LA"/>
    <x v="1"/>
    <n v="2618.80177334366"/>
    <n v="6"/>
    <n v="3"/>
  </r>
  <r>
    <x v="10"/>
    <n v="236"/>
    <s v="NCP/IPP/PRDA/17/1"/>
    <m/>
    <s v="LA"/>
    <x v="2"/>
    <n v="647.49878965406003"/>
    <n v="6"/>
    <n v="3"/>
  </r>
  <r>
    <x v="10"/>
    <n v="237"/>
    <s v="NCP/IPP/B213/PRDA/1"/>
    <s v="PINPARA"/>
    <s v="PRDA"/>
    <x v="3"/>
    <n v="2855.0182536193001"/>
    <n v="8"/>
    <n v="4"/>
  </r>
  <r>
    <x v="10"/>
    <n v="238"/>
    <s v="NCP/IPP/B213/PRDA/1/1"/>
    <s v="PINPARA 1/2"/>
    <s v="LA"/>
    <x v="1"/>
    <n v="112.39609995191201"/>
    <n v="6"/>
    <n v="3"/>
  </r>
  <r>
    <x v="10"/>
    <n v="239"/>
    <s v="NCP/IPP/B213/PRDA/1/2"/>
    <s v="PINPARA 1/1"/>
    <s v="LA"/>
    <x v="1"/>
    <n v="756.74277363258398"/>
    <n v="6"/>
    <n v="3"/>
  </r>
  <r>
    <x v="10"/>
    <n v="240"/>
    <s v="NCP/IPP/B213/PRDA/1/2/1"/>
    <m/>
    <s v="LA"/>
    <x v="1"/>
    <n v="133.52788928535301"/>
    <n v="6"/>
    <n v="3"/>
  </r>
  <r>
    <x v="10"/>
    <n v="241"/>
    <s v="NCP/IPP/B213/PRDA/1/2/2"/>
    <m/>
    <s v="LA"/>
    <x v="1"/>
    <n v="381.60087117541298"/>
    <n v="6"/>
    <n v="3"/>
  </r>
  <r>
    <x v="10"/>
    <n v="242"/>
    <s v="NCP/IPP/B213/PRDA/1/3"/>
    <m/>
    <s v="LA"/>
    <x v="1"/>
    <n v="1036.1580700444499"/>
    <n v="6"/>
    <n v="3"/>
  </r>
  <r>
    <x v="10"/>
    <n v="243"/>
    <s v="NCP/IPP/B213/PRDA/1/3/1"/>
    <m/>
    <s v="AGR"/>
    <x v="1"/>
    <n v="573.85207213102296"/>
    <n v="4"/>
    <n v="2"/>
  </r>
  <r>
    <x v="10"/>
    <n v="244"/>
    <s v="NCP/IPP/B213/PRDA/1/4"/>
    <m/>
    <s v="LA"/>
    <x v="1"/>
    <n v="103.61204132728"/>
    <n v="6"/>
    <n v="3"/>
  </r>
  <r>
    <x v="10"/>
    <n v="245"/>
    <s v="NCP/IPP/B213/PRDA//1/5"/>
    <m/>
    <s v="LA"/>
    <x v="1"/>
    <n v="210.013603003144"/>
    <n v="6"/>
    <n v="3"/>
  </r>
  <r>
    <x v="10"/>
    <n v="246"/>
    <s v="NCP/IPP/B213/PRDA/1/6"/>
    <m/>
    <s v="LA"/>
    <x v="1"/>
    <n v="223.35909875612299"/>
    <n v="6"/>
    <n v="3"/>
  </r>
  <r>
    <x v="10"/>
    <n v="247"/>
    <s v="NCP/IPP/B213/PRDA/1/6/1"/>
    <m/>
    <s v="LA"/>
    <x v="1"/>
    <n v="153.49652065116101"/>
    <n v="6"/>
    <n v="3"/>
  </r>
  <r>
    <x v="10"/>
    <n v="248"/>
    <s v="NCP/IPP/B213/PRDA//1/7"/>
    <m/>
    <s v="LA"/>
    <x v="1"/>
    <n v="182.72199762773599"/>
    <n v="6"/>
    <n v="3"/>
  </r>
  <r>
    <x v="10"/>
    <n v="249"/>
    <s v="NCP/IPP/B213/PRDA/1/8"/>
    <m/>
    <s v="LA"/>
    <x v="1"/>
    <n v="150.619298779145"/>
    <n v="6"/>
    <n v="3"/>
  </r>
  <r>
    <x v="10"/>
    <n v="250"/>
    <s v="NCP/IPP/B213/PRDA/1/9"/>
    <m/>
    <s v="LA"/>
    <x v="2"/>
    <n v="1656.48143595025"/>
    <n v="6"/>
    <n v="3"/>
  </r>
  <r>
    <x v="10"/>
    <n v="251"/>
    <s v="NCP/IPP/B213/PRDA/1/9/1"/>
    <m/>
    <s v="LA"/>
    <x v="1"/>
    <n v="1069.3218928748699"/>
    <n v="6"/>
    <n v="3"/>
  </r>
  <r>
    <x v="10"/>
    <n v="252"/>
    <s v="NCP/IPP/B213/PRDA/1/9/1/1"/>
    <m/>
    <s v="LA"/>
    <x v="1"/>
    <n v="417.287222774817"/>
    <n v="6"/>
    <n v="3"/>
  </r>
  <r>
    <x v="10"/>
    <n v="253"/>
    <s v="NCP/IPP/B213/PRDA/1/9/1/2"/>
    <m/>
    <s v="LA"/>
    <x v="1"/>
    <n v="456.41912456682201"/>
    <n v="6"/>
    <n v="3"/>
  </r>
  <r>
    <x v="10"/>
    <n v="254"/>
    <s v="NCP/IPP/B213/PRDA/1/9/2"/>
    <m/>
    <s v="LA"/>
    <x v="1"/>
    <n v="979.59844911719404"/>
    <n v="6"/>
    <n v="3"/>
  </r>
  <r>
    <x v="10"/>
    <n v="255"/>
    <s v="NCP/IPP/B423"/>
    <s v="THONIGALA-KALAWEWA-GALNEWA ROAD"/>
    <s v="RDA"/>
    <x v="0"/>
    <n v="6977.6627101869099"/>
    <n v="10"/>
    <n v="5"/>
  </r>
  <r>
    <x v="10"/>
    <n v="256"/>
    <s v="NCP/IPP/B423/1"/>
    <s v="PENNUMA 1"/>
    <s v="LA"/>
    <x v="1"/>
    <n v="187.24072275185"/>
    <n v="6"/>
    <n v="3"/>
  </r>
  <r>
    <x v="10"/>
    <n v="257"/>
    <s v="NCP/IPP/B423/1/1"/>
    <s v="PENNUMA 1/1"/>
    <s v="LA"/>
    <x v="1"/>
    <n v="441.34868964950402"/>
    <n v="6"/>
    <n v="3"/>
  </r>
  <r>
    <x v="10"/>
    <n v="1"/>
    <s v="NCP/IPP/B213"/>
    <s v="TALAWA ROAD"/>
    <s v="RDA"/>
    <x v="0"/>
    <n v="11365.2028938357"/>
    <n v="20"/>
    <n v="5"/>
  </r>
  <r>
    <x v="10"/>
    <n v="258"/>
    <s v="NCP/IPP/B423/2"/>
    <s v="VIJITHAPURA 2"/>
    <s v="LA"/>
    <x v="5"/>
    <n v="209.51163477125499"/>
    <n v="6"/>
    <n v="3"/>
  </r>
  <r>
    <x v="10"/>
    <n v="259"/>
    <s v="NCP/IPP/B423/3"/>
    <s v="KALAWEWA-GALNEWA ROAD 2"/>
    <s v="LA"/>
    <x v="0"/>
    <n v="5519.8020092246097"/>
    <n v="8"/>
    <n v="4"/>
  </r>
  <r>
    <x v="10"/>
    <n v="261"/>
    <s v="NCP/IPP/B423/3/1/1"/>
    <s v="VIJITHAPURA 3/1/1"/>
    <s v="LA"/>
    <x v="1"/>
    <n v="122.258535408523"/>
    <n v="6"/>
    <n v="3"/>
  </r>
  <r>
    <x v="10"/>
    <n v="260"/>
    <s v="NCP/IPP/B423/3/1"/>
    <s v="VIJITHAPURA 3/1"/>
    <s v="LA"/>
    <x v="3"/>
    <n v="334.37133107398898"/>
    <n v="6"/>
    <n v="3"/>
  </r>
  <r>
    <x v="10"/>
    <n v="262"/>
    <s v="NCP/IPP/B423/3/1/2"/>
    <s v="VIJITHAPURA 3/1/2"/>
    <s v="LA"/>
    <x v="2"/>
    <n v="159.69619211735599"/>
    <n v="6"/>
    <n v="3"/>
  </r>
  <r>
    <x v="10"/>
    <n v="263"/>
    <s v="NCP/IPP/B423/2/2"/>
    <s v="VIJITHAPURA 3/2/2"/>
    <s v="LA"/>
    <x v="2"/>
    <n v="252.60948157941399"/>
    <n v="6"/>
    <n v="3"/>
  </r>
  <r>
    <x v="10"/>
    <n v="264"/>
    <s v="NCP/IPP/B423/2/2/1"/>
    <s v="VIJITHAPURA 2/1"/>
    <s v="LA"/>
    <x v="1"/>
    <n v="116.240524013921"/>
    <n v="6"/>
    <n v="3"/>
  </r>
  <r>
    <x v="10"/>
    <n v="265"/>
    <s v="NCP/IPP/B423/3/3"/>
    <s v="KAKALAWEWA 2nd CANNEL Rd"/>
    <s v="LA"/>
    <x v="2"/>
    <n v="275.002803835576"/>
    <n v="6"/>
    <n v="3"/>
  </r>
  <r>
    <x v="10"/>
    <n v="266"/>
    <s v="NCP/IPP/B423/3/4"/>
    <s v="VELIYAKKARA Rd"/>
    <s v="LA"/>
    <x v="0"/>
    <n v="2040.9675036947201"/>
    <n v="7"/>
    <n v="3.5"/>
  </r>
  <r>
    <x v="10"/>
    <n v="267"/>
    <s v="NCP/IPP/B423/3/4/1"/>
    <s v="KAPPALGAMA MAIN Rd 4/1"/>
    <s v="LA"/>
    <x v="0"/>
    <n v="1229.5786591804399"/>
    <n v="7"/>
    <n v="3.5"/>
  </r>
  <r>
    <x v="10"/>
    <n v="268"/>
    <s v="NCP/IPP/B423/3/4/1/1"/>
    <s v="KAPPALGAMA 1st CROSS Rd 4/1/1"/>
    <s v="LA"/>
    <x v="2"/>
    <n v="184.235087714174"/>
    <n v="6"/>
    <n v="3"/>
  </r>
  <r>
    <x v="10"/>
    <n v="269"/>
    <s v="NCP/IPP/B423/3/4/1/2"/>
    <s v="KAPPALGAMA 4/1/2"/>
    <s v="LA"/>
    <x v="3"/>
    <n v="185.347331995281"/>
    <n v="6"/>
    <n v="3"/>
  </r>
  <r>
    <x v="10"/>
    <n v="270"/>
    <s v="NCP/IPP/B423/3/4/1/3"/>
    <s v="KAPPALGAMA 4/1/3"/>
    <s v="LA"/>
    <x v="2"/>
    <n v="190.919902448594"/>
    <n v="6"/>
    <n v="3"/>
  </r>
  <r>
    <x v="10"/>
    <n v="271"/>
    <s v="NCP/IPP/B423/3/4/1/4"/>
    <s v="KAPPALGAMA 4th CROSS Rd 4/1/4"/>
    <s v="LA"/>
    <x v="2"/>
    <n v="191.21977299248701"/>
    <n v="6"/>
    <n v="3"/>
  </r>
  <r>
    <x v="10"/>
    <n v="272"/>
    <s v="NCP/IPP/B423/3/4/1/5"/>
    <s v="KAPPALGAMA 5th CROSS Rd 4/1/5"/>
    <s v="LA"/>
    <x v="2"/>
    <n v="187.830154859592"/>
    <n v="6"/>
    <n v="3"/>
  </r>
  <r>
    <x v="10"/>
    <n v="273"/>
    <s v="NCP/IPP/B423/3/4/1/6"/>
    <s v="KAPPALGAMA 6th CROSS Rd 4/1/6"/>
    <s v="LA"/>
    <x v="2"/>
    <n v="180.73905767777899"/>
    <n v="6"/>
    <n v="3"/>
  </r>
  <r>
    <x v="10"/>
    <n v="274"/>
    <s v="NCP/IPP/B423/3/4/2"/>
    <s v="KAPPALGAMA 3rd CANNEL Rd 4/2"/>
    <s v="LA"/>
    <x v="2"/>
    <n v="1341.33952639576"/>
    <n v="6"/>
    <n v="3"/>
  </r>
  <r>
    <x v="10"/>
    <n v="275"/>
    <s v="NCP/IPP/B423/3/4/3"/>
    <s v="KALAWEWA 1st CANNEL Rd 4/3"/>
    <s v="LA"/>
    <x v="2"/>
    <n v="573.29318699672694"/>
    <n v="6"/>
    <n v="3"/>
  </r>
  <r>
    <x v="10"/>
    <n v="276"/>
    <s v="NCP/IPP/B423/3/4/4"/>
    <s v="VELIYAKKARA 1st LANE 4/4"/>
    <s v="LA"/>
    <x v="1"/>
    <n v="442.54986661132199"/>
    <n v="6"/>
    <n v="3"/>
  </r>
  <r>
    <x v="10"/>
    <n v="277"/>
    <s v="NCP/IPP/B423/3/4/4/1"/>
    <s v="VELIYAKKARA 1st LANE 1st CROSS Rd"/>
    <s v="LA"/>
    <x v="1"/>
    <n v="146.33197448582399"/>
    <n v="6"/>
    <n v="3"/>
  </r>
  <r>
    <x v="10"/>
    <n v="278"/>
    <s v="NCP/IPP/B423/3/4/5"/>
    <s v="VELIYAKKARA 2nd LANE"/>
    <s v="LA"/>
    <x v="2"/>
    <n v="409.86301875084098"/>
    <n v="6"/>
    <n v="3"/>
  </r>
  <r>
    <x v="10"/>
    <n v="279"/>
    <s v="NCP/IPP/B423/4/5/1"/>
    <s v="VELIYAKKARA 2nd LANE 1st CROSS"/>
    <s v="LA"/>
    <x v="2"/>
    <n v="114.404959078152"/>
    <n v="3"/>
    <n v="1.5"/>
  </r>
  <r>
    <x v="10"/>
    <n v="280"/>
    <s v="NCP/IPP/B423/3/4/5/2"/>
    <s v="VELIYAKKARA 2nd 2nd CROSS Rd"/>
    <s v="LA"/>
    <x v="1"/>
    <n v="227.83538424805201"/>
    <n v="3"/>
    <n v="1.5"/>
  </r>
  <r>
    <x v="10"/>
    <n v="281"/>
    <s v="NCP/IPP/B423/3/4/5/3"/>
    <s v="VELIYAKKARA 2nd LANE 3rd CROSS 4/5/3"/>
    <s v="LA"/>
    <x v="2"/>
    <n v="317.36461559226399"/>
    <n v="3"/>
    <n v="1.5"/>
  </r>
  <r>
    <x v="10"/>
    <n v="282"/>
    <s v="NCP/IPP/B423/3/4/5/4"/>
    <s v="VELIYAKKARA 2nd 4th CROSS Rd"/>
    <s v="LA"/>
    <x v="2"/>
    <n v="333.72533258233898"/>
    <n v="6"/>
    <n v="3"/>
  </r>
  <r>
    <x v="10"/>
    <n v="283"/>
    <s v="NCP/IPP/B423/3/4/5/4/1"/>
    <s v="VELIYAKKARA 2nd LANE 4th CROSS 1"/>
    <s v="LA"/>
    <x v="1"/>
    <n v="101.46707103022"/>
    <n v="6"/>
    <n v="3"/>
  </r>
  <r>
    <x v="10"/>
    <n v="284"/>
    <s v="NCP/IPP/B423/3/5"/>
    <s v="KALAWEWA MAIN Rd"/>
    <s v="LA"/>
    <x v="0"/>
    <n v="1053.80137768962"/>
    <n v="7"/>
    <n v="3.5"/>
  </r>
  <r>
    <x v="10"/>
    <n v="245"/>
    <s v="NCP/IPP/B423/3/5/1"/>
    <s v="HUNGAVILA Rd 5/1"/>
    <s v="LA"/>
    <x v="0"/>
    <n v="649.52488999131003"/>
    <n v="6"/>
    <n v="3"/>
  </r>
  <r>
    <x v="10"/>
    <n v="286"/>
    <s v="NCP/IPP/B423/3/5/1/1"/>
    <s v="THELIYAWA 1st CROSS Rd 5/1/1"/>
    <s v="LA"/>
    <x v="1"/>
    <n v="71.119646757057396"/>
    <n v="3"/>
    <n v="1.5"/>
  </r>
  <r>
    <x v="10"/>
    <n v="287"/>
    <s v="NCP/IPP/B423/3/5/1/2"/>
    <s v="THELIYAWA 5/1/2"/>
    <s v="LA"/>
    <x v="2"/>
    <n v="199.74101855456101"/>
    <n v="6"/>
    <n v="3"/>
  </r>
  <r>
    <x v="10"/>
    <n v="288"/>
    <s v="NCP/IPP/B423/3/5/2"/>
    <s v="HUNGAVILA 5/2"/>
    <s v="LA"/>
    <x v="5"/>
    <n v="65.3208644296828"/>
    <n v="6"/>
    <n v="3"/>
  </r>
  <r>
    <x v="10"/>
    <n v="289"/>
    <s v="NCP/IPP/B423/3/5/3"/>
    <s v="KUSALANAGAMA 1st CROSS Rd 5/3"/>
    <s v="LA"/>
    <x v="2"/>
    <n v="408.72316211371998"/>
    <n v="6"/>
    <n v="3"/>
  </r>
  <r>
    <x v="10"/>
    <n v="290"/>
    <s v="NCP/IPP/B423/3/5/3/1"/>
    <s v="KUSALANAGAMA FIELD Rd 5/3/1"/>
    <s v="AGR"/>
    <x v="1"/>
    <n v="985.00554221203402"/>
    <n v="4"/>
    <n v="2"/>
  </r>
  <r>
    <x v="10"/>
    <n v="291"/>
    <s v="NCP/IPP/B423/3/5/4"/>
    <s v="KUSALANAGAMA 2nd CROSSRd 5/4"/>
    <s v="LA"/>
    <x v="1"/>
    <n v="175.63745594889599"/>
    <n v="3"/>
    <n v="1.5"/>
  </r>
  <r>
    <x v="10"/>
    <n v="292"/>
    <s v="NCP/IPP/B423/3/5/5"/>
    <s v="AMUNAVETTIYA 5/5"/>
    <s v="LA"/>
    <x v="2"/>
    <n v="305.31523138508101"/>
    <n v="6"/>
    <n v="3"/>
  </r>
  <r>
    <x v="10"/>
    <n v="293"/>
    <s v="NCP/IPP/B423/5/6"/>
    <s v="KUSALANAGAMA 3rd CROSS Rd 5/6"/>
    <s v="LA"/>
    <x v="1"/>
    <n v="197.38485867249599"/>
    <n v="1.5"/>
    <n v="1.5"/>
  </r>
  <r>
    <x v="10"/>
    <n v="294"/>
    <s v="NCP/IPP/B423/3/6"/>
    <s v="KAPPALGAMA 7th CROSS Rd 6"/>
    <s v="LA"/>
    <x v="5"/>
    <n v="431.98005123736903"/>
    <n v="6"/>
    <n v="3"/>
  </r>
  <r>
    <x v="10"/>
    <n v="295"/>
    <s v="NCP/IPP/B423/3/7"/>
    <s v="KAPPALGAMA 8th CROSS Rd 8/7"/>
    <s v="LA"/>
    <x v="1"/>
    <n v="331.88336785039701"/>
    <n v="2"/>
    <n v="2"/>
  </r>
  <r>
    <x v="10"/>
    <n v="397"/>
    <s v="NCP/IPP/B423/3/9"/>
    <s v="KUSALANAGAMA 4th CROSS Rd 3/8"/>
    <s v="LA"/>
    <x v="0"/>
    <n v="88.2573969241827"/>
    <n v="5"/>
    <n v="2.5"/>
  </r>
  <r>
    <x v="10"/>
    <n v="296"/>
    <s v="NCP/IPP/B423/3/8"/>
    <s v="KUSALANAGAMA 4th CROSS Rd 6/8"/>
    <s v="LA"/>
    <x v="5"/>
    <n v="95.503938252440093"/>
    <n v="6"/>
    <n v="3"/>
  </r>
  <r>
    <x v="10"/>
    <n v="398"/>
    <s v="NCP/IPP/B423/3/10"/>
    <s v="KALAWEWA-WALAWWEGAMA Rd 3/10"/>
    <s v="LA+PVT"/>
    <x v="1"/>
    <n v="3371.3280660805799"/>
    <n v="6"/>
    <n v="3"/>
  </r>
  <r>
    <x v="10"/>
    <n v="399"/>
    <s v="NCP/IPP/B423/3/11"/>
    <s v="PALUGASWEWA 1st CROSS Rd 3/11"/>
    <s v="LA"/>
    <x v="2"/>
    <n v="619.57038386710303"/>
    <n v="6"/>
    <n v="3"/>
  </r>
  <r>
    <x v="10"/>
    <n v="400"/>
    <s v="NCP/IPP/B423/3/12"/>
    <s v="PALUGASWEWA 2nd CROSS Rd 3/12"/>
    <s v="LA"/>
    <x v="2"/>
    <n v="546.04477212611505"/>
    <n v="6"/>
    <n v="3"/>
  </r>
  <r>
    <x v="10"/>
    <n v="401"/>
    <s v="NCP/IPP/B423/3/13"/>
    <s v="PALUGASWEWA 3rd CROSS Rd 3/13"/>
    <s v="LA"/>
    <x v="1"/>
    <n v="411.87813302673601"/>
    <n v="5"/>
    <n v="2.5"/>
  </r>
  <r>
    <x v="10"/>
    <n v="402"/>
    <s v="NCP/IPP/B423/3/13/1"/>
    <s v="PALUGASWEWA FIELD Rd 13/1"/>
    <s v="AGR"/>
    <x v="1"/>
    <n v="388.99243103634899"/>
    <n v="3"/>
    <n v="1.5"/>
  </r>
  <r>
    <x v="10"/>
    <n v="403"/>
    <s v="NCP/IPP/B423/3/14"/>
    <s v="PALUGASWEWA 3/14"/>
    <s v="LA"/>
    <x v="1"/>
    <n v="143.60993315404099"/>
    <n v="6"/>
    <n v="3"/>
  </r>
  <r>
    <x v="10"/>
    <n v="404"/>
    <s v="NCP/IPP/B423/3/15"/>
    <s v="AKKARA 500 - ALAHAPPERUMAGAMA Rd 3/15"/>
    <s v="LA"/>
    <x v="0"/>
    <n v="1870.7761632245599"/>
    <n v="6"/>
    <n v="3"/>
  </r>
  <r>
    <x v="10"/>
    <n v="405"/>
    <s v="NCP/IPP/B423/3/15/1"/>
    <s v="AKKARA 500 1st FIELD Rd"/>
    <s v="AGR"/>
    <x v="1"/>
    <n v="340.43158717061903"/>
    <m/>
    <m/>
  </r>
  <r>
    <x v="10"/>
    <n v="407"/>
    <s v="NCP/IPP/B423/3/15/3"/>
    <s v="AKKARA 500 2nd FIELD Rd 15/2"/>
    <s v="AGR"/>
    <x v="1"/>
    <n v="235.508666989045"/>
    <n v="3"/>
    <n v="1.5"/>
  </r>
  <r>
    <x v="10"/>
    <n v="406"/>
    <s v="NULLNCP/IPP/B423/3/15/2"/>
    <s v="AKKARA 500 Rd 15/2"/>
    <s v="LA"/>
    <x v="2"/>
    <n v="91.611713051227895"/>
    <n v="6"/>
    <n v="3"/>
  </r>
  <r>
    <x v="10"/>
    <n v="408"/>
    <s v="NCP/IPP/B423/3/15/4"/>
    <s v="ALAHAPPERUMAGAMA MUSLIM COLONI 15/4"/>
    <s v="LA"/>
    <x v="1"/>
    <n v="805.47675066205204"/>
    <n v="6"/>
    <n v="3"/>
  </r>
  <r>
    <x v="10"/>
    <n v="409"/>
    <s v="NCP/IPP/B423/3/15/4/1"/>
    <s v="MUSLIMCOLONI FIELD Rd 15/4/1"/>
    <s v="AGR"/>
    <x v="1"/>
    <n v="370.16397964033399"/>
    <n v="3"/>
    <n v="1.5"/>
  </r>
  <r>
    <x v="10"/>
    <n v="410"/>
    <s v="NCP/IPP/B423/4"/>
    <s v="ALUMITHTHIYAM WEWA Rd 4"/>
    <s v="LA"/>
    <x v="2"/>
    <n v="291.41900330918497"/>
    <n v="6"/>
    <n v="3"/>
  </r>
  <r>
    <x v="10"/>
    <n v="411"/>
    <s v="NCP/IPP/B423/5"/>
    <s v="VIJITHAPURA TEMPLE Rd 5"/>
    <s v="LA"/>
    <x v="1"/>
    <n v="376.628937539829"/>
    <n v="6"/>
    <n v="3"/>
  </r>
  <r>
    <x v="10"/>
    <n v="412"/>
    <s v="NCP/IPP/B423/6"/>
    <s v="VIJITHAPURA 6"/>
    <s v="LA"/>
    <x v="1"/>
    <n v="235.68900111670499"/>
    <n v="6"/>
    <n v="3"/>
  </r>
  <r>
    <x v="10"/>
    <n v="413"/>
    <s v="NCP/IPP/B423/7"/>
    <s v="YAYAGAGA BAND 7"/>
    <s v="MAHAVELI"/>
    <x v="1"/>
    <n v="3139.2207087290399"/>
    <n v="6"/>
    <n v="3"/>
  </r>
  <r>
    <x v="10"/>
    <n v="414"/>
    <s v="NCP/IPP/B423/7/1"/>
    <s v="VIJITHAPURA 7/1"/>
    <s v="LA"/>
    <x v="1"/>
    <n v="314.61514352815499"/>
    <n v="6"/>
    <n v="3"/>
  </r>
  <r>
    <x v="10"/>
    <n v="415"/>
    <s v="NCP/IPP/B423/8"/>
    <s v="YAYAGAGA LEFT BAND 8"/>
    <s v="LA"/>
    <x v="2"/>
    <n v="1339.13655400791"/>
    <n v="6"/>
    <n v="3"/>
  </r>
  <r>
    <x v="10"/>
    <n v="416"/>
    <s v="NCP/IPP/B423/9"/>
    <s v="YAYAGAGA JUNTION - PUGOLLAGAMA 9"/>
    <s v="LA"/>
    <x v="2"/>
    <n v="1590.78506550929"/>
    <n v="6"/>
    <n v="3"/>
  </r>
  <r>
    <x v="10"/>
    <n v="417"/>
    <s v="NCP/IPP/B423/10"/>
    <s v="DHADHUSENENAPURA MAIN Rd 10"/>
    <s v="LA"/>
    <x v="2"/>
    <n v="1121.52179595343"/>
    <n v="6"/>
    <n v="3"/>
  </r>
  <r>
    <x v="10"/>
    <n v="418"/>
    <s v="NCP/IPP/B423/10/1"/>
    <s v="DHADHUSENAPURA 1st LANE 10/1"/>
    <s v="LA"/>
    <x v="2"/>
    <n v="454.18163286212501"/>
    <n v="6"/>
    <n v="3"/>
  </r>
  <r>
    <x v="10"/>
    <n v="419"/>
    <s v="NCP/IPP/B423/10/1/1"/>
    <s v="DHADHUSENAPURA 1st LANE 1st CROSS 10/1"/>
    <s v="LA"/>
    <x v="2"/>
    <n v="399.40431071865299"/>
    <n v="6"/>
    <n v="3"/>
  </r>
  <r>
    <x v="10"/>
    <n v="420"/>
    <s v="NCP/IPP/B423/10/2"/>
    <s v="DHADHUSENAPURA 2nd LANE"/>
    <s v="LA"/>
    <x v="2"/>
    <n v="138.081584619225"/>
    <n v="6"/>
    <n v="3"/>
  </r>
  <r>
    <x v="10"/>
    <n v="421"/>
    <s v="NCP/IPP/B423/10/3"/>
    <s v="DHADHUSENAPURA 3rd LANE"/>
    <s v="LA"/>
    <x v="2"/>
    <n v="709.42269667040102"/>
    <n v="6"/>
    <n v="3"/>
  </r>
  <r>
    <x v="10"/>
    <n v="423"/>
    <s v="NCP/IPP/B423/10/3/1"/>
    <s v="DHADHUSENAPURA 3rd LANE 1st CROSS"/>
    <s v="LA"/>
    <x v="2"/>
    <n v="59.040651853371301"/>
    <n v="6"/>
    <n v="3"/>
  </r>
  <r>
    <x v="10"/>
    <n v="424"/>
    <s v="NCP/IPP/B423/10/3/2"/>
    <s v="DHADHUSENAPURA 3rd LANE 2nd CROSS 3/2"/>
    <s v="LA"/>
    <x v="2"/>
    <n v="174.676900541858"/>
    <n v="6"/>
    <n v="3"/>
  </r>
  <r>
    <x v="10"/>
    <n v="425"/>
    <s v="NCP/IPP/B423/10/3/3"/>
    <s v="DHADHUSENAPURA 3/3"/>
    <s v="LA"/>
    <x v="2"/>
    <n v="210.060156246112"/>
    <n v="6"/>
    <n v="3"/>
  </r>
  <r>
    <x v="10"/>
    <n v="426"/>
    <s v="NCP/IPP/B423/10/3/4"/>
    <s v="DHADHUSENAPURA 3/4"/>
    <s v="LA"/>
    <x v="2"/>
    <n v="130.276206117557"/>
    <n v="6"/>
    <n v="3"/>
  </r>
  <r>
    <x v="10"/>
    <n v="427"/>
    <s v="NCP/IPP/B423/10/3/5"/>
    <s v="DHADHUSENAPRA 3rd LANE 6th CROSS Rd 3/6"/>
    <s v="LA"/>
    <x v="2"/>
    <n v="212.493563733288"/>
    <n v="6"/>
    <n v="3"/>
  </r>
  <r>
    <x v="10"/>
    <n v="428"/>
    <s v="NCP.=/IPP/B423/10/3/5/1"/>
    <s v="DHADHUSEANAPURA 5/1"/>
    <s v="LA"/>
    <x v="2"/>
    <n v="100.25054819926299"/>
    <n v="6"/>
    <n v="3"/>
  </r>
  <r>
    <x v="10"/>
    <n v="429"/>
    <s v="NCP/IPP/B423/10/3/6"/>
    <s v="DHADHUSENAPURA 3rd LANE 6th CROSS 3/6"/>
    <s v="LA"/>
    <x v="2"/>
    <n v="200.223182181184"/>
    <m/>
    <m/>
  </r>
  <r>
    <x v="10"/>
    <n v="430"/>
    <s v="NCP/IPP/B423/10/3/7"/>
    <s v="DHADHUSENAPURA 3rd LANE 7th CROSS Rd 3/7"/>
    <s v="LA"/>
    <x v="2"/>
    <n v="81.545973806158301"/>
    <n v="6"/>
    <n v="3"/>
  </r>
  <r>
    <x v="10"/>
    <n v="431"/>
    <s v="NCP/IPP/B423/10/4"/>
    <s v="DHADHUSENAPURA 4th LANE 10/4"/>
    <s v="LA"/>
    <x v="2"/>
    <n v="242.60508380804299"/>
    <n v="6"/>
    <n v="3"/>
  </r>
  <r>
    <x v="10"/>
    <n v="432"/>
    <s v="NCP/IPP/B423/10/4/1"/>
    <s v="DHADHUSENAPURA 4th LANE 1st CROSS Rd 4/1"/>
    <s v="LA"/>
    <x v="2"/>
    <n v="108.20548512310501"/>
    <n v="6"/>
    <n v="3"/>
  </r>
  <r>
    <x v="10"/>
    <n v="433"/>
    <s v="NCP/IPP/B213/10/5"/>
    <s v="DHADHUSENAPURA 5th LANE 5"/>
    <s v="LA"/>
    <x v="2"/>
    <n v="862.65925369065599"/>
    <n v="6"/>
    <n v="3"/>
  </r>
  <r>
    <x v="10"/>
    <n v="434"/>
    <s v="NCP/IPP//B213/10/5/1"/>
    <s v="DHADHUSENAPURA 5th  LANE 1st CROSS 5/1"/>
    <s v="LA"/>
    <x v="2"/>
    <n v="147.58893002006599"/>
    <n v="6"/>
    <n v="3"/>
  </r>
  <r>
    <x v="10"/>
    <n v="435"/>
    <s v="NCP/IPP/B213/10/5/2"/>
    <s v="DHADHUSENAPURA 5th LANE 2nd CROSS Rd 5/2"/>
    <s v="LA"/>
    <x v="2"/>
    <n v="198.19739733005099"/>
    <n v="6"/>
    <n v="3"/>
  </r>
  <r>
    <x v="10"/>
    <n v="436"/>
    <s v="NCP/IPP/B213/11"/>
    <s v="PULIYANKULAMA 11"/>
    <s v="LA"/>
    <x v="1"/>
    <n v="310.82052905767898"/>
    <n v="6"/>
    <n v="3"/>
  </r>
  <r>
    <x v="10"/>
    <n v="437"/>
    <s v="NCP/IPP/B423/12"/>
    <s v="PULIYANKULAMA 12"/>
    <s v="LA"/>
    <x v="2"/>
    <n v="154.39433412653301"/>
    <n v="6"/>
    <n v="3"/>
  </r>
  <r>
    <x v="10"/>
    <n v="438"/>
    <s v="NCP/IPP/B423/13"/>
    <s v="PULIYANKULAMA 13"/>
    <s v="LA"/>
    <x v="1"/>
    <n v="136.047332857285"/>
    <n v="6"/>
    <n v="3"/>
  </r>
  <r>
    <x v="10"/>
    <n v="439"/>
    <s v="NCP/IPP/B423/14"/>
    <s v="PULIYANKULAMA 14"/>
    <s v="LA"/>
    <x v="2"/>
    <n v="215.75206738978301"/>
    <n v="6"/>
    <n v="3"/>
  </r>
  <r>
    <x v="10"/>
    <n v="440"/>
    <s v="NCP/IPP/B423/15"/>
    <s v="PULIYANKULMA 15"/>
    <s v="LA"/>
    <x v="1"/>
    <n v="195.317557279228"/>
    <n v="6"/>
    <n v="3"/>
  </r>
  <r>
    <x v="10"/>
    <n v="441"/>
    <s v="NCP/IPP/B423/16"/>
    <s v="PULIYANKULAMA 16"/>
    <s v="LA"/>
    <x v="1"/>
    <n v="135.06725851873199"/>
    <n v="6"/>
    <n v="3"/>
  </r>
  <r>
    <x v="10"/>
    <n v="442"/>
    <s v="NCP/IPP/B423/17"/>
    <s v="PULIYANKULAMA 17"/>
    <s v="LA"/>
    <x v="1"/>
    <n v="176.25297825825399"/>
    <n v="6"/>
    <n v="3"/>
  </r>
  <r>
    <x v="10"/>
    <n v="443"/>
    <s v="NCP/IPP/B423/18"/>
    <s v="PULIYANKULAMA 18"/>
    <s v="LA"/>
    <x v="1"/>
    <n v="156.313573822617"/>
    <n v="6"/>
    <n v="3"/>
  </r>
  <r>
    <x v="10"/>
    <n v="444"/>
    <s v="NCP/IPP/B423/19"/>
    <s v="PULIYANKULAMA 19"/>
    <s v="LA"/>
    <x v="1"/>
    <n v="193.03192070049201"/>
    <n v="6"/>
    <n v="3"/>
  </r>
  <r>
    <x v="10"/>
    <n v="445"/>
    <s v="NCP/IPP/B423/20"/>
    <s v="PULIYANKULAMA 20"/>
    <s v="LA"/>
    <x v="1"/>
    <n v="152.41851284134901"/>
    <n v="6"/>
    <n v="3"/>
  </r>
  <r>
    <x v="10"/>
    <n v="446"/>
    <s v="NCP/IPP/B423/21"/>
    <s v="PULIYANKULAMA 21"/>
    <s v="LA"/>
    <x v="2"/>
    <n v="774.770680654393"/>
    <n v="6"/>
    <n v="3"/>
  </r>
  <r>
    <x v="10"/>
    <n v="447"/>
    <s v="NCP/IPP/B182"/>
    <s v="AUKANA MAIN ROAD"/>
    <s v="RDA"/>
    <x v="0"/>
    <n v="3569.3985240767602"/>
    <n v="10"/>
    <n v="5"/>
  </r>
  <r>
    <x v="10"/>
    <n v="448"/>
    <s v="NCP/IPP/B182/1"/>
    <s v="PENNUMA 1st LANE 1"/>
    <s v="LA"/>
    <x v="2"/>
    <n v="507.64179734068398"/>
    <n v="6"/>
    <n v="3"/>
  </r>
  <r>
    <x v="10"/>
    <n v="449"/>
    <s v="NCP/IPP/B182/2"/>
    <s v="PENNUMMA 2"/>
    <s v="LA"/>
    <x v="2"/>
    <n v="1910.40426122757"/>
    <n v="6"/>
    <n v="3"/>
  </r>
  <r>
    <x v="10"/>
    <n v="450"/>
    <s v="NCP/IPP/NCP/B182/2/1"/>
    <s v="PENNUMA 2/1"/>
    <s v="LA"/>
    <x v="2"/>
    <n v="154.15129190367301"/>
    <n v="6"/>
    <n v="3"/>
  </r>
  <r>
    <x v="10"/>
    <n v="451"/>
    <s v="NCP/IPP/B182/2/2"/>
    <s v="PENNUMA 2/2"/>
    <s v="LA"/>
    <x v="1"/>
    <n v="1028.7873840914499"/>
    <n v="6"/>
    <n v="3"/>
  </r>
  <r>
    <x v="10"/>
    <n v="453"/>
    <s v="NCP/IPP/B182/2/3"/>
    <s v="PENNUMA FIELD Rd 2/3"/>
    <s v="AGR"/>
    <x v="1"/>
    <n v="788.12029443092001"/>
    <n v="4"/>
    <n v="2"/>
  </r>
  <r>
    <x v="10"/>
    <n v="452"/>
    <s v="NCP/IPP/B182/2/2/1"/>
    <s v="PENNUMA FIELD Rd 2/1"/>
    <s v="AGR"/>
    <x v="1"/>
    <n v="410.03709803672302"/>
    <n v="4"/>
    <n v="2"/>
  </r>
  <r>
    <x v="10"/>
    <n v="454"/>
    <s v="NCP/IPP/B182/2//4"/>
    <s v="UKULANPALLAMA 2/4"/>
    <s v="LA"/>
    <x v="1"/>
    <n v="1601.7856945435001"/>
    <n v="6"/>
    <n v="3"/>
  </r>
  <r>
    <x v="10"/>
    <n v="455"/>
    <s v="NCP/IPP/B182/4/1"/>
    <s v="UKULANPALLAMA 4/1"/>
    <s v="LA"/>
    <x v="1"/>
    <n v="615.86357112882797"/>
    <n v="6"/>
    <n v="3"/>
  </r>
  <r>
    <x v="10"/>
    <n v="456"/>
    <s v="NCP/IPP/B182/2/4/2"/>
    <s v="UKULANPALLAMA 2nd LANE 2/4/2"/>
    <s v="LA"/>
    <x v="1"/>
    <n v="635.354356370083"/>
    <n v="6"/>
    <n v="3"/>
  </r>
  <r>
    <x v="10"/>
    <n v="457"/>
    <s v="NCP/IPP/B182/2/4/2/1"/>
    <s v="UKULANPALLAMA 2nd LANE 1ts CROSS Rd 2/4/2/1"/>
    <s v="LA"/>
    <x v="1"/>
    <n v="216.665983460484"/>
    <n v="6"/>
    <n v="3"/>
  </r>
  <r>
    <x v="10"/>
    <n v="459"/>
    <s v="NCP/IPP/B182/2/4/4"/>
    <s v="UKULANPALLAMA 4th LANE 4th CROSS Rd 4/4"/>
    <s v="AGR"/>
    <x v="1"/>
    <n v="120.012228623979"/>
    <n v="6"/>
    <n v="3"/>
  </r>
  <r>
    <x v="10"/>
    <n v="458"/>
    <s v="NCP/IPP/B182/2/4/3"/>
    <s v="UKULANPALLAMA FIELD 3rd LANE 4/3"/>
    <s v="AGR"/>
    <x v="1"/>
    <n v="712.72660968750199"/>
    <n v="4"/>
    <n v="2"/>
  </r>
  <r>
    <x v="10"/>
    <n v="460"/>
    <s v="NCP/IPP/B182/3"/>
    <s v="PENNUMA 3rd LANE 3"/>
    <s v="LA"/>
    <x v="0"/>
    <n v="2221.1527741825898"/>
    <n v="6"/>
    <n v="3"/>
  </r>
  <r>
    <x v="10"/>
    <n v="461"/>
    <s v="NCP/IPP/B182/3/1"/>
    <s v="PENNUMA 3rd LANE 1st CROSS Rd 3/1"/>
    <s v="LA"/>
    <x v="2"/>
    <n v="528.53036129416796"/>
    <n v="6"/>
    <n v="3"/>
  </r>
  <r>
    <x v="10"/>
    <n v="462"/>
    <s v="NCP/IPP/B182/3/2"/>
    <s v="PENNUMA 3rd  LANE 2nd CROSS 3/2"/>
    <s v="LA"/>
    <x v="1"/>
    <n v="153.02293037790199"/>
    <n v="6"/>
    <n v="3"/>
  </r>
  <r>
    <x v="10"/>
    <n v="463"/>
    <s v="NCP/IPP/B182/3/3"/>
    <s v="PENNUMA 3rd LANE 3rd CROSS Rd 3//3"/>
    <s v="LA"/>
    <x v="1"/>
    <n v="962.45967238724802"/>
    <n v="6"/>
    <n v="3"/>
  </r>
  <r>
    <x v="10"/>
    <n v="464"/>
    <s v="NCP/IPP/B182/3/3/1"/>
    <s v="PENNUMA 3rd LANE 3rd CROSS and 1st BY Rd 3/3/1"/>
    <s v="LA"/>
    <x v="1"/>
    <n v="164.622788740316"/>
    <n v="6"/>
    <n v="3"/>
  </r>
  <r>
    <x v="10"/>
    <n v="465"/>
    <s v="NCP/IPP/B182/3/4"/>
    <s v="PENNUMA 3rd LANE 4th CROSS Rd 3/4"/>
    <s v="LA"/>
    <x v="1"/>
    <n v="100.07136190316599"/>
    <n v="6"/>
    <n v="3"/>
  </r>
  <r>
    <x v="10"/>
    <n v="466"/>
    <s v="NCP/IPP/B182/3/5"/>
    <s v="PENNUMA 3rd LANE 5th CROSS Rd  3/5"/>
    <s v="LA"/>
    <x v="1"/>
    <n v="187.21232120295099"/>
    <n v="6"/>
    <n v="3"/>
  </r>
  <r>
    <x v="10"/>
    <n v="467"/>
    <s v="NCP/IPP/B182/3/6"/>
    <s v="PENNUMA 3rd LANE 6th CROSS Rd 3/6"/>
    <s v="LA"/>
    <x v="1"/>
    <n v="144.62810219394399"/>
    <n v="6"/>
    <n v="3"/>
  </r>
  <r>
    <x v="10"/>
    <n v="468"/>
    <s v="NCP/IPP/B182/3/7"/>
    <s v="PENNUMA 3rd LANE 7th CROSS Rd 3/7"/>
    <s v="LA"/>
    <x v="1"/>
    <n v="281.92937860098499"/>
    <n v="6"/>
    <n v="3"/>
  </r>
  <r>
    <x v="10"/>
    <n v="469"/>
    <s v="NCP/IPP/B182/3/8"/>
    <s v="PENNUMA 3rd LANE 8th CROSS RD 3/8"/>
    <s v="LA"/>
    <x v="1"/>
    <n v="280.84964387730002"/>
    <n v="6"/>
    <n v="3"/>
  </r>
  <r>
    <x v="10"/>
    <n v="470"/>
    <s v="NCP/IPP/B182/4"/>
    <s v="PENNUMA 4th LANE 4"/>
    <s v="LA"/>
    <x v="1"/>
    <n v="215.95297735754301"/>
    <n v="6"/>
    <n v="3"/>
  </r>
  <r>
    <x v="10"/>
    <n v="471"/>
    <s v="NCP/IPP/B182/3/5"/>
    <s v="PENNUMA 5TH LANE"/>
    <s v="LA"/>
    <x v="1"/>
    <n v="180.54810900489201"/>
    <n v="6"/>
    <n v="3"/>
  </r>
  <r>
    <x v="10"/>
    <n v="472"/>
    <s v="NCP/IPP/B182/3/6"/>
    <s v="PENNUMA 6th LANE 3/6"/>
    <s v="LA"/>
    <x v="2"/>
    <n v="1012.60839263383"/>
    <n v="6"/>
    <n v="3"/>
  </r>
  <r>
    <x v="10"/>
    <n v="472"/>
    <s v="NCP/IPP/B182/6/1"/>
    <s v="VALAWWEWGAMA 6th LANE 1st Rd 6/1"/>
    <s v="LA"/>
    <x v="2"/>
    <n v="165.932238898636"/>
    <n v="6"/>
    <n v="3"/>
  </r>
  <r>
    <x v="10"/>
    <n v="474"/>
    <s v="NCP/IPP/B182/6/2"/>
    <s v="VALAWWEWGAMA 6th LANE 2nd Rd 6/2"/>
    <s v="LA"/>
    <x v="1"/>
    <n v="61.340465730281103"/>
    <n v="6"/>
    <n v="3"/>
  </r>
  <r>
    <x v="10"/>
    <n v="475"/>
    <s v="NCP/IPP/B182/6/3"/>
    <s v="VALAWWEWGAMA 6th LANE 3rd RD"/>
    <s v="LA"/>
    <x v="1"/>
    <n v="139.34523247712099"/>
    <n v="6"/>
    <n v="3"/>
  </r>
  <r>
    <x v="10"/>
    <n v="476"/>
    <s v="NCP/IPP/B182/6/4"/>
    <s v="VALAWWEGAMA 6th LANE 4th CROSS Rd 6/4"/>
    <s v="LA"/>
    <x v="1"/>
    <n v="168.517845002808"/>
    <n v="6"/>
    <n v="3"/>
  </r>
  <r>
    <x v="10"/>
    <n v="477"/>
    <s v="NCP/IPP/B182/7"/>
    <s v="VALAWWEGAMA 7th LANE"/>
    <s v="LA"/>
    <x v="2"/>
    <n v="464.35273886796398"/>
    <n v="6"/>
    <n v="3"/>
  </r>
  <r>
    <x v="10"/>
    <n v="479"/>
    <s v="NCP/IPP/B182/9"/>
    <s v="VALAWWEGAMA 9th LANE 9"/>
    <s v="LA"/>
    <x v="2"/>
    <n v="120.364308531937"/>
    <n v="6"/>
    <n v="3"/>
  </r>
  <r>
    <x v="10"/>
    <n v="480"/>
    <s v="NCP/IPP/B182/10"/>
    <s v="VALAWWEGAMA 10th LANE 10"/>
    <s v="LA"/>
    <x v="2"/>
    <n v="471.51660002001501"/>
    <n v="6"/>
    <n v="3"/>
  </r>
  <r>
    <x v="10"/>
    <n v="481"/>
    <s v="NCP/IPP/B182/11/1"/>
    <s v="VALAWWEGAMA 11th LANE 1st CROSS Rd 11/1"/>
    <s v="LA"/>
    <x v="1"/>
    <n v="174.07588933350101"/>
    <n v="6"/>
    <n v="3"/>
  </r>
  <r>
    <x v="10"/>
    <n v="482"/>
    <s v="NCP/IPP/B182/11"/>
    <s v="VALAWWEGAMA 11th LANE 11"/>
    <s v="LA"/>
    <x v="2"/>
    <n v="453.57052432593002"/>
    <n v="6"/>
    <n v="3"/>
  </r>
  <r>
    <x v="10"/>
    <n v="483"/>
    <s v="NCP/IPP/B182/11/1"/>
    <s v="VALAWWEGAMA 11th LANE 1st CROSS Rd 11/1"/>
    <s v="LA"/>
    <x v="1"/>
    <n v="113.04515252466"/>
    <n v="6"/>
    <n v="3"/>
  </r>
  <r>
    <x v="10"/>
    <n v="484"/>
    <s v="NCP/IPP/B182/11/2"/>
    <s v="VALAWWEGAMA 11th LANE 2nd CROSS 11/2"/>
    <s v="LA"/>
    <x v="1"/>
    <n v="293.47139697359302"/>
    <n v="6"/>
    <n v="3"/>
  </r>
  <r>
    <x v="10"/>
    <n v="485"/>
    <s v="NCP/IPP/B182/11/3"/>
    <s v="VALAWWEGAMA 11th LANE 3rd CROSS Rd 11/3"/>
    <s v="LA"/>
    <x v="1"/>
    <n v="68.084539958648705"/>
    <n v="6"/>
    <n v="3"/>
  </r>
  <r>
    <x v="10"/>
    <n v="486"/>
    <s v="NCP/IPP/B182/12"/>
    <s v="VALAWWEGAMA 12th LANE 12"/>
    <s v="LA"/>
    <x v="1"/>
    <n v="130.318581433877"/>
    <n v="6"/>
    <n v="3"/>
  </r>
  <r>
    <x v="10"/>
    <n v="487"/>
    <s v="NCP/IPP/B182/13"/>
    <s v="VALAWWEGAMA 13th LANE 13"/>
    <s v="LA"/>
    <x v="2"/>
    <n v="641.03506540252101"/>
    <n v="6"/>
    <n v="3"/>
  </r>
  <r>
    <x v="10"/>
    <n v="488"/>
    <s v="NCP/IPP/B182/13/1"/>
    <s v="VALAWWEGAMA 13th LANE 1st CROSS Rd 13/1"/>
    <s v="LA"/>
    <x v="1"/>
    <n v="154.51267756343501"/>
    <n v="6"/>
    <n v="3"/>
  </r>
  <r>
    <x v="10"/>
    <n v="489"/>
    <s v="NCP/IPP/B182/14"/>
    <s v="VALAWWEGAMA 14th LANE"/>
    <s v="LA"/>
    <x v="2"/>
    <n v="212.751826799627"/>
    <n v="6"/>
    <n v="3"/>
  </r>
  <r>
    <x v="10"/>
    <n v="490"/>
    <s v="NCP/IPP/B182/15"/>
    <s v="VALAWWEGAMA 15th LANE 15"/>
    <s v="LA"/>
    <x v="2"/>
    <n v="182.09694511620299"/>
    <n v="6"/>
    <n v="3"/>
  </r>
  <r>
    <x v="10"/>
    <n v="491"/>
    <s v="NCP/IPP/B182/16"/>
    <s v="VALAWWEGAMA 16th LANE"/>
    <s v="LA"/>
    <x v="2"/>
    <n v="198.21716507568999"/>
    <n v="6"/>
    <n v="3"/>
  </r>
  <r>
    <x v="10"/>
    <n v="478"/>
    <s v="NCP/IPP/B182/8"/>
    <s v="VALAWWEGAMA 8th LANE 8"/>
    <s v="LA"/>
    <x v="1"/>
    <n v="76.159551946358903"/>
    <n v="6"/>
    <n v="3"/>
  </r>
  <r>
    <x v="10"/>
    <n v="492"/>
    <s v="NCP/IPP/B182/17"/>
    <s v="VALAWWEGAMA 17th LANE"/>
    <s v="LA"/>
    <x v="2"/>
    <n v="220.639293507584"/>
    <n v="6"/>
    <n v="3"/>
  </r>
  <r>
    <x v="10"/>
    <n v="493"/>
    <s v="NCP/IPP/B182/18"/>
    <s v="VALAWWEGAMA 81th LANE 18"/>
    <s v="LA"/>
    <x v="2"/>
    <n v="206.58640212204901"/>
    <n v="6"/>
    <n v="3"/>
  </r>
  <r>
    <x v="10"/>
    <n v="93"/>
    <s v="NCP/IPP/B213/10"/>
    <s v="GANTHIRIYAGAMA MAIN Rd 10th LANE"/>
    <s v="PS"/>
    <x v="1"/>
    <n v="2389.8669819677398"/>
    <n v="6"/>
    <n v="3"/>
  </r>
  <r>
    <x v="10"/>
    <m/>
    <s v="NCP/IPP/B213/JG"/>
    <s v="JAYGANGGA MAND Rd B413-PRDA Rd"/>
    <s v="MA"/>
    <x v="1"/>
    <n v="1424.0962725408999"/>
    <n v="6"/>
    <n v="3"/>
  </r>
  <r>
    <x v="10"/>
    <m/>
    <s v="NCP/IPP/B213/11"/>
    <s v="YODHALA LEFT BANT  11 LANE"/>
    <s v="MA"/>
    <x v="1"/>
    <n v="1782.2773026503601"/>
    <n v="6"/>
    <n v="3"/>
  </r>
  <r>
    <x v="10"/>
    <n v="94"/>
    <s v="NCP/IPP/B213/10/1"/>
    <s v="GANDHRIYAGAMA 10th  LANE 1st CROSS CANNAL Rd"/>
    <s v="IR"/>
    <x v="5"/>
    <n v="3074.5211000393901"/>
    <n v="6"/>
    <n v="3"/>
  </r>
  <r>
    <x v="10"/>
    <n v="15"/>
    <s v="NCP/IPP/B213/11/1"/>
    <s v="GANDHRIYAGAMA 1st LANE 1st CROSS rd"/>
    <s v="AGR"/>
    <x v="5"/>
    <n v="848.10965223282994"/>
    <n v="5"/>
    <n v="2.5"/>
  </r>
  <r>
    <x v="10"/>
    <n v="96"/>
    <s v="NCP/IPP/B213/10/1/2"/>
    <s v="GANDHRIYAGAMA 10 LANE 1st CROSS 2nd BY Rd"/>
    <s v="PS"/>
    <x v="1"/>
    <n v="347.26280798711099"/>
    <n v="6"/>
    <n v="3"/>
  </r>
  <r>
    <x v="10"/>
    <n v="99"/>
    <s v="NCP/IPP/B213/10/1/3"/>
    <s v="GANTHIRIYAGAMA 10th LANE 1st CROSS 3rd BY Rd"/>
    <s v="PS"/>
    <x v="1"/>
    <n v="1021.32586014373"/>
    <n v="6"/>
    <n v="3"/>
  </r>
  <r>
    <x v="10"/>
    <n v="100"/>
    <s v="NCP/IPP/B213/10/1/3/1"/>
    <s v="GANTHIRIYAGAMA 10 LANE 1st CROSS 3rd BY 1st BY Rd Rd"/>
    <s v="PS"/>
    <x v="1"/>
    <n v="81.805512274047203"/>
    <n v="6"/>
    <n v="3"/>
  </r>
  <r>
    <x v="10"/>
    <n v="101"/>
    <s v="NCP/IPP/B213/10/1/3/2"/>
    <s v="GANTHIRIYAGAMA 10 LANE 1st CROSS 3rd BY OF 2nd BY Rd"/>
    <s v="PS"/>
    <x v="1"/>
    <n v="80.677392667505799"/>
    <n v="6"/>
    <n v="3"/>
  </r>
  <r>
    <x v="10"/>
    <n v="102"/>
    <s v="NCP/IPP/B213/10/1/3/3"/>
    <s v="GANTHIRIYAGAMA 10th LANE 1st CROSS 3rd BY OF 3rd BY Rd"/>
    <s v="PS"/>
    <x v="1"/>
    <n v="131.69974670722399"/>
    <n v="6"/>
    <n v="3"/>
  </r>
  <r>
    <x v="10"/>
    <n v="103"/>
    <s v="NCP/IPP/B213/10/1/3/4"/>
    <s v="GANTHIRIYAGAMA 10th LANE 1st CROSS 3rd OF BY 4th BY Rd"/>
    <s v="PS"/>
    <x v="1"/>
    <n v="300.02025275466798"/>
    <n v="6"/>
    <n v="3"/>
  </r>
  <r>
    <x v="10"/>
    <n v="104"/>
    <s v="NCP/IPP/B213/13/1/3/5"/>
    <s v="GANTHIRIYAGAMA 10th LANE 1st CROSS 3rd BY OF 5th BY Rd"/>
    <s v="PS"/>
    <x v="1"/>
    <n v="143.91161257923301"/>
    <n v="6"/>
    <n v="3"/>
  </r>
  <r>
    <x v="10"/>
    <n v="105"/>
    <s v="NCP/IPP/B213/13/1/3/6"/>
    <s v="GANTHIRIYAGAMA 13th LANE 1st CROSS 3rd BY OF 6th BY Rd"/>
    <s v="PS"/>
    <x v="1"/>
    <n v="101.425621727577"/>
    <n v="6"/>
    <n v="3"/>
  </r>
  <r>
    <x v="10"/>
    <n v="106"/>
    <s v="NCP/IPP/B213/13/1/3/7"/>
    <s v="GANTHIRIYAGAMA 13th LANE 1st CROSS 3rd BY OF 7th BY Rd"/>
    <s v="PS"/>
    <x v="1"/>
    <n v="319.67302243491901"/>
    <n v="6"/>
    <n v="3"/>
  </r>
  <r>
    <x v="10"/>
    <n v="107"/>
    <s v="NCP/IPP/B213/13/1/3/8"/>
    <s v="GANTHIRIYAGAMA 13th LANE 1st CROSS 3rd BY OF 8 BY Rd"/>
    <s v="PS"/>
    <x v="1"/>
    <n v="368.52925304415697"/>
    <n v="6"/>
    <n v="3"/>
  </r>
  <r>
    <x v="10"/>
    <m/>
    <s v="NCP/IPP/B213/GN/1/4"/>
    <s v="GANDHRIYAGAMA 1st LANE 4th CROSS Rd"/>
    <s v="LA"/>
    <x v="1"/>
    <n v="83.905590290835804"/>
    <n v="6"/>
    <n v="3"/>
  </r>
  <r>
    <x v="10"/>
    <n v="108"/>
    <s v="NCP/IPP/213/10/1/4"/>
    <s v="GANTHIRIYAGAMA 10th LANE 1st CROSS 4th BY  Rd"/>
    <s v="PS"/>
    <x v="1"/>
    <n v="813.83948222812205"/>
    <n v="6"/>
    <n v="3"/>
  </r>
  <r>
    <x v="10"/>
    <n v="109"/>
    <s v="NCP/IPP/B213/10/2"/>
    <s v="GANTHIRIYAGAMA 10th LANE 2nd CROSS Rd"/>
    <s v="PS"/>
    <x v="1"/>
    <n v="819.65563101648104"/>
    <n v="6"/>
    <n v="3"/>
  </r>
  <r>
    <x v="10"/>
    <n v="113"/>
    <s v="NCP/IPP/B213/10/3"/>
    <s v="GANTHIRIYAGAMA 10th LANE 3rd CROSS Rd"/>
    <s v="PS"/>
    <x v="1"/>
    <n v="2238.88791559643"/>
    <n v="6"/>
    <n v="3"/>
  </r>
  <r>
    <x v="10"/>
    <n v="95"/>
    <s v="NCP/IPP/B213/GN/10/1/1"/>
    <s v="GANTHIRIYAGAMA 10th LANE 1st CROSS 1st BY Rd"/>
    <s v="PS"/>
    <x v="1"/>
    <n v="340.862420659409"/>
    <n v="6"/>
    <n v="3"/>
  </r>
  <r>
    <x v="10"/>
    <n v="110"/>
    <s v="NCP/IPP/B213/10/2/1"/>
    <s v="GANTHIRIYAGAMA 10th LANE 2nd CROSS 1st BY Rd"/>
    <s v="PS"/>
    <x v="1"/>
    <n v="254.655112107977"/>
    <n v="6"/>
    <n v="3"/>
  </r>
  <r>
    <x v="10"/>
    <n v="111"/>
    <s v="NCP/IPP/B213/10/2/2"/>
    <s v="GANTHIRIYAGAMA 10th LANE 2nd CROSS 2nd BY Rd"/>
    <s v="PS"/>
    <x v="1"/>
    <n v="123.60165020054301"/>
    <n v="6"/>
    <n v="3"/>
  </r>
  <r>
    <x v="10"/>
    <n v="112"/>
    <s v="NCP/IPP/B213/10/2/3"/>
    <s v="GANTHIRIYAGAMA 10 LANE 2nd CROSS 3rd BY Rd"/>
    <s v="PS"/>
    <x v="1"/>
    <n v="341.484226991642"/>
    <n v="6"/>
    <n v="3"/>
  </r>
  <r>
    <x v="10"/>
    <n v="114"/>
    <s v="NCP/IPP/B213/10/3/1"/>
    <s v="GANTHIRIYAGAMA 10th LANE 3rd  CROSS 1st BY Rd"/>
    <s v="PS"/>
    <x v="1"/>
    <n v="224.63128852539799"/>
    <n v="6"/>
    <n v="3"/>
  </r>
  <r>
    <x v="10"/>
    <m/>
    <s v="NCP/IPP/B213/GN/3/2"/>
    <s v="GANDHRIYAGAMA 3rd LANE 2nd CROSS Rd"/>
    <s v="LA"/>
    <x v="1"/>
    <n v="1090.24884271932"/>
    <n v="6"/>
    <n v="3"/>
  </r>
  <r>
    <x v="10"/>
    <m/>
    <s v="NCP/IPP/B213/GN/3/2/1"/>
    <s v="GANDHRIYAGAMA 3rd LANE 2nd CROSS Rd"/>
    <s v="NULLLA"/>
    <x v="1"/>
    <n v="124.348650006828"/>
    <n v="6"/>
    <n v="3"/>
  </r>
  <r>
    <x v="10"/>
    <m/>
    <s v="NCP/IPP/B213/3/2/2"/>
    <s v="GANDHRIYAGAMA 3rd LANE  2nd CROSS"/>
    <s v="LA"/>
    <x v="1"/>
    <n v="369.78924752977002"/>
    <n v="6"/>
    <n v="3"/>
  </r>
  <r>
    <x v="10"/>
    <n v="115"/>
    <s v="NCP/IPP/B213/3/3/2"/>
    <s v="GANTHIRIYAGAMA 13 LANE 3rd CROSS 2nd BY Rd"/>
    <s v="PS"/>
    <x v="1"/>
    <n v="201.026442638064"/>
    <n v="6"/>
    <n v="3"/>
  </r>
  <r>
    <x v="10"/>
    <m/>
    <s v="NCP/IPP/B213/KMG/1"/>
    <s v="NULLKUDMEEGASSEWA-BULU GAHA Rd"/>
    <s v="LA"/>
    <x v="1"/>
    <n v="287.27608395834602"/>
    <n v="6"/>
    <m/>
  </r>
  <r>
    <x v="10"/>
    <m/>
    <s v="NCP/IPP/B213/KMG/2"/>
    <s v="KUDAMEEGASSEGAMA WEW BAND Rd"/>
    <s v="LA"/>
    <x v="1"/>
    <n v="315.65059002499697"/>
    <n v="6"/>
    <n v="3"/>
  </r>
  <r>
    <x v="10"/>
    <m/>
    <s v="NCP/IPP/B213/KMG/3"/>
    <s v="KUDAMEEGASSEGAMA 3rd LANE"/>
    <s v="LA"/>
    <x v="2"/>
    <n v="570.04508407804599"/>
    <n v="6"/>
    <n v="3"/>
  </r>
  <r>
    <x v="10"/>
    <m/>
    <s v="NCP/IPP/B213/MMG/1"/>
    <s v="MAHA MEEGASSEGAMA 1st LANE"/>
    <s v="LA"/>
    <x v="6"/>
    <n v="802.57562680333604"/>
    <n v="6"/>
    <n v="3"/>
  </r>
  <r>
    <x v="10"/>
    <m/>
    <s v="NCP/IPP/B213/MMG/2/1"/>
    <s v="MAHA MEEGASSEGAMA 1st LANE 1st CROSS Rd"/>
    <s v="LA"/>
    <x v="1"/>
    <n v="256.37654276631599"/>
    <n v="6"/>
    <n v="3"/>
  </r>
  <r>
    <x v="10"/>
    <m/>
    <s v="NCP/IPP/B213/MMG/3"/>
    <s v="MAHA MEEGASSEGAMA 3rd LANE"/>
    <s v="LA"/>
    <x v="6"/>
    <n v="501.82006001814602"/>
    <n v="6"/>
    <n v="3"/>
  </r>
  <r>
    <x v="10"/>
    <m/>
    <s v="NCP/IPP/B213/MMG/4"/>
    <s v="MAHA MEEGASSEWA 4th LANE"/>
    <s v="LA"/>
    <x v="1"/>
    <n v="279.93809277645801"/>
    <n v="6"/>
    <n v="3"/>
  </r>
  <r>
    <x v="10"/>
    <m/>
    <s v="NCP/IPP/B213/MMG/5"/>
    <s v="MAHA MEEGASSEGAMA 5th LANE"/>
    <s v="LA"/>
    <x v="2"/>
    <n v="673.89532071375504"/>
    <n v="6"/>
    <n v="3"/>
  </r>
  <r>
    <x v="10"/>
    <m/>
    <s v="NCP/IPP/B213/MMG/5/1"/>
    <s v="MAHA MEEGASSEGAMA 5th LANE 1st CROSS"/>
    <s v="LA"/>
    <x v="2"/>
    <n v="701.10684671367903"/>
    <n v="6"/>
    <n v="3"/>
  </r>
  <r>
    <x v="10"/>
    <m/>
    <s v="NCP/IPP/B213/MMG/5/2"/>
    <s v="MAHA MEEGASSEGAMA 5th LANE 2nd CROSS Rd"/>
    <s v="LA"/>
    <x v="2"/>
    <n v="109.826312728088"/>
    <n v="6"/>
    <n v="3"/>
  </r>
  <r>
    <x v="10"/>
    <m/>
    <s v="NCP/IPP/B213/MDG/1"/>
    <s v="MADHURUGAMA 1st LANE"/>
    <s v="LA"/>
    <x v="1"/>
    <n v="864.63486974021703"/>
    <n v="6"/>
    <n v="3"/>
  </r>
  <r>
    <x v="10"/>
    <m/>
    <s v="NCP/IPP/B213/MDG/1/1"/>
    <s v="MADHURUWAGAMA 1st LANE 1st CROSS"/>
    <s v="LA"/>
    <x v="1"/>
    <n v="517.48603257725199"/>
    <n v="6"/>
    <n v="3"/>
  </r>
  <r>
    <x v="10"/>
    <m/>
    <s v="NCP/IPP/B213/MI/1"/>
    <s v="THRUE MAHAILUPPALLAMA FARM - SENAPURA Rd"/>
    <s v="LA"/>
    <x v="0"/>
    <n v="3885.2283727456602"/>
    <n v="8"/>
    <n v="4"/>
  </r>
  <r>
    <x v="10"/>
    <m/>
    <s v="NCP/IPP/B213/MI/1/1"/>
    <s v="THROUGH MAHAILUPPALLAMA FARM Rd 1/1"/>
    <s v="LA"/>
    <x v="1"/>
    <n v="943.74915647338003"/>
    <n v="6"/>
    <n v="3"/>
  </r>
  <r>
    <x v="10"/>
    <m/>
    <s v="NCP/IPP/B213/MI/1/1/1"/>
    <s v="MAHAILUPPALLAMA FARM 1st CROSS 1st BY Rd"/>
    <s v="LA"/>
    <x v="1"/>
    <n v="188.38282684894699"/>
    <n v="6"/>
    <n v="3"/>
  </r>
  <r>
    <x v="10"/>
    <m/>
    <s v="NCP/IPP/B213/MI/1/2"/>
    <s v="MAHAILUPPALLAMA 2nd LANE"/>
    <s v="LA"/>
    <x v="0"/>
    <n v="811.01776697784203"/>
    <n v="6"/>
    <n v="3"/>
  </r>
  <r>
    <x v="10"/>
    <m/>
    <s v="NCP/IPP/PRDA/HRP MAIN Rd"/>
    <s v="HIRIPITIYAGAMA-GALNEWA RdPRDA"/>
    <s v="PRDA"/>
    <x v="0"/>
    <n v="5958.6755296210304"/>
    <n v="8"/>
    <n v="4"/>
  </r>
  <r>
    <x v="10"/>
    <m/>
    <s v="NCP/IPP/PRDA/HRP/1"/>
    <s v="HIRIPITIYAGAMA 1st LANE"/>
    <s v="LA"/>
    <x v="1"/>
    <n v="1141.4449407648201"/>
    <n v="6"/>
    <n v="3"/>
  </r>
  <r>
    <x v="10"/>
    <m/>
    <s v="NCP/IPP/PRDA/HRP/2"/>
    <s v="HIRIPITIYAGAMA 2nd LANE"/>
    <s v="LA"/>
    <x v="1"/>
    <n v="229.06514497940501"/>
    <n v="6"/>
    <n v="3"/>
  </r>
  <r>
    <x v="10"/>
    <m/>
    <s v="NCP/IPP/B213/PRDA/HRP/3"/>
    <s v="HIRIPITIYAGAMA 3rd LANE"/>
    <s v="LA"/>
    <x v="1"/>
    <n v="142.35581528621199"/>
    <n v="6"/>
    <n v="3"/>
  </r>
  <r>
    <x v="10"/>
    <m/>
    <s v="NCP/IPP/B213/PRDA/HRP/4"/>
    <s v="HIRPRITIYAGAMA 4th LANE"/>
    <s v="LA"/>
    <x v="1"/>
    <n v="145.38225632642099"/>
    <n v="6"/>
    <n v="3"/>
  </r>
  <r>
    <x v="10"/>
    <m/>
    <s v="NCP/IPP/B213/PRDA/HRP/5"/>
    <s v="HIRIPITIYAGAMA 5th LANE"/>
    <s v="LA"/>
    <x v="1"/>
    <n v="686.85398848106399"/>
    <n v="6"/>
    <n v="3"/>
  </r>
  <r>
    <x v="10"/>
    <m/>
    <s v="NCP/IPP/B213/PRDA/TLP/6"/>
    <s v="THILAKAPURA 1st LANE"/>
    <s v="LA"/>
    <x v="2"/>
    <n v="1042.69400690156"/>
    <n v="6"/>
    <n v="3"/>
  </r>
  <r>
    <x v="10"/>
    <m/>
    <s v="NULLNCP/IPP/B213/PRDA/7"/>
    <s v="JAYAGAGA BAND-POGOLLAGAMA Rd"/>
    <s v="MAHAVELI"/>
    <x v="1"/>
    <n v="1498.9498063279"/>
    <n v="6"/>
    <n v="3"/>
  </r>
  <r>
    <x v="10"/>
    <m/>
    <s v="NCP/IPP/B213/PRDA/7/1"/>
    <s v="JAYAGAGA BAND-POOGOLLAGAMA 1st CROSS Rd"/>
    <s v="LA"/>
    <x v="1"/>
    <n v="113.46748552046699"/>
    <n v="6"/>
    <n v="3"/>
  </r>
  <r>
    <x v="10"/>
    <m/>
    <s v="NCP/IPP/B213/PRDA/8/2"/>
    <s v="JAYAGAGA BAND-POOGOLLAGAMA 2nd Rd"/>
    <s v="LA"/>
    <x v="1"/>
    <n v="130.87353294716701"/>
    <n v="6"/>
    <n v="3"/>
  </r>
  <r>
    <x v="10"/>
    <m/>
    <s v="NCP/IPP/B213/PRDA/6/1"/>
    <s v="THILAKAPURA 6/1"/>
    <s v="LA"/>
    <x v="1"/>
    <n v="410.57937339859899"/>
    <n v="6"/>
    <n v="3"/>
  </r>
  <r>
    <x v="10"/>
    <m/>
    <s v="NCP/IPP/B213/PRDA/6/2"/>
    <s v="THILAKAPURA 2nd LANE"/>
    <s v="LA"/>
    <x v="1"/>
    <n v="109.59314694795"/>
    <n v="6"/>
    <n v="3"/>
  </r>
  <r>
    <x v="10"/>
    <m/>
    <m/>
    <s v="JAYAGAGA BAND TPR-SANMIK JUNTION"/>
    <s v="MA"/>
    <x v="1"/>
    <n v="2182.4690600426602"/>
    <n v="6"/>
    <n v="3"/>
  </r>
  <r>
    <x v="10"/>
    <m/>
    <s v="NCP/IPP/B213/PRDA/10/1/1"/>
    <s v="ALUTHAKKARA 1st LANE 10/1/1"/>
    <s v="LA"/>
    <x v="1"/>
    <n v="151.92353389386801"/>
    <n v="6"/>
    <n v="3"/>
  </r>
  <r>
    <x v="10"/>
    <m/>
    <s v="NCP/IPP/B213/PRDA/10/1"/>
    <s v="ALUTH AKKARA MAIN Rd 10/1"/>
    <s v="LA"/>
    <x v="0"/>
    <n v="783.13387875023602"/>
    <n v="6"/>
    <n v="3"/>
  </r>
  <r>
    <x v="10"/>
    <m/>
    <s v="NCP/IPP/B213/PRDA/10/2"/>
    <s v="ALUTH AKKARA 2nd CROSS Rd 10/2"/>
    <s v="LA"/>
    <x v="1"/>
    <n v="108.822791859123"/>
    <n v="6"/>
    <n v="3"/>
  </r>
  <r>
    <x v="10"/>
    <m/>
    <s v="NCP/IPP/B213/PRDA/10"/>
    <s v="JAYAGANGA KARAMMBAWA-NEAR SANMIK 10"/>
    <s v="MA"/>
    <x v="1"/>
    <n v="3276.01740276598"/>
    <n v="6"/>
    <n v="3"/>
  </r>
  <r>
    <x v="10"/>
    <m/>
    <s v="NCP/IPP/B213/PRDA/10/1"/>
    <s v="YODHALA BAND KRW-SMK 10/1"/>
    <s v="AGR"/>
    <x v="1"/>
    <n v="583.93584788343003"/>
    <n v="4"/>
    <n v="2"/>
  </r>
  <r>
    <x v="10"/>
    <m/>
    <s v="NCP/IPP/B213/PRDA/10/2"/>
    <s v="ESWEDGDGUMUNA-KAGAMA DOUBLE BOKKU 10/2"/>
    <s v="LA"/>
    <x v="1"/>
    <n v="3102.5235031152902"/>
    <n v="6"/>
    <n v="3"/>
  </r>
  <r>
    <x v="10"/>
    <m/>
    <s v="NCP/IPP/B213/PRDA/10/2/1"/>
    <s v="ESWEDHDHAMUNA 1st CROSS Rd 10/2/1"/>
    <s v="LA"/>
    <x v="1"/>
    <n v="1400.0460216808101"/>
    <n v="6"/>
    <n v="3"/>
  </r>
  <r>
    <x v="10"/>
    <m/>
    <s v="NCP/IPP/B213/PRDA/10/2/1"/>
    <s v="ESWEDHDHUMUNA 1st CROSS 1st BY Rd"/>
    <s v="AGR"/>
    <x v="1"/>
    <n v="434.34265007491803"/>
    <n v="4"/>
    <n v="2"/>
  </r>
  <r>
    <x v="10"/>
    <m/>
    <s v="NCP/IPP/B213/PRDA/10/3"/>
    <s v="ESWEDHDHAMUNA 3rd LANE 10/3"/>
    <s v="LA"/>
    <x v="1"/>
    <n v="274.67937911336003"/>
    <n v="6"/>
    <n v="3"/>
  </r>
  <r>
    <x v="10"/>
    <m/>
    <s v="NCP/IPP/B213/PRDA/10/4"/>
    <m/>
    <s v="LA"/>
    <x v="1"/>
    <n v="354.62179811763798"/>
    <n v="6"/>
    <n v="3"/>
  </r>
  <r>
    <x v="10"/>
    <m/>
    <s v="NCP/IPP/B213/PRDA/10/4/1"/>
    <s v="Ewedhdhumun 4th LANE 1st BY Rd 10/4/1"/>
    <s v="LA"/>
    <x v="2"/>
    <n v="540.55884587084995"/>
    <n v="6"/>
    <n v="3"/>
  </r>
  <r>
    <x v="10"/>
    <m/>
    <s v="NCP/IPP/B213/PRDA/10/5"/>
    <s v="ESWEDHDHAMUNA 5th LANE 10/5"/>
    <s v="LA"/>
    <x v="1"/>
    <n v="995.64233221650602"/>
    <n v="6"/>
    <n v="3"/>
  </r>
  <r>
    <x v="10"/>
    <m/>
    <s v="NCP/IPP/B213/PRDA/10/5/1"/>
    <s v="ESWEDHDHUMUNA 5th LANE 1st BY Rd"/>
    <s v="LA"/>
    <x v="0"/>
    <n v="277.84078029110702"/>
    <n v="6"/>
    <n v="3"/>
  </r>
  <r>
    <x v="10"/>
    <m/>
    <s v="NCP/IPP/B213/[RDA/11"/>
    <s v="KRAMMBEWA 1st LANE"/>
    <s v="LA"/>
    <x v="2"/>
    <n v="342.335507104214"/>
    <n v="6"/>
    <n v="3"/>
  </r>
  <r>
    <x v="10"/>
    <m/>
    <s v="NCP/IPP/B213/PRDA/12"/>
    <s v="KARAMBEWA 2nd LANE 12"/>
    <s v="LA"/>
    <x v="2"/>
    <n v="502.01739979743797"/>
    <n v="6"/>
    <n v="3"/>
  </r>
  <r>
    <x v="10"/>
    <m/>
    <s v="NCP/IPP/B213/PRDA/12/1"/>
    <s v="KARAMBEWA 2nd LANE 1st CROSS Rd 21/1"/>
    <s v="LA"/>
    <x v="1"/>
    <n v="1488.0289534313699"/>
    <n v="6"/>
    <n v="3"/>
  </r>
  <r>
    <x v="10"/>
    <m/>
    <s v="NCP/IPP/B213/PRDA/12/1/3"/>
    <s v="KARAMBEWA FIELD 2nd LANE 1st CROSS 3rd BY Rd"/>
    <s v="AGR"/>
    <x v="1"/>
    <n v="720.40180262963895"/>
    <n v="3"/>
    <n v="1.5"/>
  </r>
  <r>
    <x v="10"/>
    <m/>
    <s v="NCP/IPP/B213/PRDA/13"/>
    <s v="YODHALA KAGAMA-KALAWEWA 13"/>
    <s v="MAHAVELI"/>
    <x v="1"/>
    <n v="5501.4581481205996"/>
    <n v="6"/>
    <n v="3"/>
  </r>
  <r>
    <x v="10"/>
    <m/>
    <s v="NCP/IPP/B413/3/3"/>
    <s v="YODHALA KALAWEWA-RAILWAY Rd"/>
    <s v="MAHAVELI"/>
    <x v="1"/>
    <n v="268.82253849079098"/>
    <n v="6"/>
    <n v="3"/>
  </r>
  <r>
    <x v="10"/>
    <m/>
    <s v="NCP/IPP/B413/3/1"/>
    <s v="YODHALA RAILWAY Rd-HORAWWA"/>
    <s v="MAHAVELI"/>
    <x v="1"/>
    <n v="561.10727398875099"/>
    <n v="6"/>
    <n v="3"/>
  </r>
  <r>
    <x v="10"/>
    <m/>
    <s v="NCP/IPP/B213/PRDA/14"/>
    <s v="KAGAMA-AKKARA 500 Rd"/>
    <s v="LA"/>
    <x v="1"/>
    <n v="1292.5962321122199"/>
    <n v="6"/>
    <n v="3"/>
  </r>
  <r>
    <x v="10"/>
    <m/>
    <s v="NCP/IPP/B213/PRDA/13/1"/>
    <s v="MAHAYAYA 15 HORAWWA Rd"/>
    <s v="AGR"/>
    <x v="1"/>
    <n v="807.92043979878702"/>
    <n v="4"/>
    <n v="2"/>
  </r>
  <r>
    <x v="10"/>
    <m/>
    <s v="NCP/IPP/B213/14/1"/>
    <s v="KADURUWEGAMA TANK Rd 14/1"/>
    <s v="LA"/>
    <x v="2"/>
    <n v="774.14863066842895"/>
    <n v="6"/>
    <n v="3"/>
  </r>
  <r>
    <x v="10"/>
    <m/>
    <s v="NCP/IPP/B213/41/2"/>
    <s v="KADURUWEGAMA 2nd LANE"/>
    <s v="LA"/>
    <x v="2"/>
    <n v="160.64889099988599"/>
    <n v="6"/>
    <n v="3"/>
  </r>
  <r>
    <x v="10"/>
    <m/>
    <s v="NCP/IPP/B213/PRDA/15"/>
    <s v="KARAMBEWA 4th LANE 15"/>
    <s v="LA"/>
    <x v="2"/>
    <n v="147.202056413181"/>
    <n v="6"/>
    <n v="3"/>
  </r>
  <r>
    <x v="10"/>
    <m/>
    <s v="NCP/IPP/B213/PRDA/15"/>
    <s v="KARAMBEWA-KAGAMA Rd 15"/>
    <s v="LA"/>
    <x v="2"/>
    <n v="2166.63883680661"/>
    <n v="6"/>
    <n v="3"/>
  </r>
  <r>
    <x v="10"/>
    <m/>
    <s v="NCP/IPP/B213/PRDA/15/1"/>
    <s v="KARAMBEWA-KAGAMA 1st LANE 15/1"/>
    <s v="LA"/>
    <x v="2"/>
    <n v="211.430421271927"/>
    <n v="6"/>
    <n v="3"/>
  </r>
  <r>
    <x v="10"/>
    <m/>
    <s v="NCP/IPP/B213/PRDA/15/2"/>
    <s v="KARAMBEWA-KAGAMA 2nd LANE"/>
    <s v="LA"/>
    <x v="1"/>
    <n v="1250.5313750360599"/>
    <n v="6"/>
    <n v="3"/>
  </r>
  <r>
    <x v="10"/>
    <m/>
    <s v="NCP/IPP/B213/15/3"/>
    <s v="KARAMBEWA-KAGAMA 3rd LANE"/>
    <s v="LA"/>
    <x v="1"/>
    <n v="398.28216644014299"/>
    <n v="6"/>
    <n v="3"/>
  </r>
  <r>
    <x v="10"/>
    <m/>
    <s v="NCP/IPP/B213/PRDA/16"/>
    <s v="KARAMBEWA-JODHAL 16"/>
    <s v="LA"/>
    <x v="1"/>
    <n v="820.94107271931296"/>
    <n v="6"/>
    <n v="3"/>
  </r>
  <r>
    <x v="10"/>
    <m/>
    <s v="NCP/IPP/B213/PRDA/13/1"/>
    <s v="YODHAL BAND KRW-KLW ALUTH PULIYANKULAMA 13/1"/>
    <s v="LA"/>
    <x v="1"/>
    <n v="758.72826874595398"/>
    <n v="6"/>
    <n v="3"/>
  </r>
  <r>
    <x v="10"/>
    <m/>
    <s v="NCP/IPP/B213/PRDA/13/1/1"/>
    <s v="ALUTH PULIYANKULAMA 13/1/1"/>
    <s v="LA"/>
    <x v="1"/>
    <n v="595.810805657885"/>
    <n v="6"/>
    <n v="3"/>
  </r>
  <r>
    <x v="10"/>
    <m/>
    <s v="NCP/IPP/B213/PRDA/13/1/2"/>
    <s v="ALUTH PULIYANKULAMA 13/1/2"/>
    <s v="LA"/>
    <x v="1"/>
    <n v="87.737121738482102"/>
    <n v="6"/>
    <n v="3"/>
  </r>
  <r>
    <x v="10"/>
    <m/>
    <s v="NCP/IPP/B213/PRDA/13/2"/>
    <s v="ALUTH PULIYANKULAMA 13/2"/>
    <s v="LA"/>
    <x v="1"/>
    <n v="2123.2607392077002"/>
    <n v="6"/>
    <n v="3"/>
  </r>
  <r>
    <x v="10"/>
    <m/>
    <s v="NCP/IPP/B213/13/2/1"/>
    <s v="ALUTH PULIYANKULAMA 13/2/1"/>
    <s v="LA"/>
    <x v="1"/>
    <n v="144.71485668471499"/>
    <n v="6"/>
    <n v="3"/>
  </r>
  <r>
    <x v="10"/>
    <m/>
    <s v="NCP/B213/PRDA/13/2/1"/>
    <s v="ALUTH PULIYANKULAM 13/2/1"/>
    <s v="LA"/>
    <x v="1"/>
    <n v="545.48747808194798"/>
    <n v="6"/>
    <n v="3"/>
  </r>
  <r>
    <x v="10"/>
    <m/>
    <s v="NCP/IPP/B213/PRGA/13/2/2"/>
    <s v="ALUTH PULIYANKULAMA 13/2/2"/>
    <s v="LA"/>
    <x v="1"/>
    <n v="328.61943424608899"/>
    <n v="6"/>
    <n v="3"/>
  </r>
  <r>
    <x v="10"/>
    <m/>
    <s v="NCP/IPP/B213/PRDA/13/3"/>
    <s v="ALUTH PULIYANKULAMA 13/3"/>
    <s v="LA"/>
    <x v="1"/>
    <n v="445.088253622065"/>
    <n v="6"/>
    <n v="3"/>
  </r>
  <r>
    <x v="10"/>
    <m/>
    <s v="NCP/IPP/B213/PRDA/13/4"/>
    <s v="ALUTH PULIYANKULAMA 13/4"/>
    <s v="LA"/>
    <x v="1"/>
    <n v="449.37199219088899"/>
    <n v="6"/>
    <n v="3"/>
  </r>
  <r>
    <x v="10"/>
    <m/>
    <s v="NULLNCP/IPP/B213/PRDA/17"/>
    <s v="AKKARA 500-YODHAL BAND Rd 17"/>
    <s v="LA"/>
    <x v="0"/>
    <n v="964.49457246181396"/>
    <n v="6"/>
    <n v="3"/>
  </r>
  <r>
    <x v="10"/>
    <m/>
    <s v="NCP/IPP/B213/PRDA/17/1"/>
    <s v="ALAHAPPERUMAGAMA MAIN Rd 17/2"/>
    <s v="LA"/>
    <x v="0"/>
    <n v="905.68102627830797"/>
    <n v="6"/>
    <n v="3"/>
  </r>
  <r>
    <x v="10"/>
    <m/>
    <s v="NCP/IPP/B213/PRDA/13/5"/>
    <s v="AMANAKATTU"/>
    <s v="LA"/>
    <x v="2"/>
    <n v="529.45963341526101"/>
    <n v="6"/>
    <n v="3"/>
  </r>
  <r>
    <x v="10"/>
    <m/>
    <s v="NCP/IPP/B213/PRDA/15/6"/>
    <s v="YODHALA BAND-ALAHAPPERUMAGAMA 13/6"/>
    <s v="AGR"/>
    <x v="1"/>
    <n v="2255.1692656586501"/>
    <n v="6"/>
    <n v="3"/>
  </r>
  <r>
    <x v="10"/>
    <m/>
    <s v="NCP/IPP/B213/PRDA/17/1"/>
    <s v="AKKARA500-YODHALA BAND 1st LANE"/>
    <s v="LA"/>
    <x v="2"/>
    <n v="232.46728200174499"/>
    <n v="6"/>
    <n v="3"/>
  </r>
  <r>
    <x v="10"/>
    <m/>
    <s v="NCP/IPP/B213/PRDA/17/2/1"/>
    <s v="ALAPPERUMAGAMA 2nd LANE"/>
    <s v="LA"/>
    <x v="1"/>
    <n v="395.515957257818"/>
    <n v="6"/>
    <n v="3"/>
  </r>
  <r>
    <x v="10"/>
    <m/>
    <s v="NCP/IPP/B213/17/2/2"/>
    <s v="ALAPPERUMAGAMA FIELD Rd"/>
    <s v="AGR"/>
    <x v="1"/>
    <n v="1381.6345703197301"/>
    <n v="4"/>
    <n v="2"/>
  </r>
  <r>
    <x v="10"/>
    <m/>
    <s v="NCP/IPP/B213/0/2/1"/>
    <s v="ALAHAPPERUMAGAMA FIELD 1st CROSS"/>
    <s v="AGR"/>
    <x v="1"/>
    <n v="210.30921205359701"/>
    <n v="4"/>
    <n v="2"/>
  </r>
  <r>
    <x v="10"/>
    <m/>
    <s v="NCP/IPP/B213/PRDA/18"/>
    <s v="KARAMBEWA 6th LANE CANAL Rd 18"/>
    <s v="LA"/>
    <x v="1"/>
    <n v="229.48726390337399"/>
    <n v="6"/>
    <n v="3"/>
  </r>
  <r>
    <x v="10"/>
    <m/>
    <s v="NCP/IPP/B213/PRDA/19"/>
    <s v="AKKARA500 1st LANE 19"/>
    <s v="LA"/>
    <x v="5"/>
    <n v="599.373343225702"/>
    <n v="6"/>
    <n v="3"/>
  </r>
  <r>
    <x v="10"/>
    <m/>
    <s v="NCP/IPP/B213/PRDA/20"/>
    <s v="AKKARA500 2nd LANE"/>
    <s v="LA"/>
    <x v="2"/>
    <n v="408.51536064345498"/>
    <n v="6"/>
    <n v="3"/>
  </r>
  <r>
    <x v="10"/>
    <m/>
    <s v="NCP/IPP/B213/PRDA/21"/>
    <s v="AKKARA500 3rd LANE"/>
    <s v="LA"/>
    <x v="5"/>
    <n v="857.61349082989898"/>
    <n v="6"/>
    <n v="3"/>
  </r>
  <r>
    <x v="10"/>
    <m/>
    <s v="NCP/IPP/B213/PRDA"/>
    <s v="TALAWA Rd-DOUBLE BOKKU JUNTION"/>
    <s v="PRDA"/>
    <x v="0"/>
    <n v="4330.2705860851302"/>
    <n v="6"/>
    <n v="3"/>
  </r>
  <r>
    <x v="10"/>
    <n v="84"/>
    <s v="NCP/IPP/B213/4"/>
    <s v="DIVITIONAL EDUCATION OFFICE 4th LANE  4"/>
    <s v="PS"/>
    <x v="2"/>
    <n v="564.46678995424998"/>
    <n v="6"/>
    <n v="3"/>
  </r>
  <r>
    <x v="10"/>
    <m/>
    <s v="NCP/IPP/B213/PRDA/1"/>
    <s v="HIRIPITIYAGAMA 2nd LANE 1"/>
    <s v="LA"/>
    <x v="1"/>
    <n v="600.89158367827895"/>
    <n v="6"/>
    <n v="3"/>
  </r>
  <r>
    <x v="10"/>
    <m/>
    <s v="NCP/IPP/B213/PRDA/1"/>
    <s v="HIRIPITIYAGAMA 1st LANE 1"/>
    <s v="LA"/>
    <x v="1"/>
    <n v="275.22846845980803"/>
    <n v="6"/>
    <n v="3"/>
  </r>
  <r>
    <x v="10"/>
    <m/>
    <s v="NCP/IPP/B213/PRDA/3"/>
    <s v="HIRIPITIYAGAMA 3"/>
    <s v="LA"/>
    <x v="1"/>
    <n v="344.76256119626299"/>
    <n v="6"/>
    <n v="3"/>
  </r>
  <r>
    <x v="10"/>
    <m/>
    <s v="NCP/IPP/B213/PRDA/4"/>
    <s v="PAHALEMMBUWA 4th LANE 4"/>
    <s v="AGR"/>
    <x v="1"/>
    <n v="978.88938975749898"/>
    <n v="6"/>
    <n v="3"/>
  </r>
  <r>
    <x v="10"/>
    <m/>
    <s v="NCP/IPP/B213/PRDA/5"/>
    <s v="PALAWEMBUWA 5th LANE 5"/>
    <s v="LA"/>
    <x v="1"/>
    <n v="530.79032231111296"/>
    <n v="6"/>
    <n v="3"/>
  </r>
  <r>
    <x v="10"/>
    <m/>
    <s v="NCP/IPP/B213/PRDA/6"/>
    <s v="PAHALAMBEWA 6th LANE"/>
    <s v="LA"/>
    <x v="1"/>
    <n v="2368.4210426633199"/>
    <n v="6"/>
    <n v="3"/>
  </r>
  <r>
    <x v="10"/>
    <m/>
    <s v="NCP/IPP/B213/PRDA/6/1"/>
    <s v="GALWANGUWA 1st CROSS Rd"/>
    <s v="LA"/>
    <x v="1"/>
    <n v="1817.49397756591"/>
    <n v="6"/>
    <n v="3"/>
  </r>
  <r>
    <x v="10"/>
    <m/>
    <s v="NCP/IPP/B213/PRDA/6/2"/>
    <s v="ALUTH GANDHRIYAGAMA 6/2"/>
    <s v="LA"/>
    <x v="1"/>
    <n v="269.00889733082698"/>
    <n v="6"/>
    <n v="3"/>
  </r>
  <r>
    <x v="10"/>
    <m/>
    <s v="NCP/IPP/B213/PRDA/6/2"/>
    <s v="ALUTH GANDHRIYAGAMA 6/2"/>
    <s v="LA"/>
    <x v="1"/>
    <n v="543.02912071978699"/>
    <n v="6"/>
    <n v="3"/>
  </r>
  <r>
    <x v="10"/>
    <m/>
    <s v="NCP/IPP/B213/PRDA/7"/>
    <s v="GALWANGUWA MAINE 7th LANE"/>
    <s v="LA"/>
    <x v="2"/>
    <n v="1020.35596291057"/>
    <n v="6"/>
    <n v="3"/>
  </r>
  <r>
    <x v="10"/>
    <m/>
    <s v="NCP/IPP/B213/PRDA/7/1"/>
    <s v="GALWANGUWA 7th LANE 1st CROSS Rd"/>
    <s v="LA"/>
    <x v="2"/>
    <n v="718.48880855523998"/>
    <n v="6"/>
    <n v="3"/>
  </r>
  <r>
    <x v="10"/>
    <m/>
    <s v="NCP/IPP/B213/PRDA/7/2"/>
    <s v="GALWANGUWA 7th LANE 2nd CROSS Rd"/>
    <s v="LA"/>
    <x v="1"/>
    <n v="374.11178082598599"/>
    <n v="6"/>
    <n v="3"/>
  </r>
  <r>
    <x v="10"/>
    <m/>
    <s v="NCP/IPP/B213/PRDA/SN"/>
    <s v="GONAPATHIRAWA-AKKARA500"/>
    <s v="PRDA"/>
    <x v="3"/>
    <n v="12732.1222747887"/>
    <n v="8"/>
    <n v="4"/>
  </r>
  <r>
    <x v="10"/>
    <m/>
    <s v="NCP/IPP/B213/PRDA/SN/I"/>
    <s v="GONAPATHIRAWA 1st LANE"/>
    <s v="LA"/>
    <x v="1"/>
    <n v="254.68903066082899"/>
    <n v="6"/>
    <n v="3"/>
  </r>
  <r>
    <x v="10"/>
    <m/>
    <s v="NCP/IPP/B213/PRDA/SN/1/1"/>
    <s v="GONAPATHIRAWA 1st LANE 1st CROSS"/>
    <s v="LA"/>
    <x v="1"/>
    <n v="207.89648514050401"/>
    <n v="6"/>
    <n v="3"/>
  </r>
  <r>
    <x v="10"/>
    <m/>
    <s v="NCP/IPP/B213/PRDA/SN/2"/>
    <s v="GONAPATHIRAWA 2nd LANE"/>
    <s v="LA"/>
    <x v="2"/>
    <n v="705.41996967429895"/>
    <n v="6"/>
    <n v="3"/>
  </r>
  <r>
    <x v="10"/>
    <m/>
    <s v="NCP/IPP/B213/PRDA/NS/2/1"/>
    <s v="KUDAMEEGASSAWA 2nd LANE 1st CROSS Rd"/>
    <s v="LA"/>
    <x v="1"/>
    <n v="1644.9757337604899"/>
    <n v="6"/>
    <n v="3"/>
  </r>
  <r>
    <x v="10"/>
    <m/>
    <s v="NCP/B213/PRDA/2/1/1"/>
    <s v="KUDAMEEGASSAWA 2nd LANE 1st CROSS 1st BY Rd"/>
    <s v="LA"/>
    <x v="1"/>
    <n v="298.73413677068902"/>
    <n v="6"/>
    <n v="3"/>
  </r>
  <r>
    <x v="10"/>
    <m/>
    <s v="NCP/IPP/PRDA/NS/3"/>
    <s v="KUDAMEEGASSAWA 3rd LANE"/>
    <s v="LA"/>
    <x v="1"/>
    <n v="110.598408523271"/>
    <n v="6"/>
    <n v="3"/>
  </r>
  <r>
    <x v="10"/>
    <m/>
    <s v="NCP/IPP/B213/PRDA/SN/4"/>
    <s v="CANEL 4th LANE"/>
    <s v="IR"/>
    <x v="1"/>
    <n v="2786.5495892529102"/>
    <n v="6"/>
    <n v="3"/>
  </r>
  <r>
    <x v="10"/>
    <m/>
    <s v="NCP/IPP/B213/PRDA/5"/>
    <s v="VEDHINIGAMA-ALUTH DHENEWA 5"/>
    <s v="LA"/>
    <x v="0"/>
    <n v="2984.2577678887001"/>
    <n v="6"/>
    <n v="3"/>
  </r>
  <r>
    <x v="10"/>
    <m/>
    <s v="NCP/IPP/B213/PRDA/SN/6/1"/>
    <s v="VEDHINIGAMA 6/1"/>
    <s v="LA"/>
    <x v="1"/>
    <n v="442.02643637753698"/>
    <n v="6"/>
    <n v="3"/>
  </r>
  <r>
    <x v="10"/>
    <m/>
    <s v="NCP/IPP/B213/PRDA/SN/6/2"/>
    <s v="VEDHINIGAMA 6/2"/>
    <s v="LA"/>
    <x v="1"/>
    <n v="552.71765010542595"/>
    <n v="6"/>
    <n v="3"/>
  </r>
  <r>
    <x v="10"/>
    <m/>
    <s v="NCP/IPP/B213/PRDA/SN/6/3"/>
    <s v="VEDHINIGAMA 6/3"/>
    <s v="LA"/>
    <x v="1"/>
    <n v="471.16911962136999"/>
    <n v="6"/>
    <n v="3"/>
  </r>
  <r>
    <x v="10"/>
    <m/>
    <s v="NCP/IPP/B213/PRDA/SN/6/4"/>
    <s v="VEDHINIGAMA 6/4"/>
    <s v="LA"/>
    <x v="1"/>
    <n v="365.58461125965698"/>
    <n v="6"/>
    <n v="3"/>
  </r>
  <r>
    <x v="10"/>
    <m/>
    <s v="NCP/IPP/B213/PRDA//SN/6/5"/>
    <s v="VEDHINIGAMA 6/5"/>
    <s v="LA"/>
    <x v="1"/>
    <n v="626.39407504271799"/>
    <n v="6"/>
    <n v="3"/>
  </r>
  <r>
    <x v="10"/>
    <m/>
    <s v="NCP/IPP/B213/PRDA/SN/6/6"/>
    <s v="VEDHINIGAMA 6/6"/>
    <s v="LA"/>
    <x v="1"/>
    <n v="66.552195456597403"/>
    <n v="6"/>
    <n v="3"/>
  </r>
  <r>
    <x v="10"/>
    <m/>
    <s v="NCP/IPP/B213/PRDA/SN/6/7"/>
    <s v="VEDHINIGAMA 6/7"/>
    <s v="LA"/>
    <x v="1"/>
    <n v="633.25099181339795"/>
    <n v="6"/>
    <n v="3"/>
  </r>
  <r>
    <x v="10"/>
    <m/>
    <s v="NCP/IPP/B213/PRDA/NS/6/8"/>
    <s v="ALUTH GANDHRIYAGAMA 6/8"/>
    <s v="LA"/>
    <x v="1"/>
    <n v="1381.3796368164899"/>
    <n v="6"/>
    <n v="3"/>
  </r>
  <r>
    <x v="10"/>
    <m/>
    <s v="NCP/IPP/B213/PRDA/SN/6/9"/>
    <s v="ALUTH DGENNEWA 6/9"/>
    <s v="LA"/>
    <x v="1"/>
    <n v="143.03937498145399"/>
    <n v="6"/>
    <n v="3"/>
  </r>
  <r>
    <x v="10"/>
    <m/>
    <s v="NCP/IPP/B213/PRDA/NS/7/1"/>
    <s v="NARANGALLEGAMA-PALLIYAKOTUWA Rd 7/1"/>
    <s v="LA"/>
    <x v="2"/>
    <n v="1083.40774215739"/>
    <n v="6"/>
    <n v="3"/>
  </r>
  <r>
    <x v="10"/>
    <m/>
    <s v="NCP/IPP/B213/PRDA/SN/7/1"/>
    <s v="VEDNINIGAMA 7/3"/>
    <s v="LA"/>
    <x v="2"/>
    <n v="1259.65417512507"/>
    <n v="6"/>
    <n v="3"/>
  </r>
  <r>
    <x v="10"/>
    <m/>
    <s v="NCP/IPP/B213/PRDA/SN/7/2"/>
    <m/>
    <s v="LA"/>
    <x v="1"/>
    <n v="1146.89329768072"/>
    <n v="6"/>
    <n v="3"/>
  </r>
  <r>
    <x v="10"/>
    <m/>
    <s v="NCP/IPP/B213/PRDA.SN/7/3/1"/>
    <s v="VEDHINIGAMA 7/3/1"/>
    <s v="LA"/>
    <x v="1"/>
    <n v="145.41099775364401"/>
    <n v="6"/>
    <n v="3"/>
  </r>
  <r>
    <x v="10"/>
    <m/>
    <s v="NCP/IPP/B213/PRDA/7/3/2"/>
    <s v="VEDHINIGAMA 7/3/2"/>
    <s v="LA"/>
    <x v="1"/>
    <n v="169.20287528839401"/>
    <n v="6"/>
    <n v="3"/>
  </r>
  <r>
    <x v="10"/>
    <m/>
    <s v="NCP/IPP/B213/ORDA/SN/7"/>
    <s v="NARANGALLEGAMA-KATIYAWA Rd 7"/>
    <s v="LA"/>
    <x v="0"/>
    <n v="1707.1060840057"/>
    <n v="8"/>
    <n v="4"/>
  </r>
  <r>
    <x v="10"/>
    <m/>
    <s v="NCP/IPP/B213/PRDA/SN/7/2"/>
    <s v="SENAPURA JUNTION-KATIYAWA Rd 7/2"/>
    <s v="LA"/>
    <x v="2"/>
    <n v="581.10557207489705"/>
    <n v="6"/>
    <n v="3"/>
  </r>
  <r>
    <x v="10"/>
    <m/>
    <s v="NULLNCP/IPP/B213/PRDA/SN/8"/>
    <s v="CANEL Rd 8"/>
    <s v="LA"/>
    <x v="1"/>
    <n v="6120.6055828990402"/>
    <m/>
    <m/>
  </r>
  <r>
    <x v="10"/>
    <m/>
    <s v="NCP/IPP/B213/PRDA/SN/8/1"/>
    <s v="CANEL Rd 1st CROSS 8/1"/>
    <s v="LA"/>
    <x v="1"/>
    <n v="556.17423560951102"/>
    <n v="6"/>
    <n v="3"/>
  </r>
  <r>
    <x v="10"/>
    <m/>
    <s v="NCP/IPP/B213/PRDA/SN/8/2"/>
    <s v="CANEL TEMPLE Rd 8/2"/>
    <s v="LA"/>
    <x v="0"/>
    <n v="201.78750964034899"/>
    <n v="6"/>
    <n v="3"/>
  </r>
  <r>
    <x v="10"/>
    <m/>
    <s v="NCP/IPP/B213/PRDA/SN/10"/>
    <s v="ALUTH DHAMBEWATTANA-KAGAMA 1 ELA 10"/>
    <s v="LA"/>
    <x v="0"/>
    <n v="4735.1505556838101"/>
    <n v="6"/>
    <n v="3"/>
  </r>
  <r>
    <x v="10"/>
    <m/>
    <s v="NCP/IPP/B213/PRDA/SN/10/1"/>
    <s v="GALAGEDGARAGAMA  Rd 10/1"/>
    <s v="AGR"/>
    <x v="1"/>
    <n v="1072.27750779749"/>
    <n v="6"/>
    <n v="3"/>
  </r>
  <r>
    <x v="10"/>
    <m/>
    <s v="NCP/IPP/B213/PRDA/SN/10/2"/>
    <s v="GALAGEDHARAGAMA TANK Rd 10/2"/>
    <s v="LA"/>
    <x v="2"/>
    <n v="1081.88945220963"/>
    <n v="6"/>
    <n v="3"/>
  </r>
  <r>
    <x v="10"/>
    <m/>
    <s v="NCP/IPP/B213/PRDA/SN/10/2/1"/>
    <s v="GALGEDHRAGAMA FIELD Rd 10/2/1"/>
    <s v="AGR"/>
    <x v="1"/>
    <n v="1104.79638286112"/>
    <n v="4"/>
    <n v="2"/>
  </r>
  <r>
    <x v="10"/>
    <m/>
    <s v="NCP/IPP/B213/PRDA/SN/10/2/2"/>
    <s v="GALAGEGEDHARAGAMA FIELD Rd 10/2/2"/>
    <s v="AGR"/>
    <x v="1"/>
    <n v="256.47602399575402"/>
    <n v="4"/>
    <n v="2"/>
  </r>
  <r>
    <x v="10"/>
    <m/>
    <s v="NCP/IPP/B213/PRDA/SN/10/2/3"/>
    <s v="GALAGEDGARAGAMA FIELD Rd 10/2/3"/>
    <s v="AGR"/>
    <x v="1"/>
    <n v="228.27986668294099"/>
    <n v="4"/>
    <n v="2"/>
  </r>
  <r>
    <x v="10"/>
    <m/>
    <s v="NCP/IPP/B213/PRDA/SN/10/3"/>
    <s v="PAHIWALA Rd 10/3"/>
    <s v="AGR"/>
    <x v="1"/>
    <n v="476.34168126599297"/>
    <n v="4"/>
    <n v="2"/>
  </r>
  <r>
    <x v="10"/>
    <m/>
    <s v="NCP/IPP/B213/PRDA/SN/10/3/1"/>
    <s v="6 ELA PANSALA Rd 10/3/1"/>
    <s v="AGR"/>
    <x v="1"/>
    <n v="984.22721844661601"/>
    <n v="5"/>
    <n v="2.5"/>
  </r>
  <r>
    <x v="10"/>
    <m/>
    <s v="NCP/IPP/B213/PRDA/SN/10/4"/>
    <s v="KAGAMA WALPALUWA Rd 10/4"/>
    <s v="LA"/>
    <x v="2"/>
    <n v="156.87747103922601"/>
    <n v="6"/>
    <n v="3"/>
  </r>
  <r>
    <x v="10"/>
    <m/>
    <s v="NCP/IPP/B213/PRDA/SN/10/5"/>
    <s v="6 ELA TEMPLE Rd 10/5"/>
    <s v="LA"/>
    <x v="1"/>
    <n v="1795.4737742836701"/>
    <n v="6"/>
    <n v="3"/>
  </r>
  <r>
    <x v="10"/>
    <m/>
    <s v="NCP/IPP/B213/PRDA/SN/10/5/1"/>
    <s v="KALLANCHIYAGAMA FIELD Rd 10/5/1"/>
    <s v="AGR"/>
    <x v="1"/>
    <n v="796.60286882281298"/>
    <n v="6"/>
    <n v="3"/>
  </r>
  <r>
    <x v="10"/>
    <m/>
    <s v="NCP/IPP/B213/PRDA/SN/10/6"/>
    <s v="5 ELA Rd 10/6"/>
    <s v="LA"/>
    <x v="2"/>
    <n v="1162.8536534605801"/>
    <n v="6"/>
    <n v="3"/>
  </r>
  <r>
    <x v="10"/>
    <m/>
    <s v="NCP/IPP/B213/PRDA/SN/10/6/1"/>
    <s v="5 ELA 1st CROSS 10/6/1"/>
    <s v="LA"/>
    <x v="2"/>
    <n v="397.98667011205202"/>
    <n v="6"/>
    <n v="3"/>
  </r>
  <r>
    <x v="10"/>
    <m/>
    <s v="NCP/IPP/PRDA/SN/10/6/1/1"/>
    <s v="5 ELA 1st CROSS 1st BY Rd 10/6/1/1"/>
    <s v="AGR"/>
    <x v="1"/>
    <n v="442.01631430375801"/>
    <n v="6"/>
    <n v="3"/>
  </r>
  <r>
    <x v="10"/>
    <m/>
    <s v="NCP/IPP/B213/PRDA/SN/9/10"/>
    <s v="PALLIYA KOTUWA Rd 9/10"/>
    <s v="LA"/>
    <x v="2"/>
    <n v="1188.6979207730899"/>
    <n v="6"/>
    <n v="3"/>
  </r>
  <r>
    <x v="10"/>
    <m/>
    <s v="NCP/IPP/B213/PRDA/SN/10/1/1"/>
    <s v="WALPALUWA Rd 10/1/1"/>
    <s v="LA"/>
    <x v="1"/>
    <n v="1082.38407577773"/>
    <n v="6"/>
    <n v="3"/>
  </r>
  <r>
    <x v="10"/>
    <m/>
    <s v="NCP/IPP/B213/PRDA/SN/13"/>
    <s v="DHAMBEWETANA  CHERCH NEAR Rd 12"/>
    <s v="AGR"/>
    <x v="1"/>
    <n v="524.58050806972904"/>
    <n v="6"/>
    <n v="3"/>
  </r>
  <r>
    <x v="10"/>
    <m/>
    <s v="NCP/IPP/B213/PRDA/SN/13/1"/>
    <s v="NEAR ALUTH DHENNEWA CHERCH FIELD Rd 13/1"/>
    <s v="AGR"/>
    <x v="1"/>
    <n v="792.97982439935697"/>
    <n v="4"/>
    <n v="2"/>
  </r>
  <r>
    <x v="10"/>
    <m/>
    <s v="NCP/IPP/B213/PRDA/SN/13"/>
    <s v="ALUTH DHENNEWA 13"/>
    <s v="LA"/>
    <x v="1"/>
    <n v="230.091767899258"/>
    <n v="6"/>
    <n v="3"/>
  </r>
  <r>
    <x v="10"/>
    <m/>
    <s v="NCP/IPP/B213/PRDA/SN/15"/>
    <s v="DHRNNEWA 15"/>
    <s v="LA"/>
    <x v="5"/>
    <n v="253.97478882158501"/>
    <n v="6"/>
    <n v="3"/>
  </r>
  <r>
    <x v="10"/>
    <m/>
    <s v="NCP/IPP/B213/PRDA/SN/16"/>
    <s v="KALLANCHIYAGAMA FIELD Rd 16"/>
    <s v="AGR"/>
    <x v="1"/>
    <n v="1299.8007505308999"/>
    <n v="6"/>
    <n v="3"/>
  </r>
  <r>
    <x v="10"/>
    <m/>
    <s v="NCP/IPP/B213/PRDA/SN/16/1"/>
    <s v="KALLANCHIYAGAM FIELD 1st CROS Rd 16/1"/>
    <s v="AGR"/>
    <x v="1"/>
    <n v="488.69065909993498"/>
    <n v="4"/>
    <n v="2"/>
  </r>
  <r>
    <x v="10"/>
    <m/>
    <s v="NCP/IPP/B213/PRDA/SN/16/2"/>
    <s v="KALLANCHIYAGAMA FIELD 2nd CROSS Rd 16/2"/>
    <s v="AGR"/>
    <x v="1"/>
    <n v="569.80029082129499"/>
    <n v="4"/>
    <n v="2"/>
  </r>
  <r>
    <x v="10"/>
    <m/>
    <s v="NCP/IPP/B213/PRDA/SN/16/3"/>
    <s v="NULLKALLANCHIYAGAMA FIELD 3rd CROSS Rd 16/3"/>
    <s v="AGR"/>
    <x v="1"/>
    <n v="391.32275242960498"/>
    <n v="4"/>
    <n v="2"/>
  </r>
  <r>
    <x v="10"/>
    <m/>
    <s v="NCP/IPP/B213/PRDA/SN/16"/>
    <s v="ALUTH DHENNEWA 2nd STAGE16"/>
    <s v="LA"/>
    <x v="5"/>
    <n v="418.96414908263603"/>
    <n v="6"/>
    <n v="3"/>
  </r>
  <r>
    <x v="10"/>
    <m/>
    <s v="NCP/IPP/B213/PRDA/SN/16/1"/>
    <s v="ALUTH DHENNEWA 16/1"/>
    <s v="LA"/>
    <x v="2"/>
    <n v="217.48090385221201"/>
    <n v="6"/>
    <n v="3"/>
  </r>
  <r>
    <x v="10"/>
    <m/>
    <s v="NCP/IPP/B213/PRDA/SN/17"/>
    <s v="KALLANCHIYAGAMA MAIN Rd 17"/>
    <s v="LA"/>
    <x v="2"/>
    <n v="1632.92722312401"/>
    <n v="6"/>
    <n v="3"/>
  </r>
  <r>
    <x v="10"/>
    <m/>
    <s v="NCP/IPP/B213/PRDA/SN/17/1"/>
    <s v="KALLANCHIYAGAMA 1st LANE 17/1"/>
    <s v="LA"/>
    <x v="2"/>
    <n v="214.79997115784801"/>
    <n v="6"/>
    <n v="3"/>
  </r>
  <r>
    <x v="10"/>
    <m/>
    <s v="NCP/IPP/B213/PRDA/18/2"/>
    <s v="KALLANCHIYAGAMA COPRATIVE Rd 18/2"/>
    <s v="LA"/>
    <x v="2"/>
    <n v="581.29634997366895"/>
    <n v="6"/>
    <n v="3"/>
  </r>
  <r>
    <x v="10"/>
    <m/>
    <s v="NCP/IPP/B213/PRDA/SN/18/2"/>
    <s v="KALLANCHIYAGAMA CORPORETIVE Rd 2nd LANE 1st CROSS 18/2"/>
    <s v="LA"/>
    <x v="2"/>
    <n v="145.99683969653901"/>
    <n v="6"/>
    <n v="3"/>
  </r>
  <r>
    <x v="10"/>
    <m/>
    <s v="NCP/IPP/B213/PRDA/SN/18/3"/>
    <s v="KALLANCHIYAGAMA MUSLIM CEMETERY Rd 18/3"/>
    <s v="LA"/>
    <x v="2"/>
    <n v="559.09327587968596"/>
    <n v="6"/>
    <n v="3"/>
  </r>
  <r>
    <x v="10"/>
    <m/>
    <s v="NCP/IPP/B213/PRDA/SN/18/4"/>
    <s v="KALLANCHIYAGAMA NEAR SCHOOL Rd 18/4"/>
    <s v="LA"/>
    <x v="2"/>
    <n v="614.21030404398596"/>
    <n v="6"/>
    <n v="3"/>
  </r>
  <r>
    <x v="10"/>
    <m/>
    <s v="NCP/IPP/B213/PRDA/SN/18/5"/>
    <s v="KALLANCHIYAGAMA TANK Rd 18/5"/>
    <s v="LA"/>
    <x v="2"/>
    <n v="99.464262409936296"/>
    <n v="6"/>
    <n v="3"/>
  </r>
  <r>
    <x v="10"/>
    <m/>
    <s v="NCP/IPP/B213/PRDA/SN/1786"/>
    <s v="KALLANCHIYAGAMA TANK BAND Rd 18/6"/>
    <s v="LA"/>
    <x v="1"/>
    <n v="103.169692501662"/>
    <n v="6"/>
    <n v="3"/>
  </r>
  <r>
    <x v="10"/>
    <m/>
    <s v="NCP/IPP/B213/PRDA/SN/18/7"/>
    <s v="KALLANCHIYAGAMA FIELD Rd 18/7"/>
    <s v="LA"/>
    <x v="2"/>
    <n v="833.92156461858394"/>
    <n v="6"/>
    <n v="3"/>
  </r>
  <r>
    <x v="10"/>
    <m/>
    <s v="NCP/IPP/B213/PRDA/SN/18/7/1"/>
    <s v="KALLANCHIYAGAMA FIELD 1st CROSS Rd 18/7/1"/>
    <s v="AGR"/>
    <x v="1"/>
    <n v="83.1767827098883"/>
    <n v="6"/>
    <n v="3"/>
  </r>
  <r>
    <x v="10"/>
    <m/>
    <s v="NCP/IPP/B213/PRDA/SN/KT/9"/>
    <s v="SENAPURA KATIYAWA Rd 9"/>
    <s v="LA"/>
    <x v="3"/>
    <n v="6948.4955699980001"/>
    <n v="6"/>
    <n v="3"/>
  </r>
  <r>
    <x v="10"/>
    <m/>
    <s v="NCP/IPP/B213/PRDA/SN/KT/9/1"/>
    <s v="ALUVIHARA TEMPLE Rd 9/1"/>
    <s v="LA"/>
    <x v="0"/>
    <n v="646.06906653848"/>
    <n v="6"/>
    <n v="3"/>
  </r>
  <r>
    <x v="10"/>
    <m/>
    <s v="NCP/IPP/B213/PRDA/SN/KT/9/2"/>
    <s v="ALUVIHARAGAMA 9/2"/>
    <s v="LA"/>
    <x v="1"/>
    <n v="1868.4705246629301"/>
    <n v="6"/>
    <n v="3"/>
  </r>
  <r>
    <x v="10"/>
    <m/>
    <s v="NCP/IPP/B213/PRDA/SN/KT/9/2/1"/>
    <s v="ALUVIHARAGAMA 2nd LANE 1st CROSS Rd 2/1"/>
    <s v="LA"/>
    <x v="1"/>
    <n v="595.26371795973603"/>
    <n v="6"/>
    <n v="3"/>
  </r>
  <r>
    <x v="10"/>
    <m/>
    <s v="NCP/IPP/B213/PRDA/SN/KT/9/3"/>
    <s v="ALUVIHARAGAMA 2nd LANE 2nd CROSS 2/2"/>
    <s v="LA"/>
    <x v="1"/>
    <n v="412.075044620087"/>
    <n v="6"/>
    <n v="3"/>
  </r>
  <r>
    <x v="10"/>
    <m/>
    <s v="NCP/IPP/B213/PRDA/SN/KT/9/2/3"/>
    <s v="ALUVIHARAGAMA 2nd LANE 3rd CROSS Rd 2/3"/>
    <s v="LA"/>
    <x v="1"/>
    <n v="493.705202778662"/>
    <n v="6"/>
    <n v="3"/>
  </r>
  <r>
    <x v="10"/>
    <m/>
    <s v="NCP/IPP/B213/PRDA/SN/KT/9/2/3/1"/>
    <s v="ALUVIHARAGAMA 2/3/1"/>
    <s v="LA"/>
    <x v="1"/>
    <n v="270.73557474421898"/>
    <n v="6"/>
    <n v="3"/>
  </r>
  <r>
    <x v="10"/>
    <m/>
    <s v="NCP/IPP/B213/PRDA/SN/KT/9/3"/>
    <s v="KATIYAWA Rd-ALUVIHARA 9/3"/>
    <s v="LA"/>
    <x v="1"/>
    <n v="1035.5574393868101"/>
    <n v="6"/>
    <n v="3"/>
  </r>
  <r>
    <x v="10"/>
    <m/>
    <s v="NCP/IPP/B213/PRDA/SN/KT/9/4"/>
    <s v="TRACK 2 SENAPURA 9/4"/>
    <s v="LA"/>
    <x v="5"/>
    <n v="1467.1419919141899"/>
    <n v="6"/>
    <n v="3"/>
  </r>
  <r>
    <x v="10"/>
    <m/>
    <s v="NCP/IPP/B213/PRDA/SN/KT/9/5"/>
    <s v="RTACK 2 SENAPURA 5th LANE 9/5"/>
    <s v="LA"/>
    <x v="1"/>
    <n v="524.48479436726598"/>
    <n v="6"/>
    <n v="3"/>
  </r>
  <r>
    <x v="10"/>
    <m/>
    <s v="NCP/IPP/B213/PRDA/SN/KT/9/6"/>
    <s v="2 TRACK SENAPURA 6th LANE"/>
    <s v="LA"/>
    <x v="8"/>
    <n v="1055.2365738704"/>
    <n v="6"/>
    <n v="3"/>
  </r>
  <r>
    <x v="10"/>
    <m/>
    <s v="NCP/IPP/B213/PRDA/SN/KT/9/7"/>
    <s v="TRACK 4 SENAPURA 9/7"/>
    <s v="LA"/>
    <x v="5"/>
    <n v="1521.68247759375"/>
    <n v="6"/>
    <n v="3"/>
  </r>
  <r>
    <x v="10"/>
    <m/>
    <s v="NCP/IPP/B213/PRDA/SN/KT/9/7/1"/>
    <s v="TRACK 4 7th LANE 1st CROSS Rd 7/1"/>
    <s v="LA"/>
    <x v="1"/>
    <n v="1310.0622210450399"/>
    <n v="6"/>
    <n v="3"/>
  </r>
  <r>
    <x v="10"/>
    <m/>
    <s v="NCP/IPP/B213/PRDA/SN/KT/9/7/1/1"/>
    <s v="TRACK 4 SENAPURA 7th LANE 1st CROSS  1st BY Rd 7/1/1"/>
    <s v="LA"/>
    <x v="1"/>
    <n v="653.01111814384706"/>
    <n v="6"/>
    <n v="3"/>
  </r>
  <r>
    <x v="10"/>
    <m/>
    <s v="NCP/IPP/B213/PRDA/"/>
    <s v="TRACK 4 SENAPURA 7th LANE 1st CROS 2nd BY Rd 7/1/2"/>
    <s v="LA"/>
    <x v="1"/>
    <n v="584.42040878266596"/>
    <n v="6"/>
    <n v="3"/>
  </r>
  <r>
    <x v="10"/>
    <m/>
    <s v="NCP/IPP/B213/PRDA/SN/KT/9/8"/>
    <s v="TRACK 4 SENAPURA 8 LANE 9/8"/>
    <s v="LA"/>
    <x v="1"/>
    <n v="687.22337334356803"/>
    <n v="6"/>
    <n v="3"/>
  </r>
  <r>
    <x v="10"/>
    <m/>
    <s v="CP/IPP/B213/PRDA/SN/KT/9/8/1"/>
    <s v="TRACK 4 SENAPURA 8th LANE 1sT CROSS 9/8/1"/>
    <s v="LA"/>
    <x v="5"/>
    <n v="630.95309559573298"/>
    <n v="6"/>
    <n v="3"/>
  </r>
  <r>
    <x v="10"/>
    <m/>
    <s v="NCP/IPP/B213/PRDA/SN/KT/9/9"/>
    <s v="TRACK 5 KATIYAWA 9th LANE 9"/>
    <s v="LA"/>
    <x v="5"/>
    <n v="625.06948604880597"/>
    <n v="6"/>
    <n v="3"/>
  </r>
  <r>
    <x v="10"/>
    <m/>
    <s v="NCP/IPP/B213/PRDA/SN/KT/9/9/1"/>
    <s v="TRACK 4 DHIKWEWA 9/1"/>
    <s v="LA"/>
    <x v="1"/>
    <n v="465.55413491741098"/>
    <n v="6"/>
    <n v="3"/>
  </r>
  <r>
    <x v="10"/>
    <m/>
    <s v="NCP/IPP/B213/PRDA/SN/KT/9/10"/>
    <s v="ENDHAGAL-BULNEWA Rd 10"/>
    <s v="RDA"/>
    <x v="0"/>
    <n v="1869.56567778764"/>
    <n v="10"/>
    <n v="5"/>
  </r>
  <r>
    <x v="10"/>
    <m/>
    <s v="NCP/IPP/B213/PRDA/SN/KT/9/10/1"/>
    <s v="TRACK 5 KATIYAWA 10/1"/>
    <s v="LA"/>
    <x v="1"/>
    <n v="1048.0599470801401"/>
    <n v="6"/>
    <n v="3"/>
  </r>
  <r>
    <x v="10"/>
    <m/>
    <s v="NCP/IPP/B213/PRDA/SN[KT/9/10/1/1"/>
    <s v="TRACK 5 KATIYAWA 10th LANE 1st CROSS 10/1/1"/>
    <s v="LA"/>
    <x v="1"/>
    <n v="329.40660837368398"/>
    <n v="6"/>
    <n v="3"/>
  </r>
  <r>
    <x v="10"/>
    <m/>
    <s v="NCP/IPP/B213/PRDA/SN/KT/9/10/2"/>
    <s v="TRACK 5 KATIYAWA 10th LANE 2nd CROSS RD 10/2"/>
    <s v="LA"/>
    <x v="1"/>
    <n v="662.29131458123197"/>
    <n v="6"/>
    <n v="3"/>
  </r>
  <r>
    <x v="10"/>
    <m/>
    <s v="NCP/IPP/B213/PRDA/SN/KT/9/10/3"/>
    <s v="TRACK 5 10th LANE 3rd CROSS Rd /1/3"/>
    <s v="LA"/>
    <x v="1"/>
    <n v="597.34861196520797"/>
    <n v="6"/>
    <n v="3"/>
  </r>
  <r>
    <x v="10"/>
    <m/>
    <s v="NCP/IPP/B213/PRDA/SN/KT/9/10/4"/>
    <s v="TRACK 5 KATIYAWA 10th LANE 4tH CROSS Rd 10/4"/>
    <s v="LA"/>
    <x v="1"/>
    <n v="1194.6057688440701"/>
    <n v="6"/>
    <n v="3"/>
  </r>
  <r>
    <x v="10"/>
    <m/>
    <s v="NCP/IPP/B213/PRDA/SN/KT/9/11"/>
    <s v="TRACK 5 KATIYAWA 11th LANE 9/11"/>
    <s v="LA"/>
    <x v="1"/>
    <n v="884.70524873774104"/>
    <n v="6"/>
    <n v="3"/>
  </r>
  <r>
    <x v="10"/>
    <m/>
    <s v="NCP/IPP/B213/PRDA/SN/KT/9/12"/>
    <s v="TRACK 5 KATIYAWA 12th LANE 9/12"/>
    <s v="LA"/>
    <x v="1"/>
    <n v="1114.80930705179"/>
    <n v="6"/>
    <n v="3"/>
  </r>
  <r>
    <x v="10"/>
    <m/>
    <s v="NCP/IPP/B213/PRDA/SN/KT/9/13"/>
    <s v="TRACK 5 KATIYAWA 13th LANE 9/3"/>
    <s v="LA"/>
    <x v="1"/>
    <n v="917.61709184834899"/>
    <n v="6"/>
    <n v="3"/>
  </r>
  <r>
    <x v="10"/>
    <m/>
    <s v="NCP/IPP/B213/PRDA/SN/KT/9/13/1"/>
    <s v="RTACK 5 KATIYAWA 13th LANE 1st CROSS Rd 13/1"/>
    <s v="LA"/>
    <x v="1"/>
    <n v="243.35695861437301"/>
    <n v="6"/>
    <n v="3"/>
  </r>
  <r>
    <x v="10"/>
    <m/>
    <s v="NCP/IPP/B213/SN/KT/9/13/2"/>
    <s v="TRACK 5 KTIYAWA 13th LANE 2nd CROSS Rd 13/2"/>
    <s v="LA"/>
    <x v="1"/>
    <n v="388.35613277405798"/>
    <n v="6"/>
    <n v="3"/>
  </r>
  <r>
    <x v="10"/>
    <m/>
    <s v="NCP/IPP/B213/MI/LAST Rd"/>
    <s v="MAHAILUPPALLAM LAST Rd"/>
    <s v="LA"/>
    <x v="5"/>
    <n v="3044.1574299039498"/>
    <n v="6"/>
    <n v="3"/>
  </r>
  <r>
    <x v="10"/>
    <m/>
    <s v="NCP/IPP/B213/MI/1"/>
    <s v="MAHAILUPPALLAM 1st LANE"/>
    <s v="LA"/>
    <x v="5"/>
    <n v="862.93876853043002"/>
    <n v="6"/>
    <n v="3"/>
  </r>
  <r>
    <x v="10"/>
    <m/>
    <s v="NCP/IPP/B213/MI/1/1"/>
    <s v="MAHAILUPPALLAMA 1st LANE 1st CROSS Rd MI/1/1"/>
    <s v="LA"/>
    <x v="1"/>
    <n v="341.28712701609697"/>
    <n v="6"/>
    <n v="3"/>
  </r>
  <r>
    <x v="10"/>
    <m/>
    <s v="NCP/IPP/B213/MI/1/1/1"/>
    <s v="MAHAILUPPALLAMA 1st LANE 1st CROSS 1st BY Rd MI/1/1/1"/>
    <s v="LA"/>
    <x v="1"/>
    <n v="169.41547147425101"/>
    <n v="6"/>
    <n v="3"/>
  </r>
  <r>
    <x v="10"/>
    <m/>
    <s v="NCP/IPP/B213/MI/1/2"/>
    <s v="MAHAILUPPALLAMA 1st LANE 2nd CROSS Rd MI/1/2"/>
    <s v="LA"/>
    <x v="1"/>
    <n v="341.053388408356"/>
    <n v="6"/>
    <n v="3"/>
  </r>
  <r>
    <x v="10"/>
    <m/>
    <s v="NCP/IPP/B213/MI/2"/>
    <s v="MAHAILUPPALLAMA LAST Rd 2nd LANE"/>
    <s v="LA"/>
    <x v="1"/>
    <n v="779.34479742783503"/>
    <n v="6"/>
    <n v="3"/>
  </r>
  <r>
    <x v="10"/>
    <m/>
    <s v="NCP/IPP/B213/MI/3"/>
    <s v="MAHAILUPPALLAMA LAST Rd 3 LANE"/>
    <s v="LA"/>
    <x v="1"/>
    <n v="2277.94990185811"/>
    <n v="6"/>
    <n v="3"/>
  </r>
  <r>
    <x v="10"/>
    <m/>
    <s v="NCP/IPP/B213/MI/3/1"/>
    <s v="MAHAILUPPALLAMA LAST Rd 3rd LANE 1st CROSS 3/1"/>
    <s v="LA"/>
    <x v="1"/>
    <n v="937.28931015630906"/>
    <n v="6"/>
    <n v="3"/>
  </r>
  <r>
    <x v="10"/>
    <m/>
    <s v="NCP/IPP/B213/MI/3/1/1"/>
    <s v="MAHAILUPPALLAMA LAST Rd 3rd LANE 1st CROSS 1st BY Rd"/>
    <s v="LA"/>
    <x v="1"/>
    <n v="264.64678836466101"/>
    <n v="6"/>
    <n v="3"/>
  </r>
  <r>
    <x v="10"/>
    <m/>
    <s v="NCP/IPP/B213/MI/3/1/2"/>
    <s v="MAHAILUPPALLAMA LAST Rd 3rd LANE 1st CROSS 2nd BY Rd"/>
    <s v="LA"/>
    <x v="1"/>
    <n v="221.94261886487499"/>
    <n v="6"/>
    <n v="3"/>
  </r>
  <r>
    <x v="10"/>
    <m/>
    <s v="NCP/IPP/B213/MI/YB"/>
    <s v="IPOLOGAMA BRIDGE-MAHAILUPPALLAMA YODHALA BAND"/>
    <s v="MA"/>
    <x v="1"/>
    <n v="12674.372853516999"/>
    <n v="6"/>
    <n v="3"/>
  </r>
  <r>
    <x v="10"/>
    <m/>
    <s v="NCP/IPP/B213/YB/1"/>
    <s v="SIRIKULAMA WEW BAND YB 1"/>
    <s v="MAHAVELI"/>
    <x v="1"/>
    <n v="1348.5542527431201"/>
    <n v="5"/>
    <n v="2.5"/>
  </r>
  <r>
    <x v="10"/>
    <m/>
    <s v="NCP/IPP/B213/JAYAGAGA"/>
    <s v="NEARIPO,MANEWA Rd BR-MAHAILUPPALLAMA"/>
    <s v="MA"/>
    <x v="1"/>
    <n v="7073.8637680907996"/>
    <n v="5"/>
    <n v="2.5"/>
  </r>
  <r>
    <x v="10"/>
    <m/>
    <s v="NCP/IPP/B213/JYG"/>
    <s v="MNW-MI JAYAGAGA BAND 1st LANE"/>
    <s v="MAHAVELI"/>
    <x v="1"/>
    <n v="930.31288676435599"/>
    <n v="6"/>
    <n v="3"/>
  </r>
  <r>
    <x v="10"/>
    <m/>
    <s v="NCP/IPP/B213/JYG/2"/>
    <s v="IPL,MNW Rd BR-MI 2nd LANE"/>
    <s v="MAHAVELI"/>
    <x v="1"/>
    <n v="527.38025252166904"/>
    <n v="6"/>
    <n v="3"/>
  </r>
  <r>
    <x v="10"/>
    <m/>
    <s v="NCP/IPP/B213/JYG 3"/>
    <s v="IPL,MNW RdBR-MI 3rd LANE 3"/>
    <s v="MAHAVELI"/>
    <x v="1"/>
    <n v="591.21239774203298"/>
    <n v="6"/>
    <n v="3"/>
  </r>
  <r>
    <x v="10"/>
    <m/>
    <s v="NCP/IPP/B213/SN/14"/>
    <s v="DOUBLE BOKKU-KAGAMA-KARAMBEWA Rd 14"/>
    <s v="LA"/>
    <x v="5"/>
    <n v="879.00240447803299"/>
    <n v="6"/>
    <n v="3"/>
  </r>
  <r>
    <x v="10"/>
    <m/>
    <s v="NCP/IPP/B213/DOUBLE BOKKU-YODHALA BAND CANAL Rd"/>
    <s v="DOUBLE BOKKU-YODHALA BAND CANAL Rd"/>
    <s v="AGR"/>
    <x v="1"/>
    <n v="532.76739998543098"/>
    <n v="5"/>
    <n v="2.5"/>
  </r>
  <r>
    <x v="10"/>
    <m/>
    <s v="NCP/IPP/B213/14/1"/>
    <s v="FIELD Rd 14/1"/>
    <s v="AGR"/>
    <x v="1"/>
    <n v="1359.10606147967"/>
    <n v="5"/>
    <n v="2.5"/>
  </r>
  <r>
    <x v="10"/>
    <m/>
    <s v="NCP/IPP/B213/"/>
    <s v="AKKARA 500-KARAMBEWA FIELD Rd"/>
    <s v="AGR"/>
    <x v="1"/>
    <n v="469.000729766201"/>
    <n v="5"/>
    <n v="2.5"/>
  </r>
  <r>
    <x v="10"/>
    <n v="85"/>
    <s v="NCP/IPP/B213/5"/>
    <s v="GEMUNUPURA 5th LANE 5"/>
    <s v="PS"/>
    <x v="1"/>
    <n v="980.40007829600995"/>
    <n v="6"/>
    <n v="3"/>
  </r>
  <r>
    <x v="10"/>
    <n v="86"/>
    <s v="NCP/IPP/B213/5/1"/>
    <s v="GEMUNUPURA 5th LANE 1st CROSS Rd"/>
    <s v="PS"/>
    <x v="1"/>
    <n v="765.15678928914497"/>
    <n v="6"/>
    <n v="3"/>
  </r>
  <r>
    <x v="10"/>
    <n v="87"/>
    <s v="NCP/IPP/B213/5/2/1"/>
    <s v="GEMUNUPURA 5th LANE 1st CROSS 1st BY Rd"/>
    <s v="PS"/>
    <x v="1"/>
    <n v="82.132553039722296"/>
    <n v="6"/>
    <n v="3"/>
  </r>
  <r>
    <x v="10"/>
    <n v="89"/>
    <s v="NCP/IPP/B213/6"/>
    <s v="NEAR GARMENT RIGHT SIDE 5th LANE 1st CROSS 1st BY Rd"/>
    <s v="PS"/>
    <x v="1"/>
    <n v="472.10182078135398"/>
    <n v="6"/>
    <n v="3"/>
  </r>
  <r>
    <x v="10"/>
    <n v="97"/>
    <s v="NCP/IPP/B213/10/1/2/1"/>
    <s v="GANTHIRIYAGAMA 10th LANE 1st CROSS 2nd BY 1st BY  Rd"/>
    <s v="PS"/>
    <x v="1"/>
    <n v="493.381739145285"/>
    <n v="6"/>
    <n v="3"/>
  </r>
  <r>
    <x v="10"/>
    <n v="98"/>
    <s v="NCP/IPP/B213/10/1/2/1/1"/>
    <s v="GANTHIRIYAGAMA 10th LANE 1st CROSS 2nd BY 1st BY OF 1st BY Rd"/>
    <s v="PS"/>
    <x v="1"/>
    <n v="78.372599042573498"/>
    <n v="6"/>
    <n v="3"/>
  </r>
  <r>
    <x v="10"/>
    <m/>
    <m/>
    <s v="FIELD"/>
    <s v="AGR"/>
    <x v="1"/>
    <n v="829.33712820678397"/>
    <n v="5"/>
    <n v="2.5"/>
  </r>
  <r>
    <x v="10"/>
    <m/>
    <m/>
    <s v="MANEWA"/>
    <s v="PS"/>
    <x v="1"/>
    <n v="416.238466942694"/>
    <n v="6"/>
    <n v="3"/>
  </r>
  <r>
    <x v="10"/>
    <m/>
    <m/>
    <s v="MANEWA CROSS RD"/>
    <s v="PS"/>
    <x v="1"/>
    <n v="183.424337975009"/>
    <n v="6"/>
    <n v="3"/>
  </r>
  <r>
    <x v="10"/>
    <m/>
    <m/>
    <s v="KADIYANGALLA"/>
    <s v="PS"/>
    <x v="1"/>
    <n v="242.09184089502801"/>
    <n v="6"/>
    <n v="3"/>
  </r>
  <r>
    <x v="10"/>
    <m/>
    <m/>
    <s v="KADIYANGALLA CROSS RD"/>
    <s v="PS"/>
    <x v="1"/>
    <n v="140.45078681515099"/>
    <n v="6"/>
    <n v="3"/>
  </r>
  <r>
    <x v="10"/>
    <m/>
    <s v="NCP/IPP/B213/11/1"/>
    <s v="KADIYANGALLA FIED RD"/>
    <s v="AGR"/>
    <x v="1"/>
    <n v="183.690070381613"/>
    <n v="6"/>
    <n v="3"/>
  </r>
  <r>
    <x v="10"/>
    <n v="117"/>
    <s v="NCP/IPP/B213/1"/>
    <s v="MANEWA 1st LANE"/>
    <s v="PS"/>
    <x v="1"/>
    <n v="717.84320389229401"/>
    <n v="6"/>
    <n v="3"/>
  </r>
  <r>
    <x v="10"/>
    <m/>
    <s v="NCP/IPP/B213/11/2"/>
    <s v="MANEWA 2nd LANE"/>
    <s v="PS"/>
    <x v="1"/>
    <n v="81.398021836318406"/>
    <n v="6"/>
    <n v="3"/>
  </r>
  <r>
    <x v="10"/>
    <n v="118"/>
    <m/>
    <s v="KADIYANGALLA"/>
    <s v="PS"/>
    <x v="1"/>
    <n v="231.50491941605799"/>
    <n v="6"/>
    <n v="3"/>
  </r>
  <r>
    <x v="10"/>
    <n v="119"/>
    <s v="NCP/IPP/B213/2/1"/>
    <s v="MANEWA 11th LANE 2nd CROSS 1st BY Rd"/>
    <s v="PS"/>
    <x v="1"/>
    <n v="96.236558111278896"/>
    <n v="6"/>
    <n v="3"/>
  </r>
  <r>
    <x v="10"/>
    <m/>
    <m/>
    <s v="KADIYANGALLA"/>
    <s v="PS"/>
    <x v="1"/>
    <n v="354.601436267922"/>
    <n v="6"/>
    <n v="3"/>
  </r>
  <r>
    <x v="10"/>
    <m/>
    <m/>
    <s v="KADIYANGALLA"/>
    <s v="PS"/>
    <x v="1"/>
    <n v="44.126964983878899"/>
    <n v="6"/>
    <n v="3"/>
  </r>
  <r>
    <x v="10"/>
    <m/>
    <m/>
    <m/>
    <s v="PS"/>
    <x v="1"/>
    <n v="433.13887573866498"/>
    <n v="6"/>
    <n v="3"/>
  </r>
  <r>
    <x v="10"/>
    <m/>
    <m/>
    <m/>
    <s v="PS"/>
    <x v="1"/>
    <n v="211.69095161811899"/>
    <n v="6"/>
    <n v="3"/>
  </r>
  <r>
    <x v="10"/>
    <m/>
    <m/>
    <m/>
    <s v="PS"/>
    <x v="1"/>
    <n v="432.57510112749401"/>
    <n v="6"/>
    <n v="3"/>
  </r>
  <r>
    <x v="10"/>
    <m/>
    <m/>
    <m/>
    <s v="PS"/>
    <x v="1"/>
    <n v="178.034905691343"/>
    <n v="6"/>
    <n v="3"/>
  </r>
  <r>
    <x v="10"/>
    <m/>
    <m/>
    <m/>
    <s v="PS"/>
    <x v="1"/>
    <n v="260.28987254280401"/>
    <n v="6"/>
    <n v="3"/>
  </r>
  <r>
    <x v="10"/>
    <m/>
    <m/>
    <m/>
    <s v="PS"/>
    <x v="1"/>
    <n v="220.265924658573"/>
    <n v="6"/>
    <n v="3"/>
  </r>
  <r>
    <x v="10"/>
    <m/>
    <m/>
    <m/>
    <s v="PS"/>
    <x v="1"/>
    <n v="1717.99827433616"/>
    <n v="6"/>
    <n v="3"/>
  </r>
  <r>
    <x v="10"/>
    <m/>
    <m/>
    <m/>
    <s v="AGR"/>
    <x v="1"/>
    <n v="355.63916562865398"/>
    <n v="6"/>
    <n v="3"/>
  </r>
  <r>
    <x v="10"/>
    <m/>
    <m/>
    <m/>
    <s v="AGR"/>
    <x v="1"/>
    <n v="78.293969525800904"/>
    <n v="6"/>
    <n v="3"/>
  </r>
  <r>
    <x v="10"/>
    <m/>
    <m/>
    <s v="MAHAILUPPALLAMA"/>
    <s v="PS"/>
    <x v="2"/>
    <n v="73.486457691054596"/>
    <n v="6"/>
    <n v="3"/>
  </r>
  <r>
    <x v="10"/>
    <m/>
    <m/>
    <s v="MAHAILUPPALLAMA"/>
    <s v="PS"/>
    <x v="2"/>
    <n v="68.850324917053598"/>
    <n v="6"/>
    <n v="3"/>
  </r>
  <r>
    <x v="10"/>
    <m/>
    <m/>
    <s v="MAHAILUPPALLAMA"/>
    <s v="PS"/>
    <x v="1"/>
    <n v="52.836201692221003"/>
    <n v="6"/>
    <n v="3"/>
  </r>
  <r>
    <x v="10"/>
    <m/>
    <m/>
    <s v="KATIYAWA"/>
    <s v="AGR"/>
    <x v="1"/>
    <n v="375.78380584966698"/>
    <n v="4"/>
    <n v="2"/>
  </r>
  <r>
    <x v="10"/>
    <m/>
    <m/>
    <s v="KATIYAWA"/>
    <s v="AGR"/>
    <x v="1"/>
    <n v="556.84350133052499"/>
    <n v="6"/>
    <n v="3"/>
  </r>
  <r>
    <x v="10"/>
    <m/>
    <m/>
    <s v="KATIYAWA FIELD"/>
    <s v="AGR"/>
    <x v="1"/>
    <n v="394.55921188931302"/>
    <n v="5"/>
    <n v="2.5"/>
  </r>
  <r>
    <x v="10"/>
    <m/>
    <m/>
    <s v="KATIYAWA FIELD"/>
    <s v="PS"/>
    <x v="1"/>
    <n v="386.210969003277"/>
    <n v="5"/>
    <n v="2.5"/>
  </r>
  <r>
    <x v="10"/>
    <m/>
    <m/>
    <s v="KATIYAWA FIELD"/>
    <s v="AGR"/>
    <x v="1"/>
    <n v="1102.30624320572"/>
    <n v="5"/>
    <n v="2.5"/>
  </r>
  <r>
    <x v="10"/>
    <m/>
    <m/>
    <s v="KATIYAWA FIELD"/>
    <s v="AGR"/>
    <x v="1"/>
    <n v="968.66369731891302"/>
    <n v="5"/>
    <n v="2.5"/>
  </r>
  <r>
    <x v="10"/>
    <m/>
    <m/>
    <s v="KATIYAWA FIELD"/>
    <s v="AGR"/>
    <x v="1"/>
    <n v="488.680709910536"/>
    <n v="5"/>
    <n v="2.5"/>
  </r>
  <r>
    <x v="10"/>
    <m/>
    <m/>
    <s v="KATIYAWA FIELD"/>
    <s v="AGR"/>
    <x v="1"/>
    <n v="309.27553687119399"/>
    <n v="5"/>
    <n v="2.5"/>
  </r>
  <r>
    <x v="10"/>
    <m/>
    <m/>
    <s v="KATIYAWA FIELD"/>
    <s v="AGR"/>
    <x v="1"/>
    <n v="234.889148028503"/>
    <n v="5"/>
    <n v="2.5"/>
  </r>
  <r>
    <x v="10"/>
    <m/>
    <m/>
    <s v="KATIYAWA FIELD"/>
    <s v="AGR"/>
    <x v="1"/>
    <n v="274.93651027382901"/>
    <n v="5"/>
    <n v="2.5"/>
  </r>
  <r>
    <x v="10"/>
    <m/>
    <m/>
    <s v="KATIYAWA FIELD"/>
    <s v="AGR"/>
    <x v="1"/>
    <n v="166.25328005549599"/>
    <n v="4"/>
    <n v="2"/>
  </r>
  <r>
    <x v="10"/>
    <m/>
    <m/>
    <s v="KATIYAWA FIELD"/>
    <s v="AGR"/>
    <x v="1"/>
    <n v="273.74117014051302"/>
    <n v="4"/>
    <n v="2"/>
  </r>
  <r>
    <x v="10"/>
    <m/>
    <m/>
    <s v="KATIYAWA FIELD"/>
    <s v="AGR"/>
    <x v="1"/>
    <n v="774.48014210085705"/>
    <n v="5"/>
    <n v="2.5"/>
  </r>
  <r>
    <x v="10"/>
    <m/>
    <m/>
    <s v="FIELD"/>
    <s v="AGR"/>
    <x v="1"/>
    <n v="760.53894380471297"/>
    <n v="5"/>
    <n v="2.5"/>
  </r>
  <r>
    <x v="10"/>
    <m/>
    <m/>
    <m/>
    <s v="PS"/>
    <x v="1"/>
    <n v="182.66550674464"/>
    <n v="6"/>
    <n v="3"/>
  </r>
  <r>
    <x v="10"/>
    <m/>
    <s v="NCP/IPP/PRDA/12/1/1"/>
    <s v="KARAMBEWA FIELD 2nd LANE 1st CROSS 1st BY Rd"/>
    <s v="AGR"/>
    <x v="1"/>
    <n v="959.81133176679703"/>
    <n v="4"/>
    <n v="2"/>
  </r>
  <r>
    <x v="10"/>
    <m/>
    <m/>
    <s v="FIELD"/>
    <s v="AGR"/>
    <x v="1"/>
    <n v="252.878040511633"/>
    <n v="4"/>
    <n v="3"/>
  </r>
  <r>
    <x v="10"/>
    <m/>
    <m/>
    <s v="FIELD"/>
    <s v="AGR"/>
    <x v="6"/>
    <n v="583.51911798233698"/>
    <n v="4"/>
    <n v="3"/>
  </r>
  <r>
    <x v="10"/>
    <m/>
    <m/>
    <s v="ALAHAPPERUMAGAMA FIELD"/>
    <s v="ADR"/>
    <x v="1"/>
    <n v="571.08158757861304"/>
    <n v="5"/>
    <n v="2.5"/>
  </r>
  <r>
    <x v="10"/>
    <m/>
    <m/>
    <s v="KUSALANAGAMA"/>
    <s v="PS"/>
    <x v="1"/>
    <n v="177.78468349087899"/>
    <n v="3"/>
    <n v="1.5"/>
  </r>
  <r>
    <x v="10"/>
    <n v="79"/>
    <s v="NCP/IPP/B213/1/18"/>
    <s v="RANAJAYAPURA 1st LANE 18th CROSS  1/18"/>
    <s v="PS"/>
    <x v="2"/>
    <n v="392.230469960199"/>
    <n v="6"/>
    <n v="3"/>
  </r>
  <r>
    <x v="11"/>
    <m/>
    <s v="001"/>
    <s v="BOGASWEWA ROAD"/>
    <s v="RDA"/>
    <x v="3"/>
    <n v="5661.39"/>
    <n v="8"/>
    <n v="4"/>
  </r>
  <r>
    <x v="11"/>
    <m/>
    <s v="A29"/>
    <s v="JAFFNA ROAD"/>
    <s v="RDA"/>
    <x v="0"/>
    <n v="23588.959999999999"/>
    <n v="15"/>
    <n v="7.5"/>
  </r>
  <r>
    <x v="11"/>
    <m/>
    <s v="B211"/>
    <s v="NEW PADAVIYA ROAD"/>
    <s v="RDA"/>
    <x v="0"/>
    <n v="1020.05"/>
    <n v="15"/>
    <n v="7.5"/>
  </r>
  <r>
    <x v="11"/>
    <m/>
    <s v="NCP/KBG/A 29/014"/>
    <s v="MEDAWEWA ROAD"/>
    <s v="PS"/>
    <x v="9"/>
    <n v="6096.86"/>
    <n v="8"/>
    <n v="4"/>
  </r>
  <r>
    <x v="11"/>
    <m/>
    <s v="006"/>
    <s v="HALMILLAWETIYA-HERATH HALMILLEWA ROAD"/>
    <s v="PRDA"/>
    <x v="0"/>
    <n v="19445.37"/>
    <n v="10"/>
    <n v="5"/>
  </r>
  <r>
    <x v="11"/>
    <m/>
    <s v="NCAHD 062"/>
    <s v="KAPUGOLLEWA ROAD"/>
    <s v="PRDA"/>
    <x v="0"/>
    <n v="11124.14"/>
    <n v="10"/>
    <n v="5"/>
  </r>
  <r>
    <x v="11"/>
    <m/>
    <s v="NCAHD 056"/>
    <s v="THITHTHAGONEWA-NABADAWEWA ROAD"/>
    <s v="PRDA"/>
    <x v="3"/>
    <n v="8883.64"/>
    <n v="8"/>
    <n v="3.6"/>
  </r>
  <r>
    <x v="11"/>
    <m/>
    <s v="NCP/KBG/B 211/013"/>
    <s v="KATUWARAGOLLEWA ROAD"/>
    <s v="PS"/>
    <x v="1"/>
    <n v="4570.8999999999996"/>
    <n v="10"/>
    <n v="5"/>
  </r>
  <r>
    <x v="11"/>
    <m/>
    <s v="NCP/KBG/B 211/011"/>
    <s v="THITHTHAGONEWA-THAMMANNEWA"/>
    <s v="PS"/>
    <x v="10"/>
    <n v="2322.75"/>
    <n v="6"/>
    <n v="3"/>
  </r>
  <r>
    <x v="11"/>
    <m/>
    <s v="NCP/KBG/B 211/011/002"/>
    <s v="SIYAMBALAGASWEWA-THAMMANNEWA"/>
    <s v="PS"/>
    <x v="11"/>
    <n v="1548.61"/>
    <n v="5"/>
    <m/>
  </r>
  <r>
    <x v="11"/>
    <m/>
    <s v="NCAHD 063"/>
    <s v="HANDAGALA ROAD"/>
    <s v="PRDA"/>
    <x v="0"/>
    <n v="12878.37"/>
    <n v="8"/>
    <n v="4"/>
  </r>
  <r>
    <x v="11"/>
    <m/>
    <s v="012"/>
    <s v="RATHMALGAHAWEWA ROAD"/>
    <s v="RDA"/>
    <x v="3"/>
    <n v="9414.68"/>
    <n v="10"/>
    <n v="4"/>
  </r>
  <r>
    <x v="11"/>
    <m/>
    <s v="NCAHD 055"/>
    <s v="KALAWEDI ULPATHA-BANDARA ULPATHA"/>
    <s v="PRDA"/>
    <x v="12"/>
    <n v="5289.87"/>
    <n v="6"/>
    <n v="3"/>
  </r>
  <r>
    <x v="11"/>
    <m/>
    <s v="NCAHD 052"/>
    <s v="LUNUATULEWA-KALAWEDI ULPATHA"/>
    <s v="PRDA"/>
    <x v="1"/>
    <n v="3956.55"/>
    <m/>
    <m/>
  </r>
  <r>
    <x v="11"/>
    <m/>
    <s v="NCAHD 058"/>
    <s v="GALKADAWALA ROAD"/>
    <s v="PRDA"/>
    <x v="9"/>
    <n v="1335.97"/>
    <n v="6"/>
    <n v="3"/>
  </r>
  <r>
    <x v="11"/>
    <m/>
    <s v="017"/>
    <s v="GARIDA ULPATHA ATHURU MARGAYA"/>
    <s v="PS"/>
    <x v="1"/>
    <n v="472.56"/>
    <n v="5"/>
    <n v="3"/>
  </r>
  <r>
    <x v="11"/>
    <m/>
    <s v="018"/>
    <s v="SINHALA ETAWEERAWEWA-ALAPATHWEWA"/>
    <s v="PS"/>
    <x v="1"/>
    <n v="1747.56"/>
    <n v="5"/>
    <n v="3"/>
  </r>
  <r>
    <x v="11"/>
    <m/>
    <s v="NCAHD 053"/>
    <s v="SINHALA ETAWEERAWEWA-RAMBAKEPUWEWA"/>
    <s v="PRDA"/>
    <x v="1"/>
    <n v="6872.85"/>
    <n v="5"/>
    <n v="3"/>
  </r>
  <r>
    <x v="11"/>
    <m/>
    <s v="NCP/KBG/B 211/007"/>
    <s v="MAWATHAWEWA ROAD"/>
    <s v="PS"/>
    <x v="1"/>
    <n v="4691.3599999999997"/>
    <n v="7"/>
    <n v="4"/>
  </r>
  <r>
    <x v="11"/>
    <m/>
    <s v="NCAHD 054"/>
    <s v="YAKAWEWA ROAD"/>
    <s v="PRDA"/>
    <x v="0"/>
    <n v="3548.23"/>
    <n v="6"/>
    <n v="3"/>
  </r>
  <r>
    <x v="11"/>
    <m/>
    <s v="022"/>
    <s v="YAKAWEWA-NIKAWEWA ROAD"/>
    <s v="PS"/>
    <x v="0"/>
    <n v="5465.96"/>
    <n v="8"/>
    <n v="3"/>
  </r>
  <r>
    <x v="11"/>
    <m/>
    <s v="024"/>
    <s v="LANE 10"/>
    <s v="MAHAWELI"/>
    <x v="1"/>
    <n v="937.19"/>
    <n v="4"/>
    <n v="3"/>
  </r>
  <r>
    <x v="11"/>
    <m/>
    <s v="023"/>
    <s v="LANE 13"/>
    <s v="MAHAWELI"/>
    <x v="1"/>
    <n v="862.38"/>
    <n v="5"/>
    <n v="3"/>
  </r>
  <r>
    <x v="11"/>
    <m/>
    <s v="025"/>
    <s v="LANE 15"/>
    <s v="MAHAWELI"/>
    <x v="1"/>
    <n v="573.41"/>
    <n v="5"/>
    <n v="3"/>
  </r>
  <r>
    <x v="11"/>
    <m/>
    <s v="026"/>
    <s v="LANE 17"/>
    <s v="MAHAWELI"/>
    <x v="1"/>
    <n v="731.25"/>
    <n v="5"/>
    <n v="3"/>
  </r>
  <r>
    <x v="11"/>
    <m/>
    <s v="028"/>
    <s v="PANSALA ROAD"/>
    <s v="MAHAWELI"/>
    <x v="1"/>
    <n v="951.21"/>
    <n v="5"/>
    <n v="3"/>
  </r>
  <r>
    <x v="11"/>
    <m/>
    <s v="027"/>
    <s v="LANE 12"/>
    <s v="MAHAWELI"/>
    <x v="1"/>
    <n v="1172.6300000000001"/>
    <n v="5"/>
    <n v="3"/>
  </r>
  <r>
    <x v="11"/>
    <m/>
    <s v="029"/>
    <s v="LANE 11"/>
    <s v="MAHAWELI"/>
    <x v="1"/>
    <n v="1007"/>
    <n v="5"/>
    <n v="3"/>
  </r>
  <r>
    <x v="11"/>
    <m/>
    <s v="030"/>
    <s v="LANE 14"/>
    <s v="MAHAWELI"/>
    <x v="1"/>
    <n v="1133.3900000000001"/>
    <n v="5"/>
    <n v="3"/>
  </r>
  <r>
    <x v="11"/>
    <m/>
    <s v="031"/>
    <s v="LANE 16"/>
    <s v="MAHAWELI"/>
    <x v="1"/>
    <n v="1049.32"/>
    <n v="6"/>
    <n v="3"/>
  </r>
  <r>
    <x v="11"/>
    <m/>
    <s v="032"/>
    <s v="LANE 18"/>
    <s v="MAHAWELI"/>
    <x v="1"/>
    <n v="616.33000000000004"/>
    <n v="5"/>
    <n v="3"/>
  </r>
  <r>
    <x v="11"/>
    <m/>
    <s v="034"/>
    <s v="LANE 18"/>
    <s v="MAHAWELI"/>
    <x v="1"/>
    <n v="599.95000000000005"/>
    <n v="5"/>
    <n v="3"/>
  </r>
  <r>
    <x v="11"/>
    <m/>
    <s v="NCAHD 051"/>
    <s v="WAHALAKADA ROAD"/>
    <s v="PRDA"/>
    <x v="0"/>
    <n v="10586.34"/>
    <n v="8"/>
    <n v="3.6"/>
  </r>
  <r>
    <x v="11"/>
    <m/>
    <s v="035"/>
    <s v="LANE 09"/>
    <s v="MAHAWELI"/>
    <x v="1"/>
    <n v="969.41"/>
    <n v="5"/>
    <n v="3"/>
  </r>
  <r>
    <x v="11"/>
    <m/>
    <s v="036"/>
    <s v="LANE 08"/>
    <s v="MAHAWELI"/>
    <x v="1"/>
    <n v="710.98"/>
    <n v="5"/>
    <n v="3"/>
  </r>
  <r>
    <x v="11"/>
    <m/>
    <s v="038"/>
    <s v="LANE 07"/>
    <s v="MAHAWELI"/>
    <x v="1"/>
    <n v="261.60000000000002"/>
    <n v="5"/>
    <n v="3"/>
  </r>
  <r>
    <x v="11"/>
    <m/>
    <s v="037"/>
    <s v="LANE 06"/>
    <s v="MAHAWELI"/>
    <x v="1"/>
    <n v="680.25"/>
    <n v="5"/>
    <n v="3"/>
  </r>
  <r>
    <x v="11"/>
    <m/>
    <s v="039"/>
    <s v="LANE 05"/>
    <s v="MAHAWELI"/>
    <x v="1"/>
    <n v="178.09"/>
    <n v="5"/>
    <n v="3"/>
  </r>
  <r>
    <x v="11"/>
    <m/>
    <s v="040"/>
    <s v="LANE 04"/>
    <s v="MAHAWELI"/>
    <x v="1"/>
    <n v="648.27"/>
    <n v="5"/>
    <n v="3"/>
  </r>
  <r>
    <x v="11"/>
    <m/>
    <s v="041"/>
    <s v="LANE 03"/>
    <s v="MAHAWELI"/>
    <x v="1"/>
    <n v="142.05000000000001"/>
    <n v="5"/>
    <n v="3"/>
  </r>
  <r>
    <x v="11"/>
    <m/>
    <s v="042"/>
    <s v="NAMALGAMA 1"/>
    <s v="MAHAWELI"/>
    <x v="1"/>
    <n v="2561.96"/>
    <n v="5"/>
    <n v="3"/>
  </r>
  <r>
    <x v="11"/>
    <m/>
    <s v="043"/>
    <s v="NAMALGAMA 2"/>
    <s v="MAHAWELI"/>
    <x v="1"/>
    <n v="730.65"/>
    <n v="5"/>
    <n v="3"/>
  </r>
  <r>
    <x v="11"/>
    <m/>
    <s v="044"/>
    <s v="NAMALGAMA 3"/>
    <s v="MAHAWELI"/>
    <x v="1"/>
    <n v="604.51"/>
    <n v="5"/>
    <n v="3"/>
  </r>
  <r>
    <x v="11"/>
    <m/>
    <s v="045"/>
    <s v="NAMALGAMA 4"/>
    <s v="MAHAWELI"/>
    <x v="1"/>
    <n v="747.75"/>
    <n v="5"/>
    <n v="3"/>
  </r>
  <r>
    <x v="11"/>
    <m/>
    <s v="046"/>
    <s v="NAMALGAMA 5"/>
    <s v="MAHAWELI"/>
    <x v="1"/>
    <n v="217.29"/>
    <n v="5"/>
    <n v="3"/>
  </r>
  <r>
    <x v="11"/>
    <m/>
    <s v="047"/>
    <s v="NAMALGAMA 6"/>
    <s v="MAHAWELI"/>
    <x v="1"/>
    <n v="975.68"/>
    <n v="5"/>
    <n v="3"/>
  </r>
  <r>
    <x v="11"/>
    <m/>
    <s v="048"/>
    <s v="NAMALGAMA 7"/>
    <s v="MAHAWELI"/>
    <x v="1"/>
    <n v="234.67"/>
    <n v="5"/>
    <n v="3"/>
  </r>
  <r>
    <x v="11"/>
    <m/>
    <s v="049"/>
    <s v="NAMALGAMA 8"/>
    <s v="MAHAWELI"/>
    <x v="1"/>
    <n v="998.53"/>
    <n v="5"/>
    <n v="3"/>
  </r>
  <r>
    <x v="11"/>
    <m/>
    <s v="050"/>
    <s v="NAMALGAMA 9"/>
    <s v="MAHAWELI"/>
    <x v="1"/>
    <n v="745.37"/>
    <n v="5"/>
    <n v="3"/>
  </r>
  <r>
    <x v="11"/>
    <m/>
    <s v="051"/>
    <s v="NAMALGAMA 10"/>
    <s v="MAHAWELI"/>
    <x v="1"/>
    <n v="880.15"/>
    <n v="5"/>
    <n v="3"/>
  </r>
  <r>
    <x v="11"/>
    <m/>
    <s v="052"/>
    <s v="NAMALGAMA 11"/>
    <s v="MAHAWELI"/>
    <x v="1"/>
    <n v="1173.3800000000001"/>
    <n v="5"/>
    <n v="3"/>
  </r>
  <r>
    <x v="11"/>
    <m/>
    <s v="053"/>
    <s v="NAMALGAMA 12"/>
    <s v="MAHAWELI"/>
    <x v="1"/>
    <n v="844.59"/>
    <n v="5"/>
    <n v="3"/>
  </r>
  <r>
    <x v="11"/>
    <m/>
    <s v="054"/>
    <s v="NAMALGAMA 13"/>
    <s v="MAHAWELI"/>
    <x v="1"/>
    <n v="253.2"/>
    <n v="5"/>
    <n v="3"/>
  </r>
  <r>
    <x v="11"/>
    <m/>
    <s v="055"/>
    <s v="NAMALGAMA 14"/>
    <s v="MAHAWELI"/>
    <x v="1"/>
    <n v="613.37"/>
    <n v="5"/>
    <n v="3"/>
  </r>
  <r>
    <x v="11"/>
    <m/>
    <s v="056"/>
    <s v="NAMALGAMA 15"/>
    <s v="MAHAWELI"/>
    <x v="1"/>
    <n v="900.76"/>
    <n v="5"/>
    <n v="3"/>
  </r>
  <r>
    <x v="11"/>
    <m/>
    <s v="NCP/KBG/B 283/003"/>
    <s v="GAMMEDDA ROAD"/>
    <s v="PS"/>
    <x v="5"/>
    <n v="118.61"/>
    <n v="6"/>
    <n v="3"/>
  </r>
  <r>
    <x v="11"/>
    <m/>
    <s v="NCP/KBG/B 283/004"/>
    <s v="15 KANUWA ATHURU MARGAYA"/>
    <s v="PS"/>
    <x v="1"/>
    <n v="1045.94"/>
    <n v="6"/>
    <n v="3"/>
  </r>
  <r>
    <x v="11"/>
    <m/>
    <s v="NCP/KBG/B 283/005"/>
    <s v="MEDAWACHCHIYA PARA ATHURU MARGA 1"/>
    <s v="PS"/>
    <x v="1"/>
    <n v="169.24"/>
    <n v="5"/>
    <n v="3"/>
  </r>
  <r>
    <x v="11"/>
    <m/>
    <s v="NCP/KBG/B 283/006"/>
    <s v="15 KANUWA MARGAYA"/>
    <s v="PS"/>
    <x v="1"/>
    <n v="408.52"/>
    <n v="6"/>
    <n v="3"/>
  </r>
  <r>
    <x v="11"/>
    <m/>
    <s v="NCP/KBG/B 283/007"/>
    <s v="GONUMERIYAWA 01"/>
    <s v="PS"/>
    <x v="1"/>
    <n v="1313.16"/>
    <n v="6"/>
    <n v="3"/>
  </r>
  <r>
    <x v="11"/>
    <m/>
    <s v="NCP/KBG/B 283/008"/>
    <s v="GONUMERIYAWA 02"/>
    <s v="PS"/>
    <x v="1"/>
    <n v="296.89999999999998"/>
    <n v="6"/>
    <n v="3"/>
  </r>
  <r>
    <x v="11"/>
    <m/>
    <s v="063"/>
    <s v="ATHURU MARGA 03"/>
    <s v="PS"/>
    <x v="1"/>
    <n v="309.52"/>
    <n v="6"/>
    <n v="3"/>
  </r>
  <r>
    <x v="11"/>
    <m/>
    <s v="NCP/KBG/B 283/009"/>
    <s v="ATHURU MARGA 04"/>
    <s v="PS"/>
    <x v="1"/>
    <n v="162.02000000000001"/>
    <n v="6"/>
    <n v="3"/>
  </r>
  <r>
    <x v="11"/>
    <m/>
    <s v="065"/>
    <s v="ATHURU MARGA 05"/>
    <s v="PS"/>
    <x v="1"/>
    <n v="277.69"/>
    <n v="6"/>
    <n v="3"/>
  </r>
  <r>
    <x v="11"/>
    <m/>
    <s v="066"/>
    <s v="ATHURU MARGA 06"/>
    <s v="PS"/>
    <x v="1"/>
    <n v="132.07"/>
    <n v="6"/>
    <n v="3"/>
  </r>
  <r>
    <x v="11"/>
    <m/>
    <s v="NCP/KBG/B 283/010"/>
    <s v="ATHURU MARGA 07"/>
    <s v="PS"/>
    <x v="1"/>
    <n v="281.85000000000002"/>
    <n v="6"/>
    <n v="3"/>
  </r>
  <r>
    <x v="11"/>
    <m/>
    <s v="068"/>
    <s v="ATHURU MARGA 08"/>
    <s v="PS"/>
    <x v="1"/>
    <n v="135.58000000000001"/>
    <n v="6"/>
    <n v="3"/>
  </r>
  <r>
    <x v="11"/>
    <m/>
    <s v="NCP/KBG/B 283/011"/>
    <s v="MEDAWEWA GONUMERIYAWA MARGAYA"/>
    <s v="PS"/>
    <x v="1"/>
    <n v="2068.06"/>
    <n v="6"/>
    <n v="3"/>
  </r>
  <r>
    <x v="11"/>
    <m/>
    <s v="NCP/KBG/B 211/037"/>
    <s v="PADAVIYA ROAD 1"/>
    <s v="PS"/>
    <x v="1"/>
    <n v="769.14"/>
    <n v="5"/>
    <n v="3"/>
  </r>
  <r>
    <x v="11"/>
    <m/>
    <s v="NCP/KBG/A 29/021"/>
    <s v="HOROWPATHANA 1"/>
    <s v="PS"/>
    <x v="1"/>
    <n v="711.85"/>
    <n v="5"/>
    <n v="3"/>
  </r>
  <r>
    <x v="11"/>
    <m/>
    <s v="NCP/KBG/B 211/034"/>
    <s v="JAYANETHUGAMA ROAD"/>
    <s v="PS"/>
    <x v="1"/>
    <n v="1212.4100000000001"/>
    <n v="6"/>
    <n v="3.6"/>
  </r>
  <r>
    <x v="11"/>
    <m/>
    <s v="NCP/KBG/B 211/032"/>
    <s v="PADAVIYA ROAD 2"/>
    <s v="PS"/>
    <x v="1"/>
    <n v="447.79"/>
    <n v="4"/>
    <n v="3"/>
  </r>
  <r>
    <x v="11"/>
    <m/>
    <s v="NCP/KBG/B 211/031"/>
    <s v="PAHALAGAMA ROAD"/>
    <s v="PS"/>
    <x v="3"/>
    <n v="4310.18"/>
    <n v="8"/>
    <n v="4"/>
  </r>
  <r>
    <x v="11"/>
    <m/>
    <s v="075"/>
    <s v="PAHALAGAMA 6"/>
    <s v="PS"/>
    <x v="1"/>
    <n v="249.2"/>
    <n v="6"/>
    <n v="4"/>
  </r>
  <r>
    <x v="11"/>
    <m/>
    <s v="076"/>
    <s v="PAHALAGAMA 5"/>
    <s v="PS"/>
    <x v="1"/>
    <n v="623.69000000000005"/>
    <n v="6"/>
    <n v="3.6"/>
  </r>
  <r>
    <x v="11"/>
    <m/>
    <s v="077"/>
    <s v="PAHALAGAMA 4"/>
    <s v="PS"/>
    <x v="1"/>
    <n v="461.21"/>
    <n v="6"/>
    <n v="3"/>
  </r>
  <r>
    <x v="11"/>
    <m/>
    <s v="078"/>
    <s v="PAHALAGAMA 3"/>
    <s v="PS"/>
    <x v="1"/>
    <n v="142.03"/>
    <n v="6"/>
    <n v="3"/>
  </r>
  <r>
    <x v="11"/>
    <m/>
    <s v="079"/>
    <s v="PAHALAGAMA 2"/>
    <s v="PS"/>
    <x v="1"/>
    <n v="422.61"/>
    <n v="6"/>
    <n v="3"/>
  </r>
  <r>
    <x v="11"/>
    <m/>
    <s v="080"/>
    <s v="SCHOOL ROAD"/>
    <s v="PS"/>
    <x v="1"/>
    <n v="341.07"/>
    <n v="5"/>
    <n v="3"/>
  </r>
  <r>
    <x v="11"/>
    <m/>
    <s v="081"/>
    <s v="PAHALAGAMA 1"/>
    <s v="PS"/>
    <x v="1"/>
    <n v="251.64"/>
    <n v="5"/>
    <n v="3"/>
  </r>
  <r>
    <x v="11"/>
    <m/>
    <s v="NCP/KBG/B 211/029"/>
    <s v="IHALAGAMA 01"/>
    <s v="PS"/>
    <x v="1"/>
    <n v="178.17"/>
    <n v="4"/>
    <n v="3"/>
  </r>
  <r>
    <x v="11"/>
    <m/>
    <s v="NCP/KBG/B 211/030"/>
    <s v="IHALAGAMA 02"/>
    <s v="PS"/>
    <x v="1"/>
    <n v="671.66"/>
    <n v="5"/>
    <n v="3"/>
  </r>
  <r>
    <x v="11"/>
    <m/>
    <s v="NCP/KBG/B 211/028"/>
    <s v="IHALAGAMA"/>
    <s v="PS"/>
    <x v="1"/>
    <n v="349.29"/>
    <n v="5"/>
    <n v="3"/>
  </r>
  <r>
    <x v="11"/>
    <m/>
    <s v="NCP/KBG/B 211/027"/>
    <s v="GALKANDAWEWA ROAD"/>
    <s v="PS"/>
    <x v="1"/>
    <n v="1425.11"/>
    <n v="6"/>
    <n v="3.6"/>
  </r>
  <r>
    <x v="11"/>
    <m/>
    <s v="086"/>
    <s v="GALKANDAWEWA 1"/>
    <s v="PS"/>
    <x v="1"/>
    <n v="136.32"/>
    <n v="5"/>
    <n v="3"/>
  </r>
  <r>
    <x v="11"/>
    <m/>
    <s v="087"/>
    <s v="GALKANDAWEWA 2"/>
    <s v="PS"/>
    <x v="1"/>
    <n v="215.59"/>
    <n v="5"/>
    <n v="3"/>
  </r>
  <r>
    <x v="11"/>
    <m/>
    <s v="088"/>
    <s v="GALKANAWEWA 3"/>
    <s v="PS"/>
    <x v="1"/>
    <n v="226.58"/>
    <n v="5"/>
    <n v="3"/>
  </r>
  <r>
    <x v="11"/>
    <m/>
    <s v="NCP/KBG/B 211/026"/>
    <s v="PULIYANKULAMA ROAD"/>
    <s v="PS"/>
    <x v="3"/>
    <n v="3093.31"/>
    <n v="8"/>
    <n v="4"/>
  </r>
  <r>
    <x v="11"/>
    <m/>
    <s v="090"/>
    <s v="PULIYANKULAMA 4"/>
    <s v="PS"/>
    <x v="1"/>
    <n v="113.44"/>
    <n v="6"/>
    <n v="3"/>
  </r>
  <r>
    <x v="11"/>
    <m/>
    <s v="091"/>
    <s v="PULIYANKULAMA 3"/>
    <s v="PS"/>
    <x v="1"/>
    <n v="325.33"/>
    <n v="5"/>
    <n v="3"/>
  </r>
  <r>
    <x v="11"/>
    <m/>
    <s v="092"/>
    <s v="PULIYANKULAMA 2"/>
    <s v="PS"/>
    <x v="1"/>
    <n v="205.57"/>
    <n v="5"/>
    <n v="3"/>
  </r>
  <r>
    <x v="11"/>
    <m/>
    <s v="093"/>
    <s v="PILIYANKULAMA 1"/>
    <s v="PS"/>
    <x v="1"/>
    <n v="72.64"/>
    <n v="6"/>
    <n v="3"/>
  </r>
  <r>
    <x v="11"/>
    <m/>
    <s v="094"/>
    <s v="TEMPLE ROAD"/>
    <s v="PS"/>
    <x v="1"/>
    <n v="379.32"/>
    <n v="3"/>
    <n v="6"/>
  </r>
  <r>
    <x v="11"/>
    <m/>
    <s v="NCP/KBG/B 211/025"/>
    <s v="ITHALWIDDAWEWA 01"/>
    <s v="PS"/>
    <x v="1"/>
    <n v="618.22"/>
    <n v="3"/>
    <n v="5"/>
  </r>
  <r>
    <x v="11"/>
    <m/>
    <s v="NCP/KBG/B 211/024"/>
    <s v="ITHALWIDDAWEWA 02"/>
    <s v="PS"/>
    <x v="13"/>
    <n v="1213.49"/>
    <n v="6"/>
    <n v="3"/>
  </r>
  <r>
    <x v="11"/>
    <m/>
    <s v="NCP/KBG/B 211/023"/>
    <s v="LAKE ROAD"/>
    <s v="PS"/>
    <x v="1"/>
    <n v="560.86"/>
    <n v="5"/>
    <n v="3"/>
  </r>
  <r>
    <x v="11"/>
    <m/>
    <s v="NCP/KBG/B 211/022"/>
    <s v="ITHALWIDDAWEWA 03"/>
    <s v="PS"/>
    <x v="1"/>
    <n v="654.33000000000004"/>
    <n v="5"/>
    <n v="3"/>
  </r>
  <r>
    <x v="11"/>
    <m/>
    <s v="NCP/KBG/B 211/021"/>
    <s v="MAHANETIYAWA 01"/>
    <s v="PS"/>
    <x v="1"/>
    <n v="1630.76"/>
    <n v="6"/>
    <n v="3"/>
  </r>
  <r>
    <x v="11"/>
    <m/>
    <s v="NCP/KBG/B 211/020"/>
    <s v="MAHANETIYAWA 02"/>
    <s v="PS"/>
    <x v="1"/>
    <n v="165.59"/>
    <n v="5"/>
    <n v="3"/>
  </r>
  <r>
    <x v="11"/>
    <m/>
    <s v="NCP/KBG/B 211/019"/>
    <s v="MAHANETIYAWA 03"/>
    <s v="PS"/>
    <x v="1"/>
    <n v="778.22"/>
    <n v="6"/>
    <n v="3"/>
  </r>
  <r>
    <x v="11"/>
    <m/>
    <s v="NCP/KBG/B 211/018"/>
    <s v="MAHANETIYAWA 04"/>
    <s v="PS"/>
    <x v="1"/>
    <n v="1416.47"/>
    <n v="6"/>
    <n v="3"/>
  </r>
  <r>
    <x v="11"/>
    <m/>
    <s v="NCP/KBG/B 211/017"/>
    <s v="MAHANETIYAWA 05"/>
    <s v="PS"/>
    <x v="1"/>
    <n v="613.42999999999995"/>
    <n v="8"/>
    <n v="3"/>
  </r>
  <r>
    <x v="11"/>
    <m/>
    <s v="NCP/KBG/B 211/016"/>
    <s v="MAHANETIYAWA 06"/>
    <s v="PS"/>
    <x v="1"/>
    <n v="297.31"/>
    <n v="7"/>
    <n v="3"/>
  </r>
  <r>
    <x v="11"/>
    <m/>
    <s v="NCP/KBG/B 211/015"/>
    <s v="SAMADIGAMA 01"/>
    <s v="PS"/>
    <x v="1"/>
    <n v="513.37"/>
    <n v="7"/>
    <n v="3"/>
  </r>
  <r>
    <x v="11"/>
    <m/>
    <s v="NCP/KBG/B 211/014"/>
    <s v="GALAWEWA 01"/>
    <s v="PS"/>
    <x v="1"/>
    <n v="964.17"/>
    <n v="6"/>
    <n v="3"/>
  </r>
  <r>
    <x v="11"/>
    <m/>
    <s v="107"/>
    <s v="RAMBAKEPUWEWA ROAD"/>
    <s v="PS"/>
    <x v="1"/>
    <n v="588.29"/>
    <n v="6"/>
    <n v="3"/>
  </r>
  <r>
    <x v="11"/>
    <m/>
    <s v="108"/>
    <s v="KATUWARAGALEWA 01"/>
    <s v="PS"/>
    <x v="1"/>
    <n v="661.91"/>
    <n v="6"/>
    <n v="3"/>
  </r>
  <r>
    <x v="11"/>
    <m/>
    <s v="108"/>
    <s v="GALAWEWA 01"/>
    <s v="PS"/>
    <x v="1"/>
    <n v="110.29"/>
    <n v="6"/>
    <n v="3"/>
  </r>
  <r>
    <x v="11"/>
    <m/>
    <s v="110"/>
    <s v="GALAWEWA 02"/>
    <s v="PS"/>
    <x v="1"/>
    <n v="170.71"/>
    <n v="6"/>
    <n v="3"/>
  </r>
  <r>
    <x v="11"/>
    <m/>
    <s v="111"/>
    <s v="KATUWARAGALEWA-SIYAMBALAGASWEWA ROAD"/>
    <s v="PS"/>
    <x v="1"/>
    <n v="1271.28"/>
    <n v="7"/>
    <n v="3.6"/>
  </r>
  <r>
    <x v="11"/>
    <m/>
    <s v="112"/>
    <s v="KATUWARAGALEWA 02"/>
    <s v="PS"/>
    <x v="1"/>
    <n v="868.37"/>
    <n v="6"/>
    <n v="3"/>
  </r>
  <r>
    <x v="11"/>
    <m/>
    <s v="113"/>
    <s v="LAKE ROAD"/>
    <s v="PS"/>
    <x v="1"/>
    <n v="345.73"/>
    <n v="7"/>
    <n v="3"/>
  </r>
  <r>
    <x v="11"/>
    <m/>
    <s v="114"/>
    <s v="MAHAKATUWARAGALEWA 01"/>
    <s v="PS"/>
    <x v="1"/>
    <n v="356.08"/>
    <n v="6"/>
    <n v="3"/>
  </r>
  <r>
    <x v="11"/>
    <m/>
    <s v="115"/>
    <s v="MAHAKATUWARAGALEWA 02"/>
    <s v="PS"/>
    <x v="1"/>
    <n v="328.95"/>
    <n v="6"/>
    <n v="3"/>
  </r>
  <r>
    <x v="11"/>
    <m/>
    <s v="116"/>
    <s v="MAHAKATUWARAGALEWA 03"/>
    <s v="PS"/>
    <x v="1"/>
    <n v="239.22"/>
    <n v="7"/>
    <n v="3"/>
  </r>
  <r>
    <x v="11"/>
    <m/>
    <s v="117"/>
    <s v="MAHAKATUWARAGALEWA 04"/>
    <s v="PS"/>
    <x v="1"/>
    <n v="473.26"/>
    <n v="6"/>
    <n v="3"/>
  </r>
  <r>
    <x v="11"/>
    <m/>
    <s v="118"/>
    <s v="MAHAKATUWARAGALEWA 05"/>
    <s v="PS"/>
    <x v="1"/>
    <n v="128.78"/>
    <n v="6"/>
    <n v="3"/>
  </r>
  <r>
    <x v="11"/>
    <m/>
    <s v="NCP/KBG/A 29/022"/>
    <s v="PIN PARA"/>
    <s v="PS"/>
    <x v="1"/>
    <n v="1210.9000000000001"/>
    <n v="8"/>
    <n v="3.6"/>
  </r>
  <r>
    <x v="11"/>
    <m/>
    <s v="120"/>
    <s v="PIN PARA ATHURU MARGAYA"/>
    <s v="PS"/>
    <x v="1"/>
    <n v="1466.48"/>
    <n v="6"/>
    <n v="3"/>
  </r>
  <r>
    <x v="11"/>
    <m/>
    <s v="NCP/KBG/A 29/023"/>
    <s v="DAMBAGAHAWEWA 01"/>
    <s v="PS"/>
    <x v="1"/>
    <n v="487.54"/>
    <n v="6"/>
    <n v="3"/>
  </r>
  <r>
    <x v="11"/>
    <m/>
    <s v="NCP/KBG/A 29/024"/>
    <s v="DAMBAGAHAWEWA 02"/>
    <s v="PS"/>
    <x v="1"/>
    <n v="217.55"/>
    <n v="5"/>
    <n v="3"/>
  </r>
  <r>
    <x v="11"/>
    <m/>
    <s v="123"/>
    <s v="DAMBAGAHAWEWA 03"/>
    <s v="PS"/>
    <x v="1"/>
    <n v="108.23"/>
    <n v="5"/>
    <n v="3"/>
  </r>
  <r>
    <x v="11"/>
    <m/>
    <s v="124"/>
    <s v="DAMBAGAHAWEWA AITHIGEWEWA ROAD"/>
    <s v="PS"/>
    <x v="1"/>
    <n v="349.59"/>
    <n v="5"/>
    <n v="3"/>
  </r>
  <r>
    <x v="11"/>
    <m/>
    <s v="125"/>
    <s v="AIYATHIGEWEWA 01"/>
    <s v="PS"/>
    <x v="1"/>
    <n v="160.84"/>
    <n v="5"/>
    <n v="3"/>
  </r>
  <r>
    <x v="11"/>
    <m/>
    <s v="126"/>
    <s v="THAMMANNEWA ATHURU MARGA"/>
    <s v="PS"/>
    <x v="1"/>
    <n v="259.98"/>
    <n v="6"/>
    <n v="3"/>
  </r>
  <r>
    <x v="11"/>
    <m/>
    <s v="127"/>
    <s v="THITHTHAGONEWA BY ROAD"/>
    <s v="PS"/>
    <x v="1"/>
    <n v="144.51"/>
    <n v="5"/>
    <n v="3"/>
  </r>
  <r>
    <x v="11"/>
    <m/>
    <s v="128"/>
    <s v="LAKE ROAD"/>
    <s v="PS"/>
    <x v="1"/>
    <n v="1034.1600000000001"/>
    <n v="6"/>
    <n v="3"/>
  </r>
  <r>
    <x v="11"/>
    <m/>
    <s v="129"/>
    <s v="LAKE ROAD"/>
    <s v="PS"/>
    <x v="1"/>
    <n v="713.65"/>
    <n v="6"/>
    <n v="3"/>
  </r>
  <r>
    <x v="11"/>
    <m/>
    <s v="130"/>
    <s v="THAMMANNEWA ROAD 01"/>
    <s v="PS"/>
    <x v="1"/>
    <n v="578.20000000000005"/>
    <n v="6"/>
    <n v="3"/>
  </r>
  <r>
    <x v="11"/>
    <m/>
    <s v="131"/>
    <s v="THAMMANNEWA ROAD 02"/>
    <s v="PS"/>
    <x v="1"/>
    <n v="126.23"/>
    <n v="6"/>
    <n v="3"/>
  </r>
  <r>
    <x v="11"/>
    <m/>
    <s v="132"/>
    <s v="THAMMANNEWA ROAD 03"/>
    <s v="PS"/>
    <x v="1"/>
    <n v="114.93"/>
    <n v="6"/>
    <n v="3"/>
  </r>
  <r>
    <x v="11"/>
    <m/>
    <s v="NCP/KBG/B 211/011/001"/>
    <s v="THAMMANNEWA ROAD 04"/>
    <s v="PS"/>
    <x v="1"/>
    <n v="131.99"/>
    <n v="6"/>
    <n v="3"/>
  </r>
  <r>
    <x v="11"/>
    <m/>
    <s v="NCP/KBG/B 211/010"/>
    <s v="THAMMANNEWA 05"/>
    <s v="PS"/>
    <x v="1"/>
    <n v="752.65"/>
    <n v="6"/>
    <n v="3"/>
  </r>
  <r>
    <x v="11"/>
    <m/>
    <s v="135"/>
    <s v="SIYAMBALAGASWEWA 01"/>
    <s v="PS"/>
    <x v="1"/>
    <n v="350.11"/>
    <n v="7"/>
    <n v="3"/>
  </r>
  <r>
    <x v="11"/>
    <m/>
    <s v="136"/>
    <s v="NAMBADAWEWA 01"/>
    <s v="PS"/>
    <x v="1"/>
    <n v="599.29"/>
    <n v="8"/>
    <n v="4"/>
  </r>
  <r>
    <x v="11"/>
    <m/>
    <s v="137"/>
    <s v="THITHTHAGONEWA 06"/>
    <s v="PS"/>
    <x v="1"/>
    <n v="347.23"/>
    <n v="7"/>
    <n v="3.6"/>
  </r>
  <r>
    <x v="11"/>
    <m/>
    <s v="138"/>
    <s v="ZTHITHTHAGONEA"/>
    <s v="PS"/>
    <x v="1"/>
    <n v="154.43"/>
    <n v="5"/>
    <n v="3"/>
  </r>
  <r>
    <x v="11"/>
    <m/>
    <s v="139"/>
    <s v="LUNUATULEWA"/>
    <s v="PS"/>
    <x v="1"/>
    <n v="382.13"/>
    <n v="6"/>
    <n v="3"/>
  </r>
  <r>
    <x v="11"/>
    <m/>
    <s v="140"/>
    <s v="KUMBURU PARA"/>
    <s v="AGRI"/>
    <x v="1"/>
    <n v="883.4"/>
    <n v="6"/>
    <n v="3"/>
  </r>
  <r>
    <x v="11"/>
    <m/>
    <s v="141"/>
    <s v="SINHALA ETAWEERAWEWA 01"/>
    <s v="PS"/>
    <x v="1"/>
    <n v="345.66"/>
    <n v="6"/>
    <n v="3"/>
  </r>
  <r>
    <x v="11"/>
    <m/>
    <s v="142"/>
    <s v="ALAPATHWEWA 01"/>
    <s v="PS"/>
    <x v="1"/>
    <n v="363.88"/>
    <n v="7"/>
    <n v="3"/>
  </r>
  <r>
    <x v="11"/>
    <m/>
    <s v="143"/>
    <s v="ALAPAHWEWA 02"/>
    <s v="PS"/>
    <x v="1"/>
    <n v="164.8"/>
    <n v="7"/>
    <n v="3"/>
  </r>
  <r>
    <x v="11"/>
    <m/>
    <s v="144"/>
    <s v="ALAPATHWEWA 03"/>
    <s v="PS"/>
    <x v="1"/>
    <n v="364.94"/>
    <n v="6"/>
    <n v="3"/>
  </r>
  <r>
    <x v="11"/>
    <m/>
    <s v="145"/>
    <s v="ALAPATHWEWA 04"/>
    <s v="PS"/>
    <x v="1"/>
    <n v="212.85"/>
    <n v="6"/>
    <n v="3"/>
  </r>
  <r>
    <x v="11"/>
    <m/>
    <s v="146"/>
    <s v="ALAPATHWEWA 05"/>
    <s v="PS"/>
    <x v="1"/>
    <n v="741.23"/>
    <n v="7"/>
    <n v="3.6"/>
  </r>
  <r>
    <x v="11"/>
    <m/>
    <s v="147"/>
    <s v="ALAPATHWEWA 06"/>
    <s v="PS"/>
    <x v="1"/>
    <n v="555.5"/>
    <n v="7"/>
    <n v="3.6"/>
  </r>
  <r>
    <x v="11"/>
    <m/>
    <s v="148"/>
    <s v="BANDARA ULPATHA 01"/>
    <s v="PS"/>
    <x v="1"/>
    <n v="227.42"/>
    <n v="6"/>
    <n v="3.6"/>
  </r>
  <r>
    <x v="11"/>
    <m/>
    <s v="149"/>
    <s v="BANDARA ULPATHA 02"/>
    <s v="PS"/>
    <x v="1"/>
    <n v="306.35000000000002"/>
    <n v="3"/>
    <n v="3"/>
  </r>
  <r>
    <x v="11"/>
    <m/>
    <s v="150"/>
    <s v="BANDARA ULPATHA 03"/>
    <s v="PS"/>
    <x v="1"/>
    <n v="151.09"/>
    <n v="6"/>
    <n v="3"/>
  </r>
  <r>
    <x v="11"/>
    <m/>
    <s v="151"/>
    <s v="BANDARA ULPATHA 04"/>
    <s v="PS"/>
    <x v="1"/>
    <n v="187.36"/>
    <n v="6"/>
    <n v="3"/>
  </r>
  <r>
    <x v="11"/>
    <m/>
    <s v="152"/>
    <s v="BANDARA ULPATHA 05"/>
    <s v="PS"/>
    <x v="1"/>
    <n v="339.27"/>
    <n v="6"/>
    <n v="3"/>
  </r>
  <r>
    <x v="11"/>
    <m/>
    <s v="153"/>
    <s v="BANDARA ULPATHA 06"/>
    <s v="PS"/>
    <x v="1"/>
    <n v="186.99"/>
    <n v="6"/>
    <n v="3"/>
  </r>
  <r>
    <x v="11"/>
    <m/>
    <s v="154"/>
    <s v="BANDARA ULPATHA"/>
    <s v="PS"/>
    <x v="1"/>
    <n v="635.58000000000004"/>
    <n v="7"/>
    <n v="3"/>
  </r>
  <r>
    <x v="11"/>
    <m/>
    <s v="155"/>
    <s v="MUSLIM ETAWEERAWEWA"/>
    <s v="PS"/>
    <x v="0"/>
    <n v="1711.7"/>
    <n v="10"/>
    <n v="4"/>
  </r>
  <r>
    <x v="11"/>
    <m/>
    <s v="156"/>
    <s v="MUSLIM ETAWEERAWEWA NAMBADAWEWA ROAD"/>
    <s v="PS"/>
    <x v="9"/>
    <n v="3227.59"/>
    <n v="7"/>
    <n v="4"/>
  </r>
  <r>
    <x v="11"/>
    <m/>
    <s v="157"/>
    <s v="MUSLIM ETAWEERAWEWA 01"/>
    <s v="PS"/>
    <x v="1"/>
    <n v="696.24"/>
    <n v="6"/>
    <n v="3"/>
  </r>
  <r>
    <x v="11"/>
    <m/>
    <s v="158"/>
    <s v="MUSLIM ETAWEERAWEWA 02"/>
    <s v="PS"/>
    <x v="1"/>
    <n v="123.61"/>
    <n v="5"/>
    <n v="3"/>
  </r>
  <r>
    <x v="11"/>
    <m/>
    <s v="159"/>
    <s v="MUSLIM ETAWEERAWEWA 03"/>
    <s v="PS"/>
    <x v="1"/>
    <n v="169.18"/>
    <n v="5"/>
    <n v="3"/>
  </r>
  <r>
    <x v="11"/>
    <m/>
    <s v="160"/>
    <s v="MUSLIM ETAWEERAWEWA 04"/>
    <s v="PS"/>
    <x v="1"/>
    <n v="160.69"/>
    <n v="5"/>
    <n v="3"/>
  </r>
  <r>
    <x v="11"/>
    <m/>
    <s v="161"/>
    <s v="MUSLIM ETAWEERAWEWA 05"/>
    <s v="PS"/>
    <x v="1"/>
    <n v="1136.28"/>
    <n v="6"/>
    <n v="3"/>
  </r>
  <r>
    <x v="11"/>
    <m/>
    <s v="162"/>
    <s v="MUSLIM ETAWEERAWEWA 06"/>
    <s v="PS"/>
    <x v="1"/>
    <n v="318.33"/>
    <n v="6"/>
    <n v="3"/>
  </r>
  <r>
    <x v="11"/>
    <m/>
    <s v="163"/>
    <s v="MUSLIM ETAWEERAWEWA 07"/>
    <s v="PS"/>
    <x v="1"/>
    <n v="156.88"/>
    <n v="6"/>
    <n v="3"/>
  </r>
  <r>
    <x v="11"/>
    <m/>
    <s v="164"/>
    <s v="MUSLIM ETAWEERAWEWA 08"/>
    <s v="PS"/>
    <x v="1"/>
    <n v="246.31"/>
    <n v="6"/>
    <n v="3"/>
  </r>
  <r>
    <x v="11"/>
    <m/>
    <s v="165"/>
    <s v="MUSLIM ETAWEERAWEWA 09"/>
    <s v="PS"/>
    <x v="1"/>
    <n v="146.68"/>
    <n v="6"/>
    <n v="3"/>
  </r>
  <r>
    <x v="11"/>
    <m/>
    <s v="166"/>
    <s v="MUSLIM ETAWEERAWEWA 11"/>
    <s v="PS"/>
    <x v="1"/>
    <n v="933.73"/>
    <n v="6"/>
    <n v="3"/>
  </r>
  <r>
    <x v="11"/>
    <m/>
    <s v="167"/>
    <s v="LANE 01"/>
    <s v="PS"/>
    <x v="1"/>
    <n v="134.04"/>
    <n v="5"/>
    <n v="3"/>
  </r>
  <r>
    <x v="11"/>
    <m/>
    <s v="168"/>
    <s v="LANE 02"/>
    <s v="PS"/>
    <x v="1"/>
    <n v="116.66"/>
    <n v="5"/>
    <n v="3"/>
  </r>
  <r>
    <x v="11"/>
    <m/>
    <s v="169"/>
    <s v="LANE 03"/>
    <s v="PS"/>
    <x v="1"/>
    <n v="106.02"/>
    <n v="5"/>
    <n v="3"/>
  </r>
  <r>
    <x v="11"/>
    <m/>
    <s v="170"/>
    <s v="LANE 04"/>
    <s v="PS"/>
    <x v="1"/>
    <n v="168.61"/>
    <n v="5"/>
    <n v="3"/>
  </r>
  <r>
    <x v="11"/>
    <m/>
    <s v="171"/>
    <s v="LANE 05"/>
    <s v="PS"/>
    <x v="1"/>
    <n v="167.31"/>
    <n v="5"/>
    <n v="3"/>
  </r>
  <r>
    <x v="11"/>
    <m/>
    <s v="172"/>
    <s v="LANE 06"/>
    <s v="PS"/>
    <x v="1"/>
    <n v="147.96"/>
    <n v="5"/>
    <n v="3"/>
  </r>
  <r>
    <x v="11"/>
    <m/>
    <s v="173"/>
    <s v="LANE 07"/>
    <s v="PS"/>
    <x v="1"/>
    <n v="378.19"/>
    <n v="6"/>
    <n v="3"/>
  </r>
  <r>
    <x v="11"/>
    <m/>
    <s v="174"/>
    <s v="LANE 08"/>
    <s v="PS"/>
    <x v="1"/>
    <n v="501.71"/>
    <n v="6"/>
    <n v="3"/>
  </r>
  <r>
    <x v="11"/>
    <m/>
    <s v="175"/>
    <s v="LANE 09"/>
    <s v="PS"/>
    <x v="1"/>
    <n v="112.2"/>
    <n v="5"/>
    <n v="3"/>
  </r>
  <r>
    <x v="11"/>
    <m/>
    <s v="176"/>
    <s v="LANE 10"/>
    <s v="PS"/>
    <x v="1"/>
    <n v="213.15"/>
    <n v="5"/>
    <n v="3"/>
  </r>
  <r>
    <x v="11"/>
    <m/>
    <s v="177"/>
    <s v="LANE 11"/>
    <s v="PS"/>
    <x v="1"/>
    <n v="160.41"/>
    <n v="6"/>
    <n v="3"/>
  </r>
  <r>
    <x v="11"/>
    <m/>
    <s v="178"/>
    <s v="LANE 12"/>
    <s v="PS"/>
    <x v="1"/>
    <n v="90.46"/>
    <n v="6"/>
    <n v="3"/>
  </r>
  <r>
    <x v="11"/>
    <m/>
    <s v="179"/>
    <s v="KURULUGAMA 01"/>
    <s v="PS"/>
    <x v="1"/>
    <n v="239.83"/>
    <n v="4"/>
    <n v="3"/>
  </r>
  <r>
    <x v="11"/>
    <m/>
    <s v="180"/>
    <s v="KURULUGAMA 02"/>
    <s v="PS"/>
    <x v="1"/>
    <n v="66.349999999999994"/>
    <n v="4"/>
    <n v="3"/>
  </r>
  <r>
    <x v="11"/>
    <m/>
    <s v="181"/>
    <s v="TEMPLE ROAD"/>
    <s v="PS"/>
    <x v="1"/>
    <n v="1594.61"/>
    <n v="6"/>
    <n v="3"/>
  </r>
  <r>
    <x v="11"/>
    <m/>
    <s v="182"/>
    <s v="KURULUGAMA 03"/>
    <s v="PS"/>
    <x v="1"/>
    <n v="395.5"/>
    <n v="6"/>
    <n v="3"/>
  </r>
  <r>
    <x v="11"/>
    <m/>
    <s v="183"/>
    <s v="WISSEWELA ROAD"/>
    <s v="PS"/>
    <x v="1"/>
    <n v="938.36"/>
    <n v="8"/>
    <n v="4"/>
  </r>
  <r>
    <x v="11"/>
    <m/>
    <s v="184"/>
    <s v="WISSEWELA 01"/>
    <s v="PS"/>
    <x v="1"/>
    <n v="409.07"/>
    <n v="8"/>
    <n v="4"/>
  </r>
  <r>
    <x v="11"/>
    <m/>
    <s v="185"/>
    <s v="WISSEWELA 02"/>
    <s v="PS"/>
    <x v="1"/>
    <n v="567.91"/>
    <n v="7"/>
    <n v="3.6"/>
  </r>
  <r>
    <x v="11"/>
    <m/>
    <s v="186"/>
    <s v="WISSEWELA 03"/>
    <s v="PS"/>
    <x v="1"/>
    <n v="365.33"/>
    <n v="6"/>
    <n v="3"/>
  </r>
  <r>
    <x v="11"/>
    <m/>
    <s v="187"/>
    <s v="WISSEWELA 04"/>
    <s v="PS"/>
    <x v="1"/>
    <n v="139.13"/>
    <n v="5"/>
    <n v="3"/>
  </r>
  <r>
    <x v="11"/>
    <m/>
    <s v="188"/>
    <s v="WISSEWELA 05"/>
    <s v="PS"/>
    <x v="1"/>
    <n v="89.35"/>
    <n v="5"/>
    <n v="3"/>
  </r>
  <r>
    <x v="11"/>
    <m/>
    <s v="189"/>
    <s v="WISSEWELA 06"/>
    <s v="PS"/>
    <x v="1"/>
    <n v="305.44"/>
    <n v="6"/>
    <n v="3"/>
  </r>
  <r>
    <x v="11"/>
    <m/>
    <s v="190"/>
    <s v="HANDAGALA ROAD 01"/>
    <s v="PS"/>
    <x v="1"/>
    <n v="420.72"/>
    <n v="5"/>
    <n v="3"/>
  </r>
  <r>
    <x v="11"/>
    <m/>
    <s v="191"/>
    <s v="HENDEGAMA 01"/>
    <s v="PS"/>
    <x v="1"/>
    <n v="250.88"/>
    <n v="6"/>
    <n v="3"/>
  </r>
  <r>
    <x v="11"/>
    <m/>
    <s v="192"/>
    <s v="HENDEGAMA 02"/>
    <s v="PS"/>
    <x v="1"/>
    <n v="164.95"/>
    <n v="6"/>
    <n v="3"/>
  </r>
  <r>
    <x v="11"/>
    <m/>
    <s v="193"/>
    <s v="PANSALA ROAD"/>
    <s v="PS"/>
    <x v="1"/>
    <n v="292.25"/>
    <n v="6"/>
    <n v="3"/>
  </r>
  <r>
    <x v="11"/>
    <m/>
    <s v="194"/>
    <s v="ULPATHA ROAD"/>
    <s v="PS"/>
    <x v="14"/>
    <n v="871.31"/>
    <n v="7"/>
    <n v="3"/>
  </r>
  <r>
    <x v="11"/>
    <m/>
    <s v="195"/>
    <s v="UPLATHA PARA 01"/>
    <s v="PS"/>
    <x v="1"/>
    <n v="150.68"/>
    <n v="6"/>
    <n v="3"/>
  </r>
  <r>
    <x v="11"/>
    <m/>
    <s v="196"/>
    <s v="THIMBIRIWEWA ROAD 02"/>
    <s v="PS"/>
    <x v="1"/>
    <n v="1256.57"/>
    <n v="7"/>
    <n v="3"/>
  </r>
  <r>
    <x v="11"/>
    <m/>
    <s v="197"/>
    <s v="THIMBIRIWEWA ROAD 01"/>
    <s v="PS"/>
    <x v="1"/>
    <n v="111.24"/>
    <n v="5"/>
    <n v="3"/>
  </r>
  <r>
    <x v="11"/>
    <m/>
    <s v="198"/>
    <s v="KOVILBENDAWEWA"/>
    <s v="PS"/>
    <x v="1"/>
    <n v="1100.46"/>
    <n v="6"/>
    <n v="3"/>
  </r>
  <r>
    <x v="11"/>
    <m/>
    <s v="199"/>
    <s v="UDANGAWA ROAD"/>
    <s v="PS"/>
    <x v="1"/>
    <n v="3034.36"/>
    <n v="7"/>
    <n v="3.6"/>
  </r>
  <r>
    <x v="11"/>
    <m/>
    <s v="200"/>
    <s v="UDANGAWA BY ROAD"/>
    <s v="PS"/>
    <x v="1"/>
    <n v="995.63"/>
    <n v="5"/>
    <n v="3"/>
  </r>
  <r>
    <x v="11"/>
    <m/>
    <s v="201"/>
    <s v="UDANGAWA 01"/>
    <s v="PS"/>
    <x v="1"/>
    <n v="431.85"/>
    <n v="6"/>
    <n v="3"/>
  </r>
  <r>
    <x v="11"/>
    <m/>
    <s v="202"/>
    <s v="UDANGAWA 02"/>
    <s v="PS"/>
    <x v="1"/>
    <n v="499.35"/>
    <n v="6"/>
    <n v="3"/>
  </r>
  <r>
    <x v="11"/>
    <m/>
    <s v="203"/>
    <s v="UDANGAWA 03"/>
    <s v="PS"/>
    <x v="1"/>
    <n v="397.17"/>
    <n v="6"/>
    <n v="3"/>
  </r>
  <r>
    <x v="11"/>
    <m/>
    <s v="204"/>
    <s v="UDANGAWA 04"/>
    <s v="PS"/>
    <x v="1"/>
    <n v="260.38"/>
    <n v="6"/>
    <n v="3"/>
  </r>
  <r>
    <x v="11"/>
    <m/>
    <s v="205"/>
    <s v="LIRIMETIWEWA 01"/>
    <s v="PS"/>
    <x v="1"/>
    <n v="411.4"/>
    <n v="6"/>
    <n v="3"/>
  </r>
  <r>
    <x v="11"/>
    <m/>
    <s v="206"/>
    <s v="KIRIMATIWEWA-GONUHATHDENAWA ROAD"/>
    <s v="PS"/>
    <x v="1"/>
    <n v="3477.58"/>
    <n v="8"/>
    <n v="4"/>
  </r>
  <r>
    <x v="11"/>
    <m/>
    <s v="207"/>
    <s v="GONUHATHDENAWA 10"/>
    <s v="PS"/>
    <x v="1"/>
    <n v="1378.89"/>
    <n v="6"/>
    <n v="3"/>
  </r>
  <r>
    <x v="11"/>
    <m/>
    <s v="208"/>
    <s v="GONUHATHDENAWA 11"/>
    <s v="PS"/>
    <x v="1"/>
    <n v="174.89"/>
    <n v="6"/>
    <n v="3"/>
  </r>
  <r>
    <x v="11"/>
    <m/>
    <s v="209"/>
    <s v="GONUHATHDENAWA 12"/>
    <s v="PS"/>
    <x v="1"/>
    <n v="376.91"/>
    <n v="6"/>
    <n v="3"/>
  </r>
  <r>
    <x v="11"/>
    <m/>
    <s v="210"/>
    <s v="GONUHATHDENAWA 13"/>
    <s v="PS"/>
    <x v="1"/>
    <n v="99.35"/>
    <n v="6"/>
    <n v="3"/>
  </r>
  <r>
    <x v="11"/>
    <m/>
    <s v="211"/>
    <s v="RALAPANAWA 01"/>
    <s v="PS"/>
    <x v="1"/>
    <n v="159.97999999999999"/>
    <n v="7"/>
    <n v="3"/>
  </r>
  <r>
    <x v="11"/>
    <m/>
    <s v="212"/>
    <s v="NIKAWEWA 01"/>
    <s v="PS"/>
    <x v="1"/>
    <n v="188.57"/>
    <n v="5"/>
    <n v="3"/>
  </r>
  <r>
    <x v="11"/>
    <m/>
    <s v="213"/>
    <s v="NIKAWEWA 02"/>
    <s v="PS"/>
    <x v="1"/>
    <n v="787.21"/>
    <n v="7"/>
    <n v="3"/>
  </r>
  <r>
    <x v="11"/>
    <m/>
    <s v="214"/>
    <s v="NIKAWEWA 03"/>
    <s v="PS"/>
    <x v="1"/>
    <n v="203.93"/>
    <n v="6"/>
    <n v="3"/>
  </r>
  <r>
    <x v="11"/>
    <m/>
    <s v="215"/>
    <s v="TIKIRIRHENDEWA 01"/>
    <s v="PS"/>
    <x v="1"/>
    <n v="430.76"/>
    <n v="6"/>
    <n v="3"/>
  </r>
  <r>
    <x v="11"/>
    <m/>
    <s v="216"/>
    <s v="TIKIRIHENDEWA 02"/>
    <s v="PS"/>
    <x v="1"/>
    <n v="314.5"/>
    <n v="6"/>
    <n v="3"/>
  </r>
  <r>
    <x v="11"/>
    <m/>
    <s v="217"/>
    <s v="WATHTHEWEWA ROAD"/>
    <s v="PS"/>
    <x v="0"/>
    <n v="2010.92"/>
    <n v="8"/>
    <n v="4"/>
  </r>
  <r>
    <x v="11"/>
    <m/>
    <s v="218"/>
    <s v="WATHTHEWEWA 01"/>
    <s v="PS"/>
    <x v="1"/>
    <n v="220.84"/>
    <n v="7"/>
    <n v="3"/>
  </r>
  <r>
    <x v="11"/>
    <m/>
    <s v="219"/>
    <s v="WATHTHEWEWA 02"/>
    <s v="PS"/>
    <x v="1"/>
    <n v="184.38"/>
    <n v="6"/>
    <n v="3"/>
  </r>
  <r>
    <x v="11"/>
    <m/>
    <s v="220"/>
    <s v="WATHTHEWEWA 03"/>
    <s v="PS"/>
    <x v="1"/>
    <n v="366.69"/>
    <n v="5"/>
    <n v="3"/>
  </r>
  <r>
    <x v="11"/>
    <m/>
    <s v="221"/>
    <s v="WATHTHEWEWA 04"/>
    <s v="PS"/>
    <x v="1"/>
    <n v="166.61"/>
    <n v="5"/>
    <n v="3"/>
  </r>
  <r>
    <x v="11"/>
    <m/>
    <s v="222"/>
    <s v="WATHTHEWEWA 05"/>
    <s v="PS"/>
    <x v="1"/>
    <n v="143.91999999999999"/>
    <n v="5"/>
    <n v="3"/>
  </r>
  <r>
    <x v="11"/>
    <m/>
    <s v="223"/>
    <s v="HADAGALA-WATHTHEWEWA ROAD"/>
    <s v="PS"/>
    <x v="1"/>
    <n v="2751.06"/>
    <n v="6"/>
    <n v="3"/>
  </r>
  <r>
    <x v="11"/>
    <m/>
    <s v="224"/>
    <s v="WATHTHEWEWA NEW ROAD"/>
    <s v="PS"/>
    <x v="1"/>
    <n v="572.39"/>
    <n v="6"/>
    <n v="3"/>
  </r>
  <r>
    <x v="11"/>
    <m/>
    <s v="225"/>
    <s v="WATHTHEWEWA 06"/>
    <s v="PS"/>
    <x v="1"/>
    <n v="82.44"/>
    <n v="5"/>
    <n v="3"/>
  </r>
  <r>
    <x v="11"/>
    <m/>
    <s v="226"/>
    <s v="WATHTHEWEWA 06"/>
    <s v="PS"/>
    <x v="1"/>
    <n v="150.15"/>
    <n v="6"/>
    <n v="3"/>
  </r>
  <r>
    <x v="11"/>
    <m/>
    <s v="227"/>
    <s v="WATHTHEWEWA 07"/>
    <s v="PS"/>
    <x v="1"/>
    <n v="205.77"/>
    <n v="6"/>
    <n v="3"/>
  </r>
  <r>
    <x v="11"/>
    <m/>
    <s v="228"/>
    <s v="WATHTHEWEWA 08"/>
    <s v="PS"/>
    <x v="1"/>
    <n v="298.97000000000003"/>
    <n v="6"/>
    <n v="3"/>
  </r>
  <r>
    <x v="11"/>
    <m/>
    <s v="229"/>
    <s v="GONUHATHDENAWA 01"/>
    <s v="PS"/>
    <x v="1"/>
    <n v="763.24"/>
    <n v="5"/>
    <n v="3"/>
  </r>
  <r>
    <x v="11"/>
    <m/>
    <s v="230"/>
    <s v="GONUHATHDENAWA 02"/>
    <s v="PS"/>
    <x v="1"/>
    <n v="139.11000000000001"/>
    <n v="5"/>
    <n v="3"/>
  </r>
  <r>
    <x v="11"/>
    <m/>
    <s v="231"/>
    <s v="GONUHATHDENAWA 03"/>
    <s v="PS"/>
    <x v="1"/>
    <n v="118.2"/>
    <n v="4"/>
    <n v="3"/>
  </r>
  <r>
    <x v="11"/>
    <m/>
    <s v="NCP/KBG/A 29/002"/>
    <s v="DUTUWEWA ROAD"/>
    <s v="PS"/>
    <x v="1"/>
    <n v="1709.59"/>
    <n v="8"/>
    <n v="4"/>
  </r>
  <r>
    <x v="11"/>
    <m/>
    <s v="NCP/KBG/A 29/001"/>
    <s v="DUTUWEWA BY ROAD 01"/>
    <s v="PS"/>
    <x v="1"/>
    <n v="1137.99"/>
    <n v="8"/>
    <n v="3.6"/>
  </r>
  <r>
    <x v="11"/>
    <m/>
    <s v="NCP/KBG/A 29/003"/>
    <s v="DUTUWEWA BY ROAD 02"/>
    <s v="PS"/>
    <x v="1"/>
    <n v="2384.06"/>
    <n v="7"/>
    <n v="3.6"/>
  </r>
  <r>
    <x v="11"/>
    <m/>
    <s v="235"/>
    <s v="DUTUWEWA ROAD 01"/>
    <s v="PS"/>
    <x v="1"/>
    <n v="176.17"/>
    <n v="5"/>
    <n v="3"/>
  </r>
  <r>
    <x v="11"/>
    <m/>
    <s v="236"/>
    <s v="DUTUWEWA ROAD 03"/>
    <s v="PS"/>
    <x v="1"/>
    <n v="341.1"/>
    <n v="6"/>
    <n v="3"/>
  </r>
  <r>
    <x v="11"/>
    <m/>
    <s v="237"/>
    <s v="DUTUWEWA 02"/>
    <s v="PS"/>
    <x v="1"/>
    <n v="229.86"/>
    <n v="6"/>
    <n v="3"/>
  </r>
  <r>
    <x v="11"/>
    <m/>
    <s v="NCP/KBG/A 29/005"/>
    <s v="PULIYANKULAMA ROAD 01"/>
    <s v="PS"/>
    <x v="1"/>
    <n v="162.38"/>
    <n v="6"/>
    <n v="3"/>
  </r>
  <r>
    <x v="11"/>
    <m/>
    <s v="NCP/KBG/A 29/004"/>
    <s v="PULIYANKULAMA 02"/>
    <s v="PS"/>
    <x v="1"/>
    <n v="158.79"/>
    <n v="6"/>
    <n v="3"/>
  </r>
  <r>
    <x v="11"/>
    <m/>
    <s v="NCP/KBG/A 29/006"/>
    <s v="PALU HALMILLAWETIYA ROAD"/>
    <s v="PS"/>
    <x v="1"/>
    <n v="2026.15"/>
    <n v="7"/>
    <n v="3"/>
  </r>
  <r>
    <x v="11"/>
    <m/>
    <s v="NCP/KBG/A 29/008"/>
    <s v="GALWALA ROAD"/>
    <s v="PS"/>
    <x v="1"/>
    <n v="1904.29"/>
    <n v="8"/>
    <n v="4"/>
  </r>
  <r>
    <x v="11"/>
    <m/>
    <s v="NCP/KBG/A 29/007"/>
    <s v="PALU HALMILLAWETIYA 02"/>
    <s v="PS"/>
    <x v="1"/>
    <n v="156.63999999999999"/>
    <n v="6"/>
    <n v="3"/>
  </r>
  <r>
    <x v="11"/>
    <m/>
    <s v="NCP/KBG/A 29/009"/>
    <s v="RALAPANAWA ROAD"/>
    <s v="PS"/>
    <x v="1"/>
    <n v="1473.96"/>
    <n v="8"/>
    <n v="3.6"/>
  </r>
  <r>
    <x v="11"/>
    <m/>
    <s v="244"/>
    <s v="RALAPANAWA ROAD 02"/>
    <s v="PS"/>
    <x v="1"/>
    <n v="339.14"/>
    <n v="6"/>
    <n v="3"/>
  </r>
  <r>
    <x v="11"/>
    <m/>
    <s v="NCP/KBG/A 29/010"/>
    <s v="KUNCHUTTUWA 01"/>
    <s v="PS"/>
    <x v="1"/>
    <n v="101.12"/>
    <n v="5"/>
    <n v="3"/>
  </r>
  <r>
    <x v="11"/>
    <m/>
    <s v="NCP/KBG/A 29/011"/>
    <s v="KUNCHUTTUWA 02"/>
    <s v="PS"/>
    <x v="1"/>
    <n v="1284.1300000000001"/>
    <n v="6"/>
    <n v="3"/>
  </r>
  <r>
    <x v="11"/>
    <m/>
    <s v="247"/>
    <s v="KUNCHUTTUWA 03"/>
    <s v="PS"/>
    <x v="1"/>
    <n v="449.58"/>
    <n v="6"/>
    <n v="3"/>
  </r>
  <r>
    <x v="11"/>
    <m/>
    <s v="NCP/KBG/A 29/012"/>
    <s v="KUNCHUTTUWA- WIHARAHALMILLAWEWA ROAD"/>
    <s v="PS"/>
    <x v="1"/>
    <n v="1875.72"/>
    <n v="9"/>
    <n v="4"/>
  </r>
  <r>
    <x v="11"/>
    <m/>
    <s v="249"/>
    <s v="WATRAUM PARA"/>
    <s v="PS"/>
    <x v="1"/>
    <n v="317.02999999999997"/>
    <n v="6"/>
    <n v="3"/>
  </r>
  <r>
    <x v="11"/>
    <m/>
    <s v="NCP/KBG/A 29/013"/>
    <s v="KUNCHUTTUWA- MEDAWEWA ROAD"/>
    <s v="PS"/>
    <x v="1"/>
    <n v="2508.8200000000002"/>
    <n v="6"/>
    <n v="3"/>
  </r>
  <r>
    <x v="11"/>
    <m/>
    <s v="NCP/KBG/A 29/032"/>
    <s v="ELLEWA ROAD"/>
    <s v="PS"/>
    <x v="1"/>
    <n v="3979.42"/>
    <n v="6"/>
    <n v="3.6"/>
  </r>
  <r>
    <x v="11"/>
    <m/>
    <s v="NCP/KBG/A 29/033"/>
    <s v="HIJJAPURA-ELLEWA ROAD"/>
    <s v="PS"/>
    <x v="1"/>
    <n v="1739"/>
    <n v="6"/>
    <n v="3"/>
  </r>
  <r>
    <x v="11"/>
    <m/>
    <s v="253"/>
    <s v="ELLAWA 01"/>
    <s v="PS"/>
    <x v="1"/>
    <n v="133.13"/>
    <n v="5"/>
    <n v="3"/>
  </r>
  <r>
    <x v="11"/>
    <m/>
    <s v="254"/>
    <s v="ELLEWA 02"/>
    <s v="PS"/>
    <x v="1"/>
    <n v="154.07"/>
    <n v="5"/>
    <n v="3"/>
  </r>
  <r>
    <x v="11"/>
    <m/>
    <s v="255"/>
    <s v="ELLEWA 03"/>
    <s v="PS"/>
    <x v="1"/>
    <n v="941.88"/>
    <n v="6"/>
    <n v="3"/>
  </r>
  <r>
    <x v="11"/>
    <m/>
    <s v="256"/>
    <s v="ELLEWA 04"/>
    <s v="PS"/>
    <x v="1"/>
    <n v="145.94"/>
    <n v="6"/>
    <n v="3"/>
  </r>
  <r>
    <x v="11"/>
    <m/>
    <s v="257"/>
    <s v="ELLEWA 05"/>
    <s v="PS"/>
    <x v="1"/>
    <n v="60.13"/>
    <n v="6"/>
    <n v="3"/>
  </r>
  <r>
    <x v="11"/>
    <m/>
    <s v="258"/>
    <s v="ELLEWA 06"/>
    <s v="PS"/>
    <x v="1"/>
    <n v="315.14"/>
    <n v="6"/>
    <n v="3"/>
  </r>
  <r>
    <x v="11"/>
    <m/>
    <s v="259"/>
    <s v="ELLEWA 07"/>
    <s v="PS"/>
    <x v="1"/>
    <n v="501.96"/>
    <n v="6"/>
    <n v="3"/>
  </r>
  <r>
    <x v="11"/>
    <m/>
    <s v="260"/>
    <s v="ELLEWA 09"/>
    <s v="PS"/>
    <x v="1"/>
    <n v="247.59"/>
    <n v="6"/>
    <n v="3"/>
  </r>
  <r>
    <x v="11"/>
    <m/>
    <s v="261"/>
    <s v="ELLEWA 10"/>
    <s v="PS"/>
    <x v="1"/>
    <n v="197.33"/>
    <n v="6"/>
    <n v="3"/>
  </r>
  <r>
    <x v="11"/>
    <m/>
    <s v="262"/>
    <s v="ELLEWA 11"/>
    <s v="PS"/>
    <x v="1"/>
    <n v="195.91"/>
    <n v="6"/>
    <n v="3"/>
  </r>
  <r>
    <x v="11"/>
    <m/>
    <s v="263"/>
    <s v="ELLEWA 12"/>
    <s v="PS"/>
    <x v="1"/>
    <n v="175.81"/>
    <n v="6"/>
    <n v="3"/>
  </r>
  <r>
    <x v="11"/>
    <m/>
    <s v="264"/>
    <s v="ELLEWA 13"/>
    <s v="PS"/>
    <x v="1"/>
    <n v="1135.92"/>
    <n v="6"/>
    <n v="3"/>
  </r>
  <r>
    <x v="11"/>
    <m/>
    <s v="265"/>
    <s v="ELLEWA 14"/>
    <s v="PS"/>
    <x v="1"/>
    <n v="154.09"/>
    <n v="6"/>
    <n v="3"/>
  </r>
  <r>
    <x v="11"/>
    <m/>
    <s v="266"/>
    <s v="ELLEWA 15"/>
    <s v="PS"/>
    <x v="1"/>
    <n v="129.55000000000001"/>
    <n v="6"/>
    <n v="3"/>
  </r>
  <r>
    <x v="11"/>
    <m/>
    <s v="267"/>
    <s v="ELLEWA 16"/>
    <s v="PS"/>
    <x v="1"/>
    <n v="292.74"/>
    <n v="6"/>
    <n v="3"/>
  </r>
  <r>
    <x v="11"/>
    <m/>
    <s v="268"/>
    <s v="ELLEWA 17"/>
    <s v="PS"/>
    <x v="1"/>
    <n v="641.37"/>
    <n v="6"/>
    <n v="3"/>
  </r>
  <r>
    <x v="11"/>
    <m/>
    <s v="269"/>
    <s v="ELLEWA 18"/>
    <s v="PS"/>
    <x v="1"/>
    <n v="187.18"/>
    <n v="6"/>
    <n v="3"/>
  </r>
  <r>
    <x v="11"/>
    <m/>
    <s v="270"/>
    <s v="ELLEWA 19"/>
    <s v="PS"/>
    <x v="1"/>
    <n v="147.88"/>
    <n v="6"/>
    <n v="3"/>
  </r>
  <r>
    <x v="11"/>
    <m/>
    <s v="271"/>
    <s v="ELLEWA 20"/>
    <s v="PS"/>
    <x v="1"/>
    <n v="127.34"/>
    <n v="6"/>
    <n v="3"/>
  </r>
  <r>
    <x v="11"/>
    <m/>
    <s v="272"/>
    <s v="ELLEWA 21"/>
    <s v="PS"/>
    <x v="1"/>
    <n v="102.48"/>
    <n v="6"/>
    <n v="3"/>
  </r>
  <r>
    <x v="11"/>
    <m/>
    <s v="273"/>
    <s v="ELLEWA 23"/>
    <s v="PS"/>
    <x v="1"/>
    <n v="198.93"/>
    <n v="6"/>
    <n v="3"/>
  </r>
  <r>
    <x v="11"/>
    <m/>
    <s v="274"/>
    <s v="ELLEWA 24"/>
    <s v="PS"/>
    <x v="1"/>
    <n v="149.78"/>
    <n v="6"/>
    <n v="3"/>
  </r>
  <r>
    <x v="11"/>
    <m/>
    <s v="275"/>
    <s v="YAKAWEWA 01"/>
    <s v="PS"/>
    <x v="1"/>
    <n v="357.1"/>
    <n v="6"/>
    <n v="3"/>
  </r>
  <r>
    <x v="11"/>
    <m/>
    <s v="276"/>
    <s v="YAKAWEWA 02"/>
    <s v="PS"/>
    <x v="1"/>
    <n v="110.68"/>
    <n v="6"/>
    <n v="3"/>
  </r>
  <r>
    <x v="11"/>
    <m/>
    <s v="277"/>
    <s v="YAKAWEWA 03"/>
    <s v="PS"/>
    <x v="1"/>
    <n v="452.91"/>
    <n v="6"/>
    <n v="3"/>
  </r>
  <r>
    <x v="11"/>
    <m/>
    <s v="278"/>
    <s v="YAKAWEWA 04"/>
    <s v="PS"/>
    <x v="1"/>
    <n v="468.1"/>
    <n v="6"/>
    <n v="3"/>
  </r>
  <r>
    <x v="11"/>
    <m/>
    <s v="279"/>
    <s v="YAKAWEWA 05"/>
    <s v="PS"/>
    <x v="1"/>
    <n v="126.45"/>
    <n v="6"/>
    <n v="3"/>
  </r>
  <r>
    <x v="11"/>
    <m/>
    <s v="280"/>
    <s v="THALGAHAWEWA 01"/>
    <s v="PS"/>
    <x v="1"/>
    <n v="258.94"/>
    <n v="6"/>
    <n v="3"/>
  </r>
  <r>
    <x v="11"/>
    <m/>
    <s v="281"/>
    <s v="KANUGAHAWEWA 01"/>
    <s v="PS"/>
    <x v="1"/>
    <n v="159.97999999999999"/>
    <n v="6"/>
    <n v="3"/>
  </r>
  <r>
    <x v="11"/>
    <m/>
    <s v="282"/>
    <s v="KANUGAHAWEWA 02"/>
    <s v="PS"/>
    <x v="1"/>
    <n v="485.72"/>
    <n v="6"/>
    <n v="3"/>
  </r>
  <r>
    <x v="11"/>
    <m/>
    <s v="283"/>
    <s v="KANUGAHAWEWA 03"/>
    <s v="PS"/>
    <x v="1"/>
    <n v="271.51"/>
    <n v="6"/>
    <n v="3"/>
  </r>
  <r>
    <x v="11"/>
    <m/>
    <s v="284"/>
    <s v="KANUGAHAWEWA 04"/>
    <s v="PS"/>
    <x v="1"/>
    <n v="590.05999999999995"/>
    <n v="7"/>
    <n v="3"/>
  </r>
  <r>
    <x v="11"/>
    <m/>
    <s v="285"/>
    <s v="KANUGAHAWEWA 05"/>
    <s v="PS"/>
    <x v="1"/>
    <n v="313.33999999999997"/>
    <n v="6"/>
    <n v="3"/>
  </r>
  <r>
    <x v="11"/>
    <m/>
    <s v="286"/>
    <s v="KANUGAHAWEWA 06"/>
    <s v="PS"/>
    <x v="1"/>
    <n v="263.95"/>
    <n v="6"/>
    <n v="3"/>
  </r>
  <r>
    <x v="11"/>
    <m/>
    <s v="287"/>
    <s v="KANUGAHAWEWA 07"/>
    <s v="PS"/>
    <x v="1"/>
    <n v="1141.95"/>
    <n v="6"/>
    <n v="3"/>
  </r>
  <r>
    <x v="11"/>
    <m/>
    <s v="288"/>
    <s v="KANUGAHAWEWA 07"/>
    <s v="PS"/>
    <x v="1"/>
    <n v="326.16000000000003"/>
    <n v="5"/>
    <n v="3"/>
  </r>
  <r>
    <x v="11"/>
    <m/>
    <s v="289"/>
    <s v="KANUGAHAWEWA 08"/>
    <s v="PS"/>
    <x v="1"/>
    <n v="102.97"/>
    <n v="6"/>
    <n v="3"/>
  </r>
  <r>
    <x v="11"/>
    <m/>
    <s v="290"/>
    <s v="KANUGAHAWEWA 09"/>
    <s v="PS"/>
    <x v="1"/>
    <n v="683.26"/>
    <n v="6"/>
    <n v="3"/>
  </r>
  <r>
    <x v="11"/>
    <m/>
    <s v="291"/>
    <s v="HALMILLAWETIYA 01"/>
    <s v="PS"/>
    <x v="1"/>
    <n v="438.51"/>
    <n v="6"/>
    <n v="3"/>
  </r>
  <r>
    <x v="11"/>
    <m/>
    <s v="292"/>
    <s v="HALMILLAWETIYA 02"/>
    <s v="PS"/>
    <x v="1"/>
    <n v="506.4"/>
    <n v="6"/>
    <n v="3"/>
  </r>
  <r>
    <x v="11"/>
    <m/>
    <s v="293"/>
    <s v="WIHARA HALMILLEWA 01"/>
    <s v="PS"/>
    <x v="1"/>
    <n v="220.98"/>
    <n v="6"/>
    <n v="3"/>
  </r>
  <r>
    <x v="11"/>
    <m/>
    <s v="294"/>
    <s v="WIHARAHALMILLAWEWA 02"/>
    <s v="PS"/>
    <x v="1"/>
    <n v="169.63"/>
    <n v="3"/>
    <n v="3"/>
  </r>
  <r>
    <x v="11"/>
    <m/>
    <s v="295"/>
    <s v="WIHARA HALMILLEWA 03"/>
    <s v="PS"/>
    <x v="1"/>
    <n v="281.39999999999998"/>
    <n v="3"/>
    <n v="3"/>
  </r>
  <r>
    <x v="11"/>
    <m/>
    <s v="296"/>
    <s v="WIHARA HALMILLEWA 03"/>
    <s v="PS"/>
    <x v="1"/>
    <n v="195.82"/>
    <n v="4"/>
    <n v="3"/>
  </r>
  <r>
    <x v="11"/>
    <m/>
    <s v="297"/>
    <s v="GURUHALMILLEWA 01"/>
    <s v="PS"/>
    <x v="1"/>
    <n v="227.53"/>
    <n v="6"/>
    <n v="3"/>
  </r>
  <r>
    <x v="11"/>
    <m/>
    <s v="298"/>
    <s v="GURUHALMILLEWA 02"/>
    <s v="PS"/>
    <x v="1"/>
    <n v="426.59"/>
    <n v="6"/>
    <n v="3"/>
  </r>
  <r>
    <x v="11"/>
    <m/>
    <s v="299"/>
    <s v="MEDAWEWA 01"/>
    <s v="PS"/>
    <x v="1"/>
    <n v="432.63"/>
    <n v="6"/>
    <n v="3"/>
  </r>
  <r>
    <x v="11"/>
    <m/>
    <s v="300"/>
    <s v="MEDAWEWA 02"/>
    <s v="PS"/>
    <x v="1"/>
    <n v="110.25"/>
    <n v="5"/>
    <n v="3"/>
  </r>
  <r>
    <x v="11"/>
    <m/>
    <s v="301"/>
    <s v="MEDAWEWA 03"/>
    <s v="PS"/>
    <x v="1"/>
    <n v="628.47"/>
    <n v="5"/>
    <n v="3"/>
  </r>
  <r>
    <x v="11"/>
    <m/>
    <s v="302"/>
    <s v="MEDAWEWA 04"/>
    <s v="PS"/>
    <x v="1"/>
    <n v="70.56"/>
    <n v="5"/>
    <n v="3"/>
  </r>
  <r>
    <x v="11"/>
    <m/>
    <s v="302"/>
    <s v="MEDAWEWA 05"/>
    <s v="PS"/>
    <x v="1"/>
    <n v="159.44999999999999"/>
    <n v="5"/>
    <n v="3"/>
  </r>
  <r>
    <x v="11"/>
    <m/>
    <s v="304"/>
    <s v="MEDAWEWA 06"/>
    <s v="PS"/>
    <x v="1"/>
    <n v="1136.42"/>
    <n v="6"/>
    <n v="3"/>
  </r>
  <r>
    <x v="11"/>
    <m/>
    <s v="305"/>
    <s v="MEDAWEWA 08"/>
    <s v="PS"/>
    <x v="1"/>
    <n v="132.24"/>
    <n v="6"/>
    <n v="3"/>
  </r>
  <r>
    <x v="11"/>
    <m/>
    <s v="306"/>
    <s v="MEDAWEWA 09"/>
    <s v="PS"/>
    <x v="1"/>
    <n v="167.94"/>
    <n v="5"/>
    <n v="3"/>
  </r>
  <r>
    <x v="11"/>
    <m/>
    <s v="307"/>
    <s v="MEDAWEWA 10"/>
    <s v="PS"/>
    <x v="1"/>
    <n v="444.05"/>
    <n v="6"/>
    <n v="3"/>
  </r>
  <r>
    <x v="11"/>
    <m/>
    <s v="NCP/KBG/B 211/012"/>
    <s v="KANUGAHAWEWA-RAMBAKAPUWEWA ROAD"/>
    <s v="PS"/>
    <x v="1"/>
    <n v="3894.01"/>
    <n v="8"/>
    <n v="4"/>
  </r>
  <r>
    <x v="11"/>
    <m/>
    <s v="NCP/KBG/B 211/006"/>
    <s v="KAHATAGOLLEWA 01"/>
    <s v="PS"/>
    <x v="5"/>
    <n v="214.35"/>
    <n v="4"/>
    <n v="3"/>
  </r>
  <r>
    <x v="11"/>
    <m/>
    <s v="NCP/KBG/B 211/004"/>
    <s v="GALPIYUMA TEMPLE ROAD"/>
    <s v="PS"/>
    <x v="1"/>
    <n v="765.49"/>
    <n v="5"/>
    <n v="3"/>
  </r>
  <r>
    <x v="11"/>
    <m/>
    <s v="NCP/KBG/B 211/003"/>
    <s v="KAHATAGOLLEWA 03"/>
    <s v="PS"/>
    <x v="1"/>
    <n v="1791.81"/>
    <n v="7"/>
    <n v="3"/>
  </r>
  <r>
    <x v="11"/>
    <m/>
    <s v="NCP/KBG/B 211/002"/>
    <s v="PUNCHIMUDAGAMA ROAD"/>
    <s v="PS"/>
    <x v="1"/>
    <n v="5705.2"/>
    <n v="6"/>
    <n v="3"/>
  </r>
  <r>
    <x v="11"/>
    <m/>
    <s v="NCP/KBG/B 211/002/001"/>
    <s v="PUNCHIMUDAGAMA 01"/>
    <s v="PS"/>
    <x v="1"/>
    <n v="367.4"/>
    <n v="7"/>
    <n v="3.6"/>
  </r>
  <r>
    <x v="11"/>
    <m/>
    <s v="NCP/KBG/B 211/002/002"/>
    <s v="PUNCHIMUDAGAMA 02"/>
    <s v="PS"/>
    <x v="1"/>
    <n v="553.45000000000005"/>
    <n v="6"/>
    <n v="3"/>
  </r>
  <r>
    <x v="11"/>
    <m/>
    <s v="NCP/KBG/B 211/002/003"/>
    <s v="PUNCHIMUDAGAMA 03"/>
    <s v="PS"/>
    <x v="1"/>
    <n v="937.31"/>
    <n v="6"/>
    <n v="3"/>
  </r>
  <r>
    <x v="11"/>
    <m/>
    <s v="NCP/KBG/B 211/002/003/001"/>
    <s v="PUNCHIMUDAGAMA 04"/>
    <s v="PS"/>
    <x v="1"/>
    <n v="172.42"/>
    <n v="6"/>
    <n v="3"/>
  </r>
  <r>
    <x v="11"/>
    <m/>
    <s v="NCP/KBG/B 211/002/003/002"/>
    <s v="PUNCHIMUDAGAMA 05"/>
    <s v="PS"/>
    <x v="1"/>
    <n v="136.69999999999999"/>
    <n v="5"/>
    <n v="3"/>
  </r>
  <r>
    <x v="11"/>
    <m/>
    <s v="NCP/KBG/B 211/002/003/003"/>
    <s v="PUNCHIMUDAGAMA 07"/>
    <s v="PS"/>
    <x v="1"/>
    <n v="183.04"/>
    <n v="5"/>
    <n v="3"/>
  </r>
  <r>
    <x v="11"/>
    <m/>
    <s v="NCP/KBG/B 211/002/004"/>
    <s v="THALAPAKATTIYAGAMA ROAD"/>
    <s v="PS"/>
    <x v="1"/>
    <n v="303.69"/>
    <n v="6"/>
    <n v="3"/>
  </r>
  <r>
    <x v="11"/>
    <m/>
    <s v="NCP/KBG/B 211/002/005"/>
    <s v="KAHATAGOLLEWA 03"/>
    <s v="PS"/>
    <x v="1"/>
    <n v="1247.3599999999999"/>
    <n v="6"/>
    <n v="3"/>
  </r>
  <r>
    <x v="11"/>
    <m/>
    <s v="321"/>
    <s v="ELA ROAD"/>
    <s v="IRR"/>
    <x v="1"/>
    <n v="1144.3399999999999"/>
    <n v="8"/>
    <n v="3.6"/>
  </r>
  <r>
    <x v="11"/>
    <m/>
    <s v="322"/>
    <s v="D-04 01"/>
    <s v="PS"/>
    <x v="1"/>
    <n v="986.98"/>
    <n v="6"/>
    <n v="3"/>
  </r>
  <r>
    <x v="11"/>
    <m/>
    <s v="323"/>
    <s v="D-04 02"/>
    <s v="PS"/>
    <x v="1"/>
    <n v="173.24"/>
    <n v="6"/>
    <n v="3"/>
  </r>
  <r>
    <x v="11"/>
    <m/>
    <s v="324"/>
    <s v="D04 03"/>
    <s v="PS"/>
    <x v="1"/>
    <n v="168.33"/>
    <n v="6"/>
    <n v="3"/>
  </r>
  <r>
    <x v="11"/>
    <m/>
    <s v="325"/>
    <s v="ELA PARA 01"/>
    <s v="PS"/>
    <x v="1"/>
    <n v="337.99"/>
    <n v="6"/>
    <n v="3"/>
  </r>
  <r>
    <x v="11"/>
    <m/>
    <s v="326"/>
    <s v="ELA PARA 02"/>
    <s v="PS"/>
    <x v="1"/>
    <n v="258.66000000000003"/>
    <n v="6"/>
    <n v="3"/>
  </r>
  <r>
    <x v="11"/>
    <m/>
    <s v="327"/>
    <s v="ELA PARA 03"/>
    <s v="PS"/>
    <x v="1"/>
    <n v="328.17"/>
    <n v="6"/>
    <n v="3"/>
  </r>
  <r>
    <x v="11"/>
    <m/>
    <s v="328"/>
    <s v="ELA PARA 04"/>
    <s v="PS"/>
    <x v="1"/>
    <n v="390.91"/>
    <n v="6"/>
    <n v="3"/>
  </r>
  <r>
    <x v="11"/>
    <m/>
    <s v="NCP/KBG/B 211/008"/>
    <s v="OLUGASKADA ROAD"/>
    <s v="PS"/>
    <x v="1"/>
    <n v="1591.84"/>
    <n v="8"/>
    <n v="4"/>
  </r>
  <r>
    <x v="11"/>
    <m/>
    <s v="330"/>
    <s v="D5 ROAD"/>
    <s v="IRR"/>
    <x v="0"/>
    <n v="6221.59"/>
    <n v="10"/>
    <n v="4"/>
  </r>
  <r>
    <x v="11"/>
    <m/>
    <s v="331"/>
    <s v="ELA ROAD 01"/>
    <s v="IRR"/>
    <x v="1"/>
    <n v="1396.27"/>
    <n v="6"/>
    <n v="3"/>
  </r>
  <r>
    <x v="11"/>
    <m/>
    <s v="332"/>
    <s v="D05 BY ROAD"/>
    <s v="IRR"/>
    <x v="1"/>
    <n v="1657.58"/>
    <n v="6"/>
    <n v="3"/>
  </r>
  <r>
    <x v="11"/>
    <m/>
    <s v="333"/>
    <s v="ELA ROAD 02"/>
    <s v="IRR"/>
    <x v="1"/>
    <n v="1155.45"/>
    <n v="5"/>
    <n v="3"/>
  </r>
  <r>
    <x v="11"/>
    <m/>
    <s v="334"/>
    <s v="ELA ROAD 03"/>
    <s v="IRR"/>
    <x v="1"/>
    <n v="918.98"/>
    <n v="6"/>
    <n v="3"/>
  </r>
  <r>
    <x v="11"/>
    <m/>
    <s v="NCP/KBG/B 211/002/006"/>
    <s v="D06 01"/>
    <s v="PS"/>
    <x v="1"/>
    <n v="378.27"/>
    <n v="6"/>
    <n v="3"/>
  </r>
  <r>
    <x v="11"/>
    <m/>
    <s v="NCP/KBG/B 211/002/005"/>
    <s v="D06 02"/>
    <s v="PS"/>
    <x v="1"/>
    <n v="2799.28"/>
    <n v="6"/>
    <n v="3"/>
  </r>
  <r>
    <x v="11"/>
    <m/>
    <s v="NCP/KBG/B 211/002/005/001"/>
    <s v="D06 03"/>
    <s v="PS"/>
    <x v="1"/>
    <n v="210.29"/>
    <n v="6"/>
    <n v="3"/>
  </r>
  <r>
    <x v="11"/>
    <m/>
    <s v="NCP/KBG/B 211/002/005/001/001"/>
    <s v="D06 04"/>
    <s v="PS"/>
    <x v="1"/>
    <n v="1130.8599999999999"/>
    <n v="6"/>
    <n v="3"/>
  </r>
  <r>
    <x v="11"/>
    <m/>
    <s v="NCP/KBG/B 211/002/005/002"/>
    <s v="D06 05"/>
    <s v="PS"/>
    <x v="1"/>
    <n v="181.95"/>
    <n v="6"/>
    <n v="3"/>
  </r>
  <r>
    <x v="11"/>
    <m/>
    <s v="NCP/KBG/B 211/002/005/003"/>
    <s v="D06 06"/>
    <s v="PS"/>
    <x v="1"/>
    <n v="180.7"/>
    <n v="6"/>
    <n v="3"/>
  </r>
  <r>
    <x v="11"/>
    <m/>
    <s v="NCP/KBG/B 211/002/005/004"/>
    <s v="D06 07"/>
    <s v="PS"/>
    <x v="1"/>
    <n v="176.7"/>
    <n v="6"/>
    <n v="3"/>
  </r>
  <r>
    <x v="11"/>
    <m/>
    <s v="NCP/KBG/B 211/002/005/004/001"/>
    <s v="D06 08"/>
    <s v="PS"/>
    <x v="1"/>
    <n v="277"/>
    <n v="6"/>
    <n v="3"/>
  </r>
  <r>
    <x v="11"/>
    <m/>
    <s v="NCP/KBG/B 211/002/005/005"/>
    <s v="D06 09"/>
    <s v="PS"/>
    <x v="1"/>
    <n v="154.29"/>
    <n v="6"/>
    <n v="3"/>
  </r>
  <r>
    <x v="11"/>
    <m/>
    <s v="NCP/KBG/B 211/002/005/005/001"/>
    <s v="D06 10"/>
    <s v="PS"/>
    <x v="1"/>
    <n v="155.09"/>
    <n v="6"/>
    <n v="3"/>
  </r>
  <r>
    <x v="11"/>
    <m/>
    <s v="NCP/KBG/B 211/002/005/006"/>
    <s v="D08 ROAD"/>
    <s v="PS"/>
    <x v="1"/>
    <n v="1317.69"/>
    <n v="6"/>
    <n v="3"/>
  </r>
  <r>
    <x v="11"/>
    <m/>
    <s v="NCP/KBG/B 211/002/005/006/001"/>
    <s v="D07 01"/>
    <s v="PS"/>
    <x v="1"/>
    <n v="88.82"/>
    <n v="6"/>
    <n v="3"/>
  </r>
  <r>
    <x v="11"/>
    <m/>
    <s v="347"/>
    <s v="D05 01"/>
    <s v="PS"/>
    <x v="1"/>
    <n v="721.2"/>
    <n v="6"/>
    <n v="3"/>
  </r>
  <r>
    <x v="11"/>
    <m/>
    <s v="348"/>
    <s v="D05 02"/>
    <s v="PS"/>
    <x v="1"/>
    <n v="528.69000000000005"/>
    <n v="6"/>
    <n v="3"/>
  </r>
  <r>
    <x v="11"/>
    <m/>
    <s v="349"/>
    <s v="D05 03"/>
    <s v="PS"/>
    <x v="1"/>
    <n v="422.02"/>
    <n v="6"/>
    <n v="3"/>
  </r>
  <r>
    <x v="11"/>
    <m/>
    <s v="350"/>
    <s v="D05 04"/>
    <s v="PS"/>
    <x v="1"/>
    <n v="137.72999999999999"/>
    <n v="6"/>
    <n v="3"/>
  </r>
  <r>
    <x v="11"/>
    <m/>
    <s v="351"/>
    <s v="D05 05"/>
    <s v="PS"/>
    <x v="1"/>
    <n v="237.98"/>
    <n v="4"/>
    <n v="3"/>
  </r>
  <r>
    <x v="11"/>
    <m/>
    <s v="352"/>
    <s v="D04 05"/>
    <s v="PS"/>
    <x v="1"/>
    <n v="382.55"/>
    <n v="6"/>
    <n v="3"/>
  </r>
  <r>
    <x v="11"/>
    <m/>
    <s v="353"/>
    <s v="D04 06"/>
    <s v="PS"/>
    <x v="1"/>
    <n v="217.23"/>
    <n v="6"/>
    <n v="3"/>
  </r>
  <r>
    <x v="11"/>
    <m/>
    <s v="354"/>
    <s v="D04 07"/>
    <s v="PS"/>
    <x v="1"/>
    <n v="350.38"/>
    <n v="6"/>
    <n v="3"/>
  </r>
  <r>
    <x v="11"/>
    <m/>
    <s v="355"/>
    <s v="D04 08"/>
    <s v="PS"/>
    <x v="1"/>
    <n v="141.53"/>
    <n v="6"/>
    <n v="3"/>
  </r>
  <r>
    <x v="11"/>
    <m/>
    <s v="356"/>
    <s v="HOSPITAL ROAD"/>
    <s v="PS"/>
    <x v="5"/>
    <n v="249.79"/>
    <n v="6"/>
    <n v="2.8"/>
  </r>
  <r>
    <x v="11"/>
    <m/>
    <s v="357"/>
    <s v="IRRIGATION PROJECT OFFICE ROAD"/>
    <s v="IRR"/>
    <x v="1"/>
    <n v="155.29"/>
    <n v="6"/>
    <n v="3"/>
  </r>
  <r>
    <x v="11"/>
    <m/>
    <s v="358"/>
    <s v="D04 09"/>
    <s v="PS"/>
    <x v="1"/>
    <n v="379.44"/>
    <n v="6"/>
    <n v="3"/>
  </r>
  <r>
    <x v="11"/>
    <m/>
    <s v="359"/>
    <s v="ELA BUND ROAD"/>
    <s v="IRR"/>
    <x v="1"/>
    <n v="541.86"/>
    <n v="6"/>
    <n v="3"/>
  </r>
  <r>
    <x v="11"/>
    <m/>
    <s v="360"/>
    <s v="D05 06"/>
    <s v="PS"/>
    <x v="1"/>
    <n v="691.07"/>
    <n v="6"/>
    <n v="3"/>
  </r>
  <r>
    <x v="11"/>
    <m/>
    <s v="361"/>
    <s v="D05 07"/>
    <s v="PS"/>
    <x v="1"/>
    <n v="298.16000000000003"/>
    <n v="6"/>
    <n v="3"/>
  </r>
  <r>
    <x v="11"/>
    <m/>
    <s v="362"/>
    <s v="D05 07"/>
    <s v="PS"/>
    <x v="1"/>
    <n v="184.35"/>
    <n v="6"/>
    <n v="3"/>
  </r>
  <r>
    <x v="11"/>
    <m/>
    <s v="363"/>
    <s v="D02 01"/>
    <s v="PS"/>
    <x v="1"/>
    <n v="471.72"/>
    <n v="6"/>
    <n v="3"/>
  </r>
  <r>
    <x v="11"/>
    <m/>
    <s v="364"/>
    <s v="D02 02"/>
    <s v="PS"/>
    <x v="1"/>
    <n v="495.92"/>
    <n v="6"/>
    <n v="3"/>
  </r>
  <r>
    <x v="11"/>
    <m/>
    <s v="365"/>
    <s v="D02 03"/>
    <s v="PS"/>
    <x v="1"/>
    <n v="857.32"/>
    <n v="6"/>
    <n v="3"/>
  </r>
  <r>
    <x v="11"/>
    <m/>
    <s v="366"/>
    <s v="D02 04"/>
    <s v="PS"/>
    <x v="1"/>
    <n v="1187.3399999999999"/>
    <n v="6"/>
    <n v="3"/>
  </r>
  <r>
    <x v="11"/>
    <m/>
    <s v="367"/>
    <s v="D02 05"/>
    <s v="PS"/>
    <x v="1"/>
    <n v="768.73"/>
    <n v="6"/>
    <n v="3"/>
  </r>
  <r>
    <x v="11"/>
    <m/>
    <s v="368"/>
    <s v="D02 06"/>
    <s v="PS"/>
    <x v="1"/>
    <n v="1171.93"/>
    <n v="6"/>
    <n v="3"/>
  </r>
  <r>
    <x v="11"/>
    <m/>
    <s v="369"/>
    <s v="D02 08"/>
    <s v="PS"/>
    <x v="1"/>
    <n v="480.55"/>
    <n v="6"/>
    <n v="3"/>
  </r>
  <r>
    <x v="11"/>
    <m/>
    <s v="NCP/KBG/A 29/025"/>
    <s v="AIYATHIGEWEWA 01"/>
    <s v="PS"/>
    <x v="1"/>
    <n v="363.26"/>
    <n v="6"/>
    <n v="3"/>
  </r>
  <r>
    <x v="11"/>
    <m/>
    <s v="NCP/KBG/A 29/027"/>
    <s v="AIYATHIGEWEWA 02"/>
    <s v="PS"/>
    <x v="1"/>
    <n v="437.81"/>
    <n v="7"/>
    <n v="3"/>
  </r>
  <r>
    <x v="11"/>
    <m/>
    <s v="NCP/KBG/A 29/028"/>
    <s v="AIYATHIGEWEWA 03"/>
    <s v="PS"/>
    <x v="5"/>
    <n v="539.95000000000005"/>
    <n v="6"/>
    <n v="3"/>
  </r>
  <r>
    <x v="11"/>
    <m/>
    <s v="NCP/KBG/A 29/029"/>
    <s v="AIYATHIGEWEWA 04"/>
    <s v="PS"/>
    <x v="5"/>
    <n v="654.91999999999996"/>
    <n v="6"/>
    <n v="3"/>
  </r>
  <r>
    <x v="11"/>
    <m/>
    <s v="NCP/KBG/A 29/030"/>
    <s v="AIYATHIGEWEWA 04"/>
    <s v="PS"/>
    <x v="1"/>
    <n v="699.2"/>
    <n v="5"/>
    <n v="3"/>
  </r>
  <r>
    <x v="11"/>
    <m/>
    <s v="375"/>
    <s v="AIYATHIGEWEWA 06"/>
    <s v="PS"/>
    <x v="14"/>
    <n v="415.46"/>
    <n v="5"/>
    <n v="2.8"/>
  </r>
  <r>
    <x v="11"/>
    <m/>
    <s v="NCP/KBG/B 283/001"/>
    <s v="ULPATHA ROAD"/>
    <s v="PS"/>
    <x v="1"/>
    <n v="905.53"/>
    <n v="6"/>
    <n v="3"/>
  </r>
  <r>
    <x v="11"/>
    <m/>
    <s v="NCP/KBG/A 29/018"/>
    <s v="ULPATHA ROAD 02"/>
    <s v="PS"/>
    <x v="1"/>
    <n v="278.58"/>
    <n v="6"/>
    <n v="3"/>
  </r>
  <r>
    <x v="11"/>
    <m/>
    <s v="NCP/KBG/A 29/017"/>
    <s v="NAWA GAMMANAYA ROAD"/>
    <s v="PS"/>
    <x v="1"/>
    <n v="795.9"/>
    <n v="6"/>
    <n v="3"/>
  </r>
  <r>
    <x v="11"/>
    <m/>
    <s v="379"/>
    <s v="NAWAGAMMANAYA 01"/>
    <s v="PS"/>
    <x v="1"/>
    <n v="212.44"/>
    <n v="6"/>
    <n v="3"/>
  </r>
  <r>
    <x v="11"/>
    <m/>
    <s v="380"/>
    <s v="NAWA GAMMANAYA 02"/>
    <s v="PS"/>
    <x v="1"/>
    <n v="188.48"/>
    <n v="6"/>
    <n v="3"/>
  </r>
  <r>
    <x v="11"/>
    <m/>
    <s v="381"/>
    <s v="NAWA GAMMANAYA 03"/>
    <s v="PS"/>
    <x v="1"/>
    <n v="179.72"/>
    <n v="6"/>
    <n v="3"/>
  </r>
  <r>
    <x v="11"/>
    <m/>
    <s v="382"/>
    <s v="NAWA GAMMANAYA 04"/>
    <s v="PS"/>
    <x v="1"/>
    <n v="194.49"/>
    <n v="6"/>
    <n v="3"/>
  </r>
  <r>
    <x v="11"/>
    <m/>
    <s v="NCP/KBG/A 29/016"/>
    <s v="VAVUNIA ROAD 02"/>
    <s v="PS"/>
    <x v="1"/>
    <n v="336.07"/>
    <n v="4"/>
    <n v="3"/>
  </r>
  <r>
    <x v="11"/>
    <m/>
    <s v="NCP/KBG/A 29/015"/>
    <s v="VAVUNIA ROAD 02"/>
    <s v="PS"/>
    <x v="1"/>
    <n v="270.75"/>
    <n v="4"/>
    <n v="3"/>
  </r>
  <r>
    <x v="11"/>
    <m/>
    <s v="NCP/KBG/B 283/002"/>
    <s v="ROAD 01"/>
    <s v="PS"/>
    <x v="1"/>
    <n v="237.91"/>
    <n v="3"/>
    <n v="3"/>
  </r>
  <r>
    <x v="11"/>
    <m/>
    <s v="NCP/KBG/A 29/019"/>
    <s v="ROAD 02"/>
    <s v="PS"/>
    <x v="5"/>
    <n v="110.88"/>
    <n v="3"/>
    <n v="3"/>
  </r>
  <r>
    <x v="11"/>
    <m/>
    <s v="NCP/KBG/A 29/020"/>
    <s v="POLA ROAD"/>
    <s v="PS"/>
    <x v="1"/>
    <n v="153.85"/>
    <n v="3"/>
    <n v="3"/>
  </r>
  <r>
    <x v="11"/>
    <m/>
    <s v="NCP/KBG/A 29/026"/>
    <s v="AIYATHIGEWEWA 07"/>
    <s v="PS"/>
    <x v="1"/>
    <n v="1165.55"/>
    <n v="5"/>
    <n v="3"/>
  </r>
  <r>
    <x v="11"/>
    <m/>
    <s v="389"/>
    <s v="AIYATHIGEWEWA 08"/>
    <s v="PS"/>
    <x v="1"/>
    <n v="707.21"/>
    <n v="8"/>
    <n v="3.6"/>
  </r>
  <r>
    <x v="11"/>
    <m/>
    <s v="390"/>
    <s v="AIYATHIGEWEWA 09"/>
    <s v="PS"/>
    <x v="1"/>
    <n v="902.65"/>
    <n v="6"/>
    <n v="3"/>
  </r>
  <r>
    <x v="11"/>
    <m/>
    <s v="NCP/KBG/A 29/031"/>
    <s v="PARANA WATHTHA ROAD"/>
    <s v="IRR"/>
    <x v="1"/>
    <n v="943.49"/>
    <n v="4"/>
    <n v="4"/>
  </r>
  <r>
    <x v="11"/>
    <m/>
    <s v="NCP/KBG/B 211/033"/>
    <s v="PADAVIYA ROAD 01"/>
    <s v="PS"/>
    <x v="1"/>
    <n v="295.17"/>
    <n v="6"/>
    <n v="3"/>
  </r>
  <r>
    <x v="11"/>
    <m/>
    <s v="NCP/KBG/B 211/036"/>
    <s v="PADAVIYA ROAD"/>
    <s v="PS"/>
    <x v="1"/>
    <n v="150.91"/>
    <n v="4"/>
    <n v="3"/>
  </r>
  <r>
    <x v="11"/>
    <m/>
    <s v="NCP/KBG/B 211/035"/>
    <s v="PADAVIYA ROAD 03"/>
    <s v="PS"/>
    <x v="1"/>
    <n v="304.56"/>
    <n v="3"/>
    <n v="3"/>
  </r>
  <r>
    <x v="11"/>
    <m/>
    <s v="NCP/KBG/B 211/009"/>
    <s v="HERATH HALMILLEWA 01"/>
    <s v="PS"/>
    <x v="1"/>
    <n v="441.54"/>
    <n v="6"/>
    <n v="3"/>
  </r>
  <r>
    <x v="11"/>
    <m/>
    <s v="396"/>
    <s v="SCHOOL ROAD"/>
    <s v="PS"/>
    <x v="5"/>
    <n v="434.91"/>
    <n v="6"/>
    <n v="3"/>
  </r>
  <r>
    <x v="11"/>
    <m/>
    <s v="397"/>
    <s v="HERATH HALMILLEWA 03"/>
    <s v="PS"/>
    <x v="1"/>
    <n v="231.43"/>
    <n v="5"/>
    <n v="3"/>
  </r>
  <r>
    <x v="11"/>
    <m/>
    <s v="B283"/>
    <s v="MEDAWACHCHIYA ROAD"/>
    <s v="RDA"/>
    <x v="0"/>
    <n v="6248.47"/>
    <n v="20"/>
    <n v="7.5"/>
  </r>
  <r>
    <x v="11"/>
    <m/>
    <s v="B211"/>
    <s v="PADAVIYA ROAD"/>
    <s v="RDA"/>
    <x v="0"/>
    <n v="24976.07"/>
    <n v="15"/>
    <n v="7.5"/>
  </r>
  <r>
    <x v="11"/>
    <m/>
    <s v="399"/>
    <s v="RAMBEWA ROAD"/>
    <s v="PS"/>
    <x v="1"/>
    <n v="1290.6199999999999"/>
    <n v="6"/>
    <n v="3"/>
  </r>
  <r>
    <x v="11"/>
    <m/>
    <s v="NCP/KBG/B 211/01"/>
    <s v="BELLANKADAWALA ROAD 01"/>
    <s v="PS"/>
    <x v="1"/>
    <n v="522.95000000000005"/>
    <n v="5"/>
    <n v="3"/>
  </r>
  <r>
    <x v="11"/>
    <m/>
    <s v="401"/>
    <s v="SIYAMBALAGASWEWA 04"/>
    <s v="PS"/>
    <x v="1"/>
    <n v="98.98"/>
    <n v="5"/>
    <n v="3"/>
  </r>
  <r>
    <x v="11"/>
    <m/>
    <s v="402"/>
    <s v="WEHERA ROAD"/>
    <s v="PS"/>
    <x v="1"/>
    <n v="1084.3800000000001"/>
    <n v="6"/>
    <n v="3"/>
  </r>
  <r>
    <x v="12"/>
    <m/>
    <s v="NCP/KEP/A9"/>
    <s v="A9 margaya"/>
    <s v="RDA"/>
    <x v="0"/>
    <n v="28875.48"/>
    <n v="20"/>
    <n v="10"/>
  </r>
  <r>
    <x v="12"/>
    <m/>
    <s v="NCP/KEK/B212"/>
    <s v="B212 margaya"/>
    <s v="RDA"/>
    <x v="0"/>
    <n v="6964.25"/>
    <n v="20"/>
    <n v="10"/>
  </r>
  <r>
    <x v="12"/>
    <m/>
    <s v="NCP/KEP/B213"/>
    <s v="B213 margaya"/>
    <s v="RDA"/>
    <x v="0"/>
    <n v="7526.95"/>
    <n v="20"/>
    <n v="10"/>
  </r>
  <r>
    <x v="12"/>
    <m/>
    <s v="NCP/KEK/A11"/>
    <s v="A11 margaya"/>
    <s v="RDA"/>
    <x v="0"/>
    <n v="25361.48"/>
    <n v="20"/>
    <n v="10"/>
  </r>
  <r>
    <x v="12"/>
    <m/>
    <m/>
    <s v="A9 Margaye sita kollankuttigama dakwa margaya"/>
    <s v="PS"/>
    <x v="0"/>
    <n v="3419.16"/>
    <n v="12"/>
    <n v="4.5"/>
  </r>
  <r>
    <x v="12"/>
    <n v="1"/>
    <s v="NCP/KEK/A6"/>
    <s v="A6 margya"/>
    <s v="RDA"/>
    <x v="0"/>
    <n v="8582.7199999999993"/>
    <n v="20"/>
    <n v="10"/>
  </r>
  <r>
    <x v="12"/>
    <m/>
    <m/>
    <s v="Maminiyawa pansala margaya"/>
    <s v="PS"/>
    <x v="0"/>
    <n v="1499.17"/>
    <n v="10"/>
    <n v="5"/>
  </r>
  <r>
    <x v="12"/>
    <m/>
    <m/>
    <s v="Thoruwewa Kadiragama Margaya"/>
    <s v="PS"/>
    <x v="5"/>
    <n v="3032.12"/>
    <n v="10"/>
    <n v="3.7"/>
  </r>
  <r>
    <x v="12"/>
    <m/>
    <m/>
    <s v="Maminiyawa waw bamma"/>
    <s v="AGR"/>
    <x v="1"/>
    <n v="1337.1"/>
    <n v="3"/>
    <n v="3"/>
  </r>
  <r>
    <x v="12"/>
    <m/>
    <m/>
    <s v="Maniyawa palamu kruushi margaya"/>
    <s v="AGR"/>
    <x v="1"/>
    <n v="2427.0700000000002"/>
    <n v="3"/>
    <n v="3"/>
  </r>
  <r>
    <x v="12"/>
    <m/>
    <m/>
    <s v="Kollankuttigama palliya margaya"/>
    <s v="PS"/>
    <x v="1"/>
    <n v="535.71"/>
    <n v="5"/>
    <n v="3"/>
  </r>
  <r>
    <x v="12"/>
    <m/>
    <m/>
    <s v="Maminiyawa dewana krushi margaya"/>
    <s v="AGR"/>
    <x v="1"/>
    <n v="2007.72"/>
    <n v="3"/>
    <n v="3"/>
  </r>
  <r>
    <x v="12"/>
    <m/>
    <m/>
    <s v="Maminiyawa pansala maragaye dewana athuru margaya"/>
    <s v="PS"/>
    <x v="1"/>
    <n v="123.02"/>
    <n v="5"/>
    <n v="2.5"/>
  </r>
  <r>
    <x v="12"/>
    <m/>
    <m/>
    <s v="Maminiyawa pansala margaye thunwana athuru margaya"/>
    <s v="PS"/>
    <x v="1"/>
    <n v="502.21"/>
    <n v="4"/>
    <n v="3"/>
  </r>
  <r>
    <x v="12"/>
    <m/>
    <m/>
    <s v="Maminiyawa pansala margaye hatharawana athuru margaya"/>
    <s v="PS"/>
    <x v="1"/>
    <n v="536.32000000000005"/>
    <n v="7"/>
    <n v="3"/>
  </r>
  <r>
    <x v="12"/>
    <m/>
    <s v="z"/>
    <s v="Maminiyawa pansala margaye hatharawana athuru margaye athuru margaya"/>
    <s v="PS"/>
    <x v="1"/>
    <n v="107.56"/>
    <n v="5"/>
    <n v="3"/>
  </r>
  <r>
    <x v="12"/>
    <m/>
    <m/>
    <s v="203 D1 FC margaye thunwana athuru margya"/>
    <s v="MAHAVALI"/>
    <x v="1"/>
    <n v="409.55"/>
    <n v="4.0999999999999996"/>
    <n v="1.8"/>
  </r>
  <r>
    <x v="12"/>
    <m/>
    <m/>
    <s v="203 D1 FC dewana athuru margya"/>
    <s v="MAHAVALI"/>
    <x v="1"/>
    <n v="132.66999999999999"/>
    <n v="4"/>
    <n v="3"/>
  </r>
  <r>
    <x v="12"/>
    <m/>
    <m/>
    <s v="203 D1 FC margaya"/>
    <s v="MAHAVALI"/>
    <x v="1"/>
    <n v="1399.79"/>
    <n v="4"/>
    <n v="3"/>
  </r>
  <r>
    <x v="12"/>
    <m/>
    <m/>
    <s v="203 D3 SD 1 FC margaya"/>
    <s v="MAHAVALI"/>
    <x v="1"/>
    <n v="1571.7"/>
    <n v="3"/>
    <n v="2"/>
  </r>
  <r>
    <x v="12"/>
    <m/>
    <m/>
    <s v="203 D3 SD1 FC dewana athuru margya"/>
    <s v="MAHAVALI"/>
    <x v="1"/>
    <n v="178.32"/>
    <n v="2.6"/>
    <n v="1.6"/>
  </r>
  <r>
    <x v="12"/>
    <m/>
    <m/>
    <s v="203 D1 FC margaye hayawana athuru margya"/>
    <s v="MAHAVALI"/>
    <x v="1"/>
    <n v="541.79"/>
    <n v="4"/>
    <n v="3"/>
  </r>
  <r>
    <x v="12"/>
    <m/>
    <m/>
    <s v="203 D3 SD 1 FC thunwana athuru margya"/>
    <s v="MAHAVALI"/>
    <x v="1"/>
    <n v="430.93"/>
    <n v="4.5"/>
    <n v="2.8"/>
  </r>
  <r>
    <x v="12"/>
    <m/>
    <m/>
    <s v="Dambewatana bund road-8 cross road"/>
    <s v="MAHAVALI"/>
    <x v="6"/>
    <n v="707.38"/>
    <m/>
    <m/>
  </r>
  <r>
    <x v="12"/>
    <m/>
    <m/>
    <s v="Dambewata bund road-9 cross  road"/>
    <s v="MAHAVALI"/>
    <x v="6"/>
    <n v="671.02"/>
    <m/>
    <m/>
  </r>
  <r>
    <x v="12"/>
    <m/>
    <m/>
    <s v="Dambewatana bund road-10 cross road"/>
    <s v="PS"/>
    <x v="6"/>
    <n v="428.75"/>
    <m/>
    <m/>
  </r>
  <r>
    <x v="12"/>
    <m/>
    <m/>
    <s v="Dambewatana bund road -11 cross road"/>
    <s v="PS"/>
    <x v="6"/>
    <n v="180.66"/>
    <m/>
    <m/>
  </r>
  <r>
    <x v="12"/>
    <m/>
    <m/>
    <s v="203 D1 FC palamu athuru margya"/>
    <s v="MAHAVALI"/>
    <x v="1"/>
    <n v="232.15"/>
    <n v="3"/>
    <n v="3"/>
  </r>
  <r>
    <x v="12"/>
    <m/>
    <m/>
    <s v="Dennawa T27 FC road"/>
    <s v="MAHAVALI"/>
    <x v="6"/>
    <n v="726.67"/>
    <m/>
    <m/>
  </r>
  <r>
    <x v="12"/>
    <m/>
    <m/>
    <s v="Dennawa T 27 FC Cross road"/>
    <s v="MAHAVALI"/>
    <x v="6"/>
    <n v="257.38"/>
    <m/>
    <m/>
  </r>
  <r>
    <x v="12"/>
    <m/>
    <m/>
    <s v="Dennawa T28 FC road"/>
    <s v="MAHAVALI"/>
    <x v="6"/>
    <n v="719.17"/>
    <m/>
    <m/>
  </r>
  <r>
    <x v="12"/>
    <m/>
    <m/>
    <s v="Dennawa T28 FC cross road"/>
    <s v="MAHAVALI"/>
    <x v="6"/>
    <n v="173.27"/>
    <m/>
    <m/>
  </r>
  <r>
    <x v="12"/>
    <m/>
    <m/>
    <s v="Main road to wawul palama road"/>
    <s v="PS"/>
    <x v="6"/>
    <n v="260.94"/>
    <m/>
    <m/>
  </r>
  <r>
    <x v="12"/>
    <m/>
    <m/>
    <s v="Kithulhitiyawa-Ramadegala-Bakmeegahaulpotha road"/>
    <s v="PS"/>
    <x v="0"/>
    <n v="5290.42"/>
    <n v="8.6999999999999993"/>
    <n v="4"/>
  </r>
  <r>
    <x v="12"/>
    <m/>
    <m/>
    <s v="Madatugama Ulpotha margaya"/>
    <s v="PS"/>
    <x v="3"/>
    <n v="1156.8"/>
    <n v="7"/>
    <n v="4.5"/>
  </r>
  <r>
    <x v="12"/>
    <m/>
    <m/>
    <s v="A11 Road to Rice mill"/>
    <s v="PS"/>
    <x v="6"/>
    <n v="310.44"/>
    <m/>
    <m/>
  </r>
  <r>
    <x v="12"/>
    <m/>
    <m/>
    <s v="Kollankuttigama thunwana athuru margaya"/>
    <s v="PS"/>
    <x v="1"/>
    <n v="341.52"/>
    <n v="5"/>
    <n v="3"/>
  </r>
  <r>
    <x v="12"/>
    <m/>
    <m/>
    <s v="Kollankutigama hatharawana athuru margaya"/>
    <s v="PS"/>
    <x v="1"/>
    <n v="117.29"/>
    <n v="3.5"/>
    <n v="2"/>
  </r>
  <r>
    <x v="12"/>
    <m/>
    <m/>
    <s v="Kollankuttigama hayawana athuru margaya"/>
    <s v="PS"/>
    <x v="1"/>
    <n v="289.52"/>
    <n v="6"/>
    <n v="3"/>
  </r>
  <r>
    <x v="12"/>
    <m/>
    <m/>
    <s v="kollankuttigama dewana athuru margaya"/>
    <s v="PS"/>
    <x v="1"/>
    <n v="86.84"/>
    <n v="5.3"/>
    <n v="2.5"/>
  </r>
  <r>
    <x v="12"/>
    <m/>
    <m/>
    <s v="Kollankutigama palamu athuru margaya"/>
    <s v="PS"/>
    <x v="1"/>
    <n v="218.62"/>
    <n v="5"/>
    <n v="2.5"/>
  </r>
  <r>
    <x v="12"/>
    <m/>
    <m/>
    <s v="Maminiyawa pansala maragaye palamu athuru margaye athuru margaya"/>
    <s v="PS"/>
    <x v="1"/>
    <n v="181.2"/>
    <n v="4"/>
    <n v="3"/>
  </r>
  <r>
    <x v="12"/>
    <m/>
    <m/>
    <s v="Uduruwa Dakuna Road - left 1 by road"/>
    <s v="PS"/>
    <x v="6"/>
    <n v="125.12"/>
    <m/>
    <m/>
  </r>
  <r>
    <x v="12"/>
    <m/>
    <m/>
    <s v="Uduruwa Dakuna Margaya Left 2 by road"/>
    <s v="PS"/>
    <x v="6"/>
    <n v="711.6"/>
    <m/>
    <m/>
  </r>
  <r>
    <x v="12"/>
    <m/>
    <m/>
    <s v="Uduruwa Uthura Kanaththa Para"/>
    <s v="PS"/>
    <x v="1"/>
    <n v="280.8"/>
    <n v="6"/>
    <n v="2.2999999999999998"/>
  </r>
  <r>
    <x v="12"/>
    <m/>
    <m/>
    <s v="Uduruwa Uthura Palama Asala Sita Right Road"/>
    <s v="PS"/>
    <x v="6"/>
    <n v="237.57"/>
    <m/>
    <m/>
  </r>
  <r>
    <x v="12"/>
    <m/>
    <m/>
    <s v="Uduruwa Uthura Asala Sita Galkiriyagama pradhana margya"/>
    <s v="PS"/>
    <x v="1"/>
    <n v="288.33999999999997"/>
    <m/>
    <m/>
  </r>
  <r>
    <x v="12"/>
    <m/>
    <m/>
    <s v="Uduruwa Uthura Palama Asala Sita Margaya Dakuna"/>
    <s v="PS"/>
    <x v="6"/>
    <n v="163.72"/>
    <m/>
    <m/>
  </r>
  <r>
    <x v="12"/>
    <m/>
    <m/>
    <s v="Uduruwa Uthura Palama Asala Sita Main Road Dakuna"/>
    <s v="PS"/>
    <x v="6"/>
    <n v="390.28"/>
    <m/>
    <m/>
  </r>
  <r>
    <x v="12"/>
    <m/>
    <m/>
    <s v="Uduruwa Uthura Palama Asala Sita Main Road Dakuna"/>
    <s v="PS"/>
    <x v="6"/>
    <n v="235.83"/>
    <m/>
    <m/>
  </r>
  <r>
    <x v="12"/>
    <m/>
    <m/>
    <s v="Uduruwa Uthura Sita Dakuna Dakwa Ela margaye palamu athuru margya"/>
    <s v="PS"/>
    <x v="1"/>
    <n v="183.92"/>
    <n v="4.5"/>
    <n v="2"/>
  </r>
  <r>
    <x v="12"/>
    <m/>
    <m/>
    <s v="Uduruwa Uthura Sita Dakuna Dakwa Ela thunwana athuru margya"/>
    <s v="MAHAVALI"/>
    <x v="1"/>
    <n v="227.52"/>
    <n v="3.7"/>
    <n v="1.5"/>
  </r>
  <r>
    <x v="12"/>
    <m/>
    <m/>
    <s v="Uthurawa Uthura Palama Asala Sita Main Road Dakwa"/>
    <s v="PS"/>
    <x v="6"/>
    <n v="245.39"/>
    <m/>
    <m/>
  </r>
  <r>
    <x v="12"/>
    <m/>
    <m/>
    <s v="Uduruwa Uthura Sita Dakwa Ela dewana athuru margaya"/>
    <s v="MAHAVALI"/>
    <x v="1"/>
    <n v="218.91"/>
    <n v="4.5"/>
    <n v="1.7"/>
  </r>
  <r>
    <x v="12"/>
    <m/>
    <m/>
    <s v="Uduruwa Wewa bamma Dakunata Athuru Para"/>
    <s v="PS"/>
    <x v="6"/>
    <n v="295.26"/>
    <m/>
    <m/>
  </r>
  <r>
    <x v="12"/>
    <m/>
    <m/>
    <s v="Udurawa Wawebunt Eka Para (1) Uduruwa Wewa bunt Eka Road"/>
    <s v="PS"/>
    <x v="6"/>
    <n v="1071.9100000000001"/>
    <m/>
    <m/>
  </r>
  <r>
    <x v="12"/>
    <m/>
    <m/>
    <s v="Konpalayagama pradhana margaye dewana  athuru margaye athuru margya"/>
    <s v="MAHAVALI"/>
    <x v="1"/>
    <n v="215.97"/>
    <n v="4"/>
    <n v="1.9"/>
  </r>
  <r>
    <x v="12"/>
    <m/>
    <m/>
    <s v="Madatugama Adiyagala margaye sita muslim pasal mawatha"/>
    <s v="PS"/>
    <x v="1"/>
    <n v="1111.97"/>
    <n v="6"/>
    <n v="3.9"/>
  </r>
  <r>
    <x v="12"/>
    <m/>
    <m/>
    <s v="Konpalayagama Sita Pradana Margaye 8 para"/>
    <s v="PS"/>
    <x v="1"/>
    <n v="108.52"/>
    <n v="4.4000000000000004"/>
    <n v="2.2999999999999998"/>
  </r>
  <r>
    <x v="12"/>
    <m/>
    <m/>
    <s v="Konpalayagama sita Pradana margaye dakunata hayawana athuru margya"/>
    <s v="PS"/>
    <x v="2"/>
    <n v="101.6"/>
    <n v="3.5"/>
    <n v="2.5"/>
  </r>
  <r>
    <x v="12"/>
    <m/>
    <m/>
    <s v="Konpalayagama Sita Galkiriyagama Pradhana Margaye dakunata hatharawana athuru margya"/>
    <s v="MAHAVALI"/>
    <x v="1"/>
    <n v="521.59"/>
    <n v="3.7"/>
    <n v="2.1"/>
  </r>
  <r>
    <x v="12"/>
    <m/>
    <m/>
    <s v="Konpalayagama Sita Galkiriyagama Pradana margaye krushi margaya"/>
    <s v="MAHAVALI"/>
    <x v="1"/>
    <n v="691.63"/>
    <n v="5.5"/>
    <n v="2.5"/>
  </r>
  <r>
    <x v="12"/>
    <m/>
    <m/>
    <s v="Konpalayagama Pradana Margaye dewana athuru margya"/>
    <s v="MAHAVALI"/>
    <x v="1"/>
    <n v="177.8"/>
    <n v="4.0999999999999996"/>
    <n v="1.9"/>
  </r>
  <r>
    <x v="12"/>
    <m/>
    <m/>
    <s v="Konpalayagama Pradana Margaye thunwana athuru margya"/>
    <s v="MAHAVALI"/>
    <x v="1"/>
    <n v="196.29"/>
    <n v="3.5"/>
    <n v="1.9"/>
  </r>
  <r>
    <x v="12"/>
    <m/>
    <m/>
    <s v="Konpalayagama Pradana Margaye paswana athuru margya"/>
    <s v="MAHAVALI"/>
    <x v="1"/>
    <n v="400.37"/>
    <n v="3.8"/>
    <n v="1.9"/>
  </r>
  <r>
    <x v="12"/>
    <m/>
    <m/>
    <s v="Konpalayagama Pradana Margaye hayawana athuru margaye thunwana athuru margya"/>
    <s v="PS"/>
    <x v="1"/>
    <n v="130.22"/>
    <n v="5"/>
    <n v="3.2"/>
  </r>
  <r>
    <x v="12"/>
    <m/>
    <m/>
    <s v="Konpalayagama Pradana Margaye hayawana athuru margaye palamu athuru margya"/>
    <s v="PS"/>
    <x v="1"/>
    <n v="156.4"/>
    <n v="5.8"/>
    <n v="2.1"/>
  </r>
  <r>
    <x v="12"/>
    <m/>
    <m/>
    <s v="Konpalayagama Pradana Margaya"/>
    <s v="PS"/>
    <x v="1"/>
    <n v="1948.36"/>
    <n v="5.0999999999999996"/>
    <n v="3.2"/>
  </r>
  <r>
    <x v="12"/>
    <m/>
    <m/>
    <s v="Konpalayagama pradhana margaye hatharwana athuru margaya"/>
    <s v="MAHAVALI"/>
    <x v="1"/>
    <n v="328.49"/>
    <n v="3.7"/>
    <n v="1.9"/>
  </r>
  <r>
    <x v="12"/>
    <m/>
    <m/>
    <s v="Konpalayagama hayawana athuru margaye dewana athuru margya"/>
    <s v="PS"/>
    <x v="1"/>
    <n v="122.42"/>
    <n v="4"/>
    <n v="2"/>
  </r>
  <r>
    <x v="12"/>
    <m/>
    <m/>
    <s v="Dakunata Athi 10 Pare 1 by road"/>
    <s v="MAHAVALI"/>
    <x v="1"/>
    <n v="462.57"/>
    <n v="3"/>
    <n v="2"/>
  </r>
  <r>
    <x v="12"/>
    <m/>
    <m/>
    <s v="Dakunata Athi 9 Road 1 By road"/>
    <s v="MAHAVALI"/>
    <x v="6"/>
    <n v="495.25"/>
    <m/>
    <m/>
  </r>
  <r>
    <x v="12"/>
    <m/>
    <m/>
    <s v="Dakunata Athi 9 Pare 1 By road"/>
    <s v="MAHAVALI"/>
    <x v="1"/>
    <n v="651.32000000000005"/>
    <n v="5.9"/>
    <n v="3"/>
  </r>
  <r>
    <x v="12"/>
    <m/>
    <m/>
    <s v="Dakunata Athi 9 Pare 1 athuru pare"/>
    <s v="MAHAVALI"/>
    <x v="1"/>
    <n v="551.91999999999996"/>
    <n v="5.9"/>
    <n v="3"/>
  </r>
  <r>
    <x v="12"/>
    <m/>
    <m/>
    <s v="Dakunata Athi 9 Pare 1 Athuru Para"/>
    <s v="MAHAVALI"/>
    <x v="1"/>
    <n v="261.41000000000003"/>
    <n v="2.4"/>
    <n v="1.8"/>
  </r>
  <r>
    <x v="12"/>
    <m/>
    <m/>
    <s v="Dakunata 8 Pare 1 Athuru Para"/>
    <s v="PS"/>
    <x v="6"/>
    <n v="614.15"/>
    <m/>
    <m/>
  </r>
  <r>
    <x v="12"/>
    <m/>
    <m/>
    <s v="Dakunata 8 Margaye 1 by road"/>
    <s v="PS"/>
    <x v="6"/>
    <n v="129.94999999999999"/>
    <m/>
    <m/>
  </r>
  <r>
    <x v="12"/>
    <m/>
    <m/>
    <s v="203  Di palamu athuru margaye athuru margya"/>
    <s v="MAHAVALI"/>
    <x v="1"/>
    <n v="252.51"/>
    <n v="3"/>
    <n v="3"/>
  </r>
  <r>
    <x v="12"/>
    <m/>
    <m/>
    <s v="203 D SD 1 Ela Margaye palamu athuru margya"/>
    <s v="MAHAVALI"/>
    <x v="1"/>
    <n v="127.59"/>
    <n v="3.5"/>
    <n v="1.8"/>
  </r>
  <r>
    <x v="12"/>
    <m/>
    <m/>
    <s v="Meegahapitiya Agree Road"/>
    <s v="AGR"/>
    <x v="6"/>
    <n v="405.84"/>
    <m/>
    <m/>
  </r>
  <r>
    <x v="12"/>
    <m/>
    <m/>
    <s v="Maradankadawala Fron 10 by road"/>
    <s v="PS"/>
    <x v="6"/>
    <n v="1212.21"/>
    <m/>
    <m/>
  </r>
  <r>
    <x v="12"/>
    <m/>
    <m/>
    <s v="12 Patumaga by road 3"/>
    <s v="PS"/>
    <x v="6"/>
    <n v="129.93"/>
    <m/>
    <m/>
  </r>
  <r>
    <x v="12"/>
    <m/>
    <m/>
    <s v="Sooriyagama Main road end to by road 01"/>
    <s v="PS"/>
    <x v="6"/>
    <n v="403.3"/>
    <m/>
    <m/>
  </r>
  <r>
    <x v="12"/>
    <m/>
    <m/>
    <s v="By Road"/>
    <s v="PS"/>
    <x v="6"/>
    <n v="254.3"/>
    <m/>
    <m/>
  </r>
  <r>
    <x v="12"/>
    <m/>
    <m/>
    <s v="Ambagaswewa Road 01 by road"/>
    <s v="PS"/>
    <x v="6"/>
    <n v="302.36"/>
    <m/>
    <m/>
  </r>
  <r>
    <x v="12"/>
    <m/>
    <m/>
    <s v="2 Patumaga by road 6"/>
    <s v="PS"/>
    <x v="6"/>
    <n v="268.55"/>
    <m/>
    <m/>
  </r>
  <r>
    <x v="12"/>
    <m/>
    <m/>
    <s v="Mola by road 3"/>
    <s v="PS"/>
    <x v="6"/>
    <n v="90.19"/>
    <m/>
    <m/>
  </r>
  <r>
    <x v="12"/>
    <m/>
    <m/>
    <s v="D4 Road 4 Keth Ela Road"/>
    <s v="MAHAVALI"/>
    <x v="6"/>
    <n v="190.81"/>
    <m/>
    <m/>
  </r>
  <r>
    <x v="12"/>
    <m/>
    <m/>
    <s v="Hurulu Wewa Road Left 1 By road"/>
    <s v="PS"/>
    <x v="6"/>
    <n v="437.53"/>
    <m/>
    <m/>
  </r>
  <r>
    <x v="12"/>
    <m/>
    <m/>
    <s v="10 D By road A pvt"/>
    <s v="MAHAVALI"/>
    <x v="6"/>
    <n v="172.61"/>
    <m/>
    <m/>
  </r>
  <r>
    <x v="12"/>
    <m/>
    <m/>
    <s v="65 Puliyankulama Road left 2 Patumaga"/>
    <s v="PS"/>
    <x v="1"/>
    <n v="242.01"/>
    <n v="5"/>
    <n v="3"/>
  </r>
  <r>
    <x v="12"/>
    <m/>
    <m/>
    <s v="Namlpura Main Road 9 by road"/>
    <s v="PS"/>
    <x v="6"/>
    <n v="122.12"/>
    <m/>
    <m/>
  </r>
  <r>
    <x v="12"/>
    <m/>
    <m/>
    <s v="65 Puliyankulama Road left 1"/>
    <s v="PS"/>
    <x v="1"/>
    <n v="921.74"/>
    <n v="3"/>
    <n v="2"/>
  </r>
  <r>
    <x v="12"/>
    <m/>
    <m/>
    <s v="Olombewa Road"/>
    <s v="PS"/>
    <x v="6"/>
    <n v="788.63"/>
    <m/>
    <m/>
  </r>
  <r>
    <x v="12"/>
    <m/>
    <m/>
    <s v="6 by Road"/>
    <s v="PS"/>
    <x v="6"/>
    <n v="201.51"/>
    <m/>
    <m/>
  </r>
  <r>
    <x v="12"/>
    <m/>
    <m/>
    <s v="Olombewa By Road 1"/>
    <s v="PS"/>
    <x v="6"/>
    <n v="56.53"/>
    <m/>
    <m/>
  </r>
  <r>
    <x v="12"/>
    <m/>
    <m/>
    <s v="Olombewa Road by road 2"/>
    <s v="PS"/>
    <x v="6"/>
    <n v="75.95"/>
    <m/>
    <m/>
  </r>
  <r>
    <x v="12"/>
    <m/>
    <m/>
    <s v="5 Patugamaga by road"/>
    <s v="PS"/>
    <x v="6"/>
    <n v="193.1"/>
    <m/>
    <m/>
  </r>
  <r>
    <x v="12"/>
    <m/>
    <m/>
    <s v="Olukaranda Mola Road 1 by road"/>
    <s v="PS"/>
    <x v="6"/>
    <n v="117.05"/>
    <m/>
    <m/>
  </r>
  <r>
    <x v="12"/>
    <m/>
    <m/>
    <s v="12 Patumaga Left"/>
    <s v="PS"/>
    <x v="6"/>
    <n v="76.27"/>
    <m/>
    <m/>
  </r>
  <r>
    <x v="12"/>
    <m/>
    <m/>
    <s v="18 Patumaga"/>
    <s v="PS"/>
    <x v="6"/>
    <n v="75.45"/>
    <m/>
    <m/>
  </r>
  <r>
    <x v="12"/>
    <m/>
    <m/>
    <s v="10 By road"/>
    <s v="PS"/>
    <x v="6"/>
    <n v="119.95"/>
    <m/>
    <m/>
  </r>
  <r>
    <x v="12"/>
    <m/>
    <m/>
    <s v="Aliya Wetunu Margaya ny road 03"/>
    <s v="PS"/>
    <x v="6"/>
    <n v="267.70999999999998"/>
    <m/>
    <m/>
  </r>
  <r>
    <x v="12"/>
    <m/>
    <m/>
    <s v="4 Patumaga 2 by road"/>
    <s v="PS"/>
    <x v="6"/>
    <n v="508.07"/>
    <m/>
    <m/>
  </r>
  <r>
    <x v="12"/>
    <m/>
    <m/>
    <s v="Olukaranda 2 By road"/>
    <s v="PS"/>
    <x v="6"/>
    <n v="1243.98"/>
    <m/>
    <m/>
  </r>
  <r>
    <x v="12"/>
    <m/>
    <m/>
    <s v="Korasagalla Ela Road left by road 2"/>
    <s v="PS"/>
    <x v="6"/>
    <n v="818.42"/>
    <m/>
    <m/>
  </r>
  <r>
    <x v="12"/>
    <m/>
    <m/>
    <s v="Yakalla Maminiyawa Road left 6 Patumaga"/>
    <s v="PS"/>
    <x v="6"/>
    <n v="514.04"/>
    <m/>
    <m/>
  </r>
  <r>
    <x v="12"/>
    <m/>
    <m/>
    <s v="By Road 03"/>
    <s v="PS"/>
    <x v="6"/>
    <n v="200.55"/>
    <m/>
    <m/>
  </r>
  <r>
    <x v="12"/>
    <n v="28"/>
    <s v="NCP/KEK/A6/13"/>
    <s v="05 Patumaga"/>
    <s v="PS"/>
    <x v="6"/>
    <n v="81.08"/>
    <m/>
    <m/>
  </r>
  <r>
    <x v="12"/>
    <m/>
    <m/>
    <s v="01 by road"/>
    <s v="PS"/>
    <x v="6"/>
    <n v="150.93"/>
    <m/>
    <m/>
  </r>
  <r>
    <x v="12"/>
    <m/>
    <m/>
    <s v="Mole 02 by road 10"/>
    <s v="PS"/>
    <x v="6"/>
    <n v="70.13"/>
    <m/>
    <m/>
  </r>
  <r>
    <x v="12"/>
    <m/>
    <m/>
    <s v="End SF Road 5 Patumaga"/>
    <s v="PS"/>
    <x v="6"/>
    <n v="216.22"/>
    <m/>
    <m/>
  </r>
  <r>
    <x v="12"/>
    <m/>
    <m/>
    <s v="5 Patumaga 04 by road"/>
    <s v="PS"/>
    <x v="6"/>
    <n v="726.29"/>
    <m/>
    <m/>
  </r>
  <r>
    <x v="12"/>
    <m/>
    <m/>
    <s v="10 by road"/>
    <s v="PS"/>
    <x v="6"/>
    <n v="75.53"/>
    <m/>
    <m/>
  </r>
  <r>
    <x v="12"/>
    <m/>
    <m/>
    <s v="65 Puliyankulama Road left 02 Patumaga"/>
    <s v="PS"/>
    <x v="1"/>
    <n v="42.43"/>
    <n v="5"/>
    <n v="3"/>
  </r>
  <r>
    <x v="12"/>
    <m/>
    <m/>
    <s v="Unagollewa Road Left by road"/>
    <s v="PS"/>
    <x v="6"/>
    <n v="860.93"/>
    <m/>
    <m/>
  </r>
  <r>
    <x v="12"/>
    <m/>
    <m/>
    <s v="02 by road 10"/>
    <s v="PS"/>
    <x v="6"/>
    <n v="117.5"/>
    <m/>
    <m/>
  </r>
  <r>
    <x v="12"/>
    <m/>
    <m/>
    <s v="Palugaswewa Mahakekirawa road"/>
    <s v="PRDA"/>
    <x v="6"/>
    <n v="19811.32"/>
    <m/>
    <m/>
  </r>
  <r>
    <x v="12"/>
    <m/>
    <s v="NCP/KEK/NCAMCOO20"/>
    <s v="Olukarada Ganewalpola margaya"/>
    <s v="PRDA"/>
    <x v="3"/>
    <n v="6262.04"/>
    <n v="15"/>
    <n v="10"/>
  </r>
  <r>
    <x v="12"/>
    <m/>
    <s v="NCP/KEK/NCAMD0043"/>
    <s v="Maradankadawala Muriyakadawala margya"/>
    <s v="PRDA"/>
    <x v="3"/>
    <n v="3738.57"/>
    <n v="15"/>
    <n v="10"/>
  </r>
  <r>
    <x v="12"/>
    <m/>
    <m/>
    <s v="Palugaswewa Padikaramaduwa road"/>
    <s v="PRDA"/>
    <x v="3"/>
    <n v="19800.12"/>
    <m/>
    <m/>
  </r>
  <r>
    <x v="12"/>
    <m/>
    <m/>
    <s v="Dipo Road"/>
    <s v="PS"/>
    <x v="6"/>
    <n v="1181.6099999999999"/>
    <m/>
    <m/>
  </r>
  <r>
    <x v="12"/>
    <m/>
    <m/>
    <s v="Randeniya ela maragaya"/>
    <s v="MAHAVALI"/>
    <x v="1"/>
    <n v="16189.94"/>
    <n v="3"/>
    <n v="3"/>
  </r>
  <r>
    <x v="12"/>
    <m/>
    <s v="NCP/KEK/NCAMD0026"/>
    <s v="Olukaranda Ihalagama Road"/>
    <s v="PRDA"/>
    <x v="3"/>
    <n v="683.31"/>
    <n v="10"/>
    <n v="7"/>
  </r>
  <r>
    <x v="12"/>
    <m/>
    <s v="NCP/KEK/NCAMD0032"/>
    <s v="Sri Rahula Mawatha"/>
    <s v="PRDA"/>
    <x v="1"/>
    <n v="1789.48"/>
    <n v="5"/>
    <n v="3"/>
  </r>
  <r>
    <x v="12"/>
    <m/>
    <m/>
    <s v="Approach Road (Maradankadawala)"/>
    <s v="PS"/>
    <x v="6"/>
    <n v="62.79"/>
    <m/>
    <m/>
  </r>
  <r>
    <x v="12"/>
    <m/>
    <s v="NCP/KEK/NCAMC0010"/>
    <s v="Maradankadawala Kunchikulama margya"/>
    <s v="PRDA"/>
    <x v="0"/>
    <n v="1068.18"/>
    <n v="15"/>
    <n v="10"/>
  </r>
  <r>
    <x v="12"/>
    <m/>
    <m/>
    <s v="Moragoda Mahadiwlgaswewa road"/>
    <s v="PS"/>
    <x v="6"/>
    <n v="2120.83"/>
    <m/>
    <m/>
  </r>
  <r>
    <x v="12"/>
    <m/>
    <m/>
    <s v="Ilukegama Pradhana margaya"/>
    <s v="PS"/>
    <x v="2"/>
    <n v="907.04"/>
    <n v="9.4"/>
    <n v="7.4"/>
  </r>
  <r>
    <x v="12"/>
    <m/>
    <m/>
    <s v="Ilukegama palamu athuru margaya"/>
    <s v="PS"/>
    <x v="1"/>
    <n v="206.82"/>
    <n v="7.2"/>
    <n v="4.8"/>
  </r>
  <r>
    <x v="12"/>
    <m/>
    <m/>
    <s v="Ilukegama dewana tahuru margaya"/>
    <s v="PS"/>
    <x v="1"/>
    <n v="532.16999999999996"/>
    <n v="7.2"/>
    <n v="4"/>
  </r>
  <r>
    <x v="12"/>
    <m/>
    <m/>
    <s v="Ilukegama thunwana athuru margaya"/>
    <s v="PS"/>
    <x v="1"/>
    <n v="545.88"/>
    <n v="6.6"/>
    <n v="4"/>
  </r>
  <r>
    <x v="12"/>
    <m/>
    <m/>
    <s v="Ilukegama paswana athuru margaya"/>
    <s v="PS"/>
    <x v="1"/>
    <n v="373.3"/>
    <n v="5"/>
    <n v="3.8"/>
  </r>
  <r>
    <x v="12"/>
    <m/>
    <m/>
    <s v="Ilukegama hayawana athuru margaya"/>
    <s v="PS"/>
    <x v="1"/>
    <n v="748.85"/>
    <n v="8"/>
    <n v="4"/>
  </r>
  <r>
    <x v="12"/>
    <m/>
    <m/>
    <s v="Ilukegama hatharawana athuru margaya"/>
    <s v="PS"/>
    <x v="1"/>
    <n v="892.38"/>
    <n v="7"/>
    <n v="4.5"/>
  </r>
  <r>
    <x v="12"/>
    <m/>
    <m/>
    <s v="Ilukegama Hamuda kadauru margaya"/>
    <s v="PS"/>
    <x v="1"/>
    <n v="215.21"/>
    <n v="6"/>
    <n v="5"/>
  </r>
  <r>
    <x v="12"/>
    <m/>
    <m/>
    <s v="Ilukegama ela margaya"/>
    <s v="PS"/>
    <x v="1"/>
    <n v="205.13"/>
    <n v="5"/>
    <n v="3"/>
  </r>
  <r>
    <x v="12"/>
    <m/>
    <m/>
    <s v="Ilukegama hatharawana athuru margaye palamu athuru margaya"/>
    <s v="PS"/>
    <x v="1"/>
    <n v="713.4"/>
    <n v="7"/>
    <n v="4"/>
  </r>
  <r>
    <x v="12"/>
    <m/>
    <m/>
    <s v="Ilukegama hatharawana thuru margaye dewana athuru margaya"/>
    <s v="PS"/>
    <x v="1"/>
    <n v="60.26"/>
    <n v="7"/>
    <n v="4.5"/>
  </r>
  <r>
    <x v="12"/>
    <m/>
    <m/>
    <s v="Ilukegama hatharawana athuru margaye thunwana athuru margaya"/>
    <s v="PS"/>
    <x v="1"/>
    <n v="278.51"/>
    <n v="7"/>
    <n v="3.5"/>
  </r>
  <r>
    <x v="12"/>
    <m/>
    <m/>
    <s v="Ilukegama hatharawana thuru margaye harhawana athuru margaya"/>
    <s v="PS"/>
    <x v="1"/>
    <n v="310.26"/>
    <n v="7"/>
    <n v="3.5"/>
  </r>
  <r>
    <x v="12"/>
    <m/>
    <m/>
    <s v="Ilukegama hartharawana athuru margaye paswana athuru margaya"/>
    <s v="PS"/>
    <x v="1"/>
    <n v="307.08999999999997"/>
    <n v="5"/>
    <n v="3"/>
  </r>
  <r>
    <x v="12"/>
    <m/>
    <m/>
    <s v="Bellankadawala Thibalawa Margaya"/>
    <s v="PS"/>
    <x v="1"/>
    <n v="5482.2"/>
    <n v="5"/>
    <n v="4"/>
  </r>
  <r>
    <x v="12"/>
    <m/>
    <m/>
    <s v="Bellankadawala Bulana  margaya"/>
    <s v="PS"/>
    <x v="3"/>
    <n v="6093.24"/>
    <n v="12"/>
    <n v="6"/>
  </r>
  <r>
    <x v="12"/>
    <m/>
    <m/>
    <s v="Bellankadawala hathwana athuru margaya"/>
    <s v="PS"/>
    <x v="1"/>
    <n v="455.18"/>
    <n v="5"/>
    <n v="3"/>
  </r>
  <r>
    <x v="12"/>
    <m/>
    <m/>
    <s v="Bellankadawala thunwana athuru margaya"/>
    <s v="PS"/>
    <x v="1"/>
    <n v="1029"/>
    <n v="5"/>
    <n v="2.5"/>
  </r>
  <r>
    <x v="12"/>
    <m/>
    <m/>
    <s v="Bellankadawala dahawana athuru margaya"/>
    <s v="PS"/>
    <x v="1"/>
    <n v="628.30999999999995"/>
    <n v="6"/>
    <n v="3"/>
  </r>
  <r>
    <x v="12"/>
    <m/>
    <m/>
    <s v="Bellankadawala atawana athuru maragaya"/>
    <s v="PS"/>
    <x v="1"/>
    <n v="436.55"/>
    <n v="7"/>
    <n v="3"/>
  </r>
  <r>
    <x v="12"/>
    <m/>
    <m/>
    <s v="Bellankadawala hathwana athuru margaye dewana athuru margaya"/>
    <s v="PS"/>
    <x v="1"/>
    <n v="139.81"/>
    <n v="4"/>
    <n v="2.5"/>
  </r>
  <r>
    <x v="12"/>
    <m/>
    <m/>
    <s v="Bellankadawala thunwana athuru maryge palmu athuru margaya"/>
    <s v="PS"/>
    <x v="1"/>
    <n v="59.35"/>
    <n v="4"/>
    <n v="2.5"/>
  </r>
  <r>
    <x v="12"/>
    <m/>
    <m/>
    <s v="Bellankadawala hathwana athuru margaye palamuwana athuru margaya"/>
    <s v="PS"/>
    <x v="1"/>
    <n v="220.83"/>
    <n v="8"/>
    <n v="3"/>
  </r>
  <r>
    <x v="12"/>
    <m/>
    <m/>
    <s v="Bellankadawala palamu athuru margaya"/>
    <s v="PS"/>
    <x v="1"/>
    <n v="173.77"/>
    <n v="8"/>
    <n v="3"/>
  </r>
  <r>
    <x v="12"/>
    <m/>
    <m/>
    <s v="Bellankadawala dahathunwana  athuru margaya"/>
    <s v="PS"/>
    <x v="1"/>
    <n v="222.24"/>
    <n v="5"/>
    <n v="3"/>
  </r>
  <r>
    <x v="12"/>
    <m/>
    <m/>
    <s v="Bellankadawala nawawana athuru maragaya"/>
    <s v="PS"/>
    <x v="1"/>
    <n v="734.91"/>
    <n v="5"/>
    <n v="2.5"/>
  </r>
  <r>
    <x v="12"/>
    <m/>
    <m/>
    <s v="Bellankadawala dewana athuru margaya"/>
    <s v="PS"/>
    <x v="1"/>
    <n v="186.94"/>
    <n v="8"/>
    <n v="3"/>
  </r>
  <r>
    <x v="12"/>
    <m/>
    <m/>
    <s v="Bellankadawala Hikkagahayaya maragaya"/>
    <s v="PS"/>
    <x v="1"/>
    <n v="872.15"/>
    <n v="5"/>
    <n v="3"/>
  </r>
  <r>
    <x v="12"/>
    <m/>
    <m/>
    <s v="Bellankadawala ekolosweni  athuru maragaya"/>
    <s v="PS"/>
    <x v="1"/>
    <n v="121.3"/>
    <n v="4"/>
    <n v="3"/>
  </r>
  <r>
    <x v="12"/>
    <m/>
    <m/>
    <s v="Bellankadawala dolosweni athuru maragaya"/>
    <s v="PS"/>
    <x v="1"/>
    <n v="945.15"/>
    <n v="3"/>
    <n v="3"/>
  </r>
  <r>
    <x v="12"/>
    <m/>
    <m/>
    <s v="Bellankadawala dolasweni athuru margaye athuru margaya"/>
    <s v="PS"/>
    <x v="1"/>
    <n v="521.80999999999995"/>
    <n v="5"/>
    <n v="3"/>
  </r>
  <r>
    <x v="12"/>
    <m/>
    <m/>
    <s v="Elagamuwa madagama Margaya"/>
    <s v="PS"/>
    <x v="0"/>
    <n v="2835.23"/>
    <n v="5.3"/>
    <n v="4"/>
  </r>
  <r>
    <x v="12"/>
    <m/>
    <m/>
    <s v="Rathmalkanda el margaya"/>
    <s v="PS"/>
    <x v="1"/>
    <n v="104.02"/>
    <n v="5"/>
    <n v="3"/>
  </r>
  <r>
    <x v="12"/>
    <m/>
    <m/>
    <s v="Rathmalkanda pasal mawatha"/>
    <s v="PS"/>
    <x v="1"/>
    <n v="503.02"/>
    <n v="7"/>
    <n v="3"/>
  </r>
  <r>
    <x v="12"/>
    <m/>
    <m/>
    <s v="Olukaranda kollankuttigama margaye athuru margaya"/>
    <s v="PS"/>
    <x v="1"/>
    <n v="289.7"/>
    <n v="4"/>
    <n v="3"/>
  </r>
  <r>
    <x v="12"/>
    <m/>
    <m/>
    <s v="Etaweerawewa Maradankadawala margaye athuru margaya"/>
    <s v="AGR"/>
    <x v="1"/>
    <n v="606.41999999999996"/>
    <n v="6.4"/>
    <n v="3.5"/>
  </r>
  <r>
    <x v="12"/>
    <m/>
    <m/>
    <s v="Mahakekirawa kanaththa margaya"/>
    <s v="PS"/>
    <x v="0"/>
    <n v="893.3"/>
    <n v="6.6"/>
    <n v="6"/>
  </r>
  <r>
    <x v="12"/>
    <m/>
    <m/>
    <s v="Korasagalla Kumbukwewa road"/>
    <s v="PS"/>
    <x v="6"/>
    <n v="8409.61"/>
    <m/>
    <m/>
  </r>
  <r>
    <x v="12"/>
    <m/>
    <m/>
    <s v="Madagama pansal margaya"/>
    <s v="PS"/>
    <x v="1"/>
    <n v="355.48"/>
    <n v="4.0999999999999996"/>
    <n v="3"/>
  </r>
  <r>
    <x v="12"/>
    <m/>
    <m/>
    <s v="Madagama Cemetrary road"/>
    <s v="PS"/>
    <x v="6"/>
    <n v="908.63"/>
    <m/>
    <m/>
  </r>
  <r>
    <x v="12"/>
    <m/>
    <m/>
    <s v="Madagama Pasal mawatha"/>
    <s v="PS"/>
    <x v="2"/>
    <n v="352.26"/>
    <n v="3.7"/>
    <n v="3"/>
  </r>
  <r>
    <x v="12"/>
    <m/>
    <m/>
    <s v="By road from Madagama school road"/>
    <s v="PS"/>
    <x v="6"/>
    <n v="75.400000000000006"/>
    <m/>
    <m/>
  </r>
  <r>
    <x v="12"/>
    <m/>
    <m/>
    <s v="Hiriwadunna Idigaswewa road"/>
    <s v="PS"/>
    <x v="6"/>
    <n v="1287.71"/>
    <m/>
    <m/>
  </r>
  <r>
    <x v="12"/>
    <n v="35"/>
    <s v="NCP/KEK/A6/15"/>
    <s v="Hiruwadunna pinsirigama road"/>
    <s v="PS"/>
    <x v="6"/>
    <n v="1095.2"/>
    <m/>
    <m/>
  </r>
  <r>
    <x v="12"/>
    <m/>
    <m/>
    <s v="Hiriwadunna cemetery road"/>
    <s v="PS"/>
    <x v="6"/>
    <n v="185.31"/>
    <m/>
    <m/>
  </r>
  <r>
    <x v="12"/>
    <m/>
    <m/>
    <s v="Hiriwadunna by road 1"/>
    <s v="PS"/>
    <x v="6"/>
    <n v="277.25"/>
    <m/>
    <m/>
  </r>
  <r>
    <x v="12"/>
    <m/>
    <m/>
    <s v="Hiriwadunna by road 2"/>
    <s v="PS"/>
    <x v="6"/>
    <n v="79.91"/>
    <m/>
    <m/>
  </r>
  <r>
    <x v="12"/>
    <m/>
    <m/>
    <s v="Hiriwadunna by road"/>
    <s v="PS"/>
    <x v="6"/>
    <n v="1371.05"/>
    <m/>
    <m/>
  </r>
  <r>
    <x v="12"/>
    <n v="38"/>
    <s v="NCP/KEK/A6/15/03"/>
    <s v="Hiriwadunna pinsirigama by road"/>
    <s v="PS"/>
    <x v="6"/>
    <n v="458.85"/>
    <m/>
    <m/>
  </r>
  <r>
    <x v="12"/>
    <m/>
    <m/>
    <s v="Hiriwadunna Pinsirigama by road 3"/>
    <s v="PS"/>
    <x v="6"/>
    <n v="456.47"/>
    <m/>
    <m/>
  </r>
  <r>
    <x v="12"/>
    <m/>
    <m/>
    <s v="Bulana palamu athuru maragaya"/>
    <s v="PS"/>
    <x v="1"/>
    <n v="236.48"/>
    <n v="4.3"/>
    <n v="3"/>
  </r>
  <r>
    <x v="12"/>
    <m/>
    <m/>
    <s v="Bulana dewana athuru maragaya"/>
    <s v="PS"/>
    <x v="1"/>
    <n v="1006.56"/>
    <n v="4.7"/>
    <n v="3"/>
  </r>
  <r>
    <x v="12"/>
    <m/>
    <m/>
    <s v="Bulana thunwana athuru maragaya"/>
    <s v="PS"/>
    <x v="1"/>
    <n v="123.32"/>
    <n v="4.3"/>
    <n v="3.5"/>
  </r>
  <r>
    <x v="12"/>
    <m/>
    <m/>
    <s v="Bulana hatharawana athuraua maragaya"/>
    <s v="PS"/>
    <x v="1"/>
    <n v="275.27999999999997"/>
    <n v="4.2"/>
    <n v="3.3"/>
  </r>
  <r>
    <x v="12"/>
    <m/>
    <m/>
    <s v="Bulana hayawana athuru maragaya"/>
    <s v="PS"/>
    <x v="1"/>
    <n v="266.58999999999997"/>
    <n v="3.9"/>
    <n v="3"/>
  </r>
  <r>
    <x v="12"/>
    <m/>
    <m/>
    <s v="Bulana hathawana athuru maragaya"/>
    <s v="PS"/>
    <x v="1"/>
    <n v="1811.86"/>
    <n v="4.3"/>
    <n v="3"/>
  </r>
  <r>
    <x v="12"/>
    <m/>
    <m/>
    <s v="Bulana atawana athuru margaya"/>
    <s v="PS"/>
    <x v="1"/>
    <n v="209.67"/>
    <n v="3.5"/>
    <n v="5"/>
  </r>
  <r>
    <x v="12"/>
    <m/>
    <m/>
    <s v="Bulana nawawana athuru maragaya"/>
    <s v="PS"/>
    <x v="1"/>
    <n v="293.52999999999997"/>
    <n v="4"/>
    <n v="3.4"/>
  </r>
  <r>
    <x v="12"/>
    <m/>
    <m/>
    <s v="Bulana hathwana athuru maragaye palamu athuru maragaya"/>
    <s v="PS"/>
    <x v="1"/>
    <n v="329.57"/>
    <n v="4.5"/>
    <n v="3.5"/>
  </r>
  <r>
    <x v="12"/>
    <m/>
    <m/>
    <s v="Bulana hathwana athuru maragaye dewana athuru margaya"/>
    <s v="PS"/>
    <x v="1"/>
    <n v="180.59"/>
    <n v="4"/>
    <n v="4"/>
  </r>
  <r>
    <x v="12"/>
    <m/>
    <m/>
    <s v="Bulana hathwana athuru maragye thunwana athuru maragaya"/>
    <s v="PS"/>
    <x v="1"/>
    <n v="241.62"/>
    <n v="3.9"/>
    <n v="3.6"/>
  </r>
  <r>
    <x v="12"/>
    <m/>
    <m/>
    <s v="Bulana hathwana athuru maragaye hatharawana athuru maragaya"/>
    <s v="PS"/>
    <x v="1"/>
    <n v="203.78"/>
    <n v="3.4"/>
    <n v="3.4"/>
  </r>
  <r>
    <x v="12"/>
    <m/>
    <m/>
    <s v="Bulana hathwana athuru margaye paswana athuru maragaya"/>
    <s v="PS"/>
    <x v="1"/>
    <n v="453.25"/>
    <n v="3.9"/>
    <n v="3.3"/>
  </r>
  <r>
    <x v="12"/>
    <m/>
    <m/>
    <s v="Galkadawala palamu athuru margaya"/>
    <s v="PS"/>
    <x v="1"/>
    <n v="161.38999999999999"/>
    <n v="4"/>
    <n v="3.1"/>
  </r>
  <r>
    <x v="12"/>
    <m/>
    <m/>
    <s v="Galkadawaladewana athuru margaya"/>
    <s v="PS"/>
    <x v="1"/>
    <n v="325.52"/>
    <n v="4.9000000000000004"/>
    <n v="3"/>
  </r>
  <r>
    <x v="12"/>
    <m/>
    <m/>
    <s v="Galkadawala thunawana athuru margaya"/>
    <s v="PS"/>
    <x v="1"/>
    <n v="204.44"/>
    <n v="4.2"/>
    <n v="3"/>
  </r>
  <r>
    <x v="12"/>
    <m/>
    <m/>
    <s v="Galkadawala PattiyawewaMargaya"/>
    <s v="PS"/>
    <x v="1"/>
    <n v="843.18"/>
    <n v="4.5"/>
    <n v="3"/>
  </r>
  <r>
    <x v="12"/>
    <m/>
    <m/>
    <s v="Galkadawala Thumbikulama margaya"/>
    <s v="PS"/>
    <x v="1"/>
    <n v="86.83"/>
    <n v="4.8"/>
    <n v="3"/>
  </r>
  <r>
    <x v="12"/>
    <m/>
    <m/>
    <s v="Galkadawala wewa margaya"/>
    <s v="PS"/>
    <x v="1"/>
    <n v="243.74"/>
    <n v="4"/>
    <n v="3"/>
  </r>
  <r>
    <x v="12"/>
    <m/>
    <m/>
    <s v="Galkadawala krushi maragaya"/>
    <s v="AGR"/>
    <x v="1"/>
    <n v="1554.45"/>
    <n v="5"/>
    <n v="3"/>
  </r>
  <r>
    <x v="12"/>
    <m/>
    <m/>
    <s v="Galkadawala dewana krushi margaya"/>
    <s v="AGR"/>
    <x v="1"/>
    <n v="250.15"/>
    <n v="3.1"/>
    <n v="3.1"/>
  </r>
  <r>
    <x v="12"/>
    <m/>
    <m/>
    <s v="Galkadawala thunwana athuru margaya"/>
    <s v="AGR"/>
    <x v="1"/>
    <n v="661.63"/>
    <n v="4.7"/>
    <n v="3"/>
  </r>
  <r>
    <x v="12"/>
    <m/>
    <m/>
    <s v="Ganewalpola wataraum margaya"/>
    <s v="PS"/>
    <x v="3"/>
    <n v="714.46"/>
    <n v="5"/>
    <n v="3.6"/>
  </r>
  <r>
    <x v="12"/>
    <m/>
    <m/>
    <s v="Ganewalpola Ulpotha tank road"/>
    <s v="PS"/>
    <x v="6"/>
    <n v="1290.95"/>
    <m/>
    <m/>
  </r>
  <r>
    <x v="12"/>
    <m/>
    <m/>
    <s v="Ganewalpola Ulpotha by road 1"/>
    <s v="PS"/>
    <x v="1"/>
    <n v="267.33"/>
    <n v="5"/>
    <n v="3"/>
  </r>
  <r>
    <x v="12"/>
    <m/>
    <m/>
    <s v="Ganewalpola Ulpotha by road 2"/>
    <s v="PS"/>
    <x v="1"/>
    <n v="85.82"/>
    <n v="4"/>
    <n v="3"/>
  </r>
  <r>
    <x v="12"/>
    <m/>
    <m/>
    <s v="Ganewalpola Ulpotha by road 6"/>
    <s v="PS"/>
    <x v="1"/>
    <n v="169.53"/>
    <n v="3"/>
    <n v="2"/>
  </r>
  <r>
    <x v="12"/>
    <m/>
    <m/>
    <s v="Ganewalpola Ulpotha by road 7"/>
    <s v="PS"/>
    <x v="1"/>
    <n v="132.5"/>
    <n v="4.3"/>
    <n v="3"/>
  </r>
  <r>
    <x v="12"/>
    <m/>
    <m/>
    <s v="Ganewalpola Ulpotha by road 8"/>
    <s v="PS"/>
    <x v="1"/>
    <n v="72.72"/>
    <n v="4"/>
    <n v="3"/>
  </r>
  <r>
    <x v="12"/>
    <m/>
    <m/>
    <s v="Ganewalpola Ulpotha Agri road 5"/>
    <s v="AGR"/>
    <x v="6"/>
    <n v="804.77"/>
    <m/>
    <m/>
  </r>
  <r>
    <x v="12"/>
    <m/>
    <m/>
    <s v="B133 margaya"/>
    <s v="RDA"/>
    <x v="0"/>
    <n v="2790.19"/>
    <n v="20"/>
    <n v="10"/>
  </r>
  <r>
    <x v="12"/>
    <m/>
    <m/>
    <s v="B133 margaya 2"/>
    <s v="RDA"/>
    <x v="0"/>
    <n v="6538.68"/>
    <n v="20"/>
    <n v="10"/>
  </r>
  <r>
    <x v="12"/>
    <m/>
    <m/>
    <s v="Ganewalpola Kudawewa road by road 2"/>
    <s v="PS"/>
    <x v="1"/>
    <n v="574.78"/>
    <n v="4"/>
    <n v="3"/>
  </r>
  <r>
    <x v="12"/>
    <m/>
    <m/>
    <s v="Ganewalpola Kudawewa by road 3"/>
    <s v="PS"/>
    <x v="6"/>
    <n v="445.68"/>
    <m/>
    <m/>
  </r>
  <r>
    <x v="12"/>
    <m/>
    <m/>
    <s v="Ganewalpola Kudawewa by road 4"/>
    <s v="PS"/>
    <x v="6"/>
    <n v="288.95"/>
    <m/>
    <m/>
  </r>
  <r>
    <x v="12"/>
    <m/>
    <m/>
    <s v="Ganewalpola Kudawewa by road 5"/>
    <s v="PS"/>
    <x v="6"/>
    <n v="187.79"/>
    <m/>
    <m/>
  </r>
  <r>
    <x v="12"/>
    <m/>
    <m/>
    <s v="Ganewalpola Kudawewa by road 7"/>
    <s v="PS"/>
    <x v="6"/>
    <n v="196.35"/>
    <m/>
    <m/>
  </r>
  <r>
    <x v="12"/>
    <m/>
    <m/>
    <s v="Ganewalpola Kudawewa by road 8"/>
    <s v="PS"/>
    <x v="6"/>
    <n v="519.79999999999995"/>
    <m/>
    <m/>
  </r>
  <r>
    <x v="12"/>
    <m/>
    <m/>
    <s v="Ganewalpola kudawewa by road 9"/>
    <s v="PS"/>
    <x v="6"/>
    <n v="262.27999999999997"/>
    <m/>
    <m/>
  </r>
  <r>
    <x v="12"/>
    <m/>
    <m/>
    <s v="Ganewalpola thunwana athuru margaye thunwana athuru margaya"/>
    <s v="PS"/>
    <x v="1"/>
    <n v="910.19"/>
    <n v="4"/>
    <n v="3"/>
  </r>
  <r>
    <x v="12"/>
    <m/>
    <m/>
    <s v="Ganewalpola thunwana athuru margaye dewana athuru margaya"/>
    <s v="PS"/>
    <x v="5"/>
    <n v="203.86"/>
    <n v="4"/>
    <n v="3"/>
  </r>
  <r>
    <x v="12"/>
    <m/>
    <m/>
    <s v="Ganewalpola wataraum margaye thunwana athuru margaya"/>
    <s v="PS"/>
    <x v="2"/>
    <n v="140.44999999999999"/>
    <n v="4"/>
    <n v="3"/>
  </r>
  <r>
    <x v="12"/>
    <m/>
    <m/>
    <s v="Ganewalpola wataraum margaye dewana athuru margaya"/>
    <s v="PS"/>
    <x v="1"/>
    <n v="209.97"/>
    <n v="4"/>
    <n v="3"/>
  </r>
  <r>
    <x v="12"/>
    <m/>
    <m/>
    <s v="Ganewalpola by road 15"/>
    <s v="PS"/>
    <x v="6"/>
    <n v="357.11"/>
    <m/>
    <m/>
  </r>
  <r>
    <x v="12"/>
    <m/>
    <m/>
    <s v="Ganewalpola dasayawana athuru marhgaya"/>
    <s v="PS"/>
    <x v="2"/>
    <n v="72.27"/>
    <n v="3.4"/>
    <n v="3"/>
  </r>
  <r>
    <x v="12"/>
    <m/>
    <m/>
    <s v="Ganewalpola thunwana athuru margaya"/>
    <s v="PS"/>
    <x v="2"/>
    <n v="350.36"/>
    <n v="5"/>
    <n v="3"/>
  </r>
  <r>
    <x v="12"/>
    <m/>
    <m/>
    <s v="Ganewalpola thunwana athuru margaye hatharawana athuru margaya"/>
    <s v="PS"/>
    <x v="1"/>
    <n v="354.06"/>
    <n v="5"/>
    <n v="3"/>
  </r>
  <r>
    <x v="12"/>
    <m/>
    <m/>
    <s v="Ganewalpola thunwana athuru margaye palamu athuru margaya"/>
    <s v="PS"/>
    <x v="1"/>
    <n v="73.349999999999994"/>
    <n v="4"/>
    <n v="3"/>
  </r>
  <r>
    <x v="12"/>
    <m/>
    <m/>
    <s v="Ganewalpola wataraum margaye hayawana athuru margaya"/>
    <s v="PS"/>
    <x v="3"/>
    <n v="349.59"/>
    <n v="5"/>
    <n v="4"/>
  </r>
  <r>
    <x v="12"/>
    <m/>
    <m/>
    <s v="Ganewalopala wataraum margaye hayawana thuru margaye palamu athuru margaya"/>
    <s v="PS"/>
    <x v="1"/>
    <n v="218.55"/>
    <n v="4"/>
    <n v="3"/>
  </r>
  <r>
    <x v="12"/>
    <m/>
    <m/>
    <s v="Ganewalpola wataraum margaye paswana athuru margaya"/>
    <s v="PS"/>
    <x v="5"/>
    <n v="289.3"/>
    <n v="3"/>
    <n v="3"/>
  </r>
  <r>
    <x v="12"/>
    <m/>
    <m/>
    <s v="Ganewalpola wataraum maragye hargrawana athuru margaya"/>
    <s v="PS"/>
    <x v="1"/>
    <n v="140.54"/>
    <n v="4"/>
    <n v="3"/>
  </r>
  <r>
    <x v="12"/>
    <m/>
    <m/>
    <s v="Ganewalpola wataraum margaye palamu athuru margaya"/>
    <s v="PS"/>
    <x v="2"/>
    <n v="87.27"/>
    <n v="5"/>
    <n v="3"/>
  </r>
  <r>
    <x v="12"/>
    <m/>
    <m/>
    <s v="Ganewalpola by road 15"/>
    <s v="PS"/>
    <x v="6"/>
    <n v="223.79"/>
    <m/>
    <m/>
  </r>
  <r>
    <x v="12"/>
    <m/>
    <m/>
    <s v="Ganewalpola by road 17"/>
    <s v="PS"/>
    <x v="6"/>
    <n v="565.22"/>
    <m/>
    <m/>
  </r>
  <r>
    <x v="12"/>
    <m/>
    <m/>
    <s v="Ganewalpola by road 18"/>
    <s v="PS"/>
    <x v="6"/>
    <n v="261.29000000000002"/>
    <m/>
    <m/>
  </r>
  <r>
    <x v="12"/>
    <m/>
    <m/>
    <s v="Ganewalpola by road 20"/>
    <s v="PS"/>
    <x v="6"/>
    <n v="127.49"/>
    <m/>
    <m/>
  </r>
  <r>
    <x v="12"/>
    <m/>
    <m/>
    <s v="Ganewalpola by road 21"/>
    <s v="PS"/>
    <x v="6"/>
    <n v="182.64"/>
    <m/>
    <m/>
  </r>
  <r>
    <x v="12"/>
    <m/>
    <m/>
    <s v="Ganewalpola palamu krushi margaya"/>
    <s v="AGR"/>
    <x v="1"/>
    <n v="1680.75"/>
    <n v="3.6"/>
    <n v="3"/>
  </r>
  <r>
    <x v="12"/>
    <m/>
    <m/>
    <s v="Ganewalpola agri road 2"/>
    <s v="PS"/>
    <x v="6"/>
    <n v="363.4"/>
    <m/>
    <m/>
  </r>
  <r>
    <x v="12"/>
    <m/>
    <m/>
    <s v="Ganewalpola agri road 4"/>
    <s v="AGR"/>
    <x v="6"/>
    <n v="161.66999999999999"/>
    <m/>
    <m/>
  </r>
  <r>
    <x v="12"/>
    <m/>
    <m/>
    <s v="Ganewalpola thunwana athuru margaye thunwana athuru margye dewana athuru margaya"/>
    <s v="PS"/>
    <x v="1"/>
    <n v="520.97"/>
    <n v="4"/>
    <n v="3"/>
  </r>
  <r>
    <x v="12"/>
    <m/>
    <m/>
    <s v="Ganewalpola thunwana athuru margaye thunwana athuru margaye palamu athuru margaya"/>
    <s v="PS"/>
    <x v="1"/>
    <n v="303.31"/>
    <n v="4"/>
    <n v="3"/>
  </r>
  <r>
    <x v="12"/>
    <m/>
    <m/>
    <s v="Ganewalpola Kudawewa athuru margaya"/>
    <s v="PS"/>
    <x v="1"/>
    <n v="184.12"/>
    <n v="4"/>
    <n v="3"/>
  </r>
  <r>
    <x v="12"/>
    <m/>
    <m/>
    <s v="Ganewalpola dahanawana athuru margaya"/>
    <s v="PS"/>
    <x v="1"/>
    <n v="104.43"/>
    <n v="4"/>
    <n v="3"/>
  </r>
  <r>
    <x v="12"/>
    <m/>
    <m/>
    <s v="Ganewalpola by road 6"/>
    <s v="PS"/>
    <x v="6"/>
    <n v="204.68"/>
    <m/>
    <m/>
  </r>
  <r>
    <x v="12"/>
    <m/>
    <m/>
    <s v="Akkara siyaya palamu athuru maragaya"/>
    <s v="PS"/>
    <x v="1"/>
    <n v="791.63"/>
    <n v="4.5999999999999996"/>
    <n v="3.5"/>
  </r>
  <r>
    <x v="12"/>
    <m/>
    <m/>
    <s v="Akkara siyaya dewana athuru margaya"/>
    <s v="PS"/>
    <x v="1"/>
    <n v="273.36"/>
    <n v="4.3"/>
    <n v="3.8"/>
  </r>
  <r>
    <x v="12"/>
    <m/>
    <m/>
    <s v="Akkara siyaya thunwana athuru maragaya"/>
    <s v="PS"/>
    <x v="1"/>
    <n v="344.4"/>
    <n v="5.2"/>
    <n v="3.2"/>
  </r>
  <r>
    <x v="12"/>
    <m/>
    <m/>
    <s v="Akkara siyaya hatharawana athuru maragaya"/>
    <s v="PS"/>
    <x v="1"/>
    <n v="387.87"/>
    <n v="5"/>
    <n v="3.2"/>
  </r>
  <r>
    <x v="12"/>
    <m/>
    <m/>
    <s v="Akkara siyaya hayawna athuru maragaya"/>
    <s v="PS"/>
    <x v="1"/>
    <n v="1658.33"/>
    <n v="5.2"/>
    <n v="3.9"/>
  </r>
  <r>
    <x v="12"/>
    <m/>
    <m/>
    <s v="Akkara siyaya hathwana athuru maragaya"/>
    <s v="PS"/>
    <x v="1"/>
    <n v="1112.28"/>
    <n v="5.3"/>
    <n v="3"/>
  </r>
  <r>
    <x v="12"/>
    <m/>
    <m/>
    <s v="Galapitagala dewana athuru margaya"/>
    <s v="PS"/>
    <x v="1"/>
    <n v="618.20000000000005"/>
    <n v="4"/>
    <n v="3"/>
  </r>
  <r>
    <x v="12"/>
    <m/>
    <m/>
    <s v="Galapitagala dewana athuru margaye dewana athuru margaya"/>
    <s v="PS"/>
    <x v="1"/>
    <n v="158.36000000000001"/>
    <n v="3.6"/>
    <n v="3"/>
  </r>
  <r>
    <x v="12"/>
    <m/>
    <m/>
    <s v="Galapitagala palamu athuru marhaya"/>
    <s v="PS"/>
    <x v="1"/>
    <n v="157.21"/>
    <n v="5"/>
    <n v="3"/>
  </r>
  <r>
    <x v="12"/>
    <m/>
    <m/>
    <s v="Galapitagala thunwana athuru margaya"/>
    <s v="PS"/>
    <x v="0"/>
    <n v="1137.6500000000001"/>
    <n v="5"/>
    <n v="3.6"/>
  </r>
  <r>
    <x v="12"/>
    <m/>
    <m/>
    <s v="Galapitagala Bediwewa margaye thunwana athuru margaya"/>
    <s v="PS"/>
    <x v="1"/>
    <n v="164.11"/>
    <n v="5"/>
    <n v="3"/>
  </r>
  <r>
    <x v="12"/>
    <m/>
    <m/>
    <s v="Galapiatagala by road 9"/>
    <s v="PS"/>
    <x v="1"/>
    <n v="450.28"/>
    <n v="5"/>
    <n v="3"/>
  </r>
  <r>
    <x v="12"/>
    <m/>
    <m/>
    <s v="Galapitagala thunwana thuru margaye  dewana athuru margaya"/>
    <s v="PS"/>
    <x v="1"/>
    <n v="168.96"/>
    <n v="5"/>
    <n v="3"/>
  </r>
  <r>
    <x v="12"/>
    <m/>
    <m/>
    <s v="Galapitagala Bediwewa maragaye palamu athuru margaya"/>
    <s v="PS"/>
    <x v="1"/>
    <n v="188.59"/>
    <n v="5"/>
    <n v="4"/>
  </r>
  <r>
    <x v="12"/>
    <m/>
    <m/>
    <s v="Galapitagala dewana krushi margaya"/>
    <s v="AGR"/>
    <x v="1"/>
    <n v="1097.0999999999999"/>
    <n v="4"/>
    <n v="3"/>
  </r>
  <r>
    <x v="12"/>
    <m/>
    <m/>
    <s v="Galapitagala krushi palamu krushi margaya"/>
    <s v="AGR"/>
    <x v="1"/>
    <n v="685.72"/>
    <n v="4"/>
    <n v="4"/>
  </r>
  <r>
    <x v="12"/>
    <m/>
    <m/>
    <s v="Galapitagala hatharawana athuru margaya"/>
    <s v="PS"/>
    <x v="1"/>
    <n v="134.84"/>
    <n v="4"/>
    <n v="3"/>
  </r>
  <r>
    <x v="12"/>
    <m/>
    <m/>
    <s v="Galapitagala dewana athuru margaye palamu athuru margaya"/>
    <s v="PS"/>
    <x v="1"/>
    <n v="76.41"/>
    <n v="6"/>
    <n v="3"/>
  </r>
  <r>
    <x v="12"/>
    <m/>
    <m/>
    <s v="Habaranagama by road 4"/>
    <s v="PS"/>
    <x v="6"/>
    <n v="793.15"/>
    <m/>
    <m/>
  </r>
  <r>
    <x v="12"/>
    <m/>
    <m/>
    <s v="Habaranagama agri road 1"/>
    <s v="AGR"/>
    <x v="6"/>
    <n v="518.28"/>
    <m/>
    <m/>
  </r>
  <r>
    <x v="12"/>
    <m/>
    <m/>
    <s v="Habaranagama by road 2"/>
    <s v="PS"/>
    <x v="6"/>
    <n v="130.35"/>
    <m/>
    <m/>
  </r>
  <r>
    <x v="12"/>
    <m/>
    <m/>
    <s v="Habaranagama by road 3"/>
    <s v="PS"/>
    <x v="6"/>
    <n v="187.61"/>
    <m/>
    <m/>
  </r>
  <r>
    <x v="12"/>
    <m/>
    <m/>
    <s v="Habaranagama by road 5"/>
    <s v="PS"/>
    <x v="6"/>
    <n v="123.88"/>
    <m/>
    <m/>
  </r>
  <r>
    <x v="12"/>
    <m/>
    <m/>
    <s v="Habaranagama by road 6"/>
    <s v="PS"/>
    <x v="6"/>
    <n v="543.98"/>
    <m/>
    <m/>
  </r>
  <r>
    <x v="12"/>
    <n v="20"/>
    <s v="NCP/KEK/A6/09"/>
    <s v="Habaranagama by road 8"/>
    <s v="PS"/>
    <x v="6"/>
    <n v="395"/>
    <m/>
    <m/>
  </r>
  <r>
    <x v="12"/>
    <m/>
    <m/>
    <s v="Habaranagama by road 9"/>
    <s v="PS"/>
    <x v="6"/>
    <n v="205.96"/>
    <m/>
    <m/>
  </r>
  <r>
    <x v="12"/>
    <m/>
    <m/>
    <s v="Habaranagama by road 10"/>
    <s v="PS"/>
    <x v="6"/>
    <n v="179.34"/>
    <m/>
    <m/>
  </r>
  <r>
    <x v="12"/>
    <m/>
    <m/>
    <s v="Habaranagama by road 12"/>
    <s v="PS"/>
    <x v="6"/>
    <n v="145.96"/>
    <m/>
    <m/>
  </r>
  <r>
    <x v="12"/>
    <m/>
    <m/>
    <s v="Habaranagama by road 7"/>
    <s v="PS"/>
    <x v="6"/>
    <n v="178.56"/>
    <m/>
    <m/>
  </r>
  <r>
    <x v="12"/>
    <m/>
    <m/>
    <s v="habaranagama by road 11"/>
    <s v="PS"/>
    <x v="6"/>
    <n v="128.18"/>
    <m/>
    <m/>
  </r>
  <r>
    <x v="12"/>
    <n v="29"/>
    <s v="NCP/KEK/A6/14"/>
    <s v="Habarana Mathiwarana niwasa 20 road"/>
    <s v="PS"/>
    <x v="6"/>
    <n v="580.91"/>
    <m/>
    <m/>
  </r>
  <r>
    <x v="12"/>
    <m/>
    <m/>
    <s v="Habarana niwasa 50 first road"/>
    <s v="PS"/>
    <x v="6"/>
    <n v="450.7"/>
    <m/>
    <m/>
  </r>
  <r>
    <x v="12"/>
    <m/>
    <m/>
    <s v="Habarana  niwasa 50 secound road"/>
    <s v="PS"/>
    <x v="6"/>
    <n v="626.54999999999995"/>
    <m/>
    <m/>
  </r>
  <r>
    <x v="12"/>
    <m/>
    <m/>
    <s v="Habarana niwasa 50 third road"/>
    <s v="PS"/>
    <x v="6"/>
    <n v="129.79"/>
    <m/>
    <m/>
  </r>
  <r>
    <x v="12"/>
    <n v="22"/>
    <s v="NCP/KEK/A6/11"/>
    <s v="Habaramna weekly fair road"/>
    <s v="PS"/>
    <x v="6"/>
    <n v="344.35"/>
    <m/>
    <m/>
  </r>
  <r>
    <x v="12"/>
    <m/>
    <m/>
    <s v="Habarana niwasa 50 fifth road"/>
    <s v="PS"/>
    <x v="6"/>
    <n v="127.35"/>
    <m/>
    <m/>
  </r>
  <r>
    <x v="12"/>
    <m/>
    <m/>
    <s v="Habarana niwasa 50 sixth road"/>
    <s v="PS"/>
    <x v="6"/>
    <n v="116.26"/>
    <m/>
    <m/>
  </r>
  <r>
    <x v="12"/>
    <m/>
    <m/>
    <s v="Habrana niwasa 50 seventh road"/>
    <s v="PS"/>
    <x v="6"/>
    <n v="201.03"/>
    <m/>
    <m/>
  </r>
  <r>
    <x v="12"/>
    <m/>
    <m/>
    <s v="Habarana niwasa 50 fourth  road"/>
    <s v="PS"/>
    <x v="6"/>
    <n v="114.69"/>
    <m/>
    <m/>
  </r>
  <r>
    <x v="12"/>
    <m/>
    <m/>
    <s v="Habarana tank road"/>
    <s v="PS"/>
    <x v="6"/>
    <n v="1391.46"/>
    <m/>
    <m/>
  </r>
  <r>
    <x v="12"/>
    <n v="34"/>
    <s v="NCP/KEK/A6/14/03"/>
    <s v="Habarana mathiwarana niwasa 20 by road"/>
    <s v="PS"/>
    <x v="6"/>
    <n v="123.99"/>
    <m/>
    <m/>
  </r>
  <r>
    <x v="12"/>
    <m/>
    <m/>
    <s v="Habarana Laksirigama road"/>
    <s v="PS"/>
    <x v="6"/>
    <n v="242.93"/>
    <m/>
    <m/>
  </r>
  <r>
    <x v="12"/>
    <m/>
    <m/>
    <s v="Habarana Laksirigama road 2"/>
    <s v="PS"/>
    <x v="6"/>
    <n v="609.65"/>
    <m/>
    <m/>
  </r>
  <r>
    <x v="12"/>
    <m/>
    <m/>
    <s v="Habarana Laksirigama third road"/>
    <s v="PS"/>
    <x v="6"/>
    <n v="174.1"/>
    <m/>
    <m/>
  </r>
  <r>
    <x v="12"/>
    <m/>
    <m/>
    <s v="Habarana Laksirigama fourth road"/>
    <s v="PS"/>
    <x v="6"/>
    <n v="133.74"/>
    <m/>
    <m/>
  </r>
  <r>
    <x v="12"/>
    <m/>
    <m/>
    <s v="Habarana Laksirigama fifth road"/>
    <s v="PS"/>
    <x v="6"/>
    <n v="77.849999999999994"/>
    <m/>
    <m/>
  </r>
  <r>
    <x v="12"/>
    <m/>
    <m/>
    <s v="Habarana Laksirigama sixth road"/>
    <s v="PS"/>
    <x v="6"/>
    <n v="433.99"/>
    <m/>
    <m/>
  </r>
  <r>
    <x v="12"/>
    <m/>
    <m/>
    <s v="Habarana Laksirigama tank road"/>
    <s v="PS"/>
    <x v="6"/>
    <n v="483.17"/>
    <m/>
    <m/>
  </r>
  <r>
    <x v="12"/>
    <m/>
    <m/>
    <s v="Palugaswewa tank road"/>
    <s v="PS"/>
    <x v="6"/>
    <n v="196.24"/>
    <m/>
    <m/>
  </r>
  <r>
    <x v="12"/>
    <m/>
    <m/>
    <s v="Palugaswewa Light road"/>
    <s v="PS"/>
    <x v="6"/>
    <n v="220.12"/>
    <m/>
    <m/>
  </r>
  <r>
    <x v="12"/>
    <m/>
    <m/>
    <s v="Palugaswewa Samagi road"/>
    <s v="PS"/>
    <x v="6"/>
    <n v="908.8"/>
    <m/>
    <m/>
  </r>
  <r>
    <x v="12"/>
    <m/>
    <m/>
    <s v="Palugaswewa Puwakpitiya road"/>
    <s v="PS"/>
    <x v="6"/>
    <n v="6620.4"/>
    <m/>
    <m/>
  </r>
  <r>
    <x v="12"/>
    <m/>
    <m/>
    <s v="Palugaswewa by road 5"/>
    <s v="PS"/>
    <x v="6"/>
    <n v="132.47999999999999"/>
    <m/>
    <m/>
  </r>
  <r>
    <x v="12"/>
    <m/>
    <m/>
    <s v="Palugaswewa by road 3"/>
    <s v="PS"/>
    <x v="6"/>
    <n v="147.25"/>
    <m/>
    <m/>
  </r>
  <r>
    <x v="12"/>
    <m/>
    <m/>
    <s v="Palugaswewa by road 3.1"/>
    <s v="PS"/>
    <x v="6"/>
    <n v="165.28"/>
    <m/>
    <m/>
  </r>
  <r>
    <x v="12"/>
    <m/>
    <m/>
    <s v="Palugaswewa Station road"/>
    <s v="PS"/>
    <x v="6"/>
    <n v="736.8"/>
    <m/>
    <m/>
  </r>
  <r>
    <x v="12"/>
    <m/>
    <m/>
    <s v="Palugaswewa by road 7"/>
    <s v="PS"/>
    <x v="6"/>
    <n v="272.64999999999998"/>
    <m/>
    <m/>
  </r>
  <r>
    <x v="12"/>
    <m/>
    <m/>
    <s v="Palugaswewa by road 8"/>
    <s v="PS"/>
    <x v="6"/>
    <n v="75.849999999999994"/>
    <m/>
    <m/>
  </r>
  <r>
    <x v="12"/>
    <m/>
    <m/>
    <s v="Palugaswewa by road 9"/>
    <s v="PS"/>
    <x v="6"/>
    <n v="85.05"/>
    <m/>
    <m/>
  </r>
  <r>
    <x v="12"/>
    <m/>
    <m/>
    <s v="Palugaswewa by road 11"/>
    <s v="PS"/>
    <x v="6"/>
    <n v="202.66"/>
    <m/>
    <m/>
  </r>
  <r>
    <x v="12"/>
    <m/>
    <m/>
    <s v="Palugaswewa by road 12"/>
    <s v="PS"/>
    <x v="6"/>
    <n v="856.19"/>
    <m/>
    <m/>
  </r>
  <r>
    <x v="12"/>
    <m/>
    <m/>
    <s v="AplugaswewaYakadagaswewa road"/>
    <s v="PS"/>
    <x v="6"/>
    <n v="918.4"/>
    <m/>
    <m/>
  </r>
  <r>
    <x v="12"/>
    <m/>
    <m/>
    <s v="Palugaswewa agi road"/>
    <s v="PS"/>
    <x v="6"/>
    <n v="272.57"/>
    <m/>
    <m/>
  </r>
  <r>
    <x v="12"/>
    <m/>
    <m/>
    <s v="Mahawewa by road 1"/>
    <s v="PS"/>
    <x v="6"/>
    <n v="256.85000000000002"/>
    <m/>
    <m/>
  </r>
  <r>
    <x v="12"/>
    <m/>
    <m/>
    <s v="Mahawewa devala road"/>
    <s v="PS"/>
    <x v="6"/>
    <n v="60.5"/>
    <m/>
    <m/>
  </r>
  <r>
    <x v="12"/>
    <m/>
    <m/>
    <s v="Mahawewa temple road"/>
    <s v="MAHAVALI"/>
    <x v="6"/>
    <n v="175.71"/>
    <m/>
    <m/>
  </r>
  <r>
    <x v="12"/>
    <m/>
    <m/>
    <s v="Mahawewa by road 3"/>
    <s v="PS"/>
    <x v="6"/>
    <n v="184.93"/>
    <m/>
    <m/>
  </r>
  <r>
    <x v="12"/>
    <m/>
    <m/>
    <s v="Mahawewa by road 4"/>
    <s v="PS"/>
    <x v="6"/>
    <n v="526.27"/>
    <m/>
    <m/>
  </r>
  <r>
    <x v="12"/>
    <m/>
    <m/>
    <s v="Mahawewa by road 5"/>
    <s v="PS"/>
    <x v="6"/>
    <n v="177.07"/>
    <m/>
    <m/>
  </r>
  <r>
    <x v="12"/>
    <m/>
    <m/>
    <s v="Mahawewa by road 5.1"/>
    <s v="PS"/>
    <x v="6"/>
    <n v="135.88999999999999"/>
    <m/>
    <m/>
  </r>
  <r>
    <x v="12"/>
    <m/>
    <m/>
    <s v="Mahawewa Runakanda road"/>
    <s v="PS"/>
    <x v="6"/>
    <n v="263.24"/>
    <m/>
    <m/>
  </r>
  <r>
    <x v="12"/>
    <m/>
    <m/>
    <s v="Mahawewa Runakanda road 2"/>
    <s v="PS"/>
    <x v="6"/>
    <n v="180.97"/>
    <m/>
    <m/>
  </r>
  <r>
    <x v="12"/>
    <m/>
    <m/>
    <s v="Mahawewa by road 4.1"/>
    <s v="PS"/>
    <x v="6"/>
    <n v="89.3"/>
    <m/>
    <m/>
  </r>
  <r>
    <x v="12"/>
    <m/>
    <m/>
    <s v="Mahawewa by road 12"/>
    <s v="PS"/>
    <x v="6"/>
    <n v="135.80000000000001"/>
    <m/>
    <m/>
  </r>
  <r>
    <x v="12"/>
    <m/>
    <m/>
    <s v="Mahawewewa SD4 Agri road 1"/>
    <s v="MAHAVALI"/>
    <x v="6"/>
    <n v="287.47000000000003"/>
    <m/>
    <m/>
  </r>
  <r>
    <x v="12"/>
    <m/>
    <m/>
    <s v="Mahawewa SD4 Agri road 2"/>
    <s v="MAHAVALI"/>
    <x v="6"/>
    <n v="202.64"/>
    <m/>
    <m/>
  </r>
  <r>
    <x v="12"/>
    <m/>
    <m/>
    <s v="Mahawewa SD4 Agrii road 3"/>
    <s v="MAHAVALI"/>
    <x v="6"/>
    <n v="289.14999999999998"/>
    <m/>
    <m/>
  </r>
  <r>
    <x v="12"/>
    <m/>
    <m/>
    <s v="Mahawewa agri road 7"/>
    <s v="MAHAVALI"/>
    <x v="6"/>
    <n v="460.32"/>
    <m/>
    <m/>
  </r>
  <r>
    <x v="12"/>
    <m/>
    <m/>
    <s v="Mahawewa agri road 8"/>
    <s v="MAHAVALI"/>
    <x v="6"/>
    <n v="343.95"/>
    <m/>
    <m/>
  </r>
  <r>
    <x v="12"/>
    <m/>
    <m/>
    <s v="Madagama D6 road"/>
    <s v="MAHAVALI"/>
    <x v="6"/>
    <n v="82.97"/>
    <m/>
    <m/>
  </r>
  <r>
    <x v="12"/>
    <m/>
    <m/>
    <s v="Magahwewa D6 by road 3"/>
    <s v="MAHAVALI"/>
    <x v="6"/>
    <n v="64.05"/>
    <m/>
    <m/>
  </r>
  <r>
    <x v="12"/>
    <m/>
    <m/>
    <s v="Madagama D6 by road 4"/>
    <s v="MAHAVALI"/>
    <x v="6"/>
    <n v="75.209999999999994"/>
    <m/>
    <m/>
  </r>
  <r>
    <x v="12"/>
    <m/>
    <m/>
    <s v="Madagama D6 by road 5"/>
    <s v="MAHAVALI"/>
    <x v="6"/>
    <n v="51.32"/>
    <m/>
    <m/>
  </r>
  <r>
    <x v="12"/>
    <m/>
    <m/>
    <s v="Madagama D4 road"/>
    <s v="MAHAVALI"/>
    <x v="6"/>
    <n v="202.88"/>
    <m/>
    <m/>
  </r>
  <r>
    <x v="12"/>
    <m/>
    <m/>
    <s v="Madagama D3 by road 2"/>
    <s v="MAHAVALI"/>
    <x v="6"/>
    <n v="872.46"/>
    <m/>
    <m/>
  </r>
  <r>
    <x v="12"/>
    <m/>
    <m/>
    <s v="Madagama D3 by road 3"/>
    <s v="MAHAVALI"/>
    <x v="6"/>
    <n v="464.91"/>
    <m/>
    <m/>
  </r>
  <r>
    <x v="12"/>
    <m/>
    <m/>
    <s v="Madagama D3 by road 4"/>
    <s v="MAHAVALI"/>
    <x v="6"/>
    <n v="237.7"/>
    <m/>
    <m/>
  </r>
  <r>
    <x v="12"/>
    <m/>
    <m/>
    <s v="Madagama D3 by road 5"/>
    <s v="MAHAVALI"/>
    <x v="6"/>
    <n v="679.16"/>
    <m/>
    <m/>
  </r>
  <r>
    <x v="12"/>
    <m/>
    <m/>
    <s v="Madagama D3 by road 6"/>
    <s v="MAHAVALI"/>
    <x v="6"/>
    <n v="147.43"/>
    <m/>
    <m/>
  </r>
  <r>
    <x v="12"/>
    <m/>
    <m/>
    <s v="Madagama D3 by road 7"/>
    <s v="MAHAVALI"/>
    <x v="6"/>
    <n v="1158.72"/>
    <m/>
    <m/>
  </r>
  <r>
    <x v="12"/>
    <m/>
    <m/>
    <s v="Madagama by road 8"/>
    <s v="MAHAVALI"/>
    <x v="6"/>
    <n v="568.65"/>
    <m/>
    <m/>
  </r>
  <r>
    <x v="12"/>
    <m/>
    <m/>
    <s v="Madagama D3 By road 8"/>
    <s v="MAHAVALI"/>
    <x v="6"/>
    <n v="489.05"/>
    <m/>
    <m/>
  </r>
  <r>
    <x v="12"/>
    <m/>
    <m/>
    <s v="Madagama D3 by road 9"/>
    <s v="MAHAVALI"/>
    <x v="6"/>
    <n v="177.78"/>
    <m/>
    <m/>
  </r>
  <r>
    <x v="12"/>
    <m/>
    <m/>
    <s v="Madagama School road 2"/>
    <s v="PS"/>
    <x v="6"/>
    <n v="923.24"/>
    <m/>
    <m/>
  </r>
  <r>
    <x v="12"/>
    <m/>
    <m/>
    <s v="Madagama D3 By road 1"/>
    <s v="MAHAVALI"/>
    <x v="6"/>
    <n v="766.47"/>
    <m/>
    <m/>
  </r>
  <r>
    <x v="12"/>
    <m/>
    <m/>
    <s v="Madagama Ehalawewa road"/>
    <s v="PS"/>
    <x v="6"/>
    <n v="465.48"/>
    <m/>
    <m/>
  </r>
  <r>
    <x v="12"/>
    <m/>
    <m/>
    <s v="Madagama Madagama by road 5"/>
    <s v="PS"/>
    <x v="6"/>
    <n v="60.34"/>
    <m/>
    <m/>
  </r>
  <r>
    <x v="12"/>
    <m/>
    <m/>
    <s v="Madagama by road 9"/>
    <s v="PS"/>
    <x v="6"/>
    <n v="267.07"/>
    <m/>
    <m/>
  </r>
  <r>
    <x v="12"/>
    <m/>
    <m/>
    <s v="Madagama by road 10"/>
    <s v="PS"/>
    <x v="6"/>
    <n v="306.06"/>
    <m/>
    <m/>
  </r>
  <r>
    <x v="12"/>
    <m/>
    <m/>
    <s v="Madagama by road 11"/>
    <s v="PS"/>
    <x v="6"/>
    <n v="156.71"/>
    <m/>
    <m/>
  </r>
  <r>
    <x v="12"/>
    <m/>
    <m/>
    <s v="Madagama by road 12"/>
    <s v="PS"/>
    <x v="6"/>
    <n v="583.35"/>
    <m/>
    <m/>
  </r>
  <r>
    <x v="12"/>
    <m/>
    <m/>
    <s v="Madagama by road 14"/>
    <s v="PS"/>
    <x v="6"/>
    <n v="1297.3399999999999"/>
    <m/>
    <m/>
  </r>
  <r>
    <x v="12"/>
    <m/>
    <m/>
    <s v="Madagama by road 3"/>
    <s v="PS"/>
    <x v="6"/>
    <n v="148.27000000000001"/>
    <m/>
    <m/>
  </r>
  <r>
    <x v="12"/>
    <m/>
    <m/>
    <s v="Madagama by road 4"/>
    <s v="PS"/>
    <x v="6"/>
    <n v="147.29"/>
    <m/>
    <m/>
  </r>
  <r>
    <x v="12"/>
    <m/>
    <m/>
    <s v="Madagama D6 by road"/>
    <s v="MAHAVALI"/>
    <x v="6"/>
    <n v="1967.93"/>
    <m/>
    <m/>
  </r>
  <r>
    <x v="12"/>
    <m/>
    <m/>
    <s v="Madagama agri road 1"/>
    <s v="MAHAVALI"/>
    <x v="6"/>
    <n v="701.7"/>
    <m/>
    <m/>
  </r>
  <r>
    <x v="12"/>
    <m/>
    <m/>
    <s v="Madagama agri road 2"/>
    <s v="MAHAVALI"/>
    <x v="6"/>
    <n v="207.9"/>
    <m/>
    <m/>
  </r>
  <r>
    <x v="12"/>
    <m/>
    <m/>
    <s v="Madagama agri road"/>
    <s v="MAHAVALI"/>
    <x v="6"/>
    <n v="250.61"/>
    <m/>
    <m/>
  </r>
  <r>
    <x v="12"/>
    <m/>
    <m/>
    <s v="Hinukkiriyagama by road 1"/>
    <s v="PS"/>
    <x v="6"/>
    <n v="387.54"/>
    <m/>
    <m/>
  </r>
  <r>
    <x v="12"/>
    <m/>
    <m/>
    <s v="Hinukkiriyagama by road 2"/>
    <s v="PS"/>
    <x v="6"/>
    <n v="1326.76"/>
    <m/>
    <m/>
  </r>
  <r>
    <x v="12"/>
    <m/>
    <m/>
    <s v="Hiinukkiriyagama by road 3"/>
    <s v="PS"/>
    <x v="6"/>
    <n v="70.86"/>
    <m/>
    <m/>
  </r>
  <r>
    <x v="12"/>
    <m/>
    <m/>
    <s v="Hinukkiriyagama Borupan tank road"/>
    <s v="AGR"/>
    <x v="6"/>
    <n v="896.93"/>
    <m/>
    <m/>
  </r>
  <r>
    <x v="12"/>
    <m/>
    <m/>
    <s v="Hinukkiriyagama tank road"/>
    <s v="AGR"/>
    <x v="6"/>
    <n v="970.78"/>
    <m/>
    <m/>
  </r>
  <r>
    <x v="12"/>
    <m/>
    <m/>
    <s v="Hinukkiriyagama  by road 4"/>
    <s v="PS"/>
    <x v="6"/>
    <n v="455.09"/>
    <m/>
    <m/>
  </r>
  <r>
    <x v="12"/>
    <m/>
    <m/>
    <s v="Hinukkiriyagama by road 5"/>
    <s v="PS"/>
    <x v="6"/>
    <n v="120.02"/>
    <m/>
    <m/>
  </r>
  <r>
    <x v="12"/>
    <m/>
    <m/>
    <s v="Hinukkiriyagama by road 12"/>
    <s v="PS"/>
    <x v="6"/>
    <n v="559.13"/>
    <m/>
    <m/>
  </r>
  <r>
    <x v="12"/>
    <m/>
    <m/>
    <s v="Hinukkiriyagama by road 13"/>
    <s v="PS"/>
    <x v="6"/>
    <n v="1264.9100000000001"/>
    <m/>
    <m/>
  </r>
  <r>
    <x v="12"/>
    <m/>
    <m/>
    <s v="Hinukkiriyagama by road 11"/>
    <s v="PS"/>
    <x v="6"/>
    <n v="192.6"/>
    <m/>
    <m/>
  </r>
  <r>
    <x v="12"/>
    <m/>
    <m/>
    <s v="Hinukkiriyagama by road 7"/>
    <s v="PS"/>
    <x v="6"/>
    <n v="2686.15"/>
    <m/>
    <m/>
  </r>
  <r>
    <x v="12"/>
    <m/>
    <m/>
    <s v="Hinukkiriyagama by road 8"/>
    <s v="PS"/>
    <x v="6"/>
    <n v="524.95000000000005"/>
    <m/>
    <m/>
  </r>
  <r>
    <x v="12"/>
    <m/>
    <m/>
    <s v="Hinukkiriyagama by road 9"/>
    <s v="PS"/>
    <x v="6"/>
    <n v="1230.17"/>
    <m/>
    <m/>
  </r>
  <r>
    <x v="12"/>
    <m/>
    <m/>
    <s v="Hinukkiriyagama by road 9.1"/>
    <s v="PS"/>
    <x v="6"/>
    <n v="280.18"/>
    <m/>
    <m/>
  </r>
  <r>
    <x v="12"/>
    <m/>
    <m/>
    <s v="Hinukkiriyagama by road 10"/>
    <s v="PS"/>
    <x v="6"/>
    <n v="322.70999999999998"/>
    <m/>
    <m/>
  </r>
  <r>
    <x v="12"/>
    <m/>
    <m/>
    <s v="Murungahitikanada by road 1"/>
    <s v="PS"/>
    <x v="6"/>
    <n v="1935.77"/>
    <m/>
    <m/>
  </r>
  <r>
    <x v="12"/>
    <m/>
    <m/>
    <s v="Murungahitikanda by road 2"/>
    <s v="PS"/>
    <x v="6"/>
    <n v="383.79"/>
    <m/>
    <m/>
  </r>
  <r>
    <x v="12"/>
    <m/>
    <m/>
    <s v="Murungahaitikanda by road 4"/>
    <s v="PS"/>
    <x v="6"/>
    <n v="822.77"/>
    <m/>
    <m/>
  </r>
  <r>
    <x v="12"/>
    <m/>
    <m/>
    <s v="Murungahitikanda by road 3"/>
    <s v="PS"/>
    <x v="6"/>
    <n v="165.47"/>
    <m/>
    <m/>
  </r>
  <r>
    <x v="12"/>
    <m/>
    <m/>
    <s v="Murungahitikanda by road 5"/>
    <s v="PS"/>
    <x v="6"/>
    <n v="203.22"/>
    <m/>
    <m/>
  </r>
  <r>
    <x v="12"/>
    <m/>
    <m/>
    <s v="Mrungahitikanda by road 6"/>
    <s v="PS"/>
    <x v="6"/>
    <n v="134.55000000000001"/>
    <m/>
    <m/>
  </r>
  <r>
    <x v="12"/>
    <m/>
    <m/>
    <s v="Murungahitikanda by road 6.1"/>
    <s v="PS"/>
    <x v="6"/>
    <n v="102.15"/>
    <m/>
    <m/>
  </r>
  <r>
    <x v="12"/>
    <m/>
    <m/>
    <s v="Murungahitikanda by road 7"/>
    <s v="PS"/>
    <x v="6"/>
    <n v="207.28"/>
    <m/>
    <m/>
  </r>
  <r>
    <x v="12"/>
    <m/>
    <m/>
    <s v="Murungahitikanda by road 8"/>
    <s v="PS"/>
    <x v="6"/>
    <n v="213.21"/>
    <m/>
    <m/>
  </r>
  <r>
    <x v="12"/>
    <m/>
    <m/>
    <s v="Murungahitikanda by road 9"/>
    <s v="PS"/>
    <x v="6"/>
    <n v="1094.72"/>
    <m/>
    <m/>
  </r>
  <r>
    <x v="12"/>
    <m/>
    <m/>
    <s v="Maminiyawarabawa by road1"/>
    <s v="PS"/>
    <x v="6"/>
    <n v="312.98"/>
    <m/>
    <m/>
  </r>
  <r>
    <x v="12"/>
    <m/>
    <m/>
    <s v="Maminiyawarabewa by road 2"/>
    <s v="PS"/>
    <x v="6"/>
    <n v="187.68"/>
    <m/>
    <m/>
  </r>
  <r>
    <x v="12"/>
    <m/>
    <m/>
    <s v="Maminiyawarabawa by road 4"/>
    <s v="PS"/>
    <x v="6"/>
    <n v="615.66"/>
    <m/>
    <m/>
  </r>
  <r>
    <x v="12"/>
    <m/>
    <m/>
    <s v="Maminiyawarabawa by road 5"/>
    <s v="PS"/>
    <x v="6"/>
    <n v="81.53"/>
    <m/>
    <m/>
  </r>
  <r>
    <x v="12"/>
    <m/>
    <m/>
    <s v="Maminiyawarabawa by road 6"/>
    <s v="PS"/>
    <x v="6"/>
    <n v="1278.58"/>
    <m/>
    <m/>
  </r>
  <r>
    <x v="12"/>
    <m/>
    <m/>
    <s v="Maminiyawarabawa by road 14"/>
    <s v="PS"/>
    <x v="6"/>
    <n v="100.96"/>
    <m/>
    <m/>
  </r>
  <r>
    <x v="12"/>
    <m/>
    <m/>
    <s v="Maminiyawarabawa by road 15"/>
    <s v="PS"/>
    <x v="6"/>
    <n v="649.67999999999995"/>
    <m/>
    <m/>
  </r>
  <r>
    <x v="12"/>
    <m/>
    <m/>
    <s v="Maminiyawarawa  by road C1"/>
    <s v="PS"/>
    <x v="6"/>
    <n v="173.44"/>
    <m/>
    <m/>
  </r>
  <r>
    <x v="12"/>
    <m/>
    <m/>
    <s v="Maminiyawarabawa by road c2"/>
    <s v="PS"/>
    <x v="6"/>
    <n v="188.92"/>
    <m/>
    <m/>
  </r>
  <r>
    <x v="12"/>
    <m/>
    <m/>
    <s v="Maminiyawarabewa by road c4"/>
    <s v="PS"/>
    <x v="6"/>
    <n v="571.07000000000005"/>
    <m/>
    <m/>
  </r>
  <r>
    <x v="12"/>
    <m/>
    <m/>
    <s v="Ihalagama by road 1"/>
    <s v="PS"/>
    <x v="6"/>
    <n v="533.09"/>
    <m/>
    <m/>
  </r>
  <r>
    <x v="12"/>
    <m/>
    <m/>
    <s v="Ihalagama by road 2"/>
    <s v="PS"/>
    <x v="6"/>
    <n v="118.56"/>
    <m/>
    <m/>
  </r>
  <r>
    <x v="12"/>
    <m/>
    <m/>
    <s v="Ihalagama by road 3"/>
    <s v="PS"/>
    <x v="6"/>
    <n v="325.11"/>
    <m/>
    <m/>
  </r>
  <r>
    <x v="12"/>
    <m/>
    <m/>
    <s v="Iahalagama by road 4"/>
    <s v="PS"/>
    <x v="6"/>
    <n v="363.12"/>
    <m/>
    <m/>
  </r>
  <r>
    <x v="12"/>
    <m/>
    <m/>
    <s v="Ihalagama by road 5"/>
    <s v="PS"/>
    <x v="6"/>
    <n v="279.48"/>
    <m/>
    <m/>
  </r>
  <r>
    <x v="12"/>
    <m/>
    <m/>
    <s v="Ihalagama by road 6"/>
    <s v="PS"/>
    <x v="6"/>
    <n v="357.12"/>
    <m/>
    <m/>
  </r>
  <r>
    <x v="12"/>
    <n v="39"/>
    <s v="NCP/KEK/A6/15/04"/>
    <s v="Kashshapagama light road"/>
    <s v="PS"/>
    <x v="6"/>
    <n v="1234.3"/>
    <m/>
    <m/>
  </r>
  <r>
    <x v="12"/>
    <n v="46"/>
    <s v="NCP/KEK/A6/15/04/04"/>
    <s v="Kashshapagama by road 13"/>
    <s v="PS"/>
    <x v="6"/>
    <n v="478.41"/>
    <m/>
    <m/>
  </r>
  <r>
    <x v="12"/>
    <n v="47"/>
    <s v="NCP/KEK/A6/15/04/04/01"/>
    <s v="Kashshapagama by road 14"/>
    <s v="PS"/>
    <x v="6"/>
    <n v="122.98"/>
    <m/>
    <m/>
  </r>
  <r>
    <x v="12"/>
    <n v="50"/>
    <s v="NCP/KEK/A6/15/04/07"/>
    <s v="Kashshapagama pinsirigama by road 11"/>
    <s v="PS"/>
    <x v="6"/>
    <n v="853.2"/>
    <m/>
    <m/>
  </r>
  <r>
    <x v="12"/>
    <n v="44"/>
    <s v="NCP/KEK/A6/15/04/02/02"/>
    <s v="Kashshapagama by road 9"/>
    <s v="PS"/>
    <x v="6"/>
    <n v="933.59"/>
    <m/>
    <m/>
  </r>
  <r>
    <x v="12"/>
    <n v="51"/>
    <s v="NCP/KEK/A6/15/04/07/01"/>
    <s v="Kashshapagama by road 12"/>
    <s v="PS"/>
    <x v="6"/>
    <n v="440.28"/>
    <m/>
    <m/>
  </r>
  <r>
    <x v="12"/>
    <n v="43"/>
    <s v="NCP/KEK/A6/15/04/02/01"/>
    <s v="Kashshapagama by road 10"/>
    <s v="PS"/>
    <x v="6"/>
    <n v="113.35"/>
    <m/>
    <m/>
  </r>
  <r>
    <x v="12"/>
    <n v="52"/>
    <s v="NCP/KEK/A6/15/05"/>
    <s v="Pinsirigama by road 1"/>
    <s v="PS"/>
    <x v="6"/>
    <n v="169.57"/>
    <m/>
    <m/>
  </r>
  <r>
    <x v="12"/>
    <n v="54"/>
    <s v="NCP/KEK/A6/15/07"/>
    <s v="Pinsirigama by road 2"/>
    <s v="PS"/>
    <x v="6"/>
    <n v="168.2"/>
    <m/>
    <m/>
  </r>
  <r>
    <x v="12"/>
    <n v="37"/>
    <s v="NCP/KEK/A6/15/02"/>
    <s v="Pinsirigama light road"/>
    <s v="PS"/>
    <x v="6"/>
    <n v="111.23"/>
    <m/>
    <m/>
  </r>
  <r>
    <x v="12"/>
    <n v="36"/>
    <s v="NCP/KEK/A6/15/01"/>
    <s v="Pinsirigama light road 1"/>
    <s v="PS"/>
    <x v="6"/>
    <n v="98.88"/>
    <m/>
    <m/>
  </r>
  <r>
    <x v="12"/>
    <n v="42"/>
    <s v="NCP/KEK/A6/15/04/02"/>
    <s v="Pinsirigama Light road 8"/>
    <s v="PS"/>
    <x v="6"/>
    <n v="1249.53"/>
    <m/>
    <m/>
  </r>
  <r>
    <x v="12"/>
    <n v="53"/>
    <s v="NCP/KEK/A6/15/06"/>
    <s v="Pinsirigama by road 7"/>
    <s v="PS"/>
    <x v="6"/>
    <n v="309.33"/>
    <m/>
    <m/>
  </r>
  <r>
    <x v="12"/>
    <m/>
    <m/>
    <s v="Nawathis samarugama road"/>
    <s v="PS"/>
    <x v="6"/>
    <n v="1065.02"/>
    <m/>
    <m/>
  </r>
  <r>
    <x v="12"/>
    <m/>
    <m/>
    <s v="Nawathis samarugama by road 1"/>
    <s v="PS"/>
    <x v="6"/>
    <n v="84.43"/>
    <m/>
    <m/>
  </r>
  <r>
    <x v="12"/>
    <m/>
    <m/>
    <s v="Nawathis samarugama by road 2"/>
    <s v="PS"/>
    <x v="6"/>
    <n v="79.489999999999995"/>
    <m/>
    <m/>
  </r>
  <r>
    <x v="12"/>
    <m/>
    <m/>
    <s v="Nawathis samarugama by road 3"/>
    <s v="PS"/>
    <x v="6"/>
    <n v="127.6"/>
    <m/>
    <m/>
  </r>
  <r>
    <x v="12"/>
    <m/>
    <m/>
    <s v="D3 pradana margaya"/>
    <s v="MAHAVALI"/>
    <x v="1"/>
    <n v="244.23"/>
    <n v="7"/>
    <n v="5"/>
  </r>
  <r>
    <x v="12"/>
    <m/>
    <m/>
    <s v="D3-Rathmalkanda ela margaya"/>
    <s v="MAHAVALI"/>
    <x v="1"/>
    <n v="620.98"/>
    <n v="5"/>
    <n v="3"/>
  </r>
  <r>
    <x v="12"/>
    <m/>
    <m/>
    <s v="D3 Palamu athuru margaya"/>
    <s v="MAHAVALI"/>
    <x v="1"/>
    <n v="135.91999999999999"/>
    <n v="7"/>
    <n v="4.3"/>
  </r>
  <r>
    <x v="12"/>
    <m/>
    <m/>
    <s v="D3 secound lane"/>
    <s v="MAHAVALI"/>
    <x v="6"/>
    <n v="89.01"/>
    <m/>
    <m/>
  </r>
  <r>
    <x v="12"/>
    <m/>
    <m/>
    <s v="Kudawewa main road"/>
    <s v="PS"/>
    <x v="6"/>
    <n v="526.03"/>
    <m/>
    <m/>
  </r>
  <r>
    <x v="12"/>
    <m/>
    <m/>
    <s v="Kudawewa circular road"/>
    <s v="PS"/>
    <x v="6"/>
    <n v="601.27"/>
    <m/>
    <m/>
  </r>
  <r>
    <x v="12"/>
    <m/>
    <m/>
    <s v="Kudawewa-Mahawewa road"/>
    <s v="PS"/>
    <x v="6"/>
    <n v="2606.52"/>
    <m/>
    <m/>
  </r>
  <r>
    <x v="12"/>
    <m/>
    <m/>
    <s v="Kudawewa by road1"/>
    <s v="PS"/>
    <x v="6"/>
    <n v="151.69999999999999"/>
    <m/>
    <m/>
  </r>
  <r>
    <x v="12"/>
    <m/>
    <m/>
    <s v="Kudawewa by road 2"/>
    <s v="PS"/>
    <x v="6"/>
    <n v="88.8"/>
    <m/>
    <m/>
  </r>
  <r>
    <x v="12"/>
    <m/>
    <m/>
    <s v="Olukaranda Kollankuttigama road"/>
    <s v="PS"/>
    <x v="6"/>
    <n v="3395.04"/>
    <m/>
    <m/>
  </r>
  <r>
    <x v="12"/>
    <m/>
    <m/>
    <s v="Olukaranda by road 1"/>
    <s v="PS"/>
    <x v="6"/>
    <n v="94.22"/>
    <m/>
    <m/>
  </r>
  <r>
    <x v="12"/>
    <m/>
    <m/>
    <s v="Olukaranda by road 2"/>
    <s v="PS"/>
    <x v="6"/>
    <n v="773.22"/>
    <m/>
    <m/>
  </r>
  <r>
    <x v="12"/>
    <m/>
    <m/>
    <s v="Olukaranda by road 3"/>
    <s v="PS"/>
    <x v="6"/>
    <n v="311.17"/>
    <m/>
    <m/>
  </r>
  <r>
    <x v="12"/>
    <m/>
    <m/>
    <s v="Olukaranda by road 4"/>
    <s v="PS"/>
    <x v="6"/>
    <n v="65.12"/>
    <m/>
    <m/>
  </r>
  <r>
    <x v="12"/>
    <m/>
    <m/>
    <s v="Olukaranda agri road"/>
    <s v="MAHAVALI"/>
    <x v="6"/>
    <n v="579.05999999999995"/>
    <m/>
    <m/>
  </r>
  <r>
    <x v="12"/>
    <m/>
    <m/>
    <s v="Rathmalkanda school road"/>
    <s v="PS"/>
    <x v="6"/>
    <n v="215.88"/>
    <m/>
    <m/>
  </r>
  <r>
    <x v="12"/>
    <m/>
    <m/>
    <s v="Rathmalkanda ela road"/>
    <s v="PS"/>
    <x v="6"/>
    <n v="89.85"/>
    <m/>
    <m/>
  </r>
  <r>
    <x v="12"/>
    <m/>
    <m/>
    <s v="Rathmalkanda temple road"/>
    <s v="PS"/>
    <x v="6"/>
    <n v="215.62"/>
    <m/>
    <m/>
  </r>
  <r>
    <x v="12"/>
    <m/>
    <m/>
    <s v="Rathmalkanda school circular road"/>
    <s v="PS"/>
    <x v="6"/>
    <n v="744.33"/>
    <m/>
    <m/>
  </r>
  <r>
    <x v="12"/>
    <m/>
    <m/>
    <s v="Rathmalkanda temple road 1"/>
    <s v="PS"/>
    <x v="6"/>
    <n v="510.86"/>
    <m/>
    <m/>
  </r>
  <r>
    <x v="12"/>
    <m/>
    <m/>
    <s v="Rathmalkanda by road 1"/>
    <s v="PS"/>
    <x v="6"/>
    <n v="989.75"/>
    <m/>
    <m/>
  </r>
  <r>
    <x v="12"/>
    <m/>
    <m/>
    <s v="Rathmalkanda by road 1.1"/>
    <s v="AGR"/>
    <x v="6"/>
    <n v="253.31"/>
    <m/>
    <m/>
  </r>
  <r>
    <x v="12"/>
    <m/>
    <m/>
    <s v="Rathmalkanda by road 2"/>
    <s v="PS"/>
    <x v="6"/>
    <n v="536.16"/>
    <m/>
    <m/>
  </r>
  <r>
    <x v="12"/>
    <m/>
    <m/>
    <s v="Rathmalkanda agri road 1"/>
    <s v="MAHAVALI"/>
    <x v="6"/>
    <n v="424.6"/>
    <m/>
    <m/>
  </r>
  <r>
    <x v="12"/>
    <m/>
    <m/>
    <s v="Rathmalkanda agri road 2"/>
    <s v="MAHAVALI"/>
    <x v="6"/>
    <n v="521.36"/>
    <m/>
    <m/>
  </r>
  <r>
    <x v="12"/>
    <m/>
    <m/>
    <s v="Thibalawa by road 1"/>
    <s v="PS"/>
    <x v="6"/>
    <n v="90.18"/>
    <m/>
    <m/>
  </r>
  <r>
    <x v="12"/>
    <m/>
    <m/>
    <s v="Thiabalawa by road  2"/>
    <s v="PS"/>
    <x v="6"/>
    <n v="220.81"/>
    <m/>
    <m/>
  </r>
  <r>
    <x v="12"/>
    <m/>
    <m/>
    <s v="Thibalawa by road 3"/>
    <s v="PS"/>
    <x v="6"/>
    <n v="370.09"/>
    <m/>
    <m/>
  </r>
  <r>
    <x v="12"/>
    <m/>
    <m/>
    <s v="Thibalawa by road 4"/>
    <s v="PS"/>
    <x v="6"/>
    <n v="674.4"/>
    <m/>
    <m/>
  </r>
  <r>
    <x v="12"/>
    <m/>
    <m/>
    <s v="Thibalawa by road 5"/>
    <s v="PS"/>
    <x v="6"/>
    <n v="471"/>
    <m/>
    <m/>
  </r>
  <r>
    <x v="12"/>
    <m/>
    <m/>
    <s v="Thibalawa by road 6"/>
    <s v="PS"/>
    <x v="6"/>
    <n v="201.61"/>
    <m/>
    <m/>
  </r>
  <r>
    <x v="12"/>
    <m/>
    <m/>
    <s v="Thibalawa by road 12"/>
    <s v="PS"/>
    <x v="6"/>
    <n v="87.64"/>
    <m/>
    <m/>
  </r>
  <r>
    <x v="12"/>
    <m/>
    <m/>
    <s v="Uda korasagalla road 1"/>
    <s v="PS"/>
    <x v="6"/>
    <n v="460.42"/>
    <m/>
    <m/>
  </r>
  <r>
    <x v="12"/>
    <m/>
    <m/>
    <s v="Uda korasagalla road 2"/>
    <s v="PS"/>
    <x v="6"/>
    <n v="160"/>
    <m/>
    <m/>
  </r>
  <r>
    <x v="12"/>
    <m/>
    <m/>
    <s v="Uda korasagalla tank  road"/>
    <s v="PS"/>
    <x v="6"/>
    <n v="758.34"/>
    <m/>
    <m/>
  </r>
  <r>
    <x v="12"/>
    <m/>
    <m/>
    <s v="Uda korasagalla by road 1"/>
    <s v="PS"/>
    <x v="6"/>
    <n v="87.97"/>
    <m/>
    <m/>
  </r>
  <r>
    <x v="12"/>
    <m/>
    <m/>
    <s v="Uda korasagalla by road 2"/>
    <s v="PS"/>
    <x v="6"/>
    <n v="139.31"/>
    <m/>
    <m/>
  </r>
  <r>
    <x v="12"/>
    <m/>
    <m/>
    <s v="Ulpotha by road 1"/>
    <s v="PS"/>
    <x v="6"/>
    <n v="167.49"/>
    <m/>
    <m/>
  </r>
  <r>
    <x v="12"/>
    <m/>
    <m/>
    <s v="Ulpotha by road 2"/>
    <s v="PS"/>
    <x v="6"/>
    <n v="283.02999999999997"/>
    <m/>
    <m/>
  </r>
  <r>
    <x v="12"/>
    <m/>
    <m/>
    <s v="Ulpotha by road 3"/>
    <s v="PS"/>
    <x v="6"/>
    <n v="318.55"/>
    <m/>
    <m/>
  </r>
  <r>
    <x v="12"/>
    <m/>
    <m/>
    <s v="Ulpotha by road 6"/>
    <s v="PS"/>
    <x v="6"/>
    <n v="280.14999999999998"/>
    <m/>
    <m/>
  </r>
  <r>
    <x v="12"/>
    <m/>
    <m/>
    <s v="Ulpotha Thumbikulama tank road"/>
    <s v="PS"/>
    <x v="6"/>
    <n v="2272.92"/>
    <m/>
    <m/>
  </r>
  <r>
    <x v="12"/>
    <m/>
    <m/>
    <s v="Weragala Kumbukwewa road"/>
    <s v="PS"/>
    <x v="6"/>
    <n v="2980.75"/>
    <m/>
    <m/>
  </r>
  <r>
    <x v="12"/>
    <m/>
    <m/>
    <s v="Wayaulpotha by road  1"/>
    <s v="PS"/>
    <x v="6"/>
    <n v="227.09"/>
    <m/>
    <m/>
  </r>
  <r>
    <x v="12"/>
    <m/>
    <m/>
    <s v="Wayaulpotha by road 2"/>
    <s v="PS"/>
    <x v="6"/>
    <n v="1615.21"/>
    <m/>
    <m/>
  </r>
  <r>
    <x v="12"/>
    <m/>
    <m/>
    <s v="Wayaulpotha by road 3"/>
    <s v="PS"/>
    <x v="6"/>
    <n v="351.74"/>
    <m/>
    <m/>
  </r>
  <r>
    <x v="12"/>
    <m/>
    <m/>
    <s v="Wayaulpotha by road 4"/>
    <s v="PS"/>
    <x v="6"/>
    <n v="421.92"/>
    <m/>
    <m/>
  </r>
  <r>
    <x v="12"/>
    <m/>
    <m/>
    <s v="Wayaulpotha by road 6"/>
    <s v="PS"/>
    <x v="6"/>
    <n v="220.89"/>
    <m/>
    <m/>
  </r>
  <r>
    <x v="12"/>
    <m/>
    <m/>
    <s v="Wayaulpotha by road 7"/>
    <s v="PS"/>
    <x v="6"/>
    <n v="85.12"/>
    <m/>
    <m/>
  </r>
  <r>
    <x v="12"/>
    <m/>
    <m/>
    <s v="Wayaulpotha by road 9"/>
    <s v="PS"/>
    <x v="6"/>
    <n v="223.79"/>
    <m/>
    <m/>
  </r>
  <r>
    <x v="12"/>
    <m/>
    <m/>
    <s v="Wayaulpotha by road 10"/>
    <s v="PS"/>
    <x v="6"/>
    <n v="382.68"/>
    <m/>
    <m/>
  </r>
  <r>
    <x v="12"/>
    <m/>
    <m/>
    <s v="Wayaulpotha by road 11"/>
    <s v="PS"/>
    <x v="6"/>
    <n v="166.53"/>
    <m/>
    <m/>
  </r>
  <r>
    <x v="12"/>
    <m/>
    <m/>
    <s v="Wayaulpotha by road 13"/>
    <s v="PS"/>
    <x v="6"/>
    <n v="198.72"/>
    <m/>
    <m/>
  </r>
  <r>
    <x v="12"/>
    <m/>
    <m/>
    <s v="Wayaulpotha tank road"/>
    <s v="PS"/>
    <x v="6"/>
    <n v="1006.7"/>
    <m/>
    <m/>
  </r>
  <r>
    <x v="12"/>
    <m/>
    <m/>
    <s v="Wayaulpotha agri road"/>
    <s v="PS"/>
    <x v="6"/>
    <n v="100.39"/>
    <m/>
    <m/>
  </r>
  <r>
    <x v="12"/>
    <m/>
    <m/>
    <s v="Wayaulpotha agri road 1"/>
    <s v="AGR"/>
    <x v="6"/>
    <n v="388.83"/>
    <m/>
    <m/>
  </r>
  <r>
    <x v="12"/>
    <m/>
    <m/>
    <s v="Wayaulpotha agri road 2"/>
    <s v="AGR"/>
    <x v="6"/>
    <n v="356.61"/>
    <m/>
    <m/>
  </r>
  <r>
    <x v="12"/>
    <m/>
    <m/>
    <s v="Wayaulpotha agri road 3"/>
    <s v="AGR"/>
    <x v="6"/>
    <n v="143.81"/>
    <m/>
    <m/>
  </r>
  <r>
    <x v="12"/>
    <m/>
    <m/>
    <s v="Wayaulpotha agri road 5"/>
    <s v="AGR"/>
    <x v="6"/>
    <n v="1577.29"/>
    <m/>
    <m/>
  </r>
  <r>
    <x v="12"/>
    <m/>
    <m/>
    <s v="Swnadiriyagama cemetary road"/>
    <s v="PS"/>
    <x v="6"/>
    <n v="201.94"/>
    <m/>
    <m/>
  </r>
  <r>
    <x v="12"/>
    <m/>
    <m/>
    <s v="Senadiriyagama by road 2"/>
    <s v="PS"/>
    <x v="6"/>
    <n v="472.7"/>
    <m/>
    <m/>
  </r>
  <r>
    <x v="12"/>
    <m/>
    <m/>
    <s v="Senadiriyagama by road 3"/>
    <s v="PS"/>
    <x v="6"/>
    <n v="160.79"/>
    <m/>
    <m/>
  </r>
  <r>
    <x v="12"/>
    <m/>
    <m/>
    <s v="Senadiriyagama agri road 4"/>
    <s v="AGR"/>
    <x v="6"/>
    <n v="1318.51"/>
    <m/>
    <m/>
  </r>
  <r>
    <x v="12"/>
    <m/>
    <m/>
    <s v="Senadiriyagama by road 5"/>
    <s v="PS"/>
    <x v="6"/>
    <n v="75.28"/>
    <m/>
    <m/>
  </r>
  <r>
    <x v="12"/>
    <m/>
    <m/>
    <s v="Hinukkiriyagama-Galapitagala road"/>
    <s v="PS"/>
    <x v="6"/>
    <n v="613.69000000000005"/>
    <m/>
    <m/>
  </r>
  <r>
    <x v="12"/>
    <m/>
    <m/>
    <s v="Siyabalagaswewa road"/>
    <s v="PS"/>
    <x v="6"/>
    <n v="1136.1199999999999"/>
    <m/>
    <m/>
  </r>
  <r>
    <x v="12"/>
    <m/>
    <m/>
    <s v="Siyabalagaswewa tank bund"/>
    <s v="PS"/>
    <x v="6"/>
    <n v="836.65"/>
    <m/>
    <m/>
  </r>
  <r>
    <x v="12"/>
    <m/>
    <m/>
    <s v="Siyabalagaswewa road by road 1"/>
    <s v="PS"/>
    <x v="6"/>
    <n v="245.8"/>
    <m/>
    <m/>
  </r>
  <r>
    <x v="12"/>
    <m/>
    <m/>
    <s v="Siabalagaswewa road 2"/>
    <s v="PS"/>
    <x v="6"/>
    <n v="597.58000000000004"/>
    <m/>
    <m/>
  </r>
  <r>
    <x v="12"/>
    <m/>
    <m/>
    <s v="Mahawewa T33 margaya"/>
    <s v="MAHAVALI"/>
    <x v="1"/>
    <n v="391.5"/>
    <n v="3.3"/>
    <n v="2.7"/>
  </r>
  <r>
    <x v="12"/>
    <m/>
    <m/>
    <s v="Mahawewa T31 road"/>
    <s v="MAHAVALI"/>
    <x v="1"/>
    <n v="692.01"/>
    <m/>
    <m/>
  </r>
  <r>
    <x v="12"/>
    <m/>
    <m/>
    <s v="Mahawewa T32A margaya"/>
    <s v="MAHAVALI"/>
    <x v="1"/>
    <n v="226.35"/>
    <n v="4"/>
    <n v="2.7"/>
  </r>
  <r>
    <x v="12"/>
    <m/>
    <m/>
    <s v="Mahawewa T32 Ela margaya"/>
    <s v="MAHAVALI"/>
    <x v="1"/>
    <n v="383.28"/>
    <n v="3.4"/>
    <n v="2.7"/>
  </r>
  <r>
    <x v="12"/>
    <m/>
    <m/>
    <s v="Mahawewa SD4 Ela margaya"/>
    <s v="MAHAVALI"/>
    <x v="1"/>
    <n v="738.4"/>
    <n v="5.7"/>
    <n v="3.4"/>
  </r>
  <r>
    <x v="12"/>
    <m/>
    <m/>
    <s v="Mahawewa Ehalawewa margaya"/>
    <s v="MAHAVALI"/>
    <x v="1"/>
    <n v="778.76"/>
    <n v="3.7"/>
    <n v="3"/>
  </r>
  <r>
    <x v="12"/>
    <m/>
    <m/>
    <s v="Bellankawadala krushi margaya"/>
    <s v="AGR"/>
    <x v="1"/>
    <n v="1011.11"/>
    <n v="3"/>
    <n v="3"/>
  </r>
  <r>
    <x v="12"/>
    <m/>
    <m/>
    <s v="Bellankadawala dewana krushi maragaya"/>
    <s v="AGR"/>
    <x v="1"/>
    <n v="2394.3000000000002"/>
    <n v="5.5"/>
    <n v="3"/>
  </r>
  <r>
    <x v="12"/>
    <m/>
    <m/>
    <s v="Bellankadwala Hatharawana krushi maragaya"/>
    <s v="AGR"/>
    <x v="1"/>
    <n v="834.26"/>
    <n v="3"/>
    <n v="3"/>
  </r>
  <r>
    <x v="12"/>
    <m/>
    <m/>
    <s v="Bellankadwala paswana krushi maragaya"/>
    <s v="AGR"/>
    <x v="1"/>
    <n v="1267.9000000000001"/>
    <n v="3"/>
    <n v="2.5"/>
  </r>
  <r>
    <x v="12"/>
    <m/>
    <m/>
    <s v="Bellankadawala hayawana krushi maragaya"/>
    <s v="AGR"/>
    <x v="1"/>
    <n v="710.53"/>
    <n v="3"/>
    <n v="3"/>
  </r>
  <r>
    <x v="12"/>
    <m/>
    <m/>
    <s v="Runakanda pansala idiripita  margaya"/>
    <s v="PS"/>
    <x v="1"/>
    <n v="911.94"/>
    <n v="3.5"/>
    <n v="3.5"/>
  </r>
  <r>
    <x v="12"/>
    <m/>
    <m/>
    <s v="Rathmalkanda pera pasal margaya"/>
    <s v="PS"/>
    <x v="1"/>
    <n v="64.16"/>
    <n v="6"/>
    <n v="4"/>
  </r>
  <r>
    <x v="12"/>
    <m/>
    <m/>
    <s v="Idigaswewa palmu a athuru margaye athuru margya"/>
    <s v="PS"/>
    <x v="1"/>
    <n v="90.12"/>
    <n v="4"/>
    <n v="5"/>
  </r>
  <r>
    <x v="12"/>
    <m/>
    <m/>
    <s v="Idigaswewa dewana athuru margya"/>
    <s v="PS"/>
    <x v="1"/>
    <n v="574.08000000000004"/>
    <n v="4.4000000000000004"/>
    <n v="3.6"/>
  </r>
  <r>
    <x v="12"/>
    <m/>
    <m/>
    <s v="Kahatagaswewa Ranawirugammanaya margaya"/>
    <s v="PS"/>
    <x v="2"/>
    <n v="2018.63"/>
    <n v="4"/>
    <n v="3"/>
  </r>
  <r>
    <x v="12"/>
    <m/>
    <m/>
    <s v="Maradankadawala -Rabewa road"/>
    <s v="PS"/>
    <x v="1"/>
    <n v="823.89"/>
    <m/>
    <m/>
  </r>
  <r>
    <x v="12"/>
    <m/>
    <m/>
    <s v="Etaweerawewa Maradankadawala margaya"/>
    <s v="PS"/>
    <x v="1"/>
    <n v="1727.61"/>
    <n v="7.3"/>
    <n v="4.5"/>
  </r>
  <r>
    <x v="12"/>
    <m/>
    <m/>
    <s v="Kollankuttigama lane 3"/>
    <s v="PS"/>
    <x v="1"/>
    <n v="540.54"/>
    <m/>
    <m/>
  </r>
  <r>
    <x v="12"/>
    <m/>
    <m/>
    <s v="4 By Road"/>
    <s v="AGR"/>
    <x v="1"/>
    <n v="58.4"/>
    <m/>
    <m/>
  </r>
  <r>
    <x v="12"/>
    <m/>
    <m/>
    <s v="65 Puliyankulama Left by Road"/>
    <s v="AGR"/>
    <x v="1"/>
    <n v="279.60000000000002"/>
    <m/>
    <m/>
  </r>
  <r>
    <x v="12"/>
    <m/>
    <m/>
    <s v="65 Puliyankulama Lest 8"/>
    <s v="AGR"/>
    <x v="1"/>
    <n v="98.78"/>
    <m/>
    <m/>
  </r>
  <r>
    <x v="12"/>
    <m/>
    <m/>
    <s v="65 Puliyankulama Road Left 9"/>
    <s v="PS"/>
    <x v="6"/>
    <n v="122.37"/>
    <m/>
    <m/>
  </r>
  <r>
    <x v="12"/>
    <m/>
    <m/>
    <s v="104 D Main Maheweli Ela Road Right 01 Keth Ela"/>
    <s v="AGR"/>
    <x v="1"/>
    <n v="497.15"/>
    <m/>
    <m/>
  </r>
  <r>
    <x v="12"/>
    <m/>
    <m/>
    <s v="104 D4 Right Keth Ela 03"/>
    <s v="AGR"/>
    <x v="1"/>
    <n v="811.92"/>
    <m/>
    <m/>
  </r>
  <r>
    <x v="12"/>
    <m/>
    <m/>
    <s v="Agree Road By Road 01"/>
    <s v="AGR"/>
    <x v="1"/>
    <n v="62.73"/>
    <m/>
    <m/>
  </r>
  <r>
    <x v="12"/>
    <m/>
    <m/>
    <s v="Athuru Para"/>
    <s v="AGR"/>
    <x v="1"/>
    <n v="80.83"/>
    <m/>
    <m/>
  </r>
  <r>
    <x v="12"/>
    <m/>
    <m/>
    <s v="Beheth Gamadawa Para By Road"/>
    <s v="AGR"/>
    <x v="1"/>
    <n v="193.6"/>
    <m/>
    <m/>
  </r>
  <r>
    <x v="12"/>
    <m/>
    <m/>
    <s v="Kukwewa Maheweli 01 End Agree Road"/>
    <s v="AGR"/>
    <x v="1"/>
    <n v="285.07"/>
    <m/>
    <m/>
  </r>
  <r>
    <x v="12"/>
    <m/>
    <m/>
    <s v="Yakalla Road Left 6 Pvt"/>
    <s v="AGR"/>
    <x v="1"/>
    <n v="379.79"/>
    <m/>
    <m/>
  </r>
  <r>
    <x v="12"/>
    <m/>
    <m/>
    <s v="T 39 Keth Ela Mawatha Sri Sudarsanarama Mawatha"/>
    <s v="MAHAVALI"/>
    <x v="1"/>
    <n v="1429.33"/>
    <n v="4"/>
    <n v="3"/>
  </r>
  <r>
    <x v="12"/>
    <m/>
    <m/>
    <s v="By Road"/>
    <s v="AGR"/>
    <x v="1"/>
    <n v="143.4"/>
    <m/>
    <m/>
  </r>
  <r>
    <x v="12"/>
    <m/>
    <m/>
    <s v="By Road 5"/>
    <s v="AGR"/>
    <x v="1"/>
    <n v="185.74"/>
    <m/>
    <m/>
  </r>
  <r>
    <x v="12"/>
    <m/>
    <m/>
    <s v="By Road"/>
    <s v="AGR"/>
    <x v="1"/>
    <n v="110.27"/>
    <m/>
    <m/>
  </r>
  <r>
    <x v="12"/>
    <m/>
    <m/>
    <s v="Elapath wewa Road Namalpura Road"/>
    <s v="AGR"/>
    <x v="1"/>
    <n v="326.06"/>
    <m/>
    <m/>
  </r>
  <r>
    <x v="12"/>
    <m/>
    <m/>
    <s v="Ilupbadagama By Road Left 01"/>
    <s v="AGR"/>
    <x v="1"/>
    <n v="206.88"/>
    <m/>
    <m/>
  </r>
  <r>
    <x v="12"/>
    <m/>
    <m/>
    <s v="Ilupbadagama By Road 04 Athuru Mawatha 1"/>
    <s v="AGR"/>
    <x v="1"/>
    <n v="919.38"/>
    <m/>
    <m/>
  </r>
  <r>
    <x v="12"/>
    <m/>
    <m/>
    <s v="Ilukbadagama Manthree Ela Margaya Meda Kelin Para"/>
    <s v="AGR"/>
    <x v="1"/>
    <n v="2293.38"/>
    <m/>
    <m/>
  </r>
  <r>
    <x v="12"/>
    <m/>
    <m/>
    <s v="Una Paren Right 5 patumaga"/>
    <s v="PS"/>
    <x v="1"/>
    <n v="316.76"/>
    <n v="4"/>
    <n v="3"/>
  </r>
  <r>
    <x v="12"/>
    <m/>
    <m/>
    <s v="Una Paren 11 wana Patumaga"/>
    <s v="PS"/>
    <x v="1"/>
    <n v="183.21"/>
    <m/>
    <m/>
  </r>
  <r>
    <x v="12"/>
    <m/>
    <m/>
    <s v="Unagollewa Paren Right 2 patumaga"/>
    <s v="PS"/>
    <x v="1"/>
    <n v="322.10000000000002"/>
    <m/>
    <m/>
  </r>
  <r>
    <x v="12"/>
    <m/>
    <m/>
    <s v="Olukaranda Mola Road Left By road 1"/>
    <s v="PS"/>
    <x v="1"/>
    <n v="611.04"/>
    <m/>
    <m/>
  </r>
  <r>
    <x v="12"/>
    <m/>
    <m/>
    <s v="Olombewa Road R 3 Patumaga Agr 1"/>
    <s v="AGR"/>
    <x v="1"/>
    <n v="255.26"/>
    <n v="5"/>
    <n v="3"/>
  </r>
  <r>
    <x v="12"/>
    <m/>
    <m/>
    <s v="Olombewa Oare R 06 Patumaga"/>
    <s v="PS"/>
    <x v="1"/>
    <n v="520.07000000000005"/>
    <n v="5"/>
    <n v="3"/>
  </r>
  <r>
    <x v="12"/>
    <m/>
    <m/>
    <s v="Kinihirigama Pothanegama Main Road left 2 Patumaga"/>
    <s v="AGR"/>
    <x v="1"/>
    <n v="293.66000000000003"/>
    <m/>
    <m/>
  </r>
  <r>
    <x v="12"/>
    <m/>
    <m/>
    <s v="Kumbukwewa Temple Road Right 01 patumaga"/>
    <s v="PS"/>
    <x v="1"/>
    <n v="224.9"/>
    <m/>
    <m/>
  </r>
  <r>
    <x v="12"/>
    <m/>
    <m/>
    <s v="Korasagalla by Road PVT 4"/>
    <s v="PS"/>
    <x v="1"/>
    <n v="89.7"/>
    <m/>
    <m/>
  </r>
  <r>
    <x v="12"/>
    <m/>
    <m/>
    <s v="Korasagalla Main Road to left 1 Patumaga"/>
    <s v="PS"/>
    <x v="1"/>
    <n v="121.62"/>
    <m/>
    <m/>
  </r>
  <r>
    <x v="12"/>
    <m/>
    <m/>
    <s v="Korasagalla Wewa bunt eka para"/>
    <s v="PS"/>
    <x v="1"/>
    <n v="404.35"/>
    <m/>
    <m/>
  </r>
  <r>
    <x v="12"/>
    <m/>
    <m/>
    <s v="02 Patumaga 02 by road 2 patu para"/>
    <s v="PS"/>
    <x v="1"/>
    <n v="445.61"/>
    <m/>
    <m/>
  </r>
  <r>
    <x v="12"/>
    <m/>
    <m/>
    <s v="02 Patumaga 04 Athuru Para"/>
    <s v="PS"/>
    <x v="1"/>
    <n v="168.2"/>
    <m/>
    <m/>
  </r>
  <r>
    <x v="12"/>
    <m/>
    <m/>
    <s v="12 By Road Right PVT Road"/>
    <s v="PS"/>
    <x v="1"/>
    <n v="49.52"/>
    <m/>
    <m/>
  </r>
  <r>
    <x v="12"/>
    <m/>
    <m/>
    <s v="12 Patumaga Right 02 by Road"/>
    <s v="PS"/>
    <x v="1"/>
    <n v="180.04"/>
    <m/>
    <m/>
  </r>
  <r>
    <x v="12"/>
    <m/>
    <m/>
    <s v="9 wana Patumaga by Road left by road"/>
    <s v="PS"/>
    <x v="1"/>
    <n v="455.53"/>
    <m/>
    <m/>
  </r>
  <r>
    <x v="12"/>
    <m/>
    <m/>
    <s v="9 Patumaga 01 by road left 1 by road"/>
    <s v="PS"/>
    <x v="1"/>
    <n v="146.56"/>
    <m/>
    <m/>
  </r>
  <r>
    <x v="12"/>
    <m/>
    <m/>
    <s v="9 Patumage right by road 9"/>
    <s v="PS"/>
    <x v="1"/>
    <n v="552.59"/>
    <m/>
    <m/>
  </r>
  <r>
    <x v="12"/>
    <m/>
    <m/>
    <s v="Namalpura Road 03 Patumaga Weragala Temple Road"/>
    <s v="PS"/>
    <x v="1"/>
    <n v="419.7"/>
    <n v="5"/>
    <n v="3"/>
  </r>
  <r>
    <x v="12"/>
    <m/>
    <m/>
    <s v="Namalpura Road left 2 Patumaga Agr"/>
    <s v="AGR"/>
    <x v="1"/>
    <n v="192.71"/>
    <n v="4"/>
    <n v="3"/>
  </r>
  <r>
    <x v="12"/>
    <m/>
    <m/>
    <s v="Namalpura Siyabaladamana haraha Maha diwulwewa Road"/>
    <s v="PS"/>
    <x v="1"/>
    <n v="500.23"/>
    <n v="3"/>
    <n v="3"/>
  </r>
  <r>
    <x v="12"/>
    <m/>
    <m/>
    <s v="Nidigama sita right 2 patumaga"/>
    <s v="PS"/>
    <x v="1"/>
    <n v="85.62"/>
    <n v="3"/>
    <n v="3"/>
  </r>
  <r>
    <x v="12"/>
    <m/>
    <m/>
    <s v="Niwasa 50 pare Apasu 01 patumage 2 athuru road"/>
    <s v="PS"/>
    <x v="1"/>
    <n v="713.84"/>
    <n v="4"/>
    <n v="3"/>
  </r>
  <r>
    <x v="12"/>
    <m/>
    <m/>
    <s v="Niwasa 50 PAre L 1 Patumaga"/>
    <s v="AGR"/>
    <x v="1"/>
    <n v="182.07"/>
    <n v="3"/>
    <n v="3"/>
  </r>
  <r>
    <x v="12"/>
    <m/>
    <m/>
    <s v="5 Patumaga 4 by road"/>
    <s v="MAHAVALI"/>
    <x v="1"/>
    <n v="148.38"/>
    <n v="4"/>
    <n v="3"/>
  </r>
  <r>
    <x v="12"/>
    <m/>
    <m/>
    <s v="5 Patumaga Right 01 by road"/>
    <s v="PS"/>
    <x v="1"/>
    <n v="222.91"/>
    <m/>
    <m/>
  </r>
  <r>
    <x v="12"/>
    <m/>
    <m/>
    <s v="Baravila Main Road by Road 01"/>
    <s v="MAHAVALI"/>
    <x v="1"/>
    <n v="705.33"/>
    <n v="4"/>
    <n v="3"/>
  </r>
  <r>
    <x v="12"/>
    <m/>
    <m/>
    <s v="Left 5 Patumaga SD 2 Ela Road"/>
    <s v="PS"/>
    <x v="1"/>
    <n v="1837.35"/>
    <m/>
    <m/>
  </r>
  <r>
    <x v="12"/>
    <m/>
    <m/>
    <s v="Sooriyagama Main Road 8 Patumaga 01 by Road"/>
    <s v="PS"/>
    <x v="1"/>
    <n v="2285"/>
    <m/>
    <m/>
  </r>
  <r>
    <x v="12"/>
    <m/>
    <m/>
    <s v="4 Patumaga 2 by road"/>
    <s v="PS"/>
    <x v="1"/>
    <n v="163.28"/>
    <m/>
    <m/>
  </r>
  <r>
    <x v="12"/>
    <m/>
    <m/>
    <s v="4 Patumaga 4 by road Patumaga 1"/>
    <s v="PS"/>
    <x v="1"/>
    <n v="146.78"/>
    <m/>
    <m/>
  </r>
  <r>
    <x v="12"/>
    <m/>
    <m/>
    <s v="4 Patumaga 2 By Road"/>
    <s v="PS"/>
    <x v="1"/>
    <n v="233.45"/>
    <m/>
    <m/>
  </r>
  <r>
    <x v="12"/>
    <m/>
    <m/>
    <s v="4 Patumaga"/>
    <s v="PS"/>
    <x v="1"/>
    <n v="107.34"/>
    <m/>
    <m/>
  </r>
  <r>
    <x v="12"/>
    <m/>
    <m/>
    <s v="7 Patumaga Habarana Ela Road"/>
    <s v="PS"/>
    <x v="1"/>
    <n v="325.24"/>
    <m/>
    <m/>
  </r>
  <r>
    <x v="12"/>
    <m/>
    <m/>
    <s v="Habarana Agree Road"/>
    <s v="AGR"/>
    <x v="1"/>
    <n v="164.2"/>
    <m/>
    <m/>
  </r>
  <r>
    <x v="12"/>
    <m/>
    <m/>
    <s v="10 By Road"/>
    <s v="PS"/>
    <x v="1"/>
    <n v="43.32"/>
    <m/>
    <m/>
  </r>
  <r>
    <x v="12"/>
    <m/>
    <m/>
    <s v="2, 07 By road"/>
    <s v="PS"/>
    <x v="1"/>
    <n v="58"/>
    <m/>
    <m/>
  </r>
  <r>
    <x v="12"/>
    <m/>
    <m/>
    <s v="11 Patumaga 2 by road Margaya left 1 by road"/>
    <s v="PS"/>
    <x v="1"/>
    <n v="174.91"/>
    <m/>
    <m/>
  </r>
  <r>
    <x v="12"/>
    <n v="57"/>
    <s v="NCP/KEK/A6/16/01"/>
    <s v="12 Patumaga by road 2"/>
    <s v="PS"/>
    <x v="1"/>
    <n v="100.27"/>
    <m/>
    <m/>
  </r>
  <r>
    <x v="12"/>
    <n v="56"/>
    <s v="NCP/KEK/A6/16"/>
    <s v="12 wana Patumaga"/>
    <s v="PS"/>
    <x v="1"/>
    <n v="545.63"/>
    <m/>
    <m/>
  </r>
  <r>
    <x v="12"/>
    <m/>
    <m/>
    <s v="6 wana Patumaga Right 1 by Road"/>
    <s v="PS"/>
    <x v="1"/>
    <n v="80.92"/>
    <m/>
    <m/>
  </r>
  <r>
    <x v="12"/>
    <m/>
    <m/>
    <s v="104 D5 B Keth Ela Right (1)"/>
    <s v="AGR"/>
    <x v="1"/>
    <n v="180.58"/>
    <m/>
    <m/>
  </r>
  <r>
    <x v="12"/>
    <m/>
    <m/>
    <s v="104 D5B by road right 1 (1)"/>
    <s v="AGR"/>
    <x v="1"/>
    <n v="731.71"/>
    <m/>
    <m/>
  </r>
  <r>
    <x v="12"/>
    <m/>
    <m/>
    <s v="104 D5B Keth Ela by Road left 1(1)"/>
    <s v="AGR"/>
    <x v="1"/>
    <n v="154.22"/>
    <m/>
    <m/>
  </r>
  <r>
    <x v="12"/>
    <m/>
    <m/>
    <s v="104 D5b Left Keth Ela 1 (1)"/>
    <s v="AGR"/>
    <x v="1"/>
    <n v="399.57"/>
    <m/>
    <m/>
  </r>
  <r>
    <x v="12"/>
    <m/>
    <m/>
    <s v="104 D5B Right Keth Ela by Road 1"/>
    <s v="AGR"/>
    <x v="1"/>
    <n v="197.68"/>
    <m/>
    <m/>
  </r>
  <r>
    <x v="12"/>
    <m/>
    <m/>
    <s v="104 D5B Right Keth Ela Road 3"/>
    <s v="AGR"/>
    <x v="1"/>
    <n v="470.84"/>
    <m/>
    <m/>
  </r>
  <r>
    <x v="12"/>
    <m/>
    <m/>
    <s v="104 D5 SD5 Athuru Margaya Left 1"/>
    <s v="PS"/>
    <x v="1"/>
    <n v="208.8"/>
    <m/>
    <m/>
  </r>
  <r>
    <x v="12"/>
    <m/>
    <m/>
    <s v="104 D5 SG5 Ela Road"/>
    <s v="PS"/>
    <x v="1"/>
    <n v="297.43"/>
    <m/>
    <m/>
  </r>
  <r>
    <x v="12"/>
    <m/>
    <m/>
    <s v="104 D4 Kumbukwewa sita Korasagalla dakwa Keth Ela 1"/>
    <s v="AGR"/>
    <x v="1"/>
    <n v="425.83"/>
    <m/>
    <m/>
  </r>
  <r>
    <x v="12"/>
    <m/>
    <m/>
    <s v="104 D4 Kumbukwewa Sita Korasagalla dakwa Keth Ela by road 1 Right"/>
    <s v="AGR"/>
    <x v="1"/>
    <n v="197.81"/>
    <m/>
    <m/>
  </r>
  <r>
    <x v="12"/>
    <m/>
    <m/>
    <s v="104 D5B Right Keth Ela Road"/>
    <s v="AGR"/>
    <x v="1"/>
    <n v="445.95"/>
    <m/>
    <m/>
  </r>
  <r>
    <x v="12"/>
    <m/>
    <m/>
    <s v="104D5B SG1 Ela Road 2"/>
    <s v="AGR"/>
    <x v="1"/>
    <n v="171.31"/>
    <m/>
    <m/>
  </r>
  <r>
    <x v="12"/>
    <m/>
    <m/>
    <s v="104D5B SG1 Ela Road"/>
    <s v="AGR"/>
    <x v="1"/>
    <n v="116.9"/>
    <m/>
    <m/>
  </r>
  <r>
    <x v="12"/>
    <m/>
    <m/>
    <s v="Agalum Karmanthaya Idiripita Margaya"/>
    <s v="PS"/>
    <x v="1"/>
    <n v="471.91"/>
    <m/>
    <m/>
  </r>
  <r>
    <x v="12"/>
    <m/>
    <m/>
    <s v="Araliya Gest Road"/>
    <s v="PS"/>
    <x v="1"/>
    <n v="202.1"/>
    <m/>
    <m/>
  </r>
  <r>
    <x v="12"/>
    <m/>
    <m/>
    <s v="Basthiyan Silva Mawatha"/>
    <s v="PS"/>
    <x v="1"/>
    <n v="318.60000000000002"/>
    <m/>
    <m/>
  </r>
  <r>
    <x v="12"/>
    <m/>
    <m/>
    <s v="Coart Road"/>
    <s v="PS"/>
    <x v="1"/>
    <n v="905.19"/>
    <m/>
    <m/>
  </r>
  <r>
    <x v="12"/>
    <m/>
    <m/>
    <s v="D4 104 Keth Ela by Road 1 Right"/>
    <s v="AGR"/>
    <x v="1"/>
    <n v="108.64"/>
    <m/>
    <m/>
  </r>
  <r>
    <x v="12"/>
    <m/>
    <m/>
    <s v="D4 104 Keth Ela by Road 2 Right"/>
    <s v="AGR"/>
    <x v="1"/>
    <n v="314.58"/>
    <m/>
    <m/>
  </r>
  <r>
    <x v="12"/>
    <m/>
    <m/>
    <s v="D4 104 Keth Ela Road"/>
    <s v="AGR"/>
    <x v="1"/>
    <n v="740.23"/>
    <m/>
    <m/>
  </r>
  <r>
    <x v="12"/>
    <m/>
    <m/>
    <s v="D4 T11 Keth Ela by road Left"/>
    <s v="PS"/>
    <x v="1"/>
    <n v="246.16"/>
    <m/>
    <m/>
  </r>
  <r>
    <x v="12"/>
    <m/>
    <m/>
    <s v="D4 T19 Keth Ela by Road2 Right"/>
    <s v="AGR"/>
    <x v="1"/>
    <n v="117.39"/>
    <m/>
    <m/>
  </r>
  <r>
    <x v="12"/>
    <m/>
    <m/>
    <s v="D4 T19 Keth Ela Road"/>
    <s v="AGR"/>
    <x v="1"/>
    <n v="821.41"/>
    <m/>
    <m/>
  </r>
  <r>
    <x v="12"/>
    <m/>
    <m/>
    <s v="D4 T19 Keth Ela by road 1 right"/>
    <s v="AGR"/>
    <x v="1"/>
    <n v="115.71"/>
    <m/>
    <m/>
  </r>
  <r>
    <x v="12"/>
    <m/>
    <m/>
    <s v="D5 T 61 Keth Ela Margaya"/>
    <s v="AGR"/>
    <x v="1"/>
    <n v="802.07"/>
    <m/>
    <m/>
  </r>
  <r>
    <x v="12"/>
    <m/>
    <m/>
    <s v="D5 T 61A Keth Ela"/>
    <s v="AGR"/>
    <x v="1"/>
    <n v="240.51"/>
    <m/>
    <m/>
  </r>
  <r>
    <x v="12"/>
    <m/>
    <m/>
    <s v="D5 T41 Keth Ela"/>
    <s v="AGR"/>
    <x v="1"/>
    <n v="479.55"/>
    <m/>
    <m/>
  </r>
  <r>
    <x v="12"/>
    <m/>
    <m/>
    <s v="D5 T 41A Keth Ela"/>
    <s v="AGR"/>
    <x v="1"/>
    <n v="342.12"/>
    <m/>
    <m/>
  </r>
  <r>
    <x v="12"/>
    <m/>
    <m/>
    <s v="D5 Keth Ela by road"/>
    <s v="AGR"/>
    <x v="1"/>
    <n v="144.28"/>
    <m/>
    <m/>
  </r>
  <r>
    <x v="12"/>
    <m/>
    <m/>
    <s v="D5 T42 Keth Ela"/>
    <s v="AGR"/>
    <x v="1"/>
    <n v="693.76"/>
    <m/>
    <m/>
  </r>
  <r>
    <x v="12"/>
    <m/>
    <m/>
    <s v="D5 T59 A Keth Ela"/>
    <s v="AGR"/>
    <x v="1"/>
    <n v="606.75"/>
    <m/>
    <m/>
  </r>
  <r>
    <x v="12"/>
    <m/>
    <m/>
    <s v="D5 T62 Keth Ela by road"/>
    <s v="AGR"/>
    <x v="1"/>
    <n v="415.35"/>
    <m/>
    <m/>
  </r>
  <r>
    <x v="12"/>
    <m/>
    <m/>
    <s v="D5 T63 Keth Ela"/>
    <s v="AGR"/>
    <x v="1"/>
    <n v="909.42"/>
    <m/>
    <m/>
  </r>
  <r>
    <x v="12"/>
    <m/>
    <m/>
    <s v="D5 T63A Keth Ela"/>
    <s v="AGR"/>
    <x v="1"/>
    <n v="302.58999999999997"/>
    <m/>
    <m/>
  </r>
  <r>
    <x v="12"/>
    <m/>
    <m/>
    <s v="D5 T63B Keth Ela"/>
    <s v="AGR"/>
    <x v="1"/>
    <n v="64.709999999999994"/>
    <m/>
    <m/>
  </r>
  <r>
    <x v="12"/>
    <m/>
    <m/>
    <s v="D5 T64 Keth Ela"/>
    <s v="AGR"/>
    <x v="1"/>
    <n v="450.51"/>
    <m/>
    <m/>
  </r>
  <r>
    <x v="12"/>
    <m/>
    <m/>
    <s v="D5 T62 Keth Ela"/>
    <s v="AGR"/>
    <x v="1"/>
    <n v="180.49"/>
    <m/>
    <m/>
  </r>
  <r>
    <x v="12"/>
    <m/>
    <m/>
    <s v="Hunu Porana Wataraum Para by Road left1"/>
    <s v="AGR"/>
    <x v="1"/>
    <n v="256.83"/>
    <m/>
    <m/>
  </r>
  <r>
    <x v="12"/>
    <m/>
    <m/>
    <s v="Illegerathna Road"/>
    <s v="PS"/>
    <x v="1"/>
    <n v="247.79"/>
    <m/>
    <m/>
  </r>
  <r>
    <x v="12"/>
    <m/>
    <m/>
    <s v="Illukbadagama Sita Kumbukwewa Road"/>
    <s v="PS"/>
    <x v="1"/>
    <n v="1080.4000000000001"/>
    <m/>
    <m/>
  </r>
  <r>
    <x v="12"/>
    <m/>
    <m/>
    <s v="Jayanthi mawatha"/>
    <s v="PS"/>
    <x v="3"/>
    <n v="495.08"/>
    <m/>
    <m/>
  </r>
  <r>
    <x v="12"/>
    <m/>
    <m/>
    <s v="Kalawewa Left"/>
    <s v="PRDA"/>
    <x v="3"/>
    <n v="56.87"/>
    <m/>
    <m/>
  </r>
  <r>
    <x v="12"/>
    <m/>
    <m/>
    <s v="Kalawewa Road"/>
    <s v="PRDA"/>
    <x v="3"/>
    <n v="2250"/>
    <m/>
    <m/>
  </r>
  <r>
    <x v="12"/>
    <m/>
    <m/>
    <s v="Kumbukwewa Agree Road 2"/>
    <s v="AGR"/>
    <x v="1"/>
    <n v="194.1"/>
    <m/>
    <m/>
  </r>
  <r>
    <x v="12"/>
    <m/>
    <m/>
    <s v="Kumbukwewa Agree Road Right 1"/>
    <s v="PS"/>
    <x v="1"/>
    <n v="299.24"/>
    <m/>
    <m/>
  </r>
  <r>
    <x v="12"/>
    <m/>
    <m/>
    <s v="Kumbukwewa Bunt Road"/>
    <s v="AGR"/>
    <x v="1"/>
    <n v="130.51"/>
    <m/>
    <m/>
  </r>
  <r>
    <x v="12"/>
    <m/>
    <m/>
    <s v="Kumbukwewa by road 3 left"/>
    <s v="AGR"/>
    <x v="1"/>
    <n v="342.67"/>
    <m/>
    <m/>
  </r>
  <r>
    <x v="12"/>
    <m/>
    <m/>
    <s v="Kumbukwewa by Road 3"/>
    <s v="PS"/>
    <x v="1"/>
    <n v="253.25"/>
    <m/>
    <m/>
  </r>
  <r>
    <x v="12"/>
    <m/>
    <m/>
    <s v="Kumbukwewa Gammana Road"/>
    <s v="PS"/>
    <x v="1"/>
    <n v="646.57000000000005"/>
    <m/>
    <m/>
  </r>
  <r>
    <x v="12"/>
    <m/>
    <m/>
    <s v="Kumbukwewa by road 1"/>
    <s v="PS"/>
    <x v="1"/>
    <n v="246.49"/>
    <m/>
    <m/>
  </r>
  <r>
    <x v="12"/>
    <m/>
    <m/>
    <s v="Kumbukwewa Wela Margaya"/>
    <s v="AGR"/>
    <x v="1"/>
    <n v="786.55"/>
    <m/>
    <m/>
  </r>
  <r>
    <x v="12"/>
    <m/>
    <m/>
    <s v="maha Kekirawa Palugaswewa by road"/>
    <s v="PS"/>
    <x v="1"/>
    <n v="602.04"/>
    <m/>
    <m/>
  </r>
  <r>
    <x v="12"/>
    <m/>
    <m/>
    <s v="Maha Kekirawa Pansala Para"/>
    <s v="MAHAVALI"/>
    <x v="1"/>
    <n v="655.84"/>
    <m/>
    <m/>
  </r>
  <r>
    <x v="12"/>
    <m/>
    <m/>
    <s v="Maha Kekirawa Temple by road"/>
    <s v="PS"/>
    <x v="1"/>
    <n v="283.97000000000003"/>
    <m/>
    <m/>
  </r>
  <r>
    <x v="12"/>
    <m/>
    <m/>
    <s v="Maha Kekirawa 3 Patumaga Left"/>
    <s v="PS"/>
    <x v="1"/>
    <n v="78.41"/>
    <m/>
    <m/>
  </r>
  <r>
    <x v="12"/>
    <m/>
    <m/>
    <s v="Maha Kekirawa Palamu Patumaga wama"/>
    <s v="PS"/>
    <x v="1"/>
    <n v="356.94"/>
    <m/>
    <m/>
  </r>
  <r>
    <x v="12"/>
    <m/>
    <m/>
    <s v="Maha Kekirawa Palamu Patumaga"/>
    <s v="PS"/>
    <x v="1"/>
    <n v="154.24"/>
    <m/>
    <m/>
  </r>
  <r>
    <x v="12"/>
    <m/>
    <m/>
    <s v="Maha wewa by road 2 left"/>
    <s v="PS"/>
    <x v="1"/>
    <n v="105.43"/>
    <m/>
    <m/>
  </r>
  <r>
    <x v="12"/>
    <m/>
    <m/>
    <s v="Maha wewa by road left"/>
    <s v="AGR"/>
    <x v="1"/>
    <n v="463.34"/>
    <m/>
    <m/>
  </r>
  <r>
    <x v="12"/>
    <m/>
    <m/>
    <s v="Maha Wewa Road by road left"/>
    <s v="PS"/>
    <x v="1"/>
    <n v="91.19"/>
    <m/>
    <m/>
  </r>
  <r>
    <x v="12"/>
    <m/>
    <m/>
    <s v="Manthree Ela left 1"/>
    <s v="AGR"/>
    <x v="1"/>
    <n v="1389.16"/>
    <m/>
    <m/>
  </r>
  <r>
    <x v="12"/>
    <m/>
    <m/>
    <s v="Olombewa Road Right Keth Ela"/>
    <s v="AGR"/>
    <x v="1"/>
    <n v="939.41"/>
    <n v="4"/>
    <n v="3"/>
  </r>
  <r>
    <x v="12"/>
    <m/>
    <m/>
    <s v="Olombewa Temple Road"/>
    <s v="PS"/>
    <x v="1"/>
    <n v="817.94"/>
    <n v="7"/>
    <n v="3.3"/>
  </r>
  <r>
    <x v="12"/>
    <m/>
    <m/>
    <s v="Olombewa Kreedapitiya Asala Margaya"/>
    <s v="PS"/>
    <x v="1"/>
    <n v="396.94"/>
    <n v="7"/>
    <n v="3"/>
  </r>
  <r>
    <x v="12"/>
    <m/>
    <m/>
    <s v="Olombewa Pansala Asala Keth Ela Road"/>
    <s v="AGR"/>
    <x v="1"/>
    <n v="145.25"/>
    <n v="3"/>
    <n v="2.1"/>
  </r>
  <r>
    <x v="12"/>
    <m/>
    <m/>
    <s v="Olombewa Pansala Road by Road"/>
    <s v="PS"/>
    <x v="1"/>
    <n v="139.19"/>
    <n v="3"/>
    <n v="2"/>
  </r>
  <r>
    <x v="12"/>
    <m/>
    <m/>
    <s v="Olombewa Road Keth Ela 2"/>
    <s v="AGR"/>
    <x v="1"/>
    <n v="631.05999999999995"/>
    <n v="3"/>
    <n v="2.1"/>
  </r>
  <r>
    <x v="12"/>
    <m/>
    <m/>
    <s v="Rathmalkanda Pradana Margaya Sita Athuru Margaya"/>
    <s v="PS"/>
    <x v="1"/>
    <n v="603.80999999999995"/>
    <m/>
    <m/>
  </r>
  <r>
    <x v="12"/>
    <m/>
    <m/>
    <s v="Sakura Road by Road 3 Athuru Margaya left 1"/>
    <s v="PS"/>
    <x v="1"/>
    <n v="222.25"/>
    <m/>
    <m/>
  </r>
  <r>
    <x v="12"/>
    <m/>
    <m/>
    <s v="Sakura Road by Road 3 Athuru Margaya left 2"/>
    <s v="PS"/>
    <x v="1"/>
    <n v="204.45"/>
    <m/>
    <m/>
  </r>
  <r>
    <x v="12"/>
    <m/>
    <m/>
    <s v="Sakura Road by Road 3 left"/>
    <s v="PS"/>
    <x v="1"/>
    <n v="315.13"/>
    <m/>
    <m/>
  </r>
  <r>
    <x v="12"/>
    <m/>
    <m/>
    <s v="Sakura Road left 3 by road"/>
    <s v="PS"/>
    <x v="1"/>
    <n v="132.58000000000001"/>
    <m/>
    <m/>
  </r>
  <r>
    <x v="12"/>
    <m/>
    <m/>
    <s v="Sakura Road"/>
    <s v="PS"/>
    <x v="2"/>
    <n v="427.43"/>
    <m/>
    <m/>
  </r>
  <r>
    <x v="12"/>
    <m/>
    <m/>
    <s v="Sambukuliya Kridanganaya Asala Margaya 1"/>
    <s v="PS"/>
    <x v="1"/>
    <n v="119.5"/>
    <m/>
    <m/>
  </r>
  <r>
    <x v="12"/>
    <m/>
    <m/>
    <s v="Sembukuliya Kridapitiya Asala Margaya by road 2 left"/>
    <s v="PS"/>
    <x v="1"/>
    <n v="159.62"/>
    <m/>
    <m/>
  </r>
  <r>
    <x v="12"/>
    <m/>
    <m/>
    <s v="Sembukuliya Kridapitiya Asala Margaya 1"/>
    <s v="PS"/>
    <x v="1"/>
    <n v="265.62"/>
    <m/>
    <m/>
  </r>
  <r>
    <x v="12"/>
    <m/>
    <m/>
    <s v="Sembulukiya Kridapitiya Asala Margaya by road 1"/>
    <s v="PS"/>
    <x v="1"/>
    <n v="70.12"/>
    <m/>
    <m/>
  </r>
  <r>
    <x v="12"/>
    <m/>
    <m/>
    <s v="Sembukuliya Kridapitiya Asala Margaya by road 1 right"/>
    <s v="PS"/>
    <x v="1"/>
    <n v="421.96"/>
    <m/>
    <m/>
  </r>
  <r>
    <x v="12"/>
    <m/>
    <m/>
    <s v="Sembukuliya Parana gama road"/>
    <s v="PS"/>
    <x v="1"/>
    <n v="129.5"/>
    <m/>
    <m/>
  </r>
  <r>
    <x v="12"/>
    <m/>
    <m/>
    <s v="Sembukuliya Wewa Road"/>
    <s v="PS"/>
    <x v="1"/>
    <n v="468.6"/>
    <m/>
    <m/>
  </r>
  <r>
    <x v="12"/>
    <m/>
    <m/>
    <s v="T47 AK7 Keth Ela left"/>
    <s v="AGR"/>
    <x v="1"/>
    <n v="145"/>
    <m/>
    <m/>
  </r>
  <r>
    <x v="12"/>
    <m/>
    <m/>
    <s v="T47 AK 7 keth Ela left"/>
    <s v="AGR"/>
    <x v="1"/>
    <n v="553.41999999999996"/>
    <m/>
    <m/>
  </r>
  <r>
    <x v="12"/>
    <m/>
    <m/>
    <s v="T49A K7 Right Keth Ela Road"/>
    <s v="AGR"/>
    <x v="1"/>
    <n v="369.81"/>
    <m/>
    <m/>
  </r>
  <r>
    <x v="12"/>
    <m/>
    <m/>
    <s v="T50B K7 Ela Road Right"/>
    <s v="AGR"/>
    <x v="1"/>
    <n v="524.4"/>
    <m/>
    <m/>
  </r>
  <r>
    <x v="12"/>
    <m/>
    <m/>
    <s v="T 50BK7 Athuru ela Margaya"/>
    <s v="AGR"/>
    <x v="1"/>
    <n v="317.58999999999997"/>
    <m/>
    <m/>
  </r>
  <r>
    <x v="12"/>
    <m/>
    <m/>
    <s v="Thibbatuwewa Ela para left by road 1"/>
    <s v="PS"/>
    <x v="1"/>
    <n v="138.94999999999999"/>
    <m/>
    <m/>
  </r>
  <r>
    <x v="12"/>
    <m/>
    <m/>
    <s v="Thibbatuwewa Ela Road Left 1"/>
    <s v="AGR"/>
    <x v="1"/>
    <n v="114.72"/>
    <m/>
    <m/>
  </r>
  <r>
    <x v="12"/>
    <m/>
    <m/>
    <s v="Thibbatuwewa Ela Road"/>
    <s v="PS"/>
    <x v="1"/>
    <n v="2479"/>
    <m/>
    <m/>
  </r>
  <r>
    <x v="12"/>
    <m/>
    <m/>
    <s v="Thibbatuwewa Lida Para by road 1 right"/>
    <s v="PS"/>
    <x v="1"/>
    <n v="127.83"/>
    <m/>
    <m/>
  </r>
  <r>
    <x v="12"/>
    <m/>
    <m/>
    <s v="Thibbatuwewa Lida Para"/>
    <s v="PS"/>
    <x v="1"/>
    <n v="468.57"/>
    <m/>
    <m/>
  </r>
  <r>
    <x v="12"/>
    <m/>
    <m/>
    <s v="Thibbatuwewa Near the Ground road"/>
    <s v="PS"/>
    <x v="1"/>
    <n v="181.52"/>
    <m/>
    <m/>
  </r>
  <r>
    <x v="12"/>
    <m/>
    <m/>
    <s v="Thonigala Road"/>
    <s v="PS"/>
    <x v="1"/>
    <n v="1652.33"/>
    <m/>
    <m/>
  </r>
  <r>
    <x v="12"/>
    <m/>
    <m/>
    <s v="Ilukegama by road"/>
    <s v="AGR"/>
    <x v="1"/>
    <n v="477.93"/>
    <m/>
    <m/>
  </r>
  <r>
    <x v="12"/>
    <m/>
    <m/>
    <s v="Vidyartha Vidyalaya Road"/>
    <s v="PS"/>
    <x v="5"/>
    <n v="358.24"/>
    <m/>
    <m/>
  </r>
  <r>
    <x v="12"/>
    <m/>
    <m/>
    <s v="103 D10 46A Keth Ela Margaya"/>
    <s v="AGR"/>
    <x v="1"/>
    <n v="792.38"/>
    <m/>
    <m/>
  </r>
  <r>
    <x v="12"/>
    <m/>
    <m/>
    <s v="Kumbukwewa Agree Road"/>
    <s v="AGR"/>
    <x v="1"/>
    <n v="437.01"/>
    <m/>
    <m/>
  </r>
  <r>
    <x v="12"/>
    <m/>
    <m/>
    <s v="Kumbukwewa Agree Road by Road 1"/>
    <s v="AGR"/>
    <x v="1"/>
    <n v="134.33000000000001"/>
    <m/>
    <m/>
  </r>
  <r>
    <x v="12"/>
    <m/>
    <m/>
    <s v="Palugaswewa Jayalathgama by road"/>
    <s v="PS"/>
    <x v="1"/>
    <n v="97.09"/>
    <m/>
    <m/>
  </r>
  <r>
    <x v="12"/>
    <m/>
    <m/>
    <s v="Elagamuwa Sewa Piyasa Margaya by road left"/>
    <s v="PS"/>
    <x v="1"/>
    <n v="160.81"/>
    <m/>
    <m/>
  </r>
  <r>
    <x v="12"/>
    <m/>
    <m/>
    <s v="Ihalagama Main Road Right 2 Agree Road"/>
    <s v="MAHAVALI"/>
    <x v="1"/>
    <n v="395.84"/>
    <n v="4"/>
    <n v="3"/>
  </r>
  <r>
    <x v="12"/>
    <m/>
    <m/>
    <s v="Ihalagama Main Road Left 3 by road 1 Agree Road"/>
    <s v="AGR"/>
    <x v="1"/>
    <n v="411.23"/>
    <m/>
    <m/>
  </r>
  <r>
    <x v="12"/>
    <m/>
    <m/>
    <s v="Court Road Galwala Road by road 1"/>
    <s v="PS"/>
    <x v="1"/>
    <n v="201.65"/>
    <m/>
    <m/>
  </r>
  <r>
    <x v="12"/>
    <m/>
    <m/>
    <s v="Kotagala Gama road right 2 by road agree road 1"/>
    <s v="MAHAVALI"/>
    <x v="1"/>
    <n v="533.07000000000005"/>
    <n v="3"/>
    <n v="3"/>
  </r>
  <r>
    <x v="12"/>
    <m/>
    <m/>
    <s v="Kotagala Gama Road right 3 margaya 2"/>
    <s v="PS"/>
    <x v="1"/>
    <n v="400.72"/>
    <m/>
    <m/>
  </r>
  <r>
    <x v="12"/>
    <m/>
    <m/>
    <s v="Korasagalla Waththa Left by road 1(1)"/>
    <s v="PS"/>
    <x v="1"/>
    <n v="71.849999999999994"/>
    <m/>
    <m/>
  </r>
  <r>
    <x v="12"/>
    <m/>
    <m/>
    <s v="Korasagalla Waththa right athu ela margaya T72"/>
    <s v="AGR"/>
    <x v="1"/>
    <n v="36.85"/>
    <m/>
    <m/>
  </r>
  <r>
    <x v="12"/>
    <m/>
    <m/>
    <s v="Palugaswewa Jathika Pasala Idiripita Wewa road elapathwewa 1"/>
    <s v="PS"/>
    <x v="1"/>
    <n v="572.82000000000005"/>
    <m/>
    <m/>
  </r>
  <r>
    <x v="12"/>
    <m/>
    <m/>
    <s v="Basthiyana Silva Mawatha 2"/>
    <s v="PS"/>
    <x v="1"/>
    <n v="358.28"/>
    <m/>
    <m/>
  </r>
  <r>
    <x v="12"/>
    <m/>
    <m/>
    <s v="Maldenipura Ela Asala right 3 patumaga by road"/>
    <s v="PS"/>
    <x v="1"/>
    <n v="162.44999999999999"/>
    <m/>
    <m/>
  </r>
  <r>
    <x v="12"/>
    <m/>
    <m/>
    <s v="Maldenipura Ela Road patumaga 2"/>
    <s v="PS"/>
    <x v="1"/>
    <n v="378.74"/>
    <m/>
    <m/>
  </r>
  <r>
    <x v="12"/>
    <m/>
    <m/>
    <s v="Maha Elagamuwa Wewa bunt"/>
    <s v="PS"/>
    <x v="1"/>
    <n v="149.38999999999999"/>
    <m/>
    <m/>
  </r>
  <r>
    <x v="12"/>
    <m/>
    <m/>
    <s v="Midiwaththa main Road right 3 by road1"/>
    <s v="PS"/>
    <x v="1"/>
    <n v="77.25"/>
    <m/>
    <m/>
  </r>
  <r>
    <x v="12"/>
    <m/>
    <m/>
    <s v="Midiwaththa Main Road right 1 by road"/>
    <s v="PS"/>
    <x v="1"/>
    <n v="396.49"/>
    <m/>
    <m/>
  </r>
  <r>
    <x v="12"/>
    <m/>
    <m/>
    <s v="Moragollagama Temple asala Left 1 (1)"/>
    <s v="PS"/>
    <x v="1"/>
    <n v="478.12"/>
    <m/>
    <m/>
  </r>
  <r>
    <x v="12"/>
    <m/>
    <m/>
    <s v="Horapola Keth Ela 3 (2)"/>
    <s v="AGR"/>
    <x v="1"/>
    <n v="440.13"/>
    <m/>
    <m/>
  </r>
  <r>
    <x v="12"/>
    <m/>
    <m/>
    <s v="Horapola Keth ela by road 2"/>
    <s v="AGR"/>
    <x v="1"/>
    <n v="77.16"/>
    <m/>
    <m/>
  </r>
  <r>
    <x v="12"/>
    <m/>
    <m/>
    <s v="103 D10 main Ela Road 2"/>
    <s v="AGR"/>
    <x v="1"/>
    <n v="2161.91"/>
    <m/>
    <m/>
  </r>
  <r>
    <x v="12"/>
    <m/>
    <m/>
    <s v="103 D1043T Ela by road left"/>
    <s v="AGR"/>
    <x v="1"/>
    <n v="84.59"/>
    <m/>
    <m/>
  </r>
  <r>
    <x v="12"/>
    <m/>
    <m/>
    <s v="Elagamuwa wewa Road Right by road margaya 1"/>
    <s v="PS"/>
    <x v="1"/>
    <n v="85.19"/>
    <m/>
    <m/>
  </r>
  <r>
    <x v="12"/>
    <m/>
    <m/>
    <s v="Ihalagama Main Road right 1 margaye 2 Agree road"/>
    <s v="PS"/>
    <x v="1"/>
    <n v="104.7"/>
    <m/>
    <m/>
  </r>
  <r>
    <x v="12"/>
    <m/>
    <m/>
    <s v="Coart Road 4 patumaga left 1"/>
    <s v="PS"/>
    <x v="1"/>
    <n v="271.55"/>
    <m/>
    <m/>
  </r>
  <r>
    <x v="12"/>
    <m/>
    <m/>
    <s v="Coart Road Samithi Salawa Asala Margaya 2"/>
    <s v="PS"/>
    <x v="1"/>
    <n v="467.49"/>
    <m/>
    <m/>
  </r>
  <r>
    <x v="12"/>
    <m/>
    <m/>
    <s v="Coart Galwala Road 1"/>
    <s v="PS"/>
    <x v="1"/>
    <n v="134.72999999999999"/>
    <m/>
    <m/>
  </r>
  <r>
    <x v="12"/>
    <m/>
    <m/>
    <s v="Kuda kekirawa Road by road 1 (2)"/>
    <s v="PS"/>
    <x v="1"/>
    <n v="98.91"/>
    <m/>
    <m/>
  </r>
  <r>
    <x v="12"/>
    <m/>
    <m/>
    <s v="Kotagala Perakum Pre School Margaya"/>
    <s v="PS"/>
    <x v="1"/>
    <n v="428.73"/>
    <m/>
    <m/>
  </r>
  <r>
    <x v="12"/>
    <m/>
    <m/>
    <s v="Kotagala Mihidu Maranadara Samithi margaya"/>
    <s v="PS"/>
    <x v="1"/>
    <n v="190.66"/>
    <m/>
    <m/>
  </r>
  <r>
    <x v="12"/>
    <m/>
    <m/>
    <s v="Kotagala Rewatha School Asala Margaya"/>
    <s v="PS"/>
    <x v="1"/>
    <n v="253.89"/>
    <m/>
    <m/>
  </r>
  <r>
    <x v="12"/>
    <m/>
    <m/>
    <s v="Korasagalla Margaya SD1 Ela Margaye right 3"/>
    <s v="AGR"/>
    <x v="1"/>
    <n v="328.97"/>
    <m/>
    <m/>
  </r>
  <r>
    <x v="12"/>
    <m/>
    <m/>
    <s v="Thelabugala Mawatha"/>
    <s v="PS"/>
    <x v="2"/>
    <n v="373.23"/>
    <m/>
    <m/>
  </r>
  <r>
    <x v="12"/>
    <m/>
    <m/>
    <s v="Basthiyana Silva 2 Left by Road 3"/>
    <s v="PS"/>
    <x v="1"/>
    <n v="64.59"/>
    <m/>
    <m/>
  </r>
  <r>
    <x v="12"/>
    <m/>
    <m/>
    <s v="Maldenipura Ground asala margaya"/>
    <s v="PS"/>
    <x v="2"/>
    <n v="424.94"/>
    <m/>
    <m/>
  </r>
  <r>
    <x v="12"/>
    <m/>
    <m/>
    <s v="Maldenipura Jinadasa Ground asala left 2 patumaga"/>
    <s v="PS"/>
    <x v="1"/>
    <n v="151.11000000000001"/>
    <m/>
    <m/>
  </r>
  <r>
    <x v="12"/>
    <m/>
    <m/>
    <s v="maldenipura Temple Asala Keth Ela Road left by road"/>
    <s v="PS"/>
    <x v="1"/>
    <n v="125.1"/>
    <m/>
    <m/>
  </r>
  <r>
    <x v="12"/>
    <m/>
    <m/>
    <s v="Maldenipura Vishuddarama Temple Mawatha 3"/>
    <s v="PS"/>
    <x v="1"/>
    <n v="350.39"/>
    <m/>
    <m/>
  </r>
  <r>
    <x v="12"/>
    <m/>
    <m/>
    <s v="Maha Elagamuwa 641 Sewa Margaya"/>
    <s v="PS"/>
    <x v="1"/>
    <n v="246.3"/>
    <m/>
    <m/>
  </r>
  <r>
    <x v="12"/>
    <m/>
    <m/>
    <s v="mah elagamuwa Deneth Pre School Mawatha 1 patumaga"/>
    <s v="PS"/>
    <x v="1"/>
    <n v="359.51"/>
    <m/>
    <m/>
  </r>
  <r>
    <x v="12"/>
    <n v="45"/>
    <s v="NCP/KEK/A6/15/04/03"/>
    <s v="Methiwarana Niwasa 30 L6"/>
    <s v="PS"/>
    <x v="1"/>
    <n v="443.51"/>
    <m/>
    <m/>
  </r>
  <r>
    <x v="12"/>
    <n v="33"/>
    <s v="NCP/KEK/A6/14/02/01"/>
    <s v="Methiwarana Niwasa 20 L4"/>
    <s v="PS"/>
    <x v="1"/>
    <n v="130.19999999999999"/>
    <m/>
    <m/>
  </r>
  <r>
    <x v="12"/>
    <m/>
    <m/>
    <s v="Midiwaththa Main Road"/>
    <s v="PS"/>
    <x v="2"/>
    <n v="1789.98"/>
    <m/>
    <m/>
  </r>
  <r>
    <x v="12"/>
    <m/>
    <m/>
    <s v="Moragollagama Keth Ela 3"/>
    <s v="AGR"/>
    <x v="1"/>
    <n v="363.63"/>
    <m/>
    <m/>
  </r>
  <r>
    <x v="12"/>
    <m/>
    <m/>
    <s v="Moragollagama School Road Left 2"/>
    <s v="PS"/>
    <x v="1"/>
    <n v="131.56"/>
    <m/>
    <m/>
  </r>
  <r>
    <x v="12"/>
    <m/>
    <m/>
    <s v="Mola Road Wewa Asala left 1 Road by road"/>
    <s v="PS"/>
    <x v="1"/>
    <n v="166.02"/>
    <m/>
    <m/>
  </r>
  <r>
    <x v="12"/>
    <m/>
    <m/>
    <s v="Habarana Galpitiya Road right 1"/>
    <s v="PS"/>
    <x v="2"/>
    <n v="83.39"/>
    <m/>
    <m/>
  </r>
  <r>
    <x v="12"/>
    <m/>
    <m/>
    <s v="Horapola by road 1"/>
    <s v="PS"/>
    <x v="1"/>
    <n v="216.76"/>
    <m/>
    <m/>
  </r>
  <r>
    <x v="12"/>
    <m/>
    <m/>
    <s v="A1 Hal mola Asala Margaya 1"/>
    <s v="PS"/>
    <x v="1"/>
    <n v="231.93"/>
    <m/>
    <m/>
  </r>
  <r>
    <x v="12"/>
    <m/>
    <m/>
    <s v="D3 Welyaya Dakwa"/>
    <s v="AGR"/>
    <x v="1"/>
    <n v="1348.67"/>
    <m/>
    <m/>
  </r>
  <r>
    <x v="12"/>
    <m/>
    <m/>
    <s v="Moragollagama School Mawatha Left 1"/>
    <s v="PS"/>
    <x v="1"/>
    <n v="210"/>
    <m/>
    <m/>
  </r>
  <r>
    <x v="12"/>
    <m/>
    <m/>
    <s v="Puwakpitiya R4 left 2 by road"/>
    <s v="PS"/>
    <x v="1"/>
    <n v="114.66"/>
    <m/>
    <m/>
  </r>
  <r>
    <x v="12"/>
    <m/>
    <m/>
    <s v="Puwakpitiya wewa bunt 1"/>
    <s v="PS"/>
    <x v="1"/>
    <n v="615.04999999999995"/>
    <m/>
    <m/>
  </r>
  <r>
    <x v="12"/>
    <m/>
    <m/>
    <s v="Ihalagama Main Road right 1 margaye 1 Agree Road"/>
    <s v="MAHAVALI"/>
    <x v="1"/>
    <n v="359.21"/>
    <n v="4"/>
    <n v="3"/>
  </r>
  <r>
    <x v="12"/>
    <m/>
    <m/>
    <s v="Ihalagama Main Road 1"/>
    <s v="PS"/>
    <x v="1"/>
    <n v="1082.81"/>
    <m/>
    <m/>
  </r>
  <r>
    <x v="12"/>
    <m/>
    <m/>
    <s v="Asian Hard ware Stores Road"/>
    <s v="PS"/>
    <x v="1"/>
    <n v="58.06"/>
    <m/>
    <m/>
  </r>
  <r>
    <x v="12"/>
    <m/>
    <m/>
    <s v="Kotagala Gama Margaye right"/>
    <s v="PS"/>
    <x v="1"/>
    <n v="268.48"/>
    <m/>
    <m/>
  </r>
  <r>
    <x v="12"/>
    <m/>
    <m/>
    <s v="Kotagala School pitupasa Mawatha"/>
    <s v="PS"/>
    <x v="1"/>
    <n v="123.59"/>
    <m/>
    <m/>
  </r>
  <r>
    <x v="12"/>
    <m/>
    <m/>
    <s v="Kotagala Wata raun Margaya"/>
    <s v="PS"/>
    <x v="1"/>
    <n v="425.12"/>
    <m/>
    <m/>
  </r>
  <r>
    <x v="12"/>
    <m/>
    <m/>
    <s v="Korasagalla Road SD1 left by road right 2"/>
    <s v="AGR"/>
    <x v="1"/>
    <n v="617.99"/>
    <m/>
    <m/>
  </r>
  <r>
    <x v="12"/>
    <m/>
    <m/>
    <s v="Basthiyan Silva 2 Right by road margaya PVT"/>
    <s v="PVT"/>
    <x v="1"/>
    <n v="74.47"/>
    <m/>
    <m/>
  </r>
  <r>
    <x v="12"/>
    <m/>
    <m/>
    <s v="Maha Elagamuwa Tank by road"/>
    <s v="PS"/>
    <x v="1"/>
    <n v="1191.02"/>
    <m/>
    <m/>
  </r>
  <r>
    <x v="12"/>
    <m/>
    <m/>
    <s v="Midiwaththa Main Road right by road"/>
    <s v="AGR"/>
    <x v="1"/>
    <n v="183.88"/>
    <m/>
    <m/>
  </r>
  <r>
    <x v="12"/>
    <m/>
    <m/>
    <s v="Miriswaththa 2 main Road left by road"/>
    <s v="PS"/>
    <x v="1"/>
    <n v="1019.45"/>
    <m/>
    <m/>
  </r>
  <r>
    <x v="12"/>
    <m/>
    <m/>
    <s v="Yakalla Road by Road 3"/>
    <s v="PS"/>
    <x v="1"/>
    <n v="154.11000000000001"/>
    <m/>
    <m/>
  </r>
  <r>
    <x v="12"/>
    <n v="49"/>
    <s v="NCP/KEK/A6/15/04/06"/>
    <s v="Habarana Kashyapagama 1 by road lefr"/>
    <s v="PS"/>
    <x v="1"/>
    <n v="447.43"/>
    <m/>
    <m/>
  </r>
  <r>
    <x v="12"/>
    <m/>
    <m/>
    <s v="Horapola Road Idiripita Left Agree Road"/>
    <s v="MAHAVALI"/>
    <x v="1"/>
    <n v="372.41"/>
    <n v="4"/>
    <n v="3"/>
  </r>
  <r>
    <x v="12"/>
    <m/>
    <m/>
    <s v="Horapola 51 keth Ela by road"/>
    <s v="AGR"/>
    <x v="1"/>
    <n v="145.96"/>
    <m/>
    <m/>
  </r>
  <r>
    <x v="12"/>
    <m/>
    <m/>
    <s v="Horapola Main Road"/>
    <s v="PS"/>
    <x v="0"/>
    <n v="3295.06"/>
    <m/>
    <m/>
  </r>
  <r>
    <x v="12"/>
    <m/>
    <m/>
    <s v="Horapola Muslim School near right road"/>
    <s v="PS"/>
    <x v="3"/>
    <n v="160.47999999999999"/>
    <m/>
    <m/>
  </r>
  <r>
    <x v="12"/>
    <m/>
    <m/>
    <s v="104 D4 SD2 Korasagalla right T23 Keth Ela road"/>
    <s v="AGR"/>
    <x v="1"/>
    <n v="489.47"/>
    <m/>
    <m/>
  </r>
  <r>
    <x v="12"/>
    <m/>
    <m/>
    <s v="Kumbukwewa agree road 3"/>
    <s v="AGR"/>
    <x v="1"/>
    <n v="246.51"/>
    <m/>
    <m/>
  </r>
  <r>
    <x v="12"/>
    <m/>
    <m/>
    <s v="Elagamuwa tank to Korasagalla dakwa Margaye 1st SD Ela"/>
    <s v="AGR"/>
    <x v="1"/>
    <n v="840.5"/>
    <m/>
    <m/>
  </r>
  <r>
    <x v="12"/>
    <m/>
    <m/>
    <s v="Elagamuwa School Mawatha"/>
    <s v="PS"/>
    <x v="1"/>
    <n v="340.75"/>
    <m/>
    <m/>
  </r>
  <r>
    <x v="12"/>
    <m/>
    <m/>
    <s v="Ihalagama Main Road left 3 by road 2 agree road"/>
    <s v="AGR"/>
    <x v="1"/>
    <n v="478.81"/>
    <m/>
    <m/>
  </r>
  <r>
    <x v="12"/>
    <m/>
    <m/>
    <s v="Kuda wewa bunt 1"/>
    <s v="PS"/>
    <x v="1"/>
    <n v="257.74"/>
    <m/>
    <m/>
  </r>
  <r>
    <x v="12"/>
    <m/>
    <m/>
    <s v="Kuda Kekirawa tank road"/>
    <s v="PS"/>
    <x v="1"/>
    <n v="179.9"/>
    <m/>
    <m/>
  </r>
  <r>
    <x v="12"/>
    <m/>
    <m/>
    <s v="Korasagalla SD1 Ela left by road"/>
    <s v="AGR"/>
    <x v="1"/>
    <n v="517.55999999999995"/>
    <m/>
    <m/>
  </r>
  <r>
    <x v="12"/>
    <m/>
    <m/>
    <s v="Korasagalla T 73 keth Ela Margaya"/>
    <s v="AGR"/>
    <x v="1"/>
    <n v="681.63"/>
    <m/>
    <m/>
  </r>
  <r>
    <x v="12"/>
    <m/>
    <m/>
    <s v="Korasagalla gama Margaye right 3 patumaga 1 by road"/>
    <s v="PS"/>
    <x v="1"/>
    <n v="950.72"/>
    <m/>
    <m/>
  </r>
  <r>
    <x v="12"/>
    <m/>
    <m/>
    <s v="Korasagalla medagama Main road right by road"/>
    <s v="PS"/>
    <x v="1"/>
    <n v="114.76"/>
    <m/>
    <m/>
  </r>
  <r>
    <x v="12"/>
    <m/>
    <m/>
    <s v="Jayanthi Mawatha by road 1"/>
    <s v="PS"/>
    <x v="1"/>
    <n v="232.94"/>
    <m/>
    <m/>
  </r>
  <r>
    <x v="12"/>
    <m/>
    <m/>
    <s v="maradankadawala Ranaviru Gammanaya left 3 patumaga"/>
    <s v="PS"/>
    <x v="1"/>
    <n v="87.15"/>
    <m/>
    <m/>
  </r>
  <r>
    <x v="12"/>
    <m/>
    <m/>
    <s v="Maldenipura Mola Road wewa asala left 2 patumaga by road"/>
    <s v="PS"/>
    <x v="1"/>
    <n v="193.67"/>
    <m/>
    <m/>
  </r>
  <r>
    <x v="12"/>
    <n v="48"/>
    <s v="NCP/KEK/A6/15/04/05"/>
    <s v="Methiwarana Niwasa 20 L6 R1"/>
    <s v="PS"/>
    <x v="1"/>
    <n v="253.92"/>
    <m/>
    <m/>
  </r>
  <r>
    <x v="12"/>
    <m/>
    <m/>
    <s v="Moragollagama School near right 1"/>
    <s v="PS"/>
    <x v="1"/>
    <n v="137.78"/>
    <m/>
    <m/>
  </r>
  <r>
    <x v="12"/>
    <m/>
    <m/>
    <s v="Mola Road wewa asala 1 Boralu Pare right by road"/>
    <s v="PS"/>
    <x v="1"/>
    <n v="193.54"/>
    <m/>
    <m/>
  </r>
  <r>
    <x v="12"/>
    <m/>
    <m/>
    <s v="Habarana Galpiti Road right 2 by road"/>
    <s v="PS"/>
    <x v="1"/>
    <n v="96.34"/>
    <m/>
    <m/>
  </r>
  <r>
    <x v="12"/>
    <m/>
    <m/>
    <s v="Horapola Muslim Palliya asala Margaya"/>
    <s v="PS"/>
    <x v="1"/>
    <n v="266.39"/>
    <m/>
    <m/>
  </r>
  <r>
    <x v="12"/>
    <m/>
    <m/>
    <s v="101 A7 Agree Road Kotagala"/>
    <s v="MAHAVALI"/>
    <x v="1"/>
    <n v="409.8"/>
    <n v="3"/>
    <n v="3"/>
  </r>
  <r>
    <x v="12"/>
    <m/>
    <m/>
    <s v="104 D4 SD2 Korasagalla Main ela"/>
    <s v="AGR"/>
    <x v="1"/>
    <n v="774.48"/>
    <m/>
    <m/>
  </r>
  <r>
    <x v="12"/>
    <m/>
    <m/>
    <s v="Puwakpitiya R3"/>
    <s v="AGR"/>
    <x v="1"/>
    <n v="1272.2"/>
    <m/>
    <m/>
  </r>
  <r>
    <x v="12"/>
    <m/>
    <m/>
    <s v="Elagamuwa wewa bunt 1 to T 67 Keth ela Road"/>
    <s v="MAHAVALI"/>
    <x v="1"/>
    <n v="525.91999999999996"/>
    <n v="4"/>
    <n v="3"/>
  </r>
  <r>
    <x v="12"/>
    <m/>
    <m/>
    <s v="Ihalagama Kanaththa Asala Road"/>
    <s v="PS"/>
    <x v="1"/>
    <n v="238.89"/>
    <m/>
    <m/>
  </r>
  <r>
    <x v="12"/>
    <m/>
    <m/>
    <s v="Ihalagama Main Road left 3 by road"/>
    <s v="PS"/>
    <x v="1"/>
    <n v="51.2"/>
    <m/>
    <m/>
  </r>
  <r>
    <x v="12"/>
    <m/>
    <m/>
    <s v="Ihalagama Main Road right 1 Road"/>
    <s v="PS"/>
    <x v="1"/>
    <n v="589.21"/>
    <m/>
    <m/>
  </r>
  <r>
    <x v="12"/>
    <m/>
    <m/>
    <s v="Coart Road right  Patumaga"/>
    <s v="PS"/>
    <x v="1"/>
    <n v="74.319999999999993"/>
    <m/>
    <m/>
  </r>
  <r>
    <x v="12"/>
    <m/>
    <m/>
    <s v="Kumbukwewa Road right 2"/>
    <s v="PS"/>
    <x v="1"/>
    <n v="109.22"/>
    <m/>
    <m/>
  </r>
  <r>
    <x v="12"/>
    <m/>
    <m/>
    <s v="Kotagala Tank Road"/>
    <s v="PS"/>
    <x v="1"/>
    <n v="407.98"/>
    <m/>
    <m/>
  </r>
  <r>
    <x v="12"/>
    <m/>
    <m/>
    <s v="Temple Road 1 left keth ela"/>
    <s v="AGR"/>
    <x v="1"/>
    <n v="250.07"/>
    <m/>
    <m/>
  </r>
  <r>
    <x v="12"/>
    <m/>
    <m/>
    <s v="Pemasiri Mawatha Kumbukwewa"/>
    <s v="PS"/>
    <x v="1"/>
    <n v="613.72"/>
    <m/>
    <m/>
  </r>
  <r>
    <x v="12"/>
    <m/>
    <m/>
    <s v="Maradankadawala Ranaviru Gammanaya 2 Piyawara"/>
    <s v="PS"/>
    <x v="1"/>
    <n v="560.37"/>
    <m/>
    <m/>
  </r>
  <r>
    <x v="12"/>
    <m/>
    <m/>
    <s v="Maradankadawala Ranaviru gammanaya road left 3"/>
    <s v="PS"/>
    <x v="1"/>
    <n v="243.65"/>
    <m/>
    <m/>
  </r>
  <r>
    <x v="12"/>
    <m/>
    <m/>
    <s v="Maradankadawala Ranaviru gammanaye right 1 by road"/>
    <s v="PS"/>
    <x v="1"/>
    <n v="153.38"/>
    <m/>
    <m/>
  </r>
  <r>
    <x v="12"/>
    <m/>
    <m/>
    <s v="Moragollagama Keth 51"/>
    <s v="AGR"/>
    <x v="1"/>
    <n v="1111.3800000000001"/>
    <m/>
    <m/>
  </r>
  <r>
    <x v="12"/>
    <m/>
    <m/>
    <s v="Yakalla Road 2 Patumaga left"/>
    <s v="PS"/>
    <x v="1"/>
    <n v="147.29"/>
    <m/>
    <m/>
  </r>
  <r>
    <x v="12"/>
    <m/>
    <m/>
    <s v="Habarana Galpitiya Road left 1 by road"/>
    <s v="PS"/>
    <x v="1"/>
    <n v="69.92"/>
    <m/>
    <m/>
  </r>
  <r>
    <x v="12"/>
    <m/>
    <m/>
    <s v="Habarana Samagi Mawathe left 1 by road"/>
    <s v="PS"/>
    <x v="1"/>
    <n v="123.48"/>
    <m/>
    <m/>
  </r>
  <r>
    <x v="12"/>
    <m/>
    <m/>
    <s v="Horapola Keth ela Margaya"/>
    <s v="AGR"/>
    <x v="1"/>
    <n v="622.78"/>
    <m/>
    <m/>
  </r>
  <r>
    <x v="12"/>
    <m/>
    <m/>
    <s v="Horapola 51 Keth ela by road"/>
    <s v="AGR"/>
    <x v="1"/>
    <n v="112.9"/>
    <m/>
    <m/>
  </r>
  <r>
    <x v="12"/>
    <m/>
    <m/>
    <s v="103 D10 T44 Keth Ela"/>
    <s v="AGR"/>
    <x v="1"/>
    <n v="142.66"/>
    <m/>
    <m/>
  </r>
  <r>
    <x v="12"/>
    <n v="27"/>
    <s v="NCP/KEK/A6/12/04"/>
    <s v="Kadhupagama 2"/>
    <s v="PS"/>
    <x v="1"/>
    <n v="230.88"/>
    <m/>
    <m/>
  </r>
  <r>
    <x v="12"/>
    <m/>
    <m/>
    <s v="Puwakpitiya R2"/>
    <s v="PS"/>
    <x v="1"/>
    <n v="822.36"/>
    <m/>
    <m/>
  </r>
  <r>
    <x v="12"/>
    <m/>
    <m/>
    <s v="Elagamuwa School Asala Margaya"/>
    <s v="PS"/>
    <x v="1"/>
    <n v="185.97"/>
    <m/>
    <m/>
  </r>
  <r>
    <x v="12"/>
    <m/>
    <m/>
    <s v="Elagamuwa School Mawatha left by Road"/>
    <s v="PS"/>
    <x v="1"/>
    <n v="154.83000000000001"/>
    <m/>
    <m/>
  </r>
  <r>
    <x v="12"/>
    <m/>
    <m/>
    <s v="Elagamuwa left by road 1"/>
    <s v="PS"/>
    <x v="1"/>
    <n v="607.96"/>
    <m/>
    <m/>
  </r>
  <r>
    <x v="12"/>
    <m/>
    <m/>
    <s v="Elagamuwa left by road right 1"/>
    <s v="PS"/>
    <x v="1"/>
    <n v="128.49"/>
    <m/>
    <m/>
  </r>
  <r>
    <x v="12"/>
    <m/>
    <m/>
    <s v="Elagamuwa Tank to Korasagalla dakwa Agree road"/>
    <s v="AGR"/>
    <x v="1"/>
    <n v="1078.0899999999999"/>
    <m/>
    <m/>
  </r>
  <r>
    <x v="12"/>
    <m/>
    <m/>
    <s v="Ihalagama Main Road left 2 by road"/>
    <s v="MAHAVALI"/>
    <x v="1"/>
    <n v="184.22"/>
    <n v="4"/>
    <n v="3"/>
  </r>
  <r>
    <x v="12"/>
    <m/>
    <m/>
    <s v="Kuda Kekirawa Watarawum para"/>
    <s v="PS"/>
    <x v="1"/>
    <n v="397.39"/>
    <m/>
    <m/>
  </r>
  <r>
    <x v="12"/>
    <m/>
    <m/>
    <s v="Kuda Rambewa Grama sanwardana Mawatha"/>
    <s v="PS"/>
    <x v="1"/>
    <n v="94.29"/>
    <m/>
    <m/>
  </r>
  <r>
    <x v="12"/>
    <m/>
    <m/>
    <s v="Kumbukwewa Road left 2 by road"/>
    <s v="PS"/>
    <x v="1"/>
    <n v="136.94"/>
    <m/>
    <m/>
  </r>
  <r>
    <x v="12"/>
    <m/>
    <m/>
    <s v="Kotagala School asala left road"/>
    <s v="MAHAVALI"/>
    <x v="1"/>
    <n v="71.150000000000006"/>
    <n v="4"/>
    <n v="3"/>
  </r>
  <r>
    <x v="12"/>
    <m/>
    <m/>
    <s v="Korasagalla Bunt 1 by road right 2"/>
    <s v="AGR"/>
    <x v="1"/>
    <n v="447.79"/>
    <m/>
    <m/>
  </r>
  <r>
    <x v="12"/>
    <m/>
    <m/>
    <s v="Korasagalla Road SD 1 Ela Road right"/>
    <s v="AGR"/>
    <x v="1"/>
    <n v="125.85"/>
    <m/>
    <m/>
  </r>
  <r>
    <x v="12"/>
    <m/>
    <m/>
    <s v="Korasagalla Waththa by  road 1"/>
    <s v="PS"/>
    <x v="1"/>
    <n v="224.62"/>
    <m/>
    <m/>
  </r>
  <r>
    <x v="12"/>
    <m/>
    <m/>
    <s v="Korasagalla Tank bunt  1 Right by road"/>
    <s v="PS"/>
    <x v="1"/>
    <n v="101.53"/>
    <m/>
    <m/>
  </r>
  <r>
    <x v="12"/>
    <m/>
    <m/>
    <s v="Maradankadawala Ranaviru Gammanaya right 4 by road"/>
    <s v="PS"/>
    <x v="1"/>
    <n v="117.56"/>
    <m/>
    <m/>
  </r>
  <r>
    <x v="12"/>
    <m/>
    <m/>
    <s v="Midiwaththa 3 Main Road"/>
    <s v="PS"/>
    <x v="1"/>
    <n v="295.3"/>
    <m/>
    <m/>
  </r>
  <r>
    <x v="12"/>
    <m/>
    <m/>
    <s v="Midiwaththa Main Road"/>
    <s v="PS"/>
    <x v="0"/>
    <n v="432.94"/>
    <m/>
    <m/>
  </r>
  <r>
    <x v="12"/>
    <m/>
    <m/>
    <s v="Midiwaththa Main Road right 6 by road"/>
    <s v="AGR"/>
    <x v="1"/>
    <n v="137.85"/>
    <m/>
    <m/>
  </r>
  <r>
    <x v="12"/>
    <m/>
    <m/>
    <s v="Midiwaththa Main Road left"/>
    <s v="AGR"/>
    <x v="1"/>
    <n v="54.77"/>
    <m/>
    <m/>
  </r>
  <r>
    <x v="12"/>
    <m/>
    <m/>
    <s v="Moragollagama Susana Bumi Road"/>
    <s v="PS"/>
    <x v="1"/>
    <n v="154.22999999999999"/>
    <m/>
    <m/>
  </r>
  <r>
    <x v="12"/>
    <m/>
    <m/>
    <s v="Kotagala gama Main Road"/>
    <s v="PS"/>
    <x v="1"/>
    <n v="1134.8599999999999"/>
    <m/>
    <m/>
  </r>
  <r>
    <x v="12"/>
    <m/>
    <m/>
    <s v="Coart road patumaga"/>
    <s v="PS"/>
    <x v="1"/>
    <n v="132.05000000000001"/>
    <m/>
    <m/>
  </r>
  <r>
    <x v="12"/>
    <m/>
    <m/>
    <s v="A1 Mola asala Margaye 2 left 1"/>
    <s v="PS"/>
    <x v="1"/>
    <n v="189.65"/>
    <m/>
    <m/>
  </r>
  <r>
    <x v="12"/>
    <m/>
    <m/>
    <s v="Korasagalla Temple Asala 2 by road"/>
    <s v="PS"/>
    <x v="1"/>
    <n v="214.8"/>
    <m/>
    <m/>
  </r>
  <r>
    <x v="12"/>
    <m/>
    <m/>
    <s v="Korasagalla left by road 2"/>
    <s v="PS"/>
    <x v="1"/>
    <n v="133.16"/>
    <m/>
    <m/>
  </r>
  <r>
    <x v="12"/>
    <m/>
    <m/>
    <s v="Puwakpitiya left 1 by road"/>
    <s v="PS"/>
    <x v="1"/>
    <n v="215.36"/>
    <m/>
    <m/>
  </r>
  <r>
    <x v="12"/>
    <m/>
    <m/>
    <s v="Maradankadawala Ranaviru Gammanaya"/>
    <s v="PS"/>
    <x v="1"/>
    <n v="625"/>
    <m/>
    <m/>
  </r>
  <r>
    <x v="12"/>
    <m/>
    <m/>
    <s v="Maldenipura Temple near left 1 Keth Ela"/>
    <s v="AGR"/>
    <x v="1"/>
    <n v="258.89"/>
    <m/>
    <m/>
  </r>
  <r>
    <x v="12"/>
    <n v="40"/>
    <s v="NCP/KEK/A6/15/04/01"/>
    <s v="Methiwarana Niwasa 20L5"/>
    <s v="PS"/>
    <x v="1"/>
    <n v="291.83999999999997"/>
    <m/>
    <m/>
  </r>
  <r>
    <x v="12"/>
    <m/>
    <m/>
    <s v="Moragollagama School asala Right 2"/>
    <s v="PS"/>
    <x v="1"/>
    <n v="130.36000000000001"/>
    <m/>
    <m/>
  </r>
  <r>
    <x v="12"/>
    <m/>
    <m/>
    <s v="Moragollagama Temple asala Margaya"/>
    <s v="PS"/>
    <x v="1"/>
    <n v="269.3"/>
    <m/>
    <m/>
  </r>
  <r>
    <x v="12"/>
    <m/>
    <m/>
    <s v="Yakalla Road by Road"/>
    <s v="PS"/>
    <x v="1"/>
    <n v="180.8"/>
    <m/>
    <m/>
  </r>
  <r>
    <x v="12"/>
    <m/>
    <m/>
    <s v="Habarana Kashyapagama Watarawum Road"/>
    <s v="PS"/>
    <x v="1"/>
    <n v="1815.17"/>
    <m/>
    <m/>
  </r>
  <r>
    <x v="12"/>
    <m/>
    <m/>
    <s v="Habarana Galpiti Road"/>
    <s v="PS"/>
    <x v="1"/>
    <n v="1035.33"/>
    <m/>
    <m/>
  </r>
  <r>
    <x v="12"/>
    <m/>
    <m/>
    <s v="Horapola Tank Road"/>
    <s v="PS"/>
    <x v="1"/>
    <n v="873.55"/>
    <m/>
    <m/>
  </r>
  <r>
    <x v="12"/>
    <m/>
    <m/>
    <s v="Horapola Agree road 1"/>
    <s v="AGR"/>
    <x v="1"/>
    <n v="124.75"/>
    <m/>
    <m/>
  </r>
  <r>
    <x v="12"/>
    <m/>
    <m/>
    <s v="Horapola Tank road"/>
    <s v="PS"/>
    <x v="1"/>
    <n v="748.84"/>
    <m/>
    <m/>
  </r>
  <r>
    <x v="12"/>
    <m/>
    <m/>
    <s v="Horapola tank right patumaga"/>
    <s v="PS"/>
    <x v="1"/>
    <n v="193.14"/>
    <m/>
    <m/>
  </r>
  <r>
    <x v="12"/>
    <m/>
    <m/>
    <s v="103 D10 41A Keth ela Margaya"/>
    <s v="AGR"/>
    <x v="1"/>
    <n v="454.96"/>
    <m/>
    <m/>
  </r>
  <r>
    <x v="12"/>
    <m/>
    <m/>
    <s v="104 D4 SD2 Korasagalla Ela T25 right ela margaya"/>
    <s v="AGR"/>
    <x v="1"/>
    <n v="528.83000000000004"/>
    <m/>
    <m/>
  </r>
  <r>
    <x v="12"/>
    <m/>
    <m/>
    <s v="Puwakpitiya R4"/>
    <s v="AGR"/>
    <x v="1"/>
    <n v="1705.07"/>
    <m/>
    <m/>
  </r>
  <r>
    <x v="12"/>
    <m/>
    <m/>
    <s v="Court Galwala Road Upa Patumaga"/>
    <s v="PS"/>
    <x v="1"/>
    <n v="218.03"/>
    <m/>
    <m/>
  </r>
  <r>
    <x v="12"/>
    <m/>
    <m/>
    <s v="Elapathwewa Road by road"/>
    <s v="PS"/>
    <x v="1"/>
    <n v="210.36"/>
    <m/>
    <m/>
  </r>
  <r>
    <x v="12"/>
    <m/>
    <m/>
    <s v="Court Road 64/7"/>
    <s v="PS"/>
    <x v="1"/>
    <n v="102.72"/>
    <m/>
    <m/>
  </r>
  <r>
    <x v="12"/>
    <m/>
    <m/>
    <s v="Kumbukwewa right 3 by road"/>
    <s v="PS"/>
    <x v="1"/>
    <n v="159.1"/>
    <m/>
    <m/>
  </r>
  <r>
    <x v="12"/>
    <m/>
    <m/>
    <s v="Kumbukwewa Road R1"/>
    <s v="PS"/>
    <x v="1"/>
    <n v="66.45"/>
    <m/>
    <m/>
  </r>
  <r>
    <x v="12"/>
    <m/>
    <m/>
    <s v="Kotagala Kredangana Road"/>
    <s v="PS"/>
    <x v="1"/>
    <n v="71.900000000000006"/>
    <m/>
    <m/>
  </r>
  <r>
    <x v="12"/>
    <m/>
    <m/>
    <s v="Korasagalla SD1 Ela Road left by road"/>
    <s v="AGR"/>
    <x v="1"/>
    <n v="486.53"/>
    <m/>
    <m/>
  </r>
  <r>
    <x v="12"/>
    <m/>
    <m/>
    <s v="Jayanthi Mawatha"/>
    <s v="PS"/>
    <x v="2"/>
    <n v="379.8"/>
    <m/>
    <m/>
  </r>
  <r>
    <x v="12"/>
    <m/>
    <m/>
    <s v="Basthiyan Silva 2 left by road"/>
    <s v="PS"/>
    <x v="1"/>
    <n v="34.36"/>
    <m/>
    <m/>
  </r>
  <r>
    <x v="12"/>
    <m/>
    <m/>
    <s v="Maldenipura Ela asala right patumaga"/>
    <s v="PS"/>
    <x v="1"/>
    <n v="577.55999999999995"/>
    <m/>
    <m/>
  </r>
  <r>
    <x v="12"/>
    <m/>
    <m/>
    <s v="Midiwaththa 3 Main road right 1 by road"/>
    <s v="PS"/>
    <x v="1"/>
    <n v="132.94999999999999"/>
    <m/>
    <m/>
  </r>
  <r>
    <x v="12"/>
    <m/>
    <m/>
    <s v="Murungahitikanda main Ele Meeellewa by road"/>
    <s v="PS"/>
    <x v="1"/>
    <n v="83.04"/>
    <m/>
    <m/>
  </r>
  <r>
    <x v="12"/>
    <m/>
    <m/>
    <s v="Moragollagama Pasal Mawatha"/>
    <s v="PS"/>
    <x v="1"/>
    <n v="1133.22"/>
    <m/>
    <m/>
  </r>
  <r>
    <x v="12"/>
    <m/>
    <m/>
    <s v="Habarana Pasala Idiripita Samagi Mawathe right"/>
    <s v="PS"/>
    <x v="1"/>
    <n v="203.05"/>
    <m/>
    <m/>
  </r>
  <r>
    <x v="12"/>
    <m/>
    <m/>
    <s v="Horapola by road"/>
    <s v="PS"/>
    <x v="1"/>
    <n v="566.6"/>
    <m/>
    <m/>
  </r>
  <r>
    <x v="12"/>
    <m/>
    <m/>
    <s v="Horapola Agree Road left"/>
    <s v="AGR"/>
    <x v="1"/>
    <n v="297.98"/>
    <m/>
    <m/>
  </r>
  <r>
    <x v="12"/>
    <m/>
    <m/>
    <s v="Horapola right by road"/>
    <s v="PS"/>
    <x v="1"/>
    <n v="152.94"/>
    <m/>
    <m/>
  </r>
  <r>
    <x v="12"/>
    <m/>
    <m/>
    <s v="74 Maldenipura Keth Ela"/>
    <s v="AGR"/>
    <x v="1"/>
    <n v="298.47000000000003"/>
    <m/>
    <m/>
  </r>
  <r>
    <x v="12"/>
    <m/>
    <m/>
    <s v="D7 Ihala Galwala Road Kotagala"/>
    <s v="PS"/>
    <x v="1"/>
    <n v="658.17"/>
    <m/>
    <m/>
  </r>
  <r>
    <x v="12"/>
    <m/>
    <m/>
    <s v="Athkam Niwasa athu ela"/>
    <s v="AGR"/>
    <x v="1"/>
    <n v="191.81"/>
    <m/>
    <m/>
  </r>
  <r>
    <x v="12"/>
    <m/>
    <m/>
    <s v="Athkam Niwasa Keth Ela Margaya 2"/>
    <s v="AGR"/>
    <x v="1"/>
    <n v="176.48"/>
    <m/>
    <m/>
  </r>
  <r>
    <x v="12"/>
    <m/>
    <m/>
    <s v="Kshyapagama Gama Wata rawum Para left 2"/>
    <s v="PS"/>
    <x v="1"/>
    <n v="129.16"/>
    <m/>
    <m/>
  </r>
  <r>
    <x v="12"/>
    <m/>
    <m/>
    <s v="Kumbukwewa Road left 3"/>
    <s v="PS"/>
    <x v="1"/>
    <n v="215.7"/>
    <m/>
    <m/>
  </r>
  <r>
    <x v="12"/>
    <m/>
    <m/>
    <s v="Kumbukwewa Pansala asala sita wewa dakwa margaya"/>
    <s v="PS"/>
    <x v="1"/>
    <n v="347.41"/>
    <m/>
    <m/>
  </r>
  <r>
    <x v="12"/>
    <m/>
    <m/>
    <s v="Kotagala 101 D7 Ela Margaya"/>
    <s v="MAHAVALI"/>
    <x v="1"/>
    <n v="1093.55"/>
    <n v="4"/>
    <n v="3"/>
  </r>
  <r>
    <x v="12"/>
    <m/>
    <m/>
    <s v="Kotagala Gama road left by road"/>
    <s v="PS"/>
    <x v="1"/>
    <n v="177.93"/>
    <m/>
    <m/>
  </r>
  <r>
    <x v="12"/>
    <m/>
    <m/>
    <s v="Korasagalla Pansala asala by road 1"/>
    <s v="PS"/>
    <x v="1"/>
    <n v="512.67999999999995"/>
    <m/>
    <m/>
  </r>
  <r>
    <x v="12"/>
    <m/>
    <m/>
    <s v="Pradeshiya Sabha Crematorium Road"/>
    <s v="PS"/>
    <x v="1"/>
    <n v="74.680000000000007"/>
    <m/>
    <m/>
  </r>
  <r>
    <x v="12"/>
    <m/>
    <m/>
    <s v="Maha Elagamuwa Deneth pre school"/>
    <s v="PS"/>
    <x v="1"/>
    <n v="526.55999999999995"/>
    <m/>
    <m/>
  </r>
  <r>
    <x v="12"/>
    <n v="32"/>
    <s v="NCP/KEK/A6/14/03"/>
    <s v="Methiwarana Niwasa 20L3"/>
    <s v="PS"/>
    <x v="1"/>
    <n v="481.55"/>
    <m/>
    <m/>
  </r>
  <r>
    <x v="12"/>
    <m/>
    <m/>
    <s v="Midiwaththa Main road left 2 by road"/>
    <s v="AGR"/>
    <x v="1"/>
    <n v="552.66"/>
    <m/>
    <m/>
  </r>
  <r>
    <x v="12"/>
    <m/>
    <m/>
    <s v="Mola Road wewa idiripita 1 by road"/>
    <s v="PS"/>
    <x v="1"/>
    <n v="284.36"/>
    <m/>
    <m/>
  </r>
  <r>
    <x v="12"/>
    <m/>
    <m/>
    <s v="Horapola athul margaya"/>
    <s v="PS"/>
    <x v="1"/>
    <n v="1022.11"/>
    <m/>
    <m/>
  </r>
  <r>
    <x v="12"/>
    <m/>
    <m/>
    <s v="Moragollagama Agree Road"/>
    <s v="AGR"/>
    <x v="1"/>
    <n v="30.7"/>
    <m/>
    <m/>
  </r>
  <r>
    <x v="12"/>
    <m/>
    <m/>
    <s v="Puwakpitiya R4 Yan Oya dakwa right by road"/>
    <s v="PS"/>
    <x v="1"/>
    <n v="493.93"/>
    <m/>
    <m/>
  </r>
  <r>
    <x v="12"/>
    <m/>
    <m/>
    <s v="Elagamuwa wew bunt 2 part"/>
    <s v="PS"/>
    <x v="1"/>
    <n v="161.74"/>
    <m/>
    <m/>
  </r>
  <r>
    <x v="12"/>
    <m/>
    <m/>
    <s v="Korasagalla 73 Keth Ela Margaya"/>
    <s v="PS"/>
    <x v="1"/>
    <n v="151.47"/>
    <m/>
    <m/>
  </r>
  <r>
    <x v="12"/>
    <m/>
    <m/>
    <s v="Korasagalla Temple Asala Road left by road"/>
    <s v="PS"/>
    <x v="1"/>
    <n v="162.94999999999999"/>
    <m/>
    <m/>
  </r>
  <r>
    <x v="12"/>
    <m/>
    <m/>
    <s v="Maradankadawala Ranaviru Gammanaye left 4 Patumaga"/>
    <s v="AGR"/>
    <x v="1"/>
    <n v="284.37"/>
    <m/>
    <m/>
  </r>
  <r>
    <x v="12"/>
    <m/>
    <m/>
    <s v="Maha Elagamuwa Wewa 1"/>
    <s v="PS"/>
    <x v="1"/>
    <n v="82.46"/>
    <m/>
    <m/>
  </r>
  <r>
    <x v="12"/>
    <m/>
    <m/>
    <s v="Murungahitikanda Lida Road"/>
    <s v="PS"/>
    <x v="1"/>
    <n v="126.08"/>
    <m/>
    <m/>
  </r>
  <r>
    <x v="12"/>
    <m/>
    <m/>
    <s v="Moragollagama left 1 by road"/>
    <s v="PS"/>
    <x v="1"/>
    <n v="240.72"/>
    <m/>
    <m/>
  </r>
  <r>
    <x v="12"/>
    <m/>
    <m/>
    <s v="Habarana Galpiti Road left 2"/>
    <s v="PS"/>
    <x v="1"/>
    <n v="81.72"/>
    <m/>
    <m/>
  </r>
  <r>
    <x v="12"/>
    <m/>
    <m/>
    <s v="103 D10 46 Keth Ela"/>
    <s v="AGR"/>
    <x v="1"/>
    <n v="816.38"/>
    <m/>
    <m/>
  </r>
  <r>
    <x v="12"/>
    <m/>
    <m/>
    <s v="Habarana Kuda Rambawewa L1"/>
    <s v="PS"/>
    <x v="1"/>
    <n v="98.63"/>
    <m/>
    <m/>
  </r>
  <r>
    <x v="12"/>
    <m/>
    <m/>
    <s v="Kubukwewa Road L4"/>
    <s v="PS"/>
    <x v="1"/>
    <n v="133.5"/>
    <m/>
    <m/>
  </r>
  <r>
    <x v="12"/>
    <m/>
    <m/>
    <s v="Madatugama Kanaththa Asala Galwala Road"/>
    <s v="PS"/>
    <x v="1"/>
    <n v="516.39"/>
    <m/>
    <m/>
  </r>
  <r>
    <x v="12"/>
    <m/>
    <m/>
    <s v="Mola Road Wewa left 3 Patumaga"/>
    <s v="PS"/>
    <x v="1"/>
    <n v="371.52"/>
    <m/>
    <m/>
  </r>
  <r>
    <x v="12"/>
    <m/>
    <m/>
    <s v="Horapola D Ela Keth Ela"/>
    <s v="AGR"/>
    <x v="1"/>
    <n v="524.85"/>
    <m/>
    <m/>
  </r>
  <r>
    <x v="12"/>
    <m/>
    <m/>
    <s v="104D4 SD2 Korasagalla Ela Road T25A Keth Ela Road Right"/>
    <s v="AGR"/>
    <x v="1"/>
    <n v="111.09"/>
    <m/>
    <m/>
  </r>
  <r>
    <x v="12"/>
    <m/>
    <m/>
    <s v="Ilukbadagala GRV Road"/>
    <s v="PS"/>
    <x v="1"/>
    <n v="60.74"/>
    <m/>
    <m/>
  </r>
  <r>
    <x v="12"/>
    <m/>
    <m/>
    <s v="Ihalagama Main Road left 1 Agree Road"/>
    <s v="MAHAVALI"/>
    <x v="1"/>
    <n v="135.07"/>
    <n v="4"/>
    <n v="3"/>
  </r>
  <r>
    <x v="12"/>
    <m/>
    <m/>
    <s v="Ihalagama Main Road Left 4 Agree Road"/>
    <s v="MAHAVALI"/>
    <x v="1"/>
    <n v="543.16"/>
    <n v="4"/>
    <n v="3"/>
  </r>
  <r>
    <x v="12"/>
    <m/>
    <m/>
    <s v="Kotagala Gama Road Right 3 Patumaga 3 by road"/>
    <s v="PS"/>
    <x v="1"/>
    <n v="89.61"/>
    <m/>
    <m/>
  </r>
  <r>
    <x v="12"/>
    <m/>
    <m/>
    <s v="Maradankadawala Ranaviru Gammanaye right 1 Patumaga"/>
    <s v="PS"/>
    <x v="1"/>
    <n v="383.47"/>
    <m/>
    <m/>
  </r>
  <r>
    <x v="12"/>
    <m/>
    <m/>
    <s v="Midiwaththa 2 main Road main by road"/>
    <s v="PS"/>
    <x v="1"/>
    <n v="609.78"/>
    <m/>
    <m/>
  </r>
  <r>
    <x v="12"/>
    <m/>
    <m/>
    <s v="Habarana Galpitiya Road left 2 by road"/>
    <s v="AGR"/>
    <x v="1"/>
    <n v="385.49"/>
    <m/>
    <m/>
  </r>
  <r>
    <x v="12"/>
    <m/>
    <m/>
    <s v="103 D10 43A Keth ela Road"/>
    <s v="AGR"/>
    <x v="1"/>
    <n v="420.24"/>
    <m/>
    <m/>
  </r>
  <r>
    <x v="12"/>
    <m/>
    <m/>
    <s v="104 D4 SD2 Korasagalla right 3 keth ela road"/>
    <s v="AGR"/>
    <x v="1"/>
    <n v="72.709999999999994"/>
    <m/>
    <m/>
  </r>
  <r>
    <x v="12"/>
    <m/>
    <m/>
    <s v="104 D4 SD2 Korasagalla Ela Margya T23 left by road"/>
    <s v="AGR"/>
    <x v="1"/>
    <n v="223.03"/>
    <m/>
    <m/>
  </r>
  <r>
    <x v="12"/>
    <m/>
    <m/>
    <s v="Kashyapagama Watarawum Road 1"/>
    <s v="PS"/>
    <x v="1"/>
    <n v="131.85"/>
    <m/>
    <m/>
  </r>
  <r>
    <x v="12"/>
    <m/>
    <m/>
    <s v="Kotagala Temple Road"/>
    <s v="PS"/>
    <x v="1"/>
    <n v="230.63"/>
    <m/>
    <m/>
  </r>
  <r>
    <x v="12"/>
    <m/>
    <m/>
    <s v="Korasagalla T73B Keth Ela 1 by Road"/>
    <s v="AGR"/>
    <x v="1"/>
    <n v="288.01"/>
    <m/>
    <m/>
  </r>
  <r>
    <x v="12"/>
    <m/>
    <m/>
    <s v="Maradankadawala Ranaviru Gammanaya left 4 Patumaga 1 patumaga"/>
    <s v="AGR"/>
    <x v="1"/>
    <n v="156.47999999999999"/>
    <m/>
    <m/>
  </r>
  <r>
    <x v="12"/>
    <m/>
    <m/>
    <s v="103 D10 Right Leth Ela"/>
    <s v="AGR"/>
    <x v="1"/>
    <n v="322.93"/>
    <m/>
    <m/>
  </r>
  <r>
    <x v="12"/>
    <m/>
    <m/>
    <s v="104 D4 SD2 Korasagalla Ela Road T 26 by Road right"/>
    <s v="AGR"/>
    <x v="1"/>
    <n v="517.4"/>
    <m/>
    <m/>
  </r>
  <r>
    <x v="12"/>
    <m/>
    <m/>
    <s v="Korasagalla waththa Pvt Road 1"/>
    <s v="PVT"/>
    <x v="1"/>
    <n v="87.83"/>
    <m/>
    <m/>
  </r>
  <r>
    <x v="12"/>
    <m/>
    <m/>
    <s v="Korasagalla Waththa left 4 Margaya"/>
    <s v="PS"/>
    <x v="1"/>
    <n v="224.78"/>
    <m/>
    <m/>
  </r>
  <r>
    <x v="12"/>
    <m/>
    <m/>
    <s v="Puwakpitiya R2"/>
    <s v="AGR"/>
    <x v="1"/>
    <n v="663.06"/>
    <m/>
    <m/>
  </r>
  <r>
    <x v="12"/>
    <m/>
    <m/>
    <s v="Maradankadawala Ranaviru Gammanaye 4 Patumaga"/>
    <s v="PS"/>
    <x v="1"/>
    <n v="162.63999999999999"/>
    <m/>
    <m/>
  </r>
  <r>
    <x v="12"/>
    <m/>
    <m/>
    <s v="Maldenipura Mola Road Wewa Asala 2 Patumaga"/>
    <s v="PS"/>
    <x v="1"/>
    <n v="383.43"/>
    <m/>
    <m/>
  </r>
  <r>
    <x v="12"/>
    <m/>
    <m/>
    <s v="Midiwaththa Main Road right 4 by road"/>
    <s v="AGR"/>
    <x v="1"/>
    <n v="165.97"/>
    <m/>
    <m/>
  </r>
  <r>
    <x v="12"/>
    <m/>
    <m/>
    <s v="Habarana Galpitiya Road Right 3 by road"/>
    <s v="AGR"/>
    <x v="1"/>
    <n v="82.26"/>
    <m/>
    <m/>
  </r>
  <r>
    <x v="12"/>
    <m/>
    <m/>
    <s v="Habarana Galpitiya Road left 3 by road"/>
    <s v="AGR"/>
    <x v="1"/>
    <n v="192.1"/>
    <m/>
    <m/>
  </r>
  <r>
    <x v="12"/>
    <m/>
    <m/>
    <s v="SD10 D43 Keth Ela"/>
    <s v="AGR"/>
    <x v="1"/>
    <n v="1290.25"/>
    <m/>
    <m/>
  </r>
  <r>
    <x v="12"/>
    <n v="41"/>
    <s v="NCP/KEK/A6/15/04/01/01"/>
    <s v="Methiwarana Niwasa 20 L5-1"/>
    <s v="PS"/>
    <x v="1"/>
    <n v="148.62"/>
    <m/>
    <m/>
  </r>
  <r>
    <x v="12"/>
    <m/>
    <m/>
    <s v="Kuda Rambewa R1"/>
    <s v="PS"/>
    <x v="1"/>
    <n v="345.2"/>
    <m/>
    <m/>
  </r>
  <r>
    <x v="12"/>
    <m/>
    <m/>
    <s v="Elagamuwa wewe sita Korasagalla Dakwa Ela Margaya T58 keth Ela"/>
    <s v="AGR"/>
    <x v="1"/>
    <n v="600.78"/>
    <m/>
    <m/>
  </r>
  <r>
    <x v="12"/>
    <m/>
    <m/>
    <s v="Korasagalla T72 Ela Road"/>
    <s v="PS"/>
    <x v="1"/>
    <n v="568.98"/>
    <m/>
    <m/>
  </r>
  <r>
    <x v="12"/>
    <m/>
    <m/>
    <s v="Korasagalla pasala  idiripita margya"/>
    <s v="PS"/>
    <x v="1"/>
    <n v="446.04"/>
    <m/>
    <m/>
  </r>
  <r>
    <x v="12"/>
    <n v="21"/>
    <s v="NCP/KEK/A6/10"/>
    <s v="habarana Pola Idiripita by road"/>
    <s v="PS"/>
    <x v="1"/>
    <n v="72.849999999999994"/>
    <m/>
    <m/>
  </r>
  <r>
    <x v="12"/>
    <m/>
    <m/>
    <s v="104 D4 SD2 Korasagalla Ela Road T25A right 3"/>
    <s v="AGR"/>
    <x v="1"/>
    <n v="674.77"/>
    <m/>
    <m/>
  </r>
  <r>
    <x v="12"/>
    <n v="26"/>
    <s v="NCP/KEK/A6/12/03"/>
    <s v="Athrya 2 road"/>
    <s v="PS"/>
    <x v="1"/>
    <n v="399.5"/>
    <m/>
    <m/>
  </r>
  <r>
    <x v="12"/>
    <n v="23"/>
    <s v="NCP/KEK/A6/12"/>
    <s v="Kashyapagama Habarana Sri Sudharshanarama Mawatha"/>
    <s v="PS"/>
    <x v="1"/>
    <n v="689.16"/>
    <m/>
    <m/>
  </r>
  <r>
    <x v="12"/>
    <n v="19"/>
    <s v="NCP/KEK/A6/08"/>
    <s v="Arogya Katholika Dew Medura Road"/>
    <s v="PS"/>
    <x v="1"/>
    <n v="967.52"/>
    <m/>
    <m/>
  </r>
  <r>
    <x v="12"/>
    <m/>
    <m/>
    <s v="Habarana Galpiti Road left 2 by road"/>
    <s v="PS"/>
    <x v="1"/>
    <n v="178.83"/>
    <m/>
    <m/>
  </r>
  <r>
    <x v="12"/>
    <m/>
    <m/>
    <s v="Habarana Sholl Idiripita by road"/>
    <s v="PS"/>
    <x v="1"/>
    <n v="572.41999999999996"/>
    <m/>
    <m/>
  </r>
  <r>
    <x v="12"/>
    <n v="24"/>
    <s v="NCP/KEK/A6/12/01"/>
    <s v="Athreya 1 Road"/>
    <s v="PS"/>
    <x v="1"/>
    <n v="185.08"/>
    <m/>
    <m/>
  </r>
  <r>
    <x v="12"/>
    <n v="25"/>
    <s v="NCP/KEK/A6/12/02"/>
    <s v="A4 Villa Road"/>
    <s v="PS"/>
    <x v="1"/>
    <n v="342.48"/>
    <m/>
    <m/>
  </r>
  <r>
    <x v="12"/>
    <m/>
    <m/>
    <s v="3 patumaga athuru para"/>
    <s v="PS"/>
    <x v="1"/>
    <n v="84.79"/>
    <m/>
    <m/>
  </r>
  <r>
    <x v="12"/>
    <m/>
    <m/>
    <s v="4 patumaga Agree"/>
    <s v="MAHAVALI"/>
    <x v="1"/>
    <n v="588.5"/>
    <n v="4"/>
    <n v="3"/>
  </r>
  <r>
    <x v="12"/>
    <m/>
    <m/>
    <s v="15 Madawala 1 athuru Para"/>
    <s v="PS"/>
    <x v="1"/>
    <n v="834.02"/>
    <m/>
    <m/>
  </r>
  <r>
    <x v="12"/>
    <m/>
    <m/>
    <s v="15 Madawala Athuru para 1"/>
    <s v="PS"/>
    <x v="1"/>
    <n v="279.75"/>
    <m/>
    <m/>
  </r>
  <r>
    <x v="12"/>
    <m/>
    <m/>
    <s v="16 Maha Meegaswewa Viddyala Para"/>
    <s v="PS"/>
    <x v="1"/>
    <n v="314.43"/>
    <m/>
    <m/>
  </r>
  <r>
    <x v="12"/>
    <m/>
    <m/>
    <s v="16 maha Meegaswewa 1 athuru para"/>
    <s v="PS"/>
    <x v="1"/>
    <n v="152.19"/>
    <m/>
    <m/>
  </r>
  <r>
    <x v="12"/>
    <m/>
    <m/>
    <s v="Meegaswewa Athuru para 1"/>
    <s v="PS"/>
    <x v="1"/>
    <n v="160.66"/>
    <m/>
    <m/>
  </r>
  <r>
    <x v="12"/>
    <m/>
    <m/>
    <s v="Meegaswewa Gama Para"/>
    <s v="PS"/>
    <x v="1"/>
    <n v="378.76"/>
    <m/>
    <m/>
  </r>
  <r>
    <x v="12"/>
    <m/>
    <m/>
    <s v="Asirigama 1 athuru para 3"/>
    <s v="PS"/>
    <x v="1"/>
    <n v="293.54000000000002"/>
    <m/>
    <m/>
  </r>
  <r>
    <x v="12"/>
    <m/>
    <m/>
    <s v="Asirigama 1 athuru Margaya"/>
    <s v="PS"/>
    <x v="1"/>
    <n v="439.07"/>
    <m/>
    <m/>
  </r>
  <r>
    <x v="12"/>
    <m/>
    <m/>
    <s v="Asirigama 3 athuru Para"/>
    <s v="PS"/>
    <x v="1"/>
    <n v="191.02"/>
    <m/>
    <m/>
  </r>
  <r>
    <x v="12"/>
    <m/>
    <m/>
    <s v="Asirigama athuru para 1"/>
    <s v="PS"/>
    <x v="1"/>
    <n v="507.82"/>
    <m/>
    <m/>
  </r>
  <r>
    <x v="12"/>
    <m/>
    <m/>
    <s v="Asirigama Pradana Para"/>
    <s v="PS"/>
    <x v="1"/>
    <n v="1252.5999999999999"/>
    <m/>
    <m/>
  </r>
  <r>
    <x v="12"/>
    <m/>
    <m/>
    <s v="Asirigama 1 athuru Para"/>
    <s v="PS"/>
    <x v="1"/>
    <n v="121.52"/>
    <m/>
    <m/>
  </r>
  <r>
    <x v="12"/>
    <m/>
    <m/>
    <s v="Meegaswewa Athuru Para"/>
    <s v="PS"/>
    <x v="1"/>
    <n v="982.68"/>
    <m/>
    <m/>
  </r>
  <r>
    <x v="12"/>
    <m/>
    <m/>
    <s v="Meegaswewa Oya Para 1"/>
    <s v="PS"/>
    <x v="1"/>
    <n v="163.72"/>
    <m/>
    <m/>
  </r>
  <r>
    <x v="12"/>
    <m/>
    <m/>
    <s v="Asirigama Boralu wala para"/>
    <s v="PS"/>
    <x v="1"/>
    <n v="307.47000000000003"/>
    <m/>
    <m/>
  </r>
  <r>
    <x v="12"/>
    <m/>
    <m/>
    <s v="Gomawa Kirimetiyawa 13 para"/>
    <s v="AGR"/>
    <x v="1"/>
    <n v="561.92999999999995"/>
    <m/>
    <m/>
  </r>
  <r>
    <x v="12"/>
    <m/>
    <m/>
    <s v="Gomawa Kirimetiyawa 13 pare 1 athuru para"/>
    <s v="AGR"/>
    <x v="1"/>
    <n v="293.33"/>
    <m/>
    <m/>
  </r>
  <r>
    <x v="12"/>
    <m/>
    <m/>
    <s v="Matabuwa Halmillawewa 11 para"/>
    <s v="PS"/>
    <x v="1"/>
    <n v="86.74"/>
    <m/>
    <m/>
  </r>
  <r>
    <x v="12"/>
    <m/>
    <m/>
    <s v="Namalpura pahalawa para"/>
    <s v="PS"/>
    <x v="1"/>
    <n v="289.26"/>
    <m/>
    <m/>
  </r>
  <r>
    <x v="12"/>
    <m/>
    <m/>
    <s v="Namalpuragama Pahalawewa 14 athuru para 1"/>
    <s v="PS"/>
    <x v="1"/>
    <n v="166.88"/>
    <m/>
    <m/>
  </r>
  <r>
    <x v="12"/>
    <m/>
    <m/>
    <s v="Sooriyagama 7 patumaga 2 athuru margaya"/>
    <s v="PS"/>
    <x v="1"/>
    <n v="254.89"/>
    <m/>
    <m/>
  </r>
  <r>
    <x v="12"/>
    <m/>
    <m/>
    <s v="Sooriyagama 7 patumaga 1 by road"/>
    <s v="MAHAVALI"/>
    <x v="1"/>
    <n v="279.25"/>
    <n v="4"/>
    <n v="3"/>
  </r>
  <r>
    <x v="12"/>
    <m/>
    <m/>
    <s v="Sooriyagama 3 patumaga"/>
    <s v="PS"/>
    <x v="1"/>
    <n v="329.01"/>
    <m/>
    <m/>
  </r>
  <r>
    <x v="12"/>
    <m/>
    <m/>
    <s v="Sooriyagama 6 athuru margaya"/>
    <s v="PS"/>
    <x v="1"/>
    <n v="155.13999999999999"/>
    <m/>
    <m/>
  </r>
  <r>
    <x v="12"/>
    <m/>
    <m/>
    <s v="Sooriyagama 6 patumaga 2 by road"/>
    <s v="PS"/>
    <x v="1"/>
    <n v="370.43"/>
    <m/>
    <m/>
  </r>
  <r>
    <x v="12"/>
    <m/>
    <m/>
    <s v="Sooriyagama 7 Patumaga"/>
    <s v="MAHAVALI"/>
    <x v="1"/>
    <n v="284.12"/>
    <n v="4"/>
    <n v="3"/>
  </r>
  <r>
    <x v="12"/>
    <m/>
    <m/>
    <s v="Sooriyagama 7 Patumaga by road 3"/>
    <s v="MAHAVALI"/>
    <x v="1"/>
    <n v="324.87"/>
    <n v="4"/>
    <n v="3"/>
  </r>
  <r>
    <x v="12"/>
    <m/>
    <m/>
    <s v="Sooriyagama 7 patumaga 1 by road"/>
    <s v="MAHAVALI"/>
    <x v="1"/>
    <n v="104.14"/>
    <n v="4"/>
    <n v="3"/>
  </r>
  <r>
    <x v="12"/>
    <m/>
    <m/>
    <s v="Sooriyagama Pradana Para"/>
    <s v="PS"/>
    <x v="1"/>
    <n v="1980.28"/>
    <m/>
    <m/>
  </r>
  <r>
    <x v="12"/>
    <m/>
    <m/>
    <s v="Maheweli T 66 Agree road"/>
    <s v="MAHAVALI"/>
    <x v="1"/>
    <n v="210.63"/>
    <n v="4"/>
    <n v="3"/>
  </r>
  <r>
    <x v="12"/>
    <m/>
    <m/>
    <s v="Medividuhala Iriri Para"/>
    <s v="PS"/>
    <x v="1"/>
    <n v="120.21"/>
    <m/>
    <m/>
  </r>
  <r>
    <x v="12"/>
    <m/>
    <m/>
    <s v="14 kanuwa Raod"/>
    <s v="PS"/>
    <x v="1"/>
    <n v="351.8"/>
    <m/>
    <m/>
  </r>
  <r>
    <x v="12"/>
    <m/>
    <m/>
    <s v="65 Pare Athini Wetunuwewa Praja Shalawa"/>
    <s v="PS"/>
    <x v="1"/>
    <n v="136.06"/>
    <m/>
    <m/>
  </r>
  <r>
    <x v="12"/>
    <m/>
    <m/>
    <s v="65 Pare Kuliyamkulama Wewa"/>
    <s v="AGR"/>
    <x v="1"/>
    <n v="188.55"/>
    <m/>
    <m/>
  </r>
  <r>
    <x v="12"/>
    <m/>
    <m/>
    <s v="65 Pare Kuluyankulama By Road 2"/>
    <s v="PS"/>
    <x v="1"/>
    <n v="992.89"/>
    <m/>
    <m/>
  </r>
  <r>
    <x v="12"/>
    <m/>
    <m/>
    <s v="65 Pare sita Ulankulama Pansale para"/>
    <s v="PS"/>
    <x v="1"/>
    <n v="262.99"/>
    <m/>
    <m/>
  </r>
  <r>
    <x v="12"/>
    <m/>
    <m/>
    <s v="65 Pare Kadawara Dewale Para"/>
    <s v="PS"/>
    <x v="1"/>
    <n v="121.81"/>
    <m/>
    <m/>
  </r>
  <r>
    <x v="12"/>
    <m/>
    <m/>
    <s v="100 kanuwa welpothu wewa Para"/>
    <s v="PS"/>
    <x v="1"/>
    <n v="215.56"/>
    <m/>
    <m/>
  </r>
  <r>
    <x v="12"/>
    <m/>
    <m/>
    <s v="101 A D1A T4 Ela Para"/>
    <s v="MAHAVALI"/>
    <x v="1"/>
    <n v="657.36"/>
    <n v="4"/>
    <n v="3"/>
  </r>
  <r>
    <x v="12"/>
    <m/>
    <m/>
    <s v="101 A D1A Ela Para Right athuru para"/>
    <s v="MAHAVALI"/>
    <x v="1"/>
    <n v="199.19"/>
    <n v="4"/>
    <n v="3"/>
  </r>
  <r>
    <x v="12"/>
    <m/>
    <m/>
    <s v="101 A D1A Pare Left 1 athuru Para"/>
    <s v="MAHAVALI"/>
    <x v="1"/>
    <n v="289.3"/>
    <n v="4"/>
    <n v="3"/>
  </r>
  <r>
    <x v="12"/>
    <m/>
    <m/>
    <s v="101A 1A Right a athuru Margaya"/>
    <s v="MAHAVALI"/>
    <x v="1"/>
    <n v="202.26"/>
    <n v="4"/>
    <n v="3"/>
  </r>
  <r>
    <x v="12"/>
    <m/>
    <m/>
    <s v="103 D2 T6A Ela Para"/>
    <s v="AGR"/>
    <x v="1"/>
    <n v="459.64"/>
    <m/>
    <m/>
  </r>
  <r>
    <x v="12"/>
    <m/>
    <m/>
    <s v="103 D 2 T6 Ela Para"/>
    <s v="AGR"/>
    <x v="1"/>
    <n v="1112.69"/>
    <m/>
    <m/>
  </r>
  <r>
    <x v="12"/>
    <m/>
    <m/>
    <s v="103 D2 Ela Para"/>
    <s v="AGR"/>
    <x v="1"/>
    <n v="401.86"/>
    <m/>
    <m/>
  </r>
  <r>
    <x v="12"/>
    <m/>
    <m/>
    <s v="Abaya Le. Right Athuru Road"/>
    <s v="PS"/>
    <x v="1"/>
    <n v="354.53"/>
    <m/>
    <m/>
  </r>
  <r>
    <x v="12"/>
    <m/>
    <m/>
    <s v="Advin Gammanaya Para"/>
    <s v="AGR"/>
    <x v="1"/>
    <n v="1578.11"/>
    <m/>
    <m/>
  </r>
  <r>
    <x v="12"/>
    <m/>
    <m/>
    <s v="Advin Gammanaya Right 3 hen para"/>
    <s v="AGR"/>
    <x v="1"/>
    <n v="310.57"/>
    <m/>
    <m/>
  </r>
  <r>
    <x v="12"/>
    <m/>
    <m/>
    <s v="Advin Gammanaya right 2 wel para"/>
    <s v="PS"/>
    <x v="1"/>
    <n v="157.9"/>
    <m/>
    <m/>
  </r>
  <r>
    <x v="12"/>
    <m/>
    <m/>
    <s v="Advin Gammanaya Sita 65 para Dakwa"/>
    <s v="AGR"/>
    <x v="1"/>
    <n v="1721.74"/>
    <m/>
    <m/>
  </r>
  <r>
    <x v="12"/>
    <m/>
    <m/>
    <s v="Elagamuwa Wewa Para right 1 by road"/>
    <s v="PS"/>
    <x v="1"/>
    <n v="643.41999999999996"/>
    <m/>
    <m/>
  </r>
  <r>
    <x v="12"/>
    <m/>
    <m/>
    <s v="Alakola Wewa Hen Para"/>
    <s v="AGR"/>
    <x v="1"/>
    <n v="902.34"/>
    <m/>
    <m/>
  </r>
  <r>
    <x v="12"/>
    <m/>
    <m/>
    <s v="Advin Gammanaya Asala by road"/>
    <s v="AGR"/>
    <x v="1"/>
    <n v="108.89"/>
    <m/>
    <m/>
  </r>
  <r>
    <x v="12"/>
    <m/>
    <m/>
    <s v="Athini Wetunuwewa Ulan Kulama wewa Para"/>
    <s v="AGR"/>
    <x v="1"/>
    <n v="372.35"/>
    <m/>
    <m/>
  </r>
  <r>
    <x v="12"/>
    <m/>
    <m/>
    <s v="Athiniwetunu wewa sita Punchikulama wewa Para"/>
    <s v="AGR"/>
    <x v="1"/>
    <n v="812.06"/>
    <m/>
    <m/>
  </r>
  <r>
    <x v="12"/>
    <m/>
    <m/>
    <s v="Badullegama Wel Para"/>
    <s v="AGR"/>
    <x v="1"/>
    <n v="587.6"/>
    <m/>
    <m/>
  </r>
  <r>
    <x v="12"/>
    <m/>
    <m/>
    <s v="Bediwewa Damunugama Wewa Para"/>
    <s v="AGR"/>
    <x v="1"/>
    <n v="501.46"/>
    <m/>
    <m/>
  </r>
  <r>
    <x v="12"/>
    <m/>
    <m/>
    <s v="Bediwewa Right Athuru Para"/>
    <s v="PS"/>
    <x v="1"/>
    <n v="282.29000000000002"/>
    <m/>
    <m/>
  </r>
  <r>
    <x v="12"/>
    <m/>
    <m/>
    <s v="Bediwewa Bulana Wewa Hen Para"/>
    <s v="AGR"/>
    <x v="1"/>
    <n v="865.11"/>
    <m/>
    <m/>
  </r>
  <r>
    <x v="12"/>
    <m/>
    <m/>
    <s v="Bediwewa Bulanawewa Agree Road"/>
    <s v="AGR"/>
    <x v="1"/>
    <n v="141.38999999999999"/>
    <m/>
    <m/>
  </r>
  <r>
    <x v="12"/>
    <m/>
    <m/>
    <s v="Bediwewa Ihala Karadaka wewa para"/>
    <s v="AGR"/>
    <x v="1"/>
    <n v="1996.93"/>
    <m/>
    <m/>
  </r>
  <r>
    <x v="12"/>
    <m/>
    <m/>
    <s v="Bediwewa Pasala Asala Para"/>
    <s v="AGR"/>
    <x v="1"/>
    <n v="406.73"/>
    <m/>
    <m/>
  </r>
  <r>
    <x v="12"/>
    <m/>
    <m/>
    <s v="Bediwewa Wewa Para"/>
    <s v="AGR"/>
    <x v="1"/>
    <n v="1466.03"/>
    <m/>
    <m/>
  </r>
  <r>
    <x v="12"/>
    <m/>
    <m/>
    <s v="Beeta Hal mola Para"/>
    <s v="PS"/>
    <x v="1"/>
    <n v="60.57"/>
    <m/>
    <m/>
  </r>
  <r>
    <x v="12"/>
    <m/>
    <m/>
    <s v="Borellegama Karadaka Wewa Para"/>
    <s v="PS"/>
    <x v="1"/>
    <n v="1104.49"/>
    <m/>
    <m/>
  </r>
  <r>
    <x v="12"/>
    <m/>
    <m/>
    <s v="Bulanawewa Kuburu Para (Bediwewa)"/>
    <s v="AGR"/>
    <x v="1"/>
    <n v="151.16999999999999"/>
    <m/>
    <m/>
  </r>
  <r>
    <x v="12"/>
    <m/>
    <m/>
    <s v="Central Motars Road"/>
    <s v="PS"/>
    <x v="5"/>
    <n v="317.26"/>
    <m/>
    <m/>
  </r>
  <r>
    <x v="12"/>
    <m/>
    <m/>
    <s v="D2 Kuda Elagamuwa left 2 by road"/>
    <s v="AGR"/>
    <x v="1"/>
    <n v="180.88"/>
    <m/>
    <m/>
  </r>
  <r>
    <x v="12"/>
    <m/>
    <m/>
    <s v="D2 Kuda Elagamuwa left 1 Pansala Para"/>
    <s v="PS"/>
    <x v="1"/>
    <n v="215.84"/>
    <m/>
    <m/>
  </r>
  <r>
    <x v="12"/>
    <m/>
    <m/>
    <s v="D3 Kuda Elagamuwa Wela Para"/>
    <s v="AGR"/>
    <x v="1"/>
    <n v="238.27"/>
    <m/>
    <m/>
  </r>
  <r>
    <x v="12"/>
    <m/>
    <m/>
    <s v="D3 Kuda Elagamuwa Right 1 Ela Para"/>
    <s v="AGR"/>
    <x v="1"/>
    <n v="1090.8499999999999"/>
    <m/>
    <m/>
  </r>
  <r>
    <x v="12"/>
    <m/>
    <m/>
    <s v="D3 right ela 5 right 1 keth ela road"/>
    <s v="AGR"/>
    <x v="1"/>
    <n v="450.43"/>
    <m/>
    <m/>
  </r>
  <r>
    <x v="12"/>
    <m/>
    <m/>
    <s v="D3 Right Ela pare 3 keth ela para"/>
    <s v="AGR"/>
    <x v="1"/>
    <n v="224.82"/>
    <m/>
    <m/>
  </r>
  <r>
    <x v="12"/>
    <m/>
    <m/>
    <s v="D3 Kuda Elagamuwa gama Para"/>
    <s v="PS"/>
    <x v="1"/>
    <n v="520.04"/>
    <m/>
    <m/>
  </r>
  <r>
    <x v="12"/>
    <m/>
    <m/>
    <s v="D3 Left Ela Para"/>
    <s v="AGR"/>
    <x v="1"/>
    <n v="466.49"/>
    <m/>
    <m/>
  </r>
  <r>
    <x v="12"/>
    <m/>
    <m/>
    <s v="D3 right ela  para 4 Keth Ela Road"/>
    <s v="AGR"/>
    <x v="1"/>
    <n v="811.26"/>
    <m/>
    <m/>
  </r>
  <r>
    <x v="12"/>
    <m/>
    <m/>
    <s v="D3 Right Ela para 6 keth ela Road"/>
    <s v="AGR"/>
    <x v="1"/>
    <n v="910.66"/>
    <m/>
    <m/>
  </r>
  <r>
    <x v="12"/>
    <m/>
    <m/>
    <s v="D3 right ela pare 1 Keth ela road"/>
    <s v="AGR"/>
    <x v="1"/>
    <n v="213.79"/>
    <m/>
    <m/>
  </r>
  <r>
    <x v="12"/>
    <m/>
    <m/>
    <s v="D3 Right ela pare 2 keth ela"/>
    <s v="AGR"/>
    <x v="1"/>
    <n v="164.13"/>
    <m/>
    <m/>
  </r>
  <r>
    <x v="12"/>
    <m/>
    <m/>
    <s v="D3 right ela pare 3 keth ela"/>
    <s v="AGR"/>
    <x v="1"/>
    <n v="700.45"/>
    <m/>
    <m/>
  </r>
  <r>
    <x v="12"/>
    <m/>
    <m/>
    <s v="D3 right Ela Pare 5 keth ela para"/>
    <s v="AGR"/>
    <x v="1"/>
    <n v="1232.1300000000001"/>
    <m/>
    <m/>
  </r>
  <r>
    <x v="12"/>
    <m/>
    <m/>
    <s v="D3 right ela Pare 3 left 2 Keth Ela Para"/>
    <s v="AGR"/>
    <x v="1"/>
    <n v="191.35"/>
    <m/>
    <m/>
  </r>
  <r>
    <x v="12"/>
    <m/>
    <m/>
    <s v="D4 Ela pare 3 keth Ela para"/>
    <s v="AGR"/>
    <x v="1"/>
    <n v="153.24"/>
    <m/>
    <m/>
  </r>
  <r>
    <x v="12"/>
    <m/>
    <m/>
    <s v="D4 Game Wata Rawuma Para"/>
    <s v="PS"/>
    <x v="1"/>
    <n v="729.09"/>
    <m/>
    <m/>
  </r>
  <r>
    <x v="12"/>
    <m/>
    <m/>
    <s v="D4 Ela Para 1 Right keth Ela Para"/>
    <s v="AGR"/>
    <x v="1"/>
    <n v="322.41000000000003"/>
    <m/>
    <m/>
  </r>
  <r>
    <x v="12"/>
    <m/>
    <m/>
    <s v="D4 Ela Pare 1 keth Ela Para"/>
    <s v="AGR"/>
    <x v="1"/>
    <n v="602.16999999999996"/>
    <m/>
    <m/>
  </r>
  <r>
    <x v="12"/>
    <m/>
    <m/>
    <s v="D4 Ela Pare 2 keth Ela Road"/>
    <s v="AGR"/>
    <x v="1"/>
    <n v="617.19000000000005"/>
    <m/>
    <m/>
  </r>
  <r>
    <x v="12"/>
    <m/>
    <m/>
    <s v="D4 Ela Para"/>
    <s v="AGR"/>
    <x v="1"/>
    <n v="283.72000000000003"/>
    <m/>
    <m/>
  </r>
  <r>
    <x v="12"/>
    <m/>
    <m/>
    <s v="D5 Ela Para"/>
    <s v="AGR"/>
    <x v="1"/>
    <n v="1072.8499999999999"/>
    <m/>
    <m/>
  </r>
  <r>
    <x v="12"/>
    <m/>
    <m/>
    <s v="D5 Ela Para Keth Ela"/>
    <s v="AGR"/>
    <x v="1"/>
    <n v="401.65"/>
    <m/>
    <m/>
  </r>
  <r>
    <x v="12"/>
    <m/>
    <m/>
    <s v="D5 Ela Pare Left 1 Keth Ela Road"/>
    <s v="AGR"/>
    <x v="1"/>
    <n v="135.32"/>
    <m/>
    <m/>
  </r>
  <r>
    <x v="12"/>
    <m/>
    <m/>
    <s v="D5 Ela Pare right Keth Ela Road"/>
    <s v="AGR"/>
    <x v="1"/>
    <n v="289.73"/>
    <m/>
    <m/>
  </r>
  <r>
    <x v="12"/>
    <m/>
    <m/>
    <s v="D5 Ela Pare left 2 keth ela road"/>
    <s v="AGR"/>
    <x v="1"/>
    <n v="640.29999999999995"/>
    <m/>
    <m/>
  </r>
  <r>
    <x v="12"/>
    <m/>
    <m/>
    <s v="D5 Eleleft 1 keth ela"/>
    <s v="AGR"/>
    <x v="1"/>
    <n v="244.12"/>
    <m/>
    <m/>
  </r>
  <r>
    <x v="12"/>
    <m/>
    <m/>
    <s v="Dabullegama left para"/>
    <s v="AGR"/>
    <x v="1"/>
    <n v="496.55"/>
    <m/>
    <m/>
  </r>
  <r>
    <x v="12"/>
    <m/>
    <m/>
    <s v="Dabullegama Wewa Pare Left 2 Agree Road"/>
    <s v="AGR"/>
    <x v="1"/>
    <n v="205.59"/>
    <m/>
    <m/>
  </r>
  <r>
    <x v="12"/>
    <m/>
    <m/>
    <s v="Dabullegama Agree Road"/>
    <s v="AGR"/>
    <x v="1"/>
    <n v="423.4"/>
    <m/>
    <m/>
  </r>
  <r>
    <x v="12"/>
    <m/>
    <m/>
    <s v="Dabullegama Road"/>
    <s v="AGR"/>
    <x v="1"/>
    <n v="787.28"/>
    <m/>
    <m/>
  </r>
  <r>
    <x v="12"/>
    <m/>
    <m/>
    <s v="Dabullegama Pare right by Road"/>
    <s v="PS"/>
    <x v="1"/>
    <n v="165.22"/>
    <m/>
    <m/>
  </r>
  <r>
    <x v="12"/>
    <m/>
    <m/>
    <s v="Dabullegama wewa para"/>
    <s v="AGR"/>
    <x v="1"/>
    <n v="1841.79"/>
    <m/>
    <m/>
  </r>
  <r>
    <x v="12"/>
    <m/>
    <m/>
    <s v="Dabullegama Wewa Para"/>
    <s v="AGR"/>
    <x v="1"/>
    <n v="165.06"/>
    <m/>
    <m/>
  </r>
  <r>
    <x v="12"/>
    <m/>
    <m/>
    <s v="Dabullegama Wewa Pare left 1 Agree road"/>
    <s v="AGR"/>
    <x v="1"/>
    <n v="326.07"/>
    <m/>
    <m/>
  </r>
  <r>
    <x v="12"/>
    <m/>
    <m/>
    <s v="Dipo Road left 1 by road"/>
    <s v="PS"/>
    <x v="5"/>
    <n v="266.81"/>
    <m/>
    <m/>
  </r>
  <r>
    <x v="12"/>
    <m/>
    <m/>
    <s v="Dipo Road left 2 by road"/>
    <s v="PS"/>
    <x v="5"/>
    <n v="288.87"/>
    <m/>
    <m/>
  </r>
  <r>
    <x v="12"/>
    <m/>
    <m/>
    <s v="Dipo Road left 3 by road"/>
    <s v="PS"/>
    <x v="5"/>
    <n v="239.26"/>
    <m/>
    <m/>
  </r>
  <r>
    <x v="12"/>
    <m/>
    <m/>
    <s v="Dipo Road Right 1 athuru para (sameera Gal wedapola)"/>
    <s v="PS"/>
    <x v="1"/>
    <n v="456.18"/>
    <m/>
    <m/>
  </r>
  <r>
    <x v="12"/>
    <m/>
    <m/>
    <s v="Dipo Road 2"/>
    <s v="PS"/>
    <x v="5"/>
    <n v="672.2"/>
    <m/>
    <m/>
  </r>
  <r>
    <x v="12"/>
    <m/>
    <m/>
    <s v="Dipo Pare right 1 by road"/>
    <s v="AGR"/>
    <x v="1"/>
    <n v="120.97"/>
    <m/>
    <m/>
  </r>
  <r>
    <x v="12"/>
    <m/>
    <m/>
    <s v="Dipo Road Right a by road"/>
    <s v="PS"/>
    <x v="1"/>
    <n v="156.35"/>
    <m/>
    <m/>
  </r>
  <r>
    <x v="12"/>
    <m/>
    <m/>
    <s v="Ambulgaswewa left wela para"/>
    <s v="AGR"/>
    <x v="1"/>
    <n v="291.85000000000002"/>
    <m/>
    <m/>
  </r>
  <r>
    <x v="12"/>
    <m/>
    <m/>
    <s v="Ambulgaswewa left 1 Patumaga"/>
    <s v="AGR"/>
    <x v="1"/>
    <n v="540.58000000000004"/>
    <m/>
    <m/>
  </r>
  <r>
    <x v="12"/>
    <m/>
    <m/>
    <s v="Ambulgasewewa left wewa road"/>
    <s v="PS"/>
    <x v="1"/>
    <n v="491.16"/>
    <m/>
    <m/>
  </r>
  <r>
    <x v="12"/>
    <m/>
    <m/>
    <s v="Ambulgaswewa 1 pare by road"/>
    <s v="PS"/>
    <x v="1"/>
    <n v="95.55"/>
    <m/>
    <m/>
  </r>
  <r>
    <x v="12"/>
    <m/>
    <m/>
    <s v="Ambulgaswewa 1 Wewa Road Right 1"/>
    <s v="PS"/>
    <x v="1"/>
    <n v="125.81"/>
    <m/>
    <m/>
  </r>
  <r>
    <x v="12"/>
    <m/>
    <m/>
    <s v="Ambulgaswewa Aranya Road"/>
    <s v="PS"/>
    <x v="1"/>
    <n v="463.17"/>
    <m/>
    <m/>
  </r>
  <r>
    <x v="12"/>
    <m/>
    <m/>
    <s v="Ambulgaswewa Agree Road Left 2"/>
    <s v="AGR"/>
    <x v="1"/>
    <n v="615.11"/>
    <m/>
    <m/>
  </r>
  <r>
    <x v="12"/>
    <m/>
    <m/>
    <s v="Ambulgaswewa Agree Road right 1"/>
    <s v="AGR"/>
    <x v="1"/>
    <n v="218.09"/>
    <m/>
    <m/>
  </r>
  <r>
    <x v="12"/>
    <m/>
    <m/>
    <s v="Ambulgaswewa Kanaththa Road"/>
    <s v="PS"/>
    <x v="1"/>
    <n v="479.97"/>
    <m/>
    <m/>
  </r>
  <r>
    <x v="12"/>
    <m/>
    <m/>
    <s v="Ambulgaswewa Kanaththa Road right 1 agree road"/>
    <s v="AGR"/>
    <x v="1"/>
    <n v="866.63"/>
    <m/>
    <m/>
  </r>
  <r>
    <x v="12"/>
    <m/>
    <m/>
    <s v="Ambulgaswewa Wewa Road"/>
    <s v="PS"/>
    <x v="1"/>
    <n v="892.16"/>
    <m/>
    <m/>
  </r>
  <r>
    <x v="12"/>
    <m/>
    <m/>
    <s v="Ambulgaswewa Wewa Road"/>
    <s v="PS"/>
    <x v="1"/>
    <n v="91.95"/>
    <m/>
    <m/>
  </r>
  <r>
    <x v="12"/>
    <m/>
    <m/>
    <s v="Galapitagala sita Bediwewa Dakwa Main Road"/>
    <s v="PS"/>
    <x v="5"/>
    <n v="11126.29"/>
    <m/>
    <m/>
  </r>
  <r>
    <x v="12"/>
    <m/>
    <m/>
    <s v="Galwala Road by road 1"/>
    <s v="PS"/>
    <x v="1"/>
    <m/>
    <m/>
    <m/>
  </r>
  <r>
    <x v="12"/>
    <m/>
    <m/>
    <s v="Ganewelpola Sita Kekirawa Para left 3"/>
    <s v="PS"/>
    <x v="1"/>
    <n v="407.97"/>
    <m/>
    <m/>
  </r>
  <r>
    <x v="12"/>
    <m/>
    <m/>
    <s v="Gokarellagama Road left 1 by road"/>
    <s v="PS"/>
    <x v="1"/>
    <n v="384.56"/>
    <m/>
    <m/>
  </r>
  <r>
    <x v="12"/>
    <m/>
    <m/>
    <s v="Gokarellagama Road"/>
    <s v="PS"/>
    <x v="1"/>
    <n v="1311.37"/>
    <m/>
    <m/>
  </r>
  <r>
    <x v="12"/>
    <m/>
    <m/>
    <s v="Gokarellagama Wewa Para"/>
    <s v="PS"/>
    <x v="1"/>
    <n v="375.5"/>
    <m/>
    <m/>
  </r>
  <r>
    <x v="12"/>
    <m/>
    <m/>
    <s v="Halmillewa Pare Right road"/>
    <s v="PS"/>
    <x v="1"/>
    <n v="339.3"/>
    <m/>
    <m/>
  </r>
  <r>
    <x v="12"/>
    <m/>
    <m/>
    <s v="Halmillewa Right 1 road"/>
    <s v="PS"/>
    <x v="1"/>
    <n v="162.25"/>
    <m/>
    <m/>
  </r>
  <r>
    <x v="12"/>
    <m/>
    <m/>
    <s v="Hiru Kirana Gama left 1 by road"/>
    <s v="PS"/>
    <x v="1"/>
    <n v="108.1"/>
    <m/>
    <m/>
  </r>
  <r>
    <x v="12"/>
    <m/>
    <m/>
    <s v="Hiru Kiranagama left 3 by road"/>
    <s v="PS"/>
    <x v="1"/>
    <n v="136.31"/>
    <m/>
    <m/>
  </r>
  <r>
    <x v="12"/>
    <m/>
    <m/>
    <s v="Hiru Kiranagama 3 by road 1"/>
    <s v="PS"/>
    <x v="1"/>
    <n v="81.790000000000006"/>
    <m/>
    <m/>
  </r>
  <r>
    <x v="12"/>
    <m/>
    <m/>
    <s v="Hiri Kiranagama 3 by road 2"/>
    <s v="PS"/>
    <x v="1"/>
    <n v="52.18"/>
    <m/>
    <m/>
  </r>
  <r>
    <x v="12"/>
    <m/>
    <m/>
    <s v="Hiru Kiranaga Left 2 by road"/>
    <s v="PS"/>
    <x v="1"/>
    <n v="149.06"/>
    <m/>
    <m/>
  </r>
  <r>
    <x v="12"/>
    <m/>
    <m/>
    <s v="Hiru Kiranagama (Udagama) road"/>
    <s v="PS"/>
    <x v="1"/>
    <n v="1094.44"/>
    <m/>
    <m/>
  </r>
  <r>
    <x v="12"/>
    <m/>
    <m/>
    <s v="Hiru Kiranagama 5 left by road"/>
    <s v="PS"/>
    <x v="1"/>
    <n v="68.41"/>
    <m/>
    <m/>
  </r>
  <r>
    <x v="12"/>
    <m/>
    <m/>
    <s v="Hiru kiranagama left 4 by road"/>
    <s v="PS"/>
    <x v="1"/>
    <n v="57.26"/>
    <m/>
    <m/>
  </r>
  <r>
    <x v="12"/>
    <m/>
    <m/>
    <s v="Idigahawewa right 2 agree road"/>
    <s v="AGR"/>
    <x v="1"/>
    <n v="229.88"/>
    <m/>
    <m/>
  </r>
  <r>
    <x v="12"/>
    <m/>
    <m/>
    <s v="Idigaswewa left 1 by road"/>
    <s v="AGR"/>
    <x v="1"/>
    <n v="1327.94"/>
    <m/>
    <m/>
  </r>
  <r>
    <x v="12"/>
    <m/>
    <m/>
    <s v="Ihala Puliyankulama wewa Road"/>
    <s v="PS"/>
    <x v="1"/>
    <n v="449.23"/>
    <m/>
    <m/>
  </r>
  <r>
    <x v="12"/>
    <m/>
    <m/>
    <s v="Ihalagama right 1 Road (kalawewa para)"/>
    <s v="PS"/>
    <x v="1"/>
    <n v="114.81"/>
    <m/>
    <m/>
  </r>
  <r>
    <x v="12"/>
    <m/>
    <m/>
    <s v="Ihalagama Pethum niwasa Margaya"/>
    <s v="PS"/>
    <x v="1"/>
    <n v="86.01"/>
    <m/>
    <m/>
  </r>
  <r>
    <x v="12"/>
    <m/>
    <m/>
    <s v="Ihalagama right Reka Kalayathanaya Road"/>
    <s v="PS"/>
    <x v="1"/>
    <n v="115.29"/>
    <m/>
    <m/>
  </r>
  <r>
    <x v="12"/>
    <m/>
    <m/>
    <s v="Ihalagama Wataraum para"/>
    <s v="PS"/>
    <x v="1"/>
    <n v="644.76"/>
    <m/>
    <m/>
  </r>
  <r>
    <x v="12"/>
    <m/>
    <m/>
    <s v="Ihalagama Right 2 by road"/>
    <s v="PS"/>
    <x v="1"/>
    <n v="231.49"/>
    <m/>
    <m/>
  </r>
  <r>
    <x v="12"/>
    <m/>
    <m/>
    <s v="Ittikattiya Wewa Road"/>
    <s v="PS"/>
    <x v="1"/>
    <n v="1153.32"/>
    <m/>
    <m/>
  </r>
  <r>
    <x v="12"/>
    <m/>
    <m/>
    <s v="Kagama Road left by road"/>
    <s v="PS"/>
    <x v="1"/>
    <n v="153.06"/>
    <m/>
    <m/>
  </r>
  <r>
    <x v="12"/>
    <m/>
    <m/>
    <s v="Kailapathana Kedella Hotalaya Asala Para"/>
    <s v="PS"/>
    <x v="1"/>
    <n v="254.74"/>
    <m/>
    <m/>
  </r>
  <r>
    <x v="12"/>
    <m/>
    <m/>
    <s v="Kalu Abe Galkalla Wewa Road by road"/>
    <s v="AGR"/>
    <x v="1"/>
    <n v="600.19000000000005"/>
    <m/>
    <m/>
  </r>
  <r>
    <x v="12"/>
    <m/>
    <m/>
    <s v="Kalu Abe Anucut Road"/>
    <s v="AGR"/>
    <x v="1"/>
    <n v="103.5"/>
    <m/>
    <m/>
  </r>
  <r>
    <x v="12"/>
    <m/>
    <m/>
    <s v="Kalu Abe Galkanda Agree Road"/>
    <s v="AGR"/>
    <x v="1"/>
    <n v="454.36"/>
    <m/>
    <m/>
  </r>
  <r>
    <x v="12"/>
    <m/>
    <m/>
    <s v="Kalu abe Maha wewa Bant Road"/>
    <s v="AGR"/>
    <x v="1"/>
    <n v="927.05"/>
    <m/>
    <m/>
  </r>
  <r>
    <x v="12"/>
    <m/>
    <m/>
    <s v="Kalu Abe Mahawewa Ela Road"/>
    <s v="AGR"/>
    <x v="1"/>
    <n v="880.85"/>
    <m/>
    <m/>
  </r>
  <r>
    <x v="12"/>
    <m/>
    <m/>
    <s v="Kalu Abe Mahawewa Road by road"/>
    <s v="PS"/>
    <x v="1"/>
    <n v="82.53"/>
    <m/>
    <m/>
  </r>
  <r>
    <x v="12"/>
    <m/>
    <m/>
    <s v="Kalu Abe pasala Asala Mahawewa"/>
    <s v="AGR"/>
    <x v="1"/>
    <n v="412.69"/>
    <m/>
    <m/>
  </r>
  <r>
    <x v="12"/>
    <m/>
    <m/>
    <s v="Kalu Abe Wee Bendaheenna Aranya Road"/>
    <s v="PS"/>
    <x v="1"/>
    <n v="803.65"/>
    <m/>
    <m/>
  </r>
  <r>
    <x v="12"/>
    <m/>
    <m/>
    <s v="Kalu Abe wewa ela Pare by road"/>
    <s v="AGR"/>
    <x v="1"/>
    <n v="355.99"/>
    <m/>
    <m/>
  </r>
  <r>
    <x v="12"/>
    <m/>
    <m/>
    <s v="Kalu Abe Kuda Wewa road"/>
    <s v="AGR"/>
    <x v="1"/>
    <n v="399.61"/>
    <m/>
    <m/>
  </r>
  <r>
    <x v="12"/>
    <m/>
    <m/>
    <s v="kanaththa Pare right 2 by road"/>
    <s v="PS"/>
    <x v="1"/>
    <n v="78.489999999999995"/>
    <m/>
    <m/>
  </r>
  <r>
    <x v="12"/>
    <m/>
    <m/>
    <s v="Kanjanam Kulama Gama Road"/>
    <s v="PS"/>
    <x v="1"/>
    <n v="1492.82"/>
    <m/>
    <m/>
  </r>
  <r>
    <x v="12"/>
    <m/>
    <m/>
    <s v="Kapuwaththa Wewa by road"/>
    <s v="PS"/>
    <x v="1"/>
    <n v="104.39"/>
    <m/>
    <m/>
  </r>
  <r>
    <x v="12"/>
    <m/>
    <m/>
    <s v="Kapuwaththa Wewa Road"/>
    <s v="AGR"/>
    <x v="1"/>
    <n v="648.29999999999995"/>
    <m/>
    <m/>
  </r>
  <r>
    <x v="12"/>
    <m/>
    <m/>
    <s v="k"/>
    <s v="PS"/>
    <x v="6"/>
    <n v="99.49"/>
    <m/>
    <m/>
  </r>
  <r>
    <x v="12"/>
    <m/>
    <m/>
    <s v="Karabe Waththa Road"/>
    <s v="PS"/>
    <x v="1"/>
    <n v="1517.7"/>
    <m/>
    <m/>
  </r>
  <r>
    <x v="12"/>
    <m/>
    <m/>
    <s v="Karabe Waththa Wela Road"/>
    <s v="AGR"/>
    <x v="1"/>
    <n v="89.53"/>
    <m/>
    <m/>
  </r>
  <r>
    <x v="12"/>
    <m/>
    <m/>
    <s v="Karabe Waththa Wewa Road"/>
    <s v="AGR"/>
    <x v="1"/>
    <n v="515.83000000000004"/>
    <m/>
    <m/>
  </r>
  <r>
    <x v="12"/>
    <m/>
    <m/>
    <s v="Karabewaththa Left 1 watarauma Road"/>
    <s v="PS"/>
    <x v="1"/>
    <n v="461.14"/>
    <m/>
    <m/>
  </r>
  <r>
    <x v="12"/>
    <m/>
    <m/>
    <s v="Karabawaththa Left 3 by road"/>
    <s v="PS"/>
    <x v="1"/>
    <n v="377.47"/>
    <m/>
    <m/>
  </r>
  <r>
    <x v="12"/>
    <m/>
    <m/>
    <s v="Karabawaththa Road right 1"/>
    <s v="PS"/>
    <x v="1"/>
    <n v="369.22"/>
    <m/>
    <m/>
  </r>
  <r>
    <x v="12"/>
    <m/>
    <m/>
    <s v="Karabawaththa Road Apasu by road"/>
    <s v="PS"/>
    <x v="1"/>
    <n v="101.98"/>
    <m/>
    <m/>
  </r>
  <r>
    <x v="12"/>
    <m/>
    <m/>
    <s v="Karabewaththa Road Left 4 by road"/>
    <s v="PS"/>
    <x v="1"/>
    <n v="321.47000000000003"/>
    <m/>
    <m/>
  </r>
  <r>
    <x v="12"/>
    <m/>
    <m/>
    <s v="Karukkan Kulama Gama Road"/>
    <s v="PS"/>
    <x v="1"/>
    <n v="1936.28"/>
    <m/>
    <m/>
  </r>
  <r>
    <x v="12"/>
    <m/>
    <m/>
    <s v="Karukkankulama Left 1 Road"/>
    <s v="PS"/>
    <x v="1"/>
    <n v="1082.96"/>
    <m/>
    <m/>
  </r>
  <r>
    <x v="12"/>
    <m/>
    <m/>
    <s v="Kedella Hatalaya Road right 1 by road"/>
    <s v="PS"/>
    <x v="1"/>
    <n v="128.53"/>
    <m/>
    <m/>
  </r>
  <r>
    <x v="12"/>
    <m/>
    <m/>
    <s v="Keeriyagaswewa Wewa Bunt Road"/>
    <s v="PS"/>
    <x v="1"/>
    <n v="861.24"/>
    <m/>
    <m/>
  </r>
  <r>
    <x v="12"/>
    <m/>
    <m/>
    <s v="Keeriyagaswewa Agree Road"/>
    <s v="AGR"/>
    <x v="1"/>
    <n v="619.19000000000005"/>
    <m/>
    <m/>
  </r>
  <r>
    <x v="12"/>
    <m/>
    <m/>
    <s v="Keeriyagaswewa Agree Road"/>
    <s v="AGR"/>
    <x v="1"/>
    <n v="729.17"/>
    <m/>
    <m/>
  </r>
  <r>
    <x v="12"/>
    <m/>
    <m/>
    <s v="Kekirawa Dambulla Road Masthanka Culvert asala left agree road"/>
    <s v="AGR"/>
    <x v="1"/>
    <n v="220.22"/>
    <m/>
    <m/>
  </r>
  <r>
    <x v="12"/>
    <m/>
    <m/>
    <s v="Kekirawa Dumriya Pola margaya"/>
    <s v="PRDA"/>
    <x v="1"/>
    <n v="656.66"/>
    <m/>
    <m/>
  </r>
  <r>
    <x v="12"/>
    <m/>
    <m/>
    <s v="Kinihikanda Piriwena Road"/>
    <s v="PS"/>
    <x v="0"/>
    <n v="2882.42"/>
    <m/>
    <m/>
  </r>
  <r>
    <x v="12"/>
    <m/>
    <m/>
    <s v="Kinihirigama 3 Road left by road"/>
    <s v="PS"/>
    <x v="1"/>
    <n v="205.07"/>
    <m/>
    <m/>
  </r>
  <r>
    <x v="12"/>
    <m/>
    <m/>
    <s v="Kinihirikanda Road 1 by road"/>
    <s v="PS"/>
    <x v="1"/>
    <n v="105.29"/>
    <m/>
    <m/>
  </r>
  <r>
    <x v="12"/>
    <m/>
    <m/>
    <s v="Kinihirikanda Road 2 by road"/>
    <s v="PS"/>
    <x v="1"/>
    <n v="130.02000000000001"/>
    <m/>
    <m/>
  </r>
  <r>
    <x v="12"/>
    <m/>
    <m/>
    <s v="Kinihirigama Road 3 by road"/>
    <s v="PS"/>
    <x v="1"/>
    <n v="682.9"/>
    <m/>
    <m/>
  </r>
  <r>
    <x v="12"/>
    <m/>
    <m/>
    <s v="Kinihirigama Road left Pokuna Road"/>
    <s v="PS"/>
    <x v="1"/>
    <n v="389.34"/>
    <m/>
    <m/>
  </r>
  <r>
    <x v="12"/>
    <m/>
    <m/>
    <s v="Kinihirikanda Right 1 Road"/>
    <s v="PS"/>
    <x v="1"/>
    <n v="325.22000000000003"/>
    <m/>
    <m/>
  </r>
  <r>
    <x v="12"/>
    <m/>
    <m/>
    <s v="Kinihirikanda Road"/>
    <s v="PS"/>
    <x v="1"/>
    <n v="177.18"/>
    <m/>
    <m/>
  </r>
  <r>
    <x v="12"/>
    <m/>
    <m/>
    <s v="Kinihirikanda Road right by road"/>
    <s v="PS"/>
    <x v="1"/>
    <n v="390.31"/>
    <m/>
    <m/>
  </r>
  <r>
    <x v="12"/>
    <m/>
    <m/>
    <s v="Kinihirikanda Rail road asala Pokuna Road"/>
    <s v="PS"/>
    <x v="1"/>
    <n v="333.83"/>
    <m/>
    <m/>
  </r>
  <r>
    <x v="12"/>
    <m/>
    <m/>
    <s v="Kinihirikanda Road right 1 (BUdu Medura Asala Road)"/>
    <s v="PS"/>
    <x v="1"/>
    <n v="406.19"/>
    <m/>
    <m/>
  </r>
  <r>
    <x v="12"/>
    <m/>
    <m/>
    <s v="Kirimetiyawa Road Aliyawetunuwewa by road"/>
    <s v="PS"/>
    <x v="1"/>
    <n v="958.55"/>
    <m/>
    <m/>
  </r>
  <r>
    <x v="12"/>
    <m/>
    <m/>
    <s v="Kirimetiyawa Wel Gedara Road"/>
    <s v="AGR"/>
    <x v="1"/>
    <n v="1006.11"/>
    <m/>
    <m/>
  </r>
  <r>
    <x v="12"/>
    <m/>
    <m/>
    <s v="Kodithuwakku Niwasa Road"/>
    <s v="PS"/>
    <x v="1"/>
    <n v="104.67"/>
    <m/>
    <m/>
  </r>
  <r>
    <x v="12"/>
    <m/>
    <m/>
    <s v="Koonwewa Road left by road"/>
    <s v="PS"/>
    <x v="1"/>
    <n v="52.94"/>
    <m/>
    <m/>
  </r>
  <r>
    <x v="12"/>
    <m/>
    <m/>
    <s v="Kottalbadda Village left by road"/>
    <s v="PS"/>
    <x v="1"/>
    <n v="319.26"/>
    <m/>
    <m/>
  </r>
  <r>
    <x v="12"/>
    <m/>
    <m/>
    <s v="Kottalbadda Village Wewa Road"/>
    <s v="PS"/>
    <x v="1"/>
    <n v="902.28"/>
    <m/>
    <m/>
  </r>
  <r>
    <x v="12"/>
    <m/>
    <m/>
    <s v="Kottalbadda Gammana Road"/>
    <s v="PS"/>
    <x v="1"/>
    <n v="908.67"/>
    <m/>
    <m/>
  </r>
  <r>
    <x v="12"/>
    <m/>
    <m/>
    <s v="Kottalbadda Wewa Road right by road"/>
    <s v="PS"/>
    <x v="1"/>
    <n v="211.1"/>
    <m/>
    <m/>
  </r>
  <r>
    <x v="12"/>
    <m/>
    <m/>
    <s v="Puliyankulame Periyakulama Wewa Road 1 by road"/>
    <s v="PS"/>
    <x v="1"/>
    <n v="251.39"/>
    <m/>
    <m/>
  </r>
  <r>
    <x v="12"/>
    <m/>
    <m/>
    <s v="Puliyankulama Road 2 right by road"/>
    <s v="AGR"/>
    <x v="1"/>
    <n v="137.03"/>
    <m/>
    <m/>
  </r>
  <r>
    <x v="12"/>
    <m/>
    <m/>
    <s v="Puliyankulama Road right by road"/>
    <s v="PS"/>
    <x v="1"/>
    <n v="104.77"/>
    <m/>
    <m/>
  </r>
  <r>
    <x v="12"/>
    <m/>
    <m/>
    <s v="Puliyankulama Podi Palliya Road"/>
    <s v="PS"/>
    <x v="1"/>
    <n v="701.49"/>
    <m/>
    <m/>
  </r>
  <r>
    <x v="12"/>
    <m/>
    <m/>
    <s v="Puliyankulama Podi Palliya Pare Periyakulama wewa ismaththa road"/>
    <s v="AGR"/>
    <x v="1"/>
    <n v="822.71"/>
    <m/>
    <m/>
  </r>
  <r>
    <x v="12"/>
    <m/>
    <m/>
    <s v="Puliyankulama 1 Road right by road"/>
    <s v="AGR"/>
    <x v="1"/>
    <n v="223.81"/>
    <m/>
    <m/>
  </r>
  <r>
    <x v="12"/>
    <m/>
    <m/>
    <s v="Puliyankulama Road Right by Road"/>
    <s v="AGR"/>
    <x v="1"/>
    <n v="496.48"/>
    <m/>
    <m/>
  </r>
  <r>
    <x v="12"/>
    <m/>
    <m/>
    <s v="Puliyankulama Road right by road"/>
    <s v="PS"/>
    <x v="1"/>
    <n v="264.64999999999998"/>
    <m/>
    <m/>
  </r>
  <r>
    <x v="12"/>
    <m/>
    <m/>
    <s v="Maga Neguma Idiripita by road"/>
    <s v="PS"/>
    <x v="1"/>
    <n v="235.76"/>
    <m/>
    <m/>
  </r>
  <r>
    <x v="12"/>
    <m/>
    <m/>
    <s v="Maga Neguma Idiripita Road left 1 by road"/>
    <s v="PS"/>
    <x v="1"/>
    <n v="135.25"/>
    <m/>
    <m/>
  </r>
  <r>
    <x v="12"/>
    <m/>
    <m/>
    <s v="Maha Mankadawala Wewa Road"/>
    <s v="PS"/>
    <x v="1"/>
    <n v="2016.99"/>
    <m/>
    <m/>
  </r>
  <r>
    <x v="12"/>
    <m/>
    <m/>
    <s v="Maha Diwulwewa Maha Akkarawela Road right 1 by road"/>
    <s v="PS"/>
    <x v="1"/>
    <n v="264.08"/>
    <m/>
    <m/>
  </r>
  <r>
    <x v="12"/>
    <m/>
    <m/>
    <s v="panahekanuwa krushi margaya"/>
    <s v="MAHAVALI"/>
    <x v="1"/>
    <n v="398.53"/>
    <n v="4"/>
    <n v="3"/>
  </r>
  <r>
    <x v="12"/>
    <m/>
    <m/>
    <s v="Mahadiwulwewa Pahala Akkara Wela Road"/>
    <s v="AGR"/>
    <x v="1"/>
    <n v="1022.7"/>
    <m/>
    <m/>
  </r>
  <r>
    <x v="12"/>
    <m/>
    <m/>
    <s v="Mahadiwulwewa wanajeevi Karyalaya road"/>
    <s v="PS"/>
    <x v="1"/>
    <n v="100.7"/>
    <m/>
    <m/>
  </r>
  <r>
    <x v="12"/>
    <m/>
    <m/>
    <s v="Mahadiwulwewa Agree Road"/>
    <s v="AGR"/>
    <x v="1"/>
    <n v="277.02"/>
    <m/>
    <m/>
  </r>
  <r>
    <x v="12"/>
    <m/>
    <m/>
    <s v="Mahadiwulwewa Koonwewa Road"/>
    <s v="PS"/>
    <x v="1"/>
    <n v="1864.1"/>
    <m/>
    <m/>
  </r>
  <r>
    <x v="12"/>
    <m/>
    <m/>
    <s v="Mahadiwulwewa Maha AKkarawela Road"/>
    <s v="PS"/>
    <x v="2"/>
    <n v="1825.94"/>
    <n v="4"/>
    <n v="3"/>
  </r>
  <r>
    <x v="12"/>
    <m/>
    <m/>
    <s v="Mahadiwulwewa Pahala Akkarawela Road"/>
    <s v="PS"/>
    <x v="1"/>
    <n v="760.88"/>
    <n v="3"/>
    <n v="2"/>
  </r>
  <r>
    <x v="12"/>
    <m/>
    <m/>
    <s v="Mahadiwulwewa Praja Shalawa Asala Road"/>
    <s v="PS"/>
    <x v="1"/>
    <n v="83.72"/>
    <n v="3"/>
    <n v="3"/>
  </r>
  <r>
    <x v="12"/>
    <m/>
    <m/>
    <s v="Mahadiwulwewa Samurdhi mawatha"/>
    <s v="PS"/>
    <x v="1"/>
    <n v="1324.85"/>
    <n v="5"/>
    <n v="3"/>
  </r>
  <r>
    <x v="12"/>
    <m/>
    <m/>
    <s v="Mahadiwulwewa Wana Jeevi Karyalaya Road"/>
    <s v="PS"/>
    <x v="1"/>
    <n v="896.25"/>
    <n v="4"/>
    <n v="2"/>
  </r>
  <r>
    <x v="12"/>
    <m/>
    <m/>
    <s v="Mahadiulwewa Weal Road"/>
    <s v="PS"/>
    <x v="1"/>
    <n v="3165.93"/>
    <n v="4"/>
    <n v="3"/>
  </r>
  <r>
    <x v="12"/>
    <m/>
    <m/>
    <s v="Mahaweli T 66A"/>
    <s v="MAHAVALI"/>
    <x v="1"/>
    <n v="636.29999999999995"/>
    <n v="5"/>
    <n v="2.5"/>
  </r>
  <r>
    <x v="12"/>
    <m/>
    <m/>
    <s v="Mahaweli Agree Road Werunkulama"/>
    <s v="MAHAVALI"/>
    <x v="1"/>
    <n v="1010.06"/>
    <n v="3"/>
    <m/>
  </r>
  <r>
    <x v="12"/>
    <m/>
    <m/>
    <s v="Mailagaswewa Alakolawewa Road"/>
    <s v="PS"/>
    <x v="2"/>
    <n v="566.58000000000004"/>
    <n v="5"/>
    <n v="2.5"/>
  </r>
  <r>
    <x v="12"/>
    <m/>
    <m/>
    <s v="Mailagaswewa Abaya Learners gedara margaya"/>
    <s v="PS"/>
    <x v="1"/>
    <n v="313.85000000000002"/>
    <n v="6.5"/>
    <n v="2.5"/>
  </r>
  <r>
    <x v="12"/>
    <m/>
    <m/>
    <s v="Mailagaswewa by road left 1"/>
    <s v="PS"/>
    <x v="1"/>
    <n v="357.89"/>
    <n v="6"/>
    <n v="2.5"/>
  </r>
  <r>
    <x v="12"/>
    <m/>
    <m/>
    <s v="Mailanperumagama 1 left by road"/>
    <s v="PS"/>
    <x v="1"/>
    <n v="441.1"/>
    <n v="6.8"/>
    <n v="2.5"/>
  </r>
  <r>
    <x v="12"/>
    <m/>
    <m/>
    <s v="Mailanperumagama right by road"/>
    <s v="PS"/>
    <x v="1"/>
    <n v="672.02"/>
    <n v="7"/>
    <n v="3.5"/>
  </r>
  <r>
    <x v="12"/>
    <m/>
    <m/>
    <s v="Mailanperumawa Gama margaya"/>
    <s v="PS"/>
    <x v="1"/>
    <n v="1187.8499999999999"/>
    <n v="9.5"/>
    <n v="2.5"/>
  </r>
  <r>
    <x v="12"/>
    <m/>
    <m/>
    <s v="Malawa Wewa neara Kovila Road"/>
    <s v="PS"/>
    <x v="1"/>
    <n v="336.88"/>
    <n v="5.2"/>
    <n v="3.2"/>
  </r>
  <r>
    <x v="12"/>
    <m/>
    <m/>
    <s v="Malawa 2 By road"/>
    <s v="PS"/>
    <x v="1"/>
    <n v="118.24"/>
    <n v="5"/>
    <n v="2.1"/>
  </r>
  <r>
    <x v="12"/>
    <m/>
    <m/>
    <s v="Malawa Right by road"/>
    <s v="PS"/>
    <x v="1"/>
    <n v="128.46"/>
    <n v="6.5"/>
    <n v="2.5"/>
  </r>
  <r>
    <x v="12"/>
    <m/>
    <m/>
    <s v="Malawa Road right by road"/>
    <s v="PS"/>
    <x v="2"/>
    <n v="225.69"/>
    <n v="6.5"/>
    <n v="3.4"/>
  </r>
  <r>
    <x v="12"/>
    <m/>
    <m/>
    <s v="Malawa Road Sekkupiitiya Dakwa road"/>
    <s v="PS"/>
    <x v="5"/>
    <n v="612.77"/>
    <n v="9"/>
    <n v="4.5"/>
  </r>
  <r>
    <x v="12"/>
    <m/>
    <m/>
    <s v="Malawa Wela margya"/>
    <s v="MAHAVALI"/>
    <x v="1"/>
    <n v="557.69000000000005"/>
    <n v="6"/>
    <n v="2.5"/>
  </r>
  <r>
    <x v="12"/>
    <m/>
    <m/>
    <s v="Malawa Wewa Acadamy asala Road"/>
    <s v="PS"/>
    <x v="1"/>
    <n v="267.42"/>
    <n v="3.8"/>
    <n v="3.8"/>
  </r>
  <r>
    <x v="12"/>
    <m/>
    <m/>
    <s v="Malawa Wewa Kovila Asala Road Right 1 by road"/>
    <s v="PS"/>
    <x v="1"/>
    <n v="118.8"/>
    <n v="2.2000000000000002"/>
    <n v="2.2000000000000002"/>
  </r>
  <r>
    <x v="12"/>
    <m/>
    <m/>
    <s v="Malawa Wewa Nissanka tyre kadaya asala road"/>
    <s v="PS"/>
    <x v="1"/>
    <n v="384.76"/>
    <n v="3"/>
    <n v="3"/>
  </r>
  <r>
    <x v="12"/>
    <m/>
    <m/>
    <s v="Malawa Wewa rauma pare galwela margya"/>
    <s v="PS"/>
    <x v="1"/>
    <n v="414.87"/>
    <n v="7"/>
    <n v="3.2"/>
  </r>
  <r>
    <x v="12"/>
    <m/>
    <m/>
    <s v="Malawa Wewa rauma galwala margya"/>
    <s v="PS"/>
    <x v="1"/>
    <n v="224.31"/>
    <n v="6.3"/>
    <n v="3.3"/>
  </r>
  <r>
    <x v="12"/>
    <m/>
    <m/>
    <s v="Malawa gama margaya"/>
    <s v="PS"/>
    <x v="5"/>
    <n v="541.92999999999995"/>
    <n v="8.5"/>
    <n v="3.5"/>
  </r>
  <r>
    <x v="12"/>
    <m/>
    <m/>
    <s v="Maradankadawala gewal 30 road"/>
    <s v="PS"/>
    <x v="1"/>
    <n v="113.87"/>
    <n v="3"/>
    <n v="2"/>
  </r>
  <r>
    <x v="12"/>
    <m/>
    <m/>
    <s v="Maradankadawala Watarauma Road 3 left patumaga"/>
    <s v="PS"/>
    <x v="1"/>
    <n v="243.62"/>
    <n v="5.5"/>
    <n v="2.7"/>
  </r>
  <r>
    <x v="12"/>
    <m/>
    <m/>
    <s v="Maradankadawala Gewal 30, 1 road"/>
    <s v="PS"/>
    <x v="1"/>
    <n v="135.41"/>
    <n v="5"/>
    <n v="2.5"/>
  </r>
  <r>
    <x v="12"/>
    <m/>
    <m/>
    <s v="Maradankadawala Halmillawewa Aluth Road"/>
    <s v="PS"/>
    <x v="2"/>
    <n v="732.44"/>
    <n v="5.7"/>
    <n v="3.3"/>
  </r>
  <r>
    <x v="12"/>
    <m/>
    <m/>
    <s v="Maradankadawala Kadaura Road 1"/>
    <s v="PS"/>
    <x v="1"/>
    <n v="158.47"/>
    <n v="3"/>
    <n v="2"/>
  </r>
  <r>
    <x v="12"/>
    <m/>
    <m/>
    <s v="Maradankadawala Kadaura Road 2"/>
    <s v="PS"/>
    <x v="1"/>
    <n v="305.86"/>
    <n v="3"/>
    <n v="2"/>
  </r>
  <r>
    <x v="12"/>
    <m/>
    <m/>
    <s v="Maradankadawala Para Kurakkan Centre asala Road"/>
    <s v="PS"/>
    <x v="1"/>
    <n v="210.73"/>
    <n v="5.5"/>
    <n v="3"/>
  </r>
  <r>
    <x v="12"/>
    <m/>
    <m/>
    <s v="Maradankadawala Road Olukaranda right Road"/>
    <s v="PS"/>
    <x v="1"/>
    <n v="136.38999999999999"/>
    <n v="3.2"/>
    <n v="3.2"/>
  </r>
  <r>
    <x v="12"/>
    <m/>
    <m/>
    <s v="Maradankadawala Road Olukaranda  right wadumaduwa road"/>
    <s v="PS"/>
    <x v="1"/>
    <n v="179.56"/>
    <n v="4.3"/>
    <n v="3.3"/>
  </r>
  <r>
    <x v="12"/>
    <m/>
    <m/>
    <s v="Maradankadawala Podi Palliya Road"/>
    <s v="PS"/>
    <x v="2"/>
    <n v="586.07000000000005"/>
    <n v="4.9000000000000004"/>
    <n v="3"/>
  </r>
  <r>
    <x v="12"/>
    <m/>
    <m/>
    <s v="Maradankadawala Thawalan Halmillewa wewa"/>
    <s v="PS"/>
    <x v="1"/>
    <n v="585.46"/>
    <n v="6"/>
    <n v="3"/>
  </r>
  <r>
    <x v="12"/>
    <m/>
    <m/>
    <s v="Maradankadawala Watarauma Road 4 patumaga"/>
    <s v="PS"/>
    <x v="2"/>
    <n v="298.68"/>
    <n v="3.4"/>
    <n v="2.8"/>
  </r>
  <r>
    <x v="12"/>
    <m/>
    <m/>
    <s v="Medawewa Praja Salawa ediripita Road"/>
    <s v="PS"/>
    <x v="1"/>
    <n v="180.21"/>
    <n v="6"/>
    <n v="3"/>
  </r>
  <r>
    <x v="12"/>
    <m/>
    <m/>
    <s v="Meegahawewa margya"/>
    <s v="PS"/>
    <x v="5"/>
    <n v="1002.1"/>
    <n v="7"/>
    <n v="3"/>
  </r>
  <r>
    <x v="12"/>
    <m/>
    <m/>
    <s v="Meegahawewa margaya"/>
    <s v="PS"/>
    <x v="1"/>
    <n v="446.85"/>
    <n v="6.5"/>
    <n v="4"/>
  </r>
  <r>
    <x v="12"/>
    <m/>
    <m/>
    <s v="Methiwarana Niwasa 1 Road"/>
    <s v="PS"/>
    <x v="2"/>
    <n v="143.38999999999999"/>
    <n v="6.2"/>
    <n v="3.3"/>
  </r>
  <r>
    <x v="12"/>
    <m/>
    <m/>
    <s v="Methiwarana Niwasa 2 Road"/>
    <s v="PS"/>
    <x v="1"/>
    <n v="281.76"/>
    <n v="6.5"/>
    <n v="3"/>
  </r>
  <r>
    <x v="12"/>
    <m/>
    <m/>
    <s v="Methiwarana Niwasa 3 Road"/>
    <s v="PS"/>
    <x v="5"/>
    <n v="144.97999999999999"/>
    <n v="6.5"/>
    <n v="3.2"/>
  </r>
  <r>
    <x v="12"/>
    <m/>
    <m/>
    <s v="Miris Waththa Pansala Ediripita Road"/>
    <s v="PS"/>
    <x v="1"/>
    <n v="277.67"/>
    <n v="4.5"/>
    <n v="2.5"/>
  </r>
  <r>
    <x v="12"/>
    <m/>
    <m/>
    <s v="Miriswaththa Samagi MAwatha"/>
    <s v="PS"/>
    <x v="1"/>
    <n v="614.48"/>
    <n v="5.0999999999999996"/>
    <n v="2.5"/>
  </r>
  <r>
    <x v="12"/>
    <m/>
    <m/>
    <s v="Miriswaththa by road 1"/>
    <s v="PS"/>
    <x v="1"/>
    <n v="236.08"/>
    <n v="4.7"/>
    <n v="2.2000000000000002"/>
  </r>
  <r>
    <x v="12"/>
    <m/>
    <m/>
    <s v="Moragoda Bediwewa Road left 1 by road"/>
    <s v="PS"/>
    <x v="1"/>
    <n v="119.03"/>
    <n v="2.5"/>
    <n v="2.5"/>
  </r>
  <r>
    <x v="12"/>
    <m/>
    <m/>
    <s v="Moragoda Pasala wata rauma Road"/>
    <s v="PS"/>
    <x v="1"/>
    <n v="210.04"/>
    <n v="3"/>
    <n v="2"/>
  </r>
  <r>
    <x v="12"/>
    <m/>
    <m/>
    <s v="Moragoda wewa road"/>
    <s v="PS"/>
    <x v="2"/>
    <n v="596.9"/>
    <n v="5"/>
    <n v="3"/>
  </r>
  <r>
    <x v="12"/>
    <m/>
    <m/>
    <s v="Moragoda Wela Road"/>
    <s v="AGR"/>
    <x v="1"/>
    <n v="594.29999999999995"/>
    <n v="5"/>
    <n v="3"/>
  </r>
  <r>
    <x v="12"/>
    <m/>
    <m/>
    <s v="Moragoda Wew bamma margya"/>
    <s v="PS"/>
    <x v="1"/>
    <n v="479.38"/>
    <n v="6"/>
    <n v="2"/>
  </r>
  <r>
    <x v="12"/>
    <m/>
    <m/>
    <s v="Mudaperumagama Gama margaya"/>
    <s v="PS"/>
    <x v="5"/>
    <n v="1805.29"/>
    <n v="9"/>
    <n v="3.2"/>
  </r>
  <r>
    <x v="12"/>
    <m/>
    <m/>
    <s v="Mudaperumagama pansala margya"/>
    <s v="PS"/>
    <x v="1"/>
    <n v="169.99"/>
    <n v="8.3000000000000007"/>
    <n v="3.7"/>
  </r>
  <r>
    <x v="12"/>
    <m/>
    <m/>
    <s v="Mudaperumagama Wewa Road"/>
    <s v="PS"/>
    <x v="1"/>
    <n v="591.97"/>
    <n v="5"/>
    <n v="2.7"/>
  </r>
  <r>
    <x v="12"/>
    <m/>
    <m/>
    <s v="Mudaperumagama left 1 by road"/>
    <s v="PS"/>
    <x v="1"/>
    <n v="246"/>
    <n v="8"/>
    <n v="3.3"/>
  </r>
  <r>
    <x v="12"/>
    <m/>
    <m/>
    <s v="Mudarugama Gama Meda Road"/>
    <s v="PS"/>
    <x v="1"/>
    <n v="118.13"/>
    <n v="5.5"/>
    <n v="2.5"/>
  </r>
  <r>
    <x v="12"/>
    <m/>
    <m/>
    <s v="Sooriyagama Murungahitikanda Ela margya"/>
    <s v="MAHAVALI"/>
    <x v="1"/>
    <n v="945.8"/>
    <n v="7"/>
    <n v="4"/>
  </r>
  <r>
    <x v="12"/>
    <m/>
    <m/>
    <s v="Murungahitikanda ela margya"/>
    <s v="PS"/>
    <x v="3"/>
    <n v="1567.13"/>
    <n v="6"/>
    <n v="4"/>
  </r>
  <r>
    <x v="12"/>
    <m/>
    <m/>
    <s v="Murungahitikanda 2 road"/>
    <s v="PS"/>
    <x v="2"/>
    <n v="1311.37"/>
    <n v="6"/>
    <n v="3"/>
  </r>
  <r>
    <x v="12"/>
    <m/>
    <m/>
    <s v="Murungahiyikanda 2 Road ela uda Road"/>
    <s v="MAHAVALI"/>
    <x v="1"/>
    <n v="246.8"/>
    <n v="3"/>
    <n v="2"/>
  </r>
  <r>
    <x v="12"/>
    <m/>
    <m/>
    <s v="Murungahitikanda 2 road 1 left by road"/>
    <s v="MAHAVALI"/>
    <x v="1"/>
    <n v="424.42"/>
    <n v="3"/>
    <n v="2"/>
  </r>
  <r>
    <x v="12"/>
    <m/>
    <m/>
    <s v="Murungahitikanda 2 Road 1 agree road"/>
    <s v="MAHAVALI"/>
    <x v="1"/>
    <n v="210.53"/>
    <n v="3"/>
    <n v="2"/>
  </r>
  <r>
    <x v="12"/>
    <m/>
    <m/>
    <s v="Murungahitikanda 2 road 2 by road"/>
    <s v="MAHAVALI"/>
    <x v="1"/>
    <n v="338.91"/>
    <n v="3"/>
    <n v="2"/>
  </r>
  <r>
    <x v="12"/>
    <m/>
    <m/>
    <s v="Murungahitikanda 2 road 2 left wel para"/>
    <s v="MAHAVALI"/>
    <x v="1"/>
    <n v="256.73"/>
    <n v="2.5"/>
    <n v="2"/>
  </r>
  <r>
    <x v="12"/>
    <m/>
    <m/>
    <s v="Murungahitikanda 2 road 1 by road"/>
    <s v="MAHAVALI"/>
    <x v="1"/>
    <n v="133.6"/>
    <n v="3"/>
    <n v="2"/>
  </r>
  <r>
    <x v="12"/>
    <m/>
    <m/>
    <s v="Murungahitikanda 8 by road"/>
    <s v="MAHAVALI"/>
    <x v="1"/>
    <n v="92.07"/>
    <n v="4"/>
    <n v="2.5"/>
  </r>
  <r>
    <x v="12"/>
    <m/>
    <m/>
    <s v="Murungahitikanda 9 pare 1 left by road"/>
    <s v="PS"/>
    <x v="1"/>
    <n v="81.89"/>
    <n v="4"/>
    <n v="2"/>
  </r>
  <r>
    <x v="12"/>
    <m/>
    <m/>
    <s v="Murungahitikanda Ground Road"/>
    <s v="PS"/>
    <x v="1"/>
    <n v="68.66"/>
    <n v="5"/>
    <n v="3"/>
  </r>
  <r>
    <x v="12"/>
    <m/>
    <m/>
    <s v="Murungahitikanda Ela Road right by road"/>
    <s v="PS"/>
    <x v="1"/>
    <n v="454.35"/>
    <n v="5"/>
    <n v="3"/>
  </r>
  <r>
    <x v="12"/>
    <m/>
    <m/>
    <s v="Murungahitikanda Ela Road right by road"/>
    <s v="PS"/>
    <x v="1"/>
    <n v="73.61"/>
    <n v="6"/>
    <n v="4"/>
  </r>
  <r>
    <x v="12"/>
    <m/>
    <m/>
    <s v="Murungahitikanda ela road 1 right by road"/>
    <s v="PS"/>
    <x v="1"/>
    <n v="507.25"/>
    <n v="4"/>
    <n v="2.5"/>
  </r>
  <r>
    <x v="12"/>
    <m/>
    <m/>
    <s v="Murungahitikanda left 1 wela pare right 1 by road"/>
    <s v="MAHAVALI"/>
    <x v="1"/>
    <n v="266.75"/>
    <n v="3"/>
    <n v="2"/>
  </r>
  <r>
    <x v="12"/>
    <m/>
    <m/>
    <s v="Murungahitikanda road 6 by road"/>
    <s v="MAHAVALI"/>
    <x v="1"/>
    <n v="123.55"/>
    <n v="3"/>
    <n v="2"/>
  </r>
  <r>
    <x v="12"/>
    <m/>
    <m/>
    <s v="Murugahitikanda road 1 right by road"/>
    <s v="MAHAVALI"/>
    <x v="1"/>
    <n v="191.36"/>
    <n v="3"/>
    <n v="2"/>
  </r>
  <r>
    <x v="12"/>
    <m/>
    <m/>
    <s v="Murungahitikanda Road 2 right by road"/>
    <s v="PS"/>
    <x v="1"/>
    <n v="464.84"/>
    <n v="4"/>
    <n v="2.5"/>
  </r>
  <r>
    <x v="12"/>
    <m/>
    <m/>
    <s v="Murungahitikanda Pare 3 right by road"/>
    <s v="MAHAVALI"/>
    <x v="1"/>
    <n v="740.81"/>
    <n v="4"/>
    <n v="2.5"/>
  </r>
  <r>
    <x v="12"/>
    <m/>
    <m/>
    <s v="Murungahitikanda Road 4 by road"/>
    <s v="PS"/>
    <x v="1"/>
    <n v="66.25"/>
    <n v="4"/>
    <n v="3"/>
  </r>
  <r>
    <x v="12"/>
    <m/>
    <m/>
    <s v="Murungahitikanda Road 5 by road"/>
    <s v="PS"/>
    <x v="1"/>
    <n v="100.59"/>
    <n v="6"/>
    <n v="3"/>
  </r>
  <r>
    <x v="12"/>
    <m/>
    <m/>
    <s v="Murungahitikanda Road 7 by road"/>
    <s v="MAHAVALI"/>
    <x v="1"/>
    <n v="326.08999999999997"/>
    <n v="4"/>
    <n v="2.5"/>
  </r>
  <r>
    <x v="12"/>
    <m/>
    <m/>
    <s v="Murungahitikanda Pare right 9 by road"/>
    <s v="PS"/>
    <x v="1"/>
    <n v="443.22"/>
    <n v="4"/>
    <n v="2.5"/>
  </r>
  <r>
    <x v="12"/>
    <m/>
    <m/>
    <s v="Murungahitikanda wata rauma margya"/>
    <s v="PS"/>
    <x v="1"/>
    <n v="942.76"/>
    <n v="6"/>
    <n v="3"/>
  </r>
  <r>
    <x v="12"/>
    <m/>
    <m/>
    <s v="Murungahitikanda Wata Rauma Road right"/>
    <s v="MAHAVALI"/>
    <x v="1"/>
    <n v="164.98"/>
    <n v="3"/>
    <n v="2"/>
  </r>
  <r>
    <x v="12"/>
    <m/>
    <m/>
    <s v="Murungahitikanda Wata Rauma Road left"/>
    <s v="PS"/>
    <x v="1"/>
    <n v="156.01"/>
    <n v="4"/>
    <n v="2.5"/>
  </r>
  <r>
    <x v="12"/>
    <m/>
    <m/>
    <s v="Murungahitikanda Wata rauma Road"/>
    <s v="MAHAVALI"/>
    <x v="1"/>
    <n v="214.86"/>
    <n v="3"/>
    <n v="2"/>
  </r>
  <r>
    <x v="12"/>
    <m/>
    <m/>
    <s v="Murungahitikanda agree road"/>
    <s v="MAHAVALI"/>
    <x v="1"/>
    <n v="603.92999999999995"/>
    <n v="5"/>
    <n v="3"/>
  </r>
  <r>
    <x v="12"/>
    <m/>
    <m/>
    <s v="Murungahitikanda agree road left by road"/>
    <s v="MAHAVALI"/>
    <x v="1"/>
    <n v="308.22000000000003"/>
    <n v="4"/>
    <n v="2"/>
  </r>
  <r>
    <x v="12"/>
    <m/>
    <m/>
    <s v="Muslimkuliyankulama left 1 by road"/>
    <s v="PS"/>
    <x v="1"/>
    <n v="157.19999999999999"/>
    <n v="4"/>
    <n v="3"/>
  </r>
  <r>
    <x v="12"/>
    <m/>
    <m/>
    <s v="Muslim Puliyankulama Palliya Road"/>
    <s v="PS"/>
    <x v="1"/>
    <n v="1404.95"/>
    <n v="5.4"/>
    <n v="3.4"/>
  </r>
  <r>
    <x v="12"/>
    <m/>
    <m/>
    <s v="Nala Lida 1 by road right 1"/>
    <s v="PS"/>
    <x v="1"/>
    <n v="117.73"/>
    <n v="5"/>
    <n v="2.5"/>
  </r>
  <r>
    <x v="12"/>
    <m/>
    <m/>
    <s v="Nala Lida Road 2 by road"/>
    <s v="PS"/>
    <x v="1"/>
    <n v="190.06"/>
    <n v="5.7"/>
    <n v="2.5"/>
  </r>
  <r>
    <x v="12"/>
    <m/>
    <m/>
    <s v="Nawakkulama wehera road"/>
    <s v="PS"/>
    <x v="1"/>
    <n v="832.66"/>
    <n v="5"/>
    <n v="2.5"/>
  </r>
  <r>
    <x v="12"/>
    <m/>
    <m/>
    <s v="Nawakkulama wehera right 1 road"/>
    <s v="PS"/>
    <x v="1"/>
    <n v="294.70999999999998"/>
    <n v="4"/>
    <n v="2"/>
  </r>
  <r>
    <x v="12"/>
    <m/>
    <m/>
    <s v="Nelliyagama left 1 by road"/>
    <s v="PS"/>
    <x v="1"/>
    <n v="200.58"/>
    <n v="3.5"/>
    <n v="1.9"/>
  </r>
  <r>
    <x v="12"/>
    <m/>
    <m/>
    <s v="Nelliyagama Wewa Agree Road"/>
    <s v="AGR"/>
    <x v="1"/>
    <n v="1036.19"/>
    <n v="6"/>
    <n v="3"/>
  </r>
  <r>
    <x v="12"/>
    <m/>
    <m/>
    <s v="Nelliyagama Gama margya"/>
    <s v="PS"/>
    <x v="2"/>
    <n v="1723.25"/>
    <n v="8.5"/>
    <n v="4"/>
  </r>
  <r>
    <x v="12"/>
    <m/>
    <m/>
    <s v="Nelliyagama right 1 road"/>
    <s v="PS"/>
    <x v="1"/>
    <n v="299.7"/>
    <n v="9"/>
    <n v="4"/>
  </r>
  <r>
    <x v="12"/>
    <m/>
    <m/>
    <s v="Nelliyagama right 3 by road"/>
    <s v="PS"/>
    <x v="1"/>
    <n v="287.52999999999997"/>
    <n v="6.5"/>
    <n v="2.8"/>
  </r>
  <r>
    <x v="12"/>
    <m/>
    <m/>
    <s v="Nelliyagama right by road"/>
    <s v="PS"/>
    <x v="1"/>
    <n v="102.04"/>
    <n v="3.5"/>
    <n v="2"/>
  </r>
  <r>
    <x v="12"/>
    <m/>
    <m/>
    <s v="Nidigama Wela Road"/>
    <s v="MAHAVALI"/>
    <x v="1"/>
    <n v="1341.45"/>
    <n v="4"/>
    <n v="3"/>
  </r>
  <r>
    <x v="12"/>
    <m/>
    <m/>
    <s v="Nidigama 5 Road left by road"/>
    <s v="PS"/>
    <x v="2"/>
    <n v="407.26"/>
    <n v="5"/>
    <n v="3"/>
  </r>
  <r>
    <x v="12"/>
    <m/>
    <m/>
    <s v="Nidigama 9 Road left 3 by road"/>
    <s v="PS"/>
    <x v="1"/>
    <n v="808.45"/>
    <n v="5"/>
    <n v="3"/>
  </r>
  <r>
    <x v="12"/>
    <m/>
    <m/>
    <s v="Nidigama 9 Road left 4 by road"/>
    <s v="PS"/>
    <x v="1"/>
    <n v="56.14"/>
    <n v="6"/>
    <n v="3"/>
  </r>
  <r>
    <x v="12"/>
    <m/>
    <m/>
    <s v="Nidigama Ground right by road"/>
    <s v="PS"/>
    <x v="1"/>
    <n v="159.88999999999999"/>
    <n v="5"/>
    <n v="3"/>
  </r>
  <r>
    <x v="12"/>
    <m/>
    <m/>
    <s v="Nidigama Ground asala r1 by road"/>
    <s v="PS"/>
    <x v="1"/>
    <n v="184.82"/>
    <n v="6"/>
    <n v="3"/>
  </r>
  <r>
    <x v="12"/>
    <m/>
    <m/>
    <s v="Nidigama wathura tankiya asala sita pansala dakwa margya"/>
    <s v="PS"/>
    <x v="1"/>
    <n v="638.46"/>
    <n v="7.3"/>
    <n v="4"/>
  </r>
  <r>
    <x v="12"/>
    <m/>
    <m/>
    <s v="Nidigama wathura tankiya asala margaya"/>
    <s v="PS"/>
    <x v="1"/>
    <n v="1817.51"/>
    <n v="8"/>
    <n v="5"/>
  </r>
  <r>
    <x v="12"/>
    <m/>
    <m/>
    <s v="Nidigama Water Tank Road left 1 by road"/>
    <s v="PS"/>
    <x v="1"/>
    <n v="166.41"/>
    <n v="5"/>
    <n v="3"/>
  </r>
  <r>
    <x v="12"/>
    <m/>
    <m/>
    <s v="Nidigama left 3 agree road"/>
    <s v="MAHAVALI"/>
    <x v="1"/>
    <n v="93.71"/>
    <n v="3"/>
    <n v="3"/>
  </r>
  <r>
    <x v="12"/>
    <m/>
    <m/>
    <s v="Nidigama left 4 by road"/>
    <s v="PS"/>
    <x v="1"/>
    <n v="256.24"/>
    <n v="4"/>
    <n v="3"/>
  </r>
  <r>
    <x v="12"/>
    <m/>
    <m/>
    <s v="Nidigama Palliya Road Kanaththa Asala Road"/>
    <s v="PS"/>
    <x v="1"/>
    <n v="256.64999999999998"/>
    <n v="5"/>
    <n v="3"/>
  </r>
  <r>
    <x v="12"/>
    <m/>
    <m/>
    <s v="Nidigama Palliya Road left a by road"/>
    <s v="PS"/>
    <x v="1"/>
    <n v="188.34"/>
    <n v="5"/>
    <n v="3"/>
  </r>
  <r>
    <x v="12"/>
    <m/>
    <m/>
    <s v="Nidigama right 2 Palliya Road"/>
    <s v="PS"/>
    <x v="1"/>
    <n v="497.12"/>
    <n v="4.2"/>
    <n v="3"/>
  </r>
  <r>
    <x v="12"/>
    <m/>
    <m/>
    <s v="Nidigama Sita Baravila Temple Road"/>
    <s v="PS"/>
    <x v="1"/>
    <n v="907.27"/>
    <n v="5"/>
    <n v="3"/>
  </r>
  <r>
    <x v="12"/>
    <m/>
    <m/>
    <s v="Nidigama Wela Road right by road"/>
    <s v="MAHAVALI"/>
    <x v="1"/>
    <n v="223"/>
    <n v="4"/>
    <n v="3"/>
  </r>
  <r>
    <x v="12"/>
    <m/>
    <m/>
    <s v="Nidigama Wela para Right 1 by road"/>
    <s v="MAHAVALI"/>
    <x v="1"/>
    <n v="220.19"/>
    <n v="3"/>
    <n v="3"/>
  </r>
  <r>
    <x v="12"/>
    <m/>
    <m/>
    <s v="Nidigama Wela Road Right 3 by road"/>
    <s v="MAHAVALI"/>
    <x v="1"/>
    <n v="165.08"/>
    <n v="3"/>
    <n v="3"/>
  </r>
  <r>
    <x v="12"/>
    <m/>
    <m/>
    <s v="Nikiniyawa Hen para"/>
    <s v="PS"/>
    <x v="1"/>
    <n v="807.87"/>
    <n v="5"/>
    <n v="2.6"/>
  </r>
  <r>
    <x v="12"/>
    <m/>
    <m/>
    <s v="Nikiniyawa Kanaththa margya"/>
    <s v="PS"/>
    <x v="1"/>
    <n v="1035.3499999999999"/>
    <n v="6"/>
    <n v="3"/>
  </r>
  <r>
    <x v="12"/>
    <m/>
    <m/>
    <s v="Nikiniyawa Temple Road"/>
    <s v="PS"/>
    <x v="5"/>
    <n v="307.19"/>
    <n v="5"/>
    <n v="2.5"/>
  </r>
  <r>
    <x v="12"/>
    <m/>
    <m/>
    <s v="Nikiniyawa margaya"/>
    <s v="PS"/>
    <x v="5"/>
    <n v="2148.9299999999998"/>
    <n v="8"/>
    <n v="3.3"/>
  </r>
  <r>
    <x v="12"/>
    <m/>
    <m/>
    <s v="Olukaranda Mal pela asala Road"/>
    <s v="PS"/>
    <x v="1"/>
    <n v="144.76"/>
    <n v="3"/>
    <n v="3"/>
  </r>
  <r>
    <x v="12"/>
    <m/>
    <m/>
    <s v="Pahalawewa Wela Para"/>
    <s v="AGR"/>
    <x v="1"/>
    <n v="189.87"/>
    <n v="3"/>
    <n v="3"/>
  </r>
  <r>
    <x v="12"/>
    <m/>
    <m/>
    <s v="Palliya Road Right 1 road"/>
    <s v="PS"/>
    <x v="1"/>
    <n v="297.01"/>
    <n v="6"/>
    <n v="2.4"/>
  </r>
  <r>
    <x v="12"/>
    <m/>
    <m/>
    <s v="Pasala Asala road"/>
    <s v="PS"/>
    <x v="1"/>
    <n v="106.7"/>
    <n v="4.5"/>
    <n v="2.5"/>
  </r>
  <r>
    <x v="12"/>
    <m/>
    <m/>
    <s v="Pasala Asala road 1"/>
    <s v="PS"/>
    <x v="1"/>
    <n v="327.42"/>
    <n v="6"/>
    <n v="2.5"/>
  </r>
  <r>
    <x v="12"/>
    <m/>
    <m/>
    <s v="Podi Palliya Road left 2 road"/>
    <s v="PS"/>
    <x v="1"/>
    <n v="226.24"/>
    <n v="4"/>
    <n v="2.5"/>
  </r>
  <r>
    <x v="12"/>
    <m/>
    <m/>
    <s v="Podi Palliya Road right 1"/>
    <s v="PS"/>
    <x v="1"/>
    <n v="114.41"/>
    <n v="5.6"/>
    <n v="3"/>
  </r>
  <r>
    <x v="12"/>
    <m/>
    <m/>
    <s v="Podi Palliya Road 2 left by road"/>
    <s v="PS"/>
    <x v="1"/>
    <n v="91.24"/>
    <n v="4"/>
    <n v="2.5"/>
  </r>
  <r>
    <x v="12"/>
    <m/>
    <m/>
    <s v="Police asala Ketagala Road left"/>
    <s v="PS"/>
    <x v="1"/>
    <n v="111.97"/>
    <n v="3"/>
    <n v="3"/>
  </r>
  <r>
    <x v="12"/>
    <m/>
    <m/>
    <s v="Police asala Ketagala pare sita athiniwetunu wewa gama road"/>
    <s v="PS"/>
    <x v="1"/>
    <n v="437.45"/>
    <n v="5"/>
    <n v="2.5"/>
  </r>
  <r>
    <x v="12"/>
    <m/>
    <m/>
    <s v="Posonpura Ground asala by road"/>
    <s v="PS"/>
    <x v="1"/>
    <n v="95.78"/>
    <n v="5"/>
    <n v="1.9"/>
  </r>
  <r>
    <x v="12"/>
    <m/>
    <m/>
    <s v="Posonpura hena para"/>
    <s v="AGR"/>
    <x v="1"/>
    <n v="562.49"/>
    <n v="5"/>
    <n v="2.8"/>
  </r>
  <r>
    <x v="12"/>
    <m/>
    <m/>
    <s v="Posonpura sita pahala Wewa margaya"/>
    <s v="PS"/>
    <x v="1"/>
    <n v="833.14"/>
    <n v="6"/>
    <n v="2"/>
  </r>
  <r>
    <x v="12"/>
    <m/>
    <m/>
    <s v="Posonpura Wata Rawuma Road"/>
    <s v="PS"/>
    <x v="1"/>
    <n v="237.82"/>
    <n v="4"/>
    <n v="2.8"/>
  </r>
  <r>
    <x v="12"/>
    <m/>
    <m/>
    <s v="Posonpura Wela Road"/>
    <s v="AGR"/>
    <x v="1"/>
    <n v="208.79"/>
    <n v="4"/>
    <n v="3.6"/>
  </r>
  <r>
    <x v="12"/>
    <m/>
    <m/>
    <s v="Posonpura Wewa margya"/>
    <s v="PS"/>
    <x v="1"/>
    <n v="1236.28"/>
    <n v="3.2"/>
    <n v="3.2"/>
  </r>
  <r>
    <x v="12"/>
    <m/>
    <m/>
    <s v="Ritigala aranya Road right chaithya road"/>
    <s v="PS"/>
    <x v="1"/>
    <n v="603.97"/>
    <n v="5"/>
    <n v="2.5"/>
  </r>
  <r>
    <x v="12"/>
    <m/>
    <m/>
    <s v="Ritigala aranya Senasanaya Road"/>
    <s v="PS"/>
    <x v="1"/>
    <n v="1817.21"/>
    <n v="5.8"/>
    <n v="3.8"/>
  </r>
  <r>
    <x v="12"/>
    <m/>
    <m/>
    <s v="Ritigala Purana Natabun margya"/>
    <s v="PS"/>
    <x v="1"/>
    <n v="2232.2399999999998"/>
    <n v="6"/>
    <n v="4"/>
  </r>
  <r>
    <x v="12"/>
    <m/>
    <m/>
    <s v="Sadagalpaya Niwasa Road 2 left by road"/>
    <s v="PS"/>
    <x v="1"/>
    <n v="162.88"/>
    <n v="3.9"/>
    <n v="2.2000000000000002"/>
  </r>
  <r>
    <x v="12"/>
    <m/>
    <m/>
    <s v="Sadagalpaya Niwasa margaya"/>
    <s v="PS"/>
    <x v="2"/>
    <n v="1265.71"/>
    <n v="7.5"/>
    <n v="3.5"/>
  </r>
  <r>
    <x v="12"/>
    <m/>
    <m/>
    <s v="Sadagalpaya Niwasa 7 Road"/>
    <s v="PS"/>
    <x v="1"/>
    <n v="221.97"/>
    <n v="6"/>
    <n v="3.1"/>
  </r>
  <r>
    <x v="12"/>
    <m/>
    <m/>
    <s v="Sadagalpaya  niwasa L5 athuru margaya"/>
    <s v="PS"/>
    <x v="1"/>
    <n v="684.66"/>
    <n v="6.6"/>
    <n v="3.6"/>
  </r>
  <r>
    <x v="12"/>
    <m/>
    <m/>
    <s v="Panahe kanuwa margaya"/>
    <s v="MAHAVALI"/>
    <x v="1"/>
    <n v="1274.08"/>
    <n v="2.9"/>
    <n v="5.9"/>
  </r>
  <r>
    <x v="12"/>
    <m/>
    <m/>
    <s v="Panahe kanuwa palamu athuru margaya"/>
    <s v="PS"/>
    <x v="1"/>
    <n v="369.32"/>
    <n v="6"/>
    <n v="2.1"/>
  </r>
  <r>
    <x v="12"/>
    <m/>
    <m/>
    <s v="Panahekanuwa hatharwana athuru margya"/>
    <s v="MAHAVALI"/>
    <x v="1"/>
    <n v="176.45"/>
    <n v="3.7"/>
    <n v="1.9"/>
  </r>
  <r>
    <x v="12"/>
    <m/>
    <m/>
    <s v="Panahe kanuwa thunwana athuru margaya"/>
    <s v="MAHAVALI"/>
    <x v="1"/>
    <n v="530.91999999999996"/>
    <n v="3.7"/>
    <n v="1.9"/>
  </r>
  <r>
    <x v="12"/>
    <m/>
    <m/>
    <s v="Panahe kanuwa thunwana athuru margaye athuru mmargaya"/>
    <s v="MAHAVALI"/>
    <x v="1"/>
    <n v="170.83"/>
    <n v="3"/>
    <n v="2"/>
  </r>
  <r>
    <x v="12"/>
    <m/>
    <m/>
    <s v="Panahe kanuwa maragaye dewana athuru margya"/>
    <s v="MAHAVALI"/>
    <x v="1"/>
    <n v="616.61"/>
    <n v="4"/>
    <n v="2"/>
  </r>
  <r>
    <x v="12"/>
    <m/>
    <m/>
    <s v="Panahe kanuwa maragaye palamu athuru margaya"/>
    <s v="MAHAVALI"/>
    <x v="1"/>
    <n v="256.27999999999997"/>
    <n v="4.5"/>
    <n v="1.5"/>
  </r>
  <r>
    <x v="12"/>
    <m/>
    <m/>
    <s v="101 D4 ela margaya"/>
    <s v="MAHAVALI"/>
    <x v="1"/>
    <n v="1634.28"/>
    <n v="6.8"/>
    <n v="3.5"/>
  </r>
  <r>
    <x v="12"/>
    <m/>
    <m/>
    <s v="101 D4 ela maragaye hatharawana athuru margaya"/>
    <s v="MAHAVALI"/>
    <x v="1"/>
    <n v="557.19000000000005"/>
    <n v="4.5"/>
    <n v="2"/>
  </r>
  <r>
    <x v="12"/>
    <m/>
    <m/>
    <s v="101 D4 ela maragaye thunwana athuru margya"/>
    <s v="MAHAVALI"/>
    <x v="1"/>
    <n v="183.4"/>
    <n v="3.7"/>
    <n v="1.8"/>
  </r>
  <r>
    <x v="12"/>
    <m/>
    <m/>
    <s v="101 D4 ela maragaye dewana athuru maragaya"/>
    <s v="MAHAVALI"/>
    <x v="1"/>
    <n v="202.11"/>
    <n v="4.5999999999999996"/>
    <n v="2"/>
  </r>
  <r>
    <x v="12"/>
    <m/>
    <m/>
    <s v="101 D4 ela maragaye palamu athuru maragaya"/>
    <s v="MAHAVALI"/>
    <x v="1"/>
    <n v="132.38"/>
    <n v="4.7"/>
    <n v="2.2000000000000002"/>
  </r>
  <r>
    <x v="12"/>
    <m/>
    <m/>
    <s v="101 D5 ela margaya"/>
    <s v="MAHAVALI"/>
    <x v="1"/>
    <n v="1488.3"/>
    <n v="5"/>
    <n v="3.5"/>
  </r>
  <r>
    <x v="12"/>
    <m/>
    <m/>
    <s v="101 D5 ela margaye palamu athuru margya"/>
    <s v="MAHAVALI"/>
    <x v="1"/>
    <n v="327.39999999999998"/>
    <n v="5.5"/>
    <n v="3"/>
  </r>
  <r>
    <x v="12"/>
    <m/>
    <m/>
    <s v="101 D5 ela margaye thunwana athuru margaya"/>
    <s v="MAHAVALI"/>
    <x v="1"/>
    <n v="180.27"/>
    <n v="3"/>
    <n v="3"/>
  </r>
  <r>
    <x v="12"/>
    <m/>
    <m/>
    <s v="203 D1 ela maragaye hatharawana  athuru maragaya"/>
    <s v="MAHAVALI"/>
    <x v="1"/>
    <n v="236.53"/>
    <n v="4.2"/>
    <n v="2"/>
  </r>
  <r>
    <x v="12"/>
    <m/>
    <m/>
    <s v="Sadagalpaya Niwasa 8 Road"/>
    <s v="PS"/>
    <x v="1"/>
    <n v="166.05"/>
    <n v="7"/>
    <n v="3"/>
  </r>
  <r>
    <x v="12"/>
    <m/>
    <m/>
    <s v="Sadagalpaya Niwasa Left 6 by road"/>
    <s v="PS"/>
    <x v="1"/>
    <n v="419.76"/>
    <n v="7"/>
    <m/>
  </r>
  <r>
    <x v="12"/>
    <m/>
    <m/>
    <s v="Sadagalpaya Niwasa Road 1 by road"/>
    <s v="PS"/>
    <x v="1"/>
    <n v="250.97"/>
    <n v="5"/>
    <n v="2.5"/>
  </r>
  <r>
    <x v="12"/>
    <m/>
    <m/>
    <s v="Sadagalpaya Niwasa Road left 3 by road"/>
    <s v="PS"/>
    <x v="1"/>
    <n v="102.48"/>
    <n v="3.3"/>
    <n v="2.2000000000000002"/>
  </r>
  <r>
    <x v="12"/>
    <m/>
    <m/>
    <s v="Sadagalpaya niwasa Road by road 6"/>
    <s v="PS"/>
    <x v="1"/>
    <n v="58.84"/>
    <n v="7"/>
    <n v="3"/>
  </r>
  <r>
    <x v="12"/>
    <m/>
    <m/>
    <s v="Sadagalpaya Pansala margya"/>
    <s v="PS"/>
    <x v="5"/>
    <n v="470.16"/>
    <n v="9"/>
    <n v="3"/>
  </r>
  <r>
    <x v="12"/>
    <m/>
    <m/>
    <s v="Sadagalpaya Temple Road 1 right by road"/>
    <s v="PS"/>
    <x v="1"/>
    <n v="516.46"/>
    <n v="5.9"/>
    <n v="3"/>
  </r>
  <r>
    <x v="12"/>
    <m/>
    <m/>
    <s v="Sadagalpaya panala margaye sita station margya"/>
    <s v="PS"/>
    <x v="1"/>
    <n v="1205.52"/>
    <n v="9"/>
    <n v="4"/>
  </r>
  <r>
    <x v="12"/>
    <m/>
    <m/>
    <s v="Sadagalpaya Temple Road Right by road"/>
    <s v="PS"/>
    <x v="1"/>
    <n v="447.23"/>
    <n v="4.3"/>
    <n v="3"/>
  </r>
  <r>
    <x v="12"/>
    <m/>
    <m/>
    <s v="Sadagalpaya - Alakolawewa margaya"/>
    <s v="PS"/>
    <x v="1"/>
    <n v="1135.9000000000001"/>
    <n v="10"/>
    <n v="3"/>
  </r>
  <r>
    <x v="12"/>
    <m/>
    <m/>
    <s v="Samagagigama Nala Lida Road"/>
    <s v="PS"/>
    <x v="1"/>
    <n v="574.49"/>
    <n v="6"/>
    <n v="3"/>
  </r>
  <r>
    <x v="12"/>
    <m/>
    <m/>
    <s v="Samagigama Nada lida Road right 1 by road"/>
    <s v="PS"/>
    <x v="1"/>
    <n v="477.98"/>
    <n v="4"/>
    <n v="3"/>
  </r>
  <r>
    <x v="12"/>
    <m/>
    <m/>
    <s v="Samagigama Nikiniyawa by road"/>
    <s v="PS"/>
    <x v="1"/>
    <n v="421.29"/>
    <n v="6"/>
    <n v="2.7"/>
  </r>
  <r>
    <x v="12"/>
    <m/>
    <m/>
    <s v="Samagigama Road left 1 by road"/>
    <s v="PS"/>
    <x v="1"/>
    <n v="170.82"/>
    <n v="7"/>
    <n v="3"/>
  </r>
  <r>
    <x v="12"/>
    <m/>
    <m/>
    <s v="Samagigama Road 1 right by road"/>
    <s v="PS"/>
    <x v="1"/>
    <n v="99.84"/>
    <n v="5"/>
    <n v="2.5"/>
  </r>
  <r>
    <x v="12"/>
    <m/>
    <m/>
    <s v="Samagigama Road left 1"/>
    <s v="PS"/>
    <x v="2"/>
    <n v="201.4"/>
    <n v="4"/>
    <n v="2.7"/>
  </r>
  <r>
    <x v="12"/>
    <m/>
    <m/>
    <s v="Samagigama Road right 1 by road"/>
    <s v="PS"/>
    <x v="1"/>
    <n v="141.79"/>
    <n v="5"/>
    <n v="2.5"/>
  </r>
  <r>
    <x v="12"/>
    <m/>
    <m/>
    <s v="Samagigama Road Left 2 by road"/>
    <s v="PS"/>
    <x v="1"/>
    <n v="62.17"/>
    <n v="6"/>
    <n v="3"/>
  </r>
  <r>
    <x v="12"/>
    <m/>
    <m/>
    <s v="Samagigama Road right by road 1"/>
    <s v="PS"/>
    <x v="1"/>
    <n v="445.43"/>
    <n v="5"/>
    <n v="3"/>
  </r>
  <r>
    <x v="12"/>
    <m/>
    <m/>
    <s v="Samagigama Sita Galwala Road Ataweerawewa road"/>
    <s v="AGR"/>
    <x v="1"/>
    <n v="1575.44"/>
    <n v="5"/>
    <n v="2.5"/>
  </r>
  <r>
    <x v="12"/>
    <m/>
    <m/>
    <s v="Sastravelliya Shanika Motors margaya"/>
    <s v="PS"/>
    <x v="1"/>
    <n v="990.7"/>
    <n v="6.2"/>
    <n v="3.2"/>
  </r>
  <r>
    <x v="12"/>
    <m/>
    <m/>
    <s v="Sastravelliya 3 kanuwa right by road"/>
    <s v="PS"/>
    <x v="2"/>
    <n v="1494.85"/>
    <n v="6.5"/>
    <n v="3.8"/>
  </r>
  <r>
    <x v="12"/>
    <m/>
    <m/>
    <s v="Sastravelliya Aranya Road"/>
    <s v="PS"/>
    <x v="5"/>
    <n v="385.8"/>
    <n v="3.9"/>
    <n v="2.4"/>
  </r>
  <r>
    <x v="12"/>
    <m/>
    <m/>
    <s v="Sasthravelliya Nala Lida Asala Road"/>
    <s v="PS"/>
    <x v="1"/>
    <n v="85.6"/>
    <n v="3"/>
    <n v="2.6"/>
  </r>
  <r>
    <x v="12"/>
    <m/>
    <m/>
    <s v="Sastravelliya Sanjeewa Yogat Asala Road"/>
    <s v="PS"/>
    <x v="1"/>
    <n v="1933.81"/>
    <n v="5.5"/>
    <n v="2.7"/>
  </r>
  <r>
    <x v="12"/>
    <m/>
    <m/>
    <s v="Sasthvelliya Niwasa asala road"/>
    <s v="PS"/>
    <x v="2"/>
    <n v="194.21"/>
    <n v="3.9"/>
    <n v="2.8"/>
  </r>
  <r>
    <x v="12"/>
    <m/>
    <m/>
    <s v="Sastravelliya Wela Road"/>
    <s v="AGR"/>
    <x v="1"/>
    <n v="1186.3599999999999"/>
    <n v="4"/>
    <n v="2.5"/>
  </r>
  <r>
    <x v="12"/>
    <m/>
    <m/>
    <s v="Sastravelliya Wewa Pitupasa Road"/>
    <s v="PS"/>
    <x v="1"/>
    <n v="179.36"/>
    <n v="5"/>
    <n v="2.5"/>
  </r>
  <r>
    <x v="12"/>
    <m/>
    <m/>
    <s v="Rail Road"/>
    <m/>
    <x v="6"/>
    <n v="26705.73"/>
    <m/>
    <m/>
  </r>
  <r>
    <x v="12"/>
    <m/>
    <m/>
    <s v="SBM Ayathanaya Asala Road"/>
    <s v="PS"/>
    <x v="1"/>
    <n v="199.96"/>
    <n v="3"/>
    <n v="3"/>
  </r>
  <r>
    <x v="12"/>
    <n v="15"/>
    <s v="NCP/KEK/A6/06/02/02"/>
    <s v="Seama Gama Road left 1"/>
    <s v="PS"/>
    <x v="1"/>
    <n v="600.95000000000005"/>
    <n v="3"/>
    <n v="3"/>
  </r>
  <r>
    <x v="12"/>
    <m/>
    <m/>
    <s v="Sekkupitiya left by road"/>
    <s v="PS"/>
    <x v="5"/>
    <n v="44.96"/>
    <n v="4.7"/>
    <n v="4.7"/>
  </r>
  <r>
    <x v="12"/>
    <m/>
    <m/>
    <s v="Sekkupitiya 2 Right by road"/>
    <s v="PS"/>
    <x v="2"/>
    <n v="107.21"/>
    <n v="5.5"/>
    <n v="3"/>
  </r>
  <r>
    <x v="12"/>
    <m/>
    <m/>
    <s v="Sekkupitiya 3 left by road"/>
    <s v="PS"/>
    <x v="1"/>
    <n v="143.57"/>
    <n v="5"/>
    <n v="2.5"/>
  </r>
  <r>
    <x v="12"/>
    <m/>
    <m/>
    <s v="Sekkupitiya margaya"/>
    <s v="PS"/>
    <x v="5"/>
    <n v="1320.94"/>
    <n v="6.8"/>
    <n v="3.8"/>
  </r>
  <r>
    <x v="12"/>
    <m/>
    <m/>
    <s v="Sekkupitiya 3 left by road"/>
    <s v="PS"/>
    <x v="1"/>
    <n v="188.52"/>
    <n v="5"/>
    <n v="2.5"/>
  </r>
  <r>
    <x v="12"/>
    <m/>
    <m/>
    <s v="Sellayiya Mawatha"/>
    <s v="PS"/>
    <x v="3"/>
    <n v="268.67"/>
    <n v="9.5"/>
    <n v="4.5"/>
  </r>
  <r>
    <x v="12"/>
    <m/>
    <m/>
    <s v="Sellayiya Road Left by road"/>
    <s v="PS"/>
    <x v="1"/>
    <n v="299.49"/>
    <n v="5.8"/>
    <n v="3.2"/>
  </r>
  <r>
    <x v="12"/>
    <m/>
    <m/>
    <s v="Saloon 3 right road"/>
    <s v="AGR"/>
    <x v="1"/>
    <n v="1058.27"/>
    <n v="5"/>
    <n v="3"/>
  </r>
  <r>
    <x v="12"/>
    <m/>
    <m/>
    <s v="Salon handiye sita Dumriya Pola margaya"/>
    <s v="PS"/>
    <x v="5"/>
    <n v="601.64"/>
    <n v="6.2"/>
    <n v="3.2"/>
  </r>
  <r>
    <x v="12"/>
    <m/>
    <m/>
    <s v="Salon Road right by Road"/>
    <s v="PS"/>
    <x v="1"/>
    <n v="1051.8599999999999"/>
    <n v="5"/>
    <n v="3"/>
  </r>
  <r>
    <x v="12"/>
    <m/>
    <m/>
    <s v="Salon Road left by road 3"/>
    <s v="PS"/>
    <x v="1"/>
    <n v="517.98"/>
    <n v="7"/>
    <n v="3"/>
  </r>
  <r>
    <x v="12"/>
    <m/>
    <m/>
    <s v="Salon Road Right 1 by Road"/>
    <s v="PS"/>
    <x v="1"/>
    <n v="226.24"/>
    <n v="4.5"/>
    <n v="3"/>
  </r>
  <r>
    <x v="12"/>
    <m/>
    <m/>
    <s v="Salon Road Right 2 by road"/>
    <s v="PS"/>
    <x v="2"/>
    <n v="172.59"/>
    <n v="3.6"/>
    <n v="2.8"/>
  </r>
  <r>
    <x v="12"/>
    <n v="14"/>
    <s v="NCP/KEK/A6/06/02/01"/>
    <s v="Sewanagama 3 Road right by road"/>
    <s v="PS"/>
    <x v="1"/>
    <n v="153"/>
    <n v="4"/>
    <n v="2.5"/>
  </r>
  <r>
    <x v="12"/>
    <n v="13"/>
    <s v="NCP/KEK/A6/06/02"/>
    <s v="Sewabagama left 3 by road"/>
    <s v="PS"/>
    <x v="1"/>
    <n v="558.69000000000005"/>
    <n v="4"/>
    <n v="2"/>
  </r>
  <r>
    <x v="12"/>
    <n v="12"/>
    <s v="NCP/KEK/A6/06/01"/>
    <s v="Sewanagama Road left wela road"/>
    <s v="PS"/>
    <x v="1"/>
    <n v="189.28"/>
    <n v="3"/>
    <n v="2"/>
  </r>
  <r>
    <x v="12"/>
    <n v="16"/>
    <s v="NCP/KEK/A6/06/03"/>
    <s v="Sewanagama Road left 2 by road"/>
    <s v="PS"/>
    <x v="1"/>
    <n v="261.54000000000002"/>
    <n v="4"/>
    <n v="2.2000000000000002"/>
  </r>
  <r>
    <x v="12"/>
    <n v="17"/>
    <s v="NCP/KEK/A6/06/04"/>
    <s v="Sewanagama Road Right by road"/>
    <s v="PS"/>
    <x v="1"/>
    <n v="65.760000000000005"/>
    <n v="4"/>
    <n v="2"/>
  </r>
  <r>
    <x v="12"/>
    <m/>
    <m/>
    <s v="Sudarma Arama margya"/>
    <s v="PS"/>
    <x v="2"/>
    <n v="741.7"/>
    <n v="6.3"/>
    <n v="3.3"/>
  </r>
  <r>
    <x v="12"/>
    <m/>
    <m/>
    <s v="Sudharmarama Arama Road left 1 by road"/>
    <s v="PS"/>
    <x v="1"/>
    <n v="128.34"/>
    <n v="4"/>
    <n v="2"/>
  </r>
  <r>
    <x v="12"/>
    <m/>
    <m/>
    <s v="Sudarmarama Arama Road Godagamayagama Wewa Road"/>
    <s v="PS"/>
    <x v="1"/>
    <n v="514.92999999999995"/>
    <n v="3.2"/>
    <n v="1.6"/>
  </r>
  <r>
    <x v="12"/>
    <m/>
    <m/>
    <s v="Suwa Piyasa Embulgaswewa gal wala margya"/>
    <s v="PS"/>
    <x v="1"/>
    <n v="1138.73"/>
    <n v="6"/>
    <n v="2"/>
  </r>
  <r>
    <x v="12"/>
    <n v="4"/>
    <s v="NCP/KEK/A6/02/01"/>
    <s v="Temaring Hotalaya asala margaye athuru margaya"/>
    <s v="PS"/>
    <x v="1"/>
    <n v="167.53"/>
    <n v="3"/>
    <n v="2"/>
  </r>
  <r>
    <x v="12"/>
    <m/>
    <m/>
    <s v="Samagigama margya"/>
    <s v="PS"/>
    <x v="1"/>
    <n v="596.53"/>
    <n v="6"/>
    <n v="3"/>
  </r>
  <r>
    <x v="12"/>
    <m/>
    <m/>
    <s v="Thalawa Road Rukmal Moter's Idiripita margya"/>
    <s v="PS"/>
    <x v="1"/>
    <n v="372.06"/>
    <n v="6.5"/>
    <n v="2.5"/>
  </r>
  <r>
    <x v="12"/>
    <m/>
    <m/>
    <s v="Thanayama asala sita malawa wewa margaye athuru margaya"/>
    <s v="PS"/>
    <x v="1"/>
    <n v="122.72"/>
    <n v="4"/>
    <n v="2"/>
  </r>
  <r>
    <x v="12"/>
    <m/>
    <m/>
    <s v="Thanayama asala sita malawa wewa margaya"/>
    <s v="PS"/>
    <x v="1"/>
    <n v="181.51"/>
    <n v="5"/>
    <n v="2.5"/>
  </r>
  <r>
    <x v="12"/>
    <m/>
    <m/>
    <s v="Thelabiyagama Pasala margya"/>
    <s v="PS"/>
    <x v="2"/>
    <n v="1578.75"/>
    <n v="7"/>
    <n v="3.5"/>
  </r>
  <r>
    <x v="12"/>
    <n v="11"/>
    <s v="NCP/KEK/A6/06"/>
    <s v="Sewanagama margaya"/>
    <s v="PS"/>
    <x v="2"/>
    <n v="1749.5"/>
    <n v="4"/>
    <n v="3"/>
  </r>
  <r>
    <x v="12"/>
    <n v="10"/>
    <s v="NCP/KEK/A6/05"/>
    <s v="Trinco Road Sewana Lake Asala Road"/>
    <s v="PS"/>
    <x v="1"/>
    <n v="126.28"/>
    <n v="3"/>
    <n v="1.5"/>
  </r>
  <r>
    <x v="12"/>
    <n v="18"/>
    <s v="NCP/KEK/A6/07"/>
    <s v="Trinco Road Left by road"/>
    <s v="PS"/>
    <x v="1"/>
    <n v="232.63"/>
    <n v="3"/>
    <n v="2.2000000000000002"/>
  </r>
  <r>
    <x v="12"/>
    <n v="3"/>
    <s v="NCP/KEK/A6/02"/>
    <s v="Temiring hotalaya asala margaya"/>
    <s v="PS"/>
    <x v="1"/>
    <n v="397.99"/>
    <n v="3"/>
    <n v="2"/>
  </r>
  <r>
    <x v="12"/>
    <n v="5"/>
    <s v="NCP/KEK/A6/03"/>
    <s v="Trinco margaye sita Weheragala margaya"/>
    <s v="PS"/>
    <x v="1"/>
    <n v="1083.8599999999999"/>
    <n v="6"/>
    <n v="3"/>
  </r>
  <r>
    <x v="12"/>
    <n v="2"/>
    <s v="NCP/KEK/A6/01"/>
    <s v="Trinco Road ICC Training Center Road"/>
    <s v="PS"/>
    <x v="3"/>
    <n v="145.47999999999999"/>
    <n v="4"/>
    <n v="3"/>
  </r>
  <r>
    <x v="12"/>
    <n v="9"/>
    <s v="NCP/KEK/A6/04"/>
    <s v="Trico margaye sita  Dewala margya"/>
    <s v="PS"/>
    <x v="1"/>
    <n v="311.95"/>
    <n v="2.5"/>
    <n v="2.5"/>
  </r>
  <r>
    <x v="12"/>
    <m/>
    <m/>
    <s v="Uda Nidigama Wewa Asala Wel margya"/>
    <s v="MAHAVALI"/>
    <x v="1"/>
    <n v="369.05"/>
    <n v="3"/>
    <n v="3"/>
  </r>
  <r>
    <x v="12"/>
    <m/>
    <m/>
    <s v="Ulankulama Kadu Pamula margaya"/>
    <s v="PS"/>
    <x v="1"/>
    <n v="294.42"/>
    <n v="4"/>
    <n v="2.5"/>
  </r>
  <r>
    <x v="12"/>
    <m/>
    <m/>
    <s v="Ulankulama Kadu Pamula Road Left By road"/>
    <s v="PS"/>
    <x v="1"/>
    <n v="103.67"/>
    <n v="3"/>
    <n v="2.5"/>
  </r>
  <r>
    <x v="12"/>
    <m/>
    <m/>
    <s v="Ulankulama Pansala Road Right Wela Road"/>
    <s v="PS"/>
    <x v="1"/>
    <n v="196.91"/>
    <n v="3.4"/>
    <n v="2"/>
  </r>
  <r>
    <x v="12"/>
    <m/>
    <m/>
    <s v="Unagollewa Maha Wewa margya"/>
    <s v="PS"/>
    <x v="1"/>
    <n v="551.02"/>
    <n v="6"/>
    <n v="3"/>
  </r>
  <r>
    <x v="12"/>
    <m/>
    <m/>
    <s v="Unagollewa Wewa bamma margaya"/>
    <s v="PS"/>
    <x v="1"/>
    <n v="349.28"/>
    <n v="8"/>
    <n v="3"/>
  </r>
  <r>
    <x v="12"/>
    <m/>
    <m/>
    <s v="White House Hotal margaya"/>
    <s v="PS"/>
    <x v="1"/>
    <n v="291.93"/>
    <n v="3"/>
    <n v="2.5"/>
  </r>
  <r>
    <x v="12"/>
    <m/>
    <m/>
    <s v="White House Hotel Road Right  by road"/>
    <s v="PS"/>
    <x v="1"/>
    <n v="147.88999999999999"/>
    <n v="3"/>
    <n v="2"/>
  </r>
  <r>
    <x v="12"/>
    <m/>
    <m/>
    <s v="Wata Rawuma by road"/>
    <s v="PS"/>
    <x v="1"/>
    <n v="179.85"/>
    <n v="5"/>
    <n v="3"/>
  </r>
  <r>
    <x v="12"/>
    <m/>
    <m/>
    <s v="Weda Gedara Road  Left by road"/>
    <s v="PS"/>
    <x v="1"/>
    <n v="250.49"/>
    <n v="5"/>
    <n v="2.5"/>
  </r>
  <r>
    <x v="12"/>
    <n v="6"/>
    <s v="NCP/KEK/A6/03/01"/>
    <s v="Weheragala Road Left 1 by road"/>
    <s v="PS"/>
    <x v="1"/>
    <n v="330.38"/>
    <n v="4"/>
    <n v="2.5"/>
  </r>
  <r>
    <x v="12"/>
    <n v="7"/>
    <s v="NCP/KEK/A6/03/02"/>
    <s v="Weheragala Road 3 left by road"/>
    <s v="PS"/>
    <x v="1"/>
    <n v="565.33000000000004"/>
    <n v="5"/>
    <n v="2.5"/>
  </r>
  <r>
    <x v="12"/>
    <n v="8"/>
    <s v="NCP/KEK/A6/03/03"/>
    <s v="Weheragala Road Left 2 By road"/>
    <s v="PS"/>
    <x v="1"/>
    <n v="604.54"/>
    <n v="2.5"/>
    <n v="1.7"/>
  </r>
  <r>
    <x v="12"/>
    <m/>
    <m/>
    <s v="Agree Road by road 1"/>
    <s v="PS"/>
    <x v="1"/>
    <n v="97.14"/>
    <n v="5"/>
    <n v="3"/>
  </r>
  <r>
    <x v="12"/>
    <m/>
    <m/>
    <s v="Werunkulama T66 by road"/>
    <s v="MAHAVALI"/>
    <x v="1"/>
    <n v="327.08"/>
    <n v="5"/>
    <n v="2.5"/>
  </r>
  <r>
    <x v="12"/>
    <m/>
    <m/>
    <s v="Wewa by road right 1"/>
    <s v="PS"/>
    <x v="1"/>
    <n v="282.66000000000003"/>
    <n v="4"/>
    <n v="2.5"/>
  </r>
  <r>
    <x v="12"/>
    <m/>
    <m/>
    <s v="Wewa Road 3 agree Road"/>
    <s v="PS"/>
    <x v="1"/>
    <n v="313.97000000000003"/>
    <n v="4.3"/>
    <n v="3"/>
  </r>
  <r>
    <x v="12"/>
    <m/>
    <m/>
    <s v="Wewa Road 4 by road"/>
    <s v="PS"/>
    <x v="1"/>
    <n v="333.77"/>
    <n v="4"/>
    <n v="2.5"/>
  </r>
  <r>
    <x v="12"/>
    <m/>
    <m/>
    <s v="Wewa Road right 2 by road"/>
    <s v="PS"/>
    <x v="1"/>
    <n v="301.44"/>
    <n v="4"/>
    <n v="2.5"/>
  </r>
  <r>
    <x v="12"/>
    <m/>
    <m/>
    <s v="916 margaye thunwana athuru margya"/>
    <s v="MAHAVALI"/>
    <x v="1"/>
    <n v="148.25"/>
    <n v="3"/>
    <n v="2"/>
  </r>
  <r>
    <x v="12"/>
    <m/>
    <m/>
    <s v="916 margaye dewana athuru margya"/>
    <s v="MAHAVALI"/>
    <x v="1"/>
    <n v="165.9"/>
    <n v="3"/>
    <n v="1.8"/>
  </r>
  <r>
    <x v="12"/>
    <m/>
    <m/>
    <s v="916 margaye palamu athuru margya"/>
    <s v="MAHAVALI"/>
    <x v="1"/>
    <n v="148.86000000000001"/>
    <n v="2.7"/>
    <n v="1.7"/>
  </r>
  <r>
    <x v="12"/>
    <m/>
    <m/>
    <s v="Panahekanuwa dewana athuru margya"/>
    <s v="PS"/>
    <x v="2"/>
    <n v="125.81"/>
    <n v="4"/>
    <n v="2.2999999999999998"/>
  </r>
  <r>
    <x v="12"/>
    <m/>
    <m/>
    <s v="A 9 Road Bulagala Sita Wamata 3 Road"/>
    <s v="PS"/>
    <x v="5"/>
    <n v="587.63"/>
    <n v="4.5999999999999996"/>
    <n v="2.5"/>
  </r>
  <r>
    <x v="12"/>
    <m/>
    <m/>
    <s v="101 D5 ela margaye hatharawana athuru margya"/>
    <s v="MAHAVALI"/>
    <x v="1"/>
    <n v="62.35"/>
    <n v="4.5999999999999996"/>
    <n v="2.7"/>
  </r>
  <r>
    <x v="12"/>
    <m/>
    <m/>
    <s v="101 D5 ela margaye paswana athuru margya"/>
    <s v="MAHAVALI"/>
    <x v="1"/>
    <n v="234.93"/>
    <n v="4.5999999999999996"/>
    <n v="2.6"/>
  </r>
  <r>
    <x v="12"/>
    <m/>
    <m/>
    <s v="101 D5 ela margaye hathwana athuru margya"/>
    <s v="MAHAVALI"/>
    <x v="1"/>
    <n v="195.92"/>
    <n v="4.5"/>
    <n v="2.2000000000000002"/>
  </r>
  <r>
    <x v="12"/>
    <m/>
    <m/>
    <s v="Hawanthannegama palamu krushi margya"/>
    <s v="MAHAVALI"/>
    <x v="1"/>
    <n v="95.4"/>
    <n v="5.4"/>
    <n v="2.4"/>
  </r>
  <r>
    <x v="12"/>
    <m/>
    <m/>
    <s v="Hawanthannegama hatharawana krushi margya"/>
    <s v="MAHAVALI"/>
    <x v="1"/>
    <n v="167.55"/>
    <n v="4.5"/>
    <n v="2.5"/>
  </r>
  <r>
    <x v="12"/>
    <m/>
    <m/>
    <s v="Hawanthannegama dewana krushi margaya"/>
    <s v="MAHAVALI"/>
    <x v="1"/>
    <n v="452.59"/>
    <n v="4.5"/>
    <n v="2"/>
  </r>
  <r>
    <x v="12"/>
    <m/>
    <m/>
    <s v="Udugama kolaniya palamu athuru margya"/>
    <s v="PS"/>
    <x v="5"/>
    <n v="1638.63"/>
    <n v="5"/>
    <n v="2.2999999999999998"/>
  </r>
  <r>
    <x v="12"/>
    <m/>
    <m/>
    <s v="Kithulhitiyawa Millagala margya"/>
    <s v="PS"/>
    <x v="0"/>
    <n v="1615.41"/>
    <n v="6.8"/>
    <n v="3.5"/>
  </r>
  <r>
    <x v="12"/>
    <m/>
    <m/>
    <s v="A9 margaye sita randeniya ela dakwa margaya"/>
    <s v="PS"/>
    <x v="1"/>
    <n v="309.25"/>
    <n v="7.1"/>
    <n v="3.7"/>
  </r>
  <r>
    <x v="12"/>
    <m/>
    <m/>
    <s v="101 D5 ela maragye hayawana athuru margya"/>
    <s v="MAHAVALI"/>
    <x v="1"/>
    <n v="302.52999999999997"/>
    <n v="5.0999999999999996"/>
    <n v="2.6"/>
  </r>
  <r>
    <x v="12"/>
    <m/>
    <m/>
    <s v="Madatugama muslim pasala margaye athuru margya"/>
    <s v="PS"/>
    <x v="1"/>
    <n v="168.17"/>
    <n v="4.9000000000000004"/>
    <n v="2.1"/>
  </r>
  <r>
    <x v="12"/>
    <m/>
    <m/>
    <s v="A9 road left 2 by road"/>
    <s v="MAHAVALI"/>
    <x v="1"/>
    <n v="451.32"/>
    <n v="4.9000000000000004"/>
    <n v="1.9"/>
  </r>
  <r>
    <x v="12"/>
    <m/>
    <m/>
    <s v="Udugama kolaniya thunwana athuru margya"/>
    <s v="PS"/>
    <x v="1"/>
    <n v="2574.54"/>
    <n v="5.0999999999999996"/>
    <n v="3"/>
  </r>
  <r>
    <x v="12"/>
    <m/>
    <m/>
    <s v="Kithulhitiyawa Ramadegala Bakmeegahaulpotha margaye wisi ekwana athuru margya"/>
    <s v="PS"/>
    <x v="1"/>
    <n v="503.51"/>
    <n v="6.5"/>
    <n v="2.9"/>
  </r>
  <r>
    <x v="12"/>
    <m/>
    <m/>
    <s v="Kithulhitiyawa Ramadegala Bakmeegahaulpotha margaye wisi ekwana athuru margaye dewana athuru margya"/>
    <s v="PS"/>
    <x v="1"/>
    <n v="223.69"/>
    <n v="5.0999999999999996"/>
    <n v="2.2999999999999998"/>
  </r>
  <r>
    <x v="12"/>
    <m/>
    <m/>
    <s v="Kithulhitiyawa Ramadegala Bakmeegahaulpotha margaye hayawana athuru margya"/>
    <s v="PS"/>
    <x v="2"/>
    <n v="418.63"/>
    <n v="5.9"/>
    <n v="3"/>
  </r>
  <r>
    <x v="12"/>
    <m/>
    <m/>
    <s v="Kithulhitiyawa Ramadegala Bakmeegahaulpotha maragaye wisi hatharawana athuru margya"/>
    <s v="PS"/>
    <x v="1"/>
    <n v="173.76"/>
    <n v="4.0999999999999996"/>
    <n v="2.2000000000000002"/>
  </r>
  <r>
    <x v="12"/>
    <m/>
    <m/>
    <s v="Kithulhitiyawa Ramadegala Bakmeegahaulpotha margaye ekolosweni athuru margaya"/>
    <s v="PS"/>
    <x v="1"/>
    <n v="219.34"/>
    <n v="7"/>
    <n v="4"/>
  </r>
  <r>
    <x v="12"/>
    <m/>
    <m/>
    <s v="Kithulhitiyawa Ramadegala Bakmeegahaulpotha margaye wisi dewana athuru margaye athuru margya"/>
    <s v="PS"/>
    <x v="1"/>
    <n v="90.52"/>
    <n v="5"/>
    <n v="2.2999999999999998"/>
  </r>
  <r>
    <x v="12"/>
    <m/>
    <m/>
    <s v="Kithulhitiyawa Ramadegala Bakmeegahaulpotha margaye wisi ekwana athuru margaye dewana athuru margya"/>
    <s v="PS"/>
    <x v="1"/>
    <n v="90.97"/>
    <n v="5.0999999999999996"/>
    <n v="2"/>
  </r>
  <r>
    <x v="12"/>
    <m/>
    <m/>
    <s v="Kithulhitiyawa Ramadegala bakmeegahaulpotha margaye wisi hathawana athuru margaye athuru margya"/>
    <s v="PS"/>
    <x v="1"/>
    <n v="503.24"/>
    <n v="4.7"/>
    <n v="2.7"/>
  </r>
  <r>
    <x v="12"/>
    <m/>
    <m/>
    <s v="Bakmigaha Ulpatha Kithulhitiyawa Road Right 1 Road"/>
    <s v="PS"/>
    <x v="1"/>
    <n v="472.52"/>
    <n v="4.9000000000000004"/>
    <n v="2"/>
  </r>
  <r>
    <x v="12"/>
    <m/>
    <m/>
    <s v="Kithulhitiyawa Ramadegala Bakmeegolla maragaye wisi dewana athuru margya"/>
    <s v="PS"/>
    <x v="1"/>
    <n v="188.78"/>
    <n v="5.2"/>
    <n v="2.2000000000000002"/>
  </r>
  <r>
    <x v="12"/>
    <m/>
    <m/>
    <s v="Kithulhitiyawa Ramadegala Bakmeegahaulpotha margaye dahanawawana athuru margaya"/>
    <s v="PS"/>
    <x v="1"/>
    <n v="107.68"/>
    <n v="4.9000000000000004"/>
    <n v="2.4"/>
  </r>
  <r>
    <x v="12"/>
    <m/>
    <m/>
    <s v="Kithulhitiyawa Ramadegala Bakmeegahaulpotha maragye nawawana athuru margaya"/>
    <s v="PS"/>
    <x v="1"/>
    <n v="172.09"/>
    <n v="6.9"/>
    <n v="3"/>
  </r>
  <r>
    <x v="12"/>
    <m/>
    <m/>
    <s v="Kithulhitiyawa Ramadegala Bakmeegahaulpotha margaye hayawana athuru margaye palamu athuru margaya"/>
    <s v="PS"/>
    <x v="1"/>
    <n v="659.48"/>
    <n v="6.1"/>
    <n v="2.9"/>
  </r>
  <r>
    <x v="12"/>
    <m/>
    <m/>
    <s v="Kithulhitiyawa Ramadegala Bakmeegahaulpotha maragye thunwana athuru margya"/>
    <s v="PS"/>
    <x v="1"/>
    <n v="392.2"/>
    <n v="5.7"/>
    <n v="3"/>
  </r>
  <r>
    <x v="12"/>
    <m/>
    <m/>
    <s v="Kithulhitiyawa Ramadegala Bakmeegahaulpotha margaye dewana athuru margya"/>
    <s v="PS"/>
    <x v="1"/>
    <n v="396.31"/>
    <n v="3.9"/>
    <n v="1.7"/>
  </r>
  <r>
    <x v="12"/>
    <m/>
    <m/>
    <s v="Kithulhitiyawa Ramadegala Bakmeehagahaulpotha maragaye palamu athuru margaya"/>
    <s v="PS"/>
    <x v="2"/>
    <n v="121.99"/>
    <n v="3.6"/>
    <n v="2.5"/>
  </r>
  <r>
    <x v="12"/>
    <m/>
    <m/>
    <s v="Kithulhitiyawa Ramadegala Bakmeegahaulpotha margaye wisi ekwana athuru margaye palamu athuru margya"/>
    <s v="PS"/>
    <x v="1"/>
    <n v="673.92"/>
    <n v="6"/>
    <n v="2.8"/>
  </r>
  <r>
    <x v="12"/>
    <m/>
    <m/>
    <s v="Kithulhitiyawa Ramadegala Bakmeegahaulpotha maragaye wisi ekwana athuru margaye palamu athuru margya"/>
    <s v="PS"/>
    <x v="1"/>
    <n v="167.81"/>
    <n v="4.7"/>
    <n v="2.1"/>
  </r>
  <r>
    <x v="12"/>
    <m/>
    <m/>
    <s v="Kithulhitiyawa ramadegala Bakmeegahaulpoyha margaye wisiwana athuru margaya"/>
    <s v="PS"/>
    <x v="1"/>
    <n v="494.44"/>
    <n v="6.8"/>
    <n v="3.3"/>
  </r>
  <r>
    <x v="12"/>
    <m/>
    <m/>
    <s v="Kithulhitiyawa Ramadegala Bakmeegahaulpotha margaye dahathwana athuru margya"/>
    <s v="PS"/>
    <x v="1"/>
    <n v="171.92"/>
    <n v="4.9000000000000004"/>
    <n v="2.1"/>
  </r>
  <r>
    <x v="12"/>
    <m/>
    <m/>
    <s v="Kithulhitiyawa Ramdegala Bakmeegahaulpotha maragye hatharawana athuru margaye athuru margya"/>
    <s v="PS"/>
    <x v="1"/>
    <n v="2821.76"/>
    <n v="6"/>
    <n v="2.8"/>
  </r>
  <r>
    <x v="12"/>
    <m/>
    <m/>
    <s v="Kithulhitiyawa Ramadegala Bakmeegahaulpotha maragye dahatharawana athuru maragaya"/>
    <s v="PS"/>
    <x v="1"/>
    <n v="179.79"/>
    <n v="6.3"/>
    <n v="3.1"/>
  </r>
  <r>
    <x v="12"/>
    <m/>
    <m/>
    <s v="Kithulhitiyawa Ramadegala Bakmeegahaulpotha maragaye dolosweni athuru margya"/>
    <s v="PS"/>
    <x v="1"/>
    <n v="377.54"/>
    <n v="5.0999999999999996"/>
    <n v="2.6"/>
  </r>
  <r>
    <x v="12"/>
    <m/>
    <m/>
    <s v="Kithulhitiyawa Ramadegala bakmeegahaulpotha margaye dahawana athuru margya"/>
    <s v="PS"/>
    <x v="1"/>
    <n v="408.34"/>
    <n v="5.5"/>
    <n v="3"/>
  </r>
  <r>
    <x v="12"/>
    <m/>
    <m/>
    <s v="Kithulhitiyawa Ramdegala Bakmeegahaulpotha maragye paswana athuru margya"/>
    <s v="PS"/>
    <x v="2"/>
    <n v="351.91"/>
    <n v="6"/>
    <n v="2.8"/>
  </r>
  <r>
    <x v="12"/>
    <m/>
    <m/>
    <s v="Madatugama ulpoth margaye palamu athuru margaya"/>
    <s v="PS"/>
    <x v="1"/>
    <n v="35.9"/>
    <n v="5.5"/>
    <n v="3.1"/>
  </r>
  <r>
    <x v="12"/>
    <m/>
    <m/>
    <s v="Madatugama ulpotha margaye thunwana athuru margaya"/>
    <s v="PS"/>
    <x v="1"/>
    <n v="111.33"/>
    <n v="5.6"/>
    <n v="3"/>
  </r>
  <r>
    <x v="12"/>
    <m/>
    <m/>
    <s v="Madatugama ulpotha margaye hatharawana athuru margaya"/>
    <s v="PS"/>
    <x v="1"/>
    <n v="284.85000000000002"/>
    <n v="5.3"/>
    <n v="2.7"/>
  </r>
  <r>
    <x v="12"/>
    <m/>
    <m/>
    <s v="Madatugama ulpoth maragye paswana athuru margaya"/>
    <s v="PS"/>
    <x v="1"/>
    <n v="159"/>
    <n v="4.8"/>
    <n v="2.5"/>
  </r>
  <r>
    <x v="12"/>
    <m/>
    <m/>
    <s v="Bakmigaha Ulpatha pansala margaya"/>
    <s v="PS"/>
    <x v="1"/>
    <n v="200.95"/>
    <n v="5.7"/>
    <n v="3.7"/>
  </r>
  <r>
    <x v="12"/>
    <m/>
    <m/>
    <s v="Madatugama rohal margaye dewana athuru margaya"/>
    <s v="PS"/>
    <x v="1"/>
    <n v="242.68"/>
    <n v="5.2"/>
    <n v="2.5"/>
  </r>
  <r>
    <x v="12"/>
    <m/>
    <m/>
    <s v="Kithulhitiyawa Ramadegala Bakmeegahaulpotha margaye wisi thunwana athuru margya"/>
    <s v="PS"/>
    <x v="1"/>
    <n v="204.62"/>
    <n v="6"/>
    <n v="3"/>
  </r>
  <r>
    <x v="12"/>
    <m/>
    <m/>
    <s v="Kithulhitiyawa Ramadegala Bakmeegahaulpotha margaye dahathunwana athuru margya"/>
    <s v="PS"/>
    <x v="1"/>
    <n v="368.55"/>
    <n v="4.5999999999999996"/>
    <n v="2.2999999999999998"/>
  </r>
  <r>
    <x v="12"/>
    <m/>
    <m/>
    <s v="Bandarapothana Mas Maduwa Road"/>
    <s v="PS"/>
    <x v="1"/>
    <n v="665.81"/>
    <n v="4"/>
    <n v="2.5"/>
  </r>
  <r>
    <x v="12"/>
    <m/>
    <m/>
    <s v="Bandarapothana Pasala Pitupasa Road right 3 Patumaga"/>
    <s v="PS"/>
    <x v="1"/>
    <n v="169.55"/>
    <n v="6"/>
    <n v="3"/>
  </r>
  <r>
    <x v="12"/>
    <m/>
    <m/>
    <s v="Bandarapothana Main Road left 5 by road"/>
    <s v="PS"/>
    <x v="1"/>
    <n v="89.88"/>
    <n v="5"/>
    <n v="3"/>
  </r>
  <r>
    <x v="12"/>
    <m/>
    <m/>
    <s v="Bandarapothana Main Road left 6 patumaga"/>
    <s v="PS"/>
    <x v="1"/>
    <n v="168.02"/>
    <n v="6"/>
    <n v="3"/>
  </r>
  <r>
    <x v="12"/>
    <m/>
    <m/>
    <s v="Bandarapothana Main Road left 7 patumaga"/>
    <s v="PS"/>
    <x v="1"/>
    <n v="266.43"/>
    <n v="7"/>
    <n v="3"/>
  </r>
  <r>
    <x v="12"/>
    <m/>
    <m/>
    <s v="Bandarapothana Gammana Margaya Pasala Idiripita"/>
    <s v="PS"/>
    <x v="1"/>
    <n v="1427.12"/>
    <n v="8"/>
    <n v="3"/>
  </r>
  <r>
    <x v="12"/>
    <m/>
    <m/>
    <s v="Bandarapothana pradhana margaya"/>
    <s v="PS"/>
    <x v="5"/>
    <n v="2234.91"/>
    <n v="8"/>
    <n v="3"/>
  </r>
  <r>
    <x v="12"/>
    <m/>
    <m/>
    <s v="Bandarapothana Pasala Pitipasa margya"/>
    <s v="PS"/>
    <x v="1"/>
    <n v="937.57"/>
    <n v="6"/>
    <n v="3"/>
  </r>
  <r>
    <x v="12"/>
    <m/>
    <m/>
    <s v="Bandarapothana pasala asala margya"/>
    <s v="PS"/>
    <x v="1"/>
    <n v="127.49"/>
    <n v="6"/>
    <n v="2"/>
  </r>
  <r>
    <x v="12"/>
    <m/>
    <m/>
    <s v="Bandarapothana Pasala Pitipasa Road Right 1 by road"/>
    <s v="PS"/>
    <x v="1"/>
    <n v="139.13999999999999"/>
    <n v="5"/>
    <n v="2.5"/>
  </r>
  <r>
    <x v="12"/>
    <m/>
    <m/>
    <s v="Bandarapothana Pasala Pitipasa Road right"/>
    <s v="PS"/>
    <x v="1"/>
    <n v="1120.82"/>
    <n v="6"/>
    <n v="3"/>
  </r>
  <r>
    <x v="12"/>
    <m/>
    <m/>
    <s v="Bandarapothana Pasala Pitupasa margaya"/>
    <s v="PS"/>
    <x v="1"/>
    <n v="309.62"/>
    <n v="8"/>
    <n v="3"/>
  </r>
  <r>
    <x v="12"/>
    <m/>
    <m/>
    <s v="Bandarapothana Main Road 9 Patumaga"/>
    <s v="PS"/>
    <x v="1"/>
    <n v="107.27"/>
    <n v="4.8"/>
    <n v="2.5"/>
  </r>
  <r>
    <x v="12"/>
    <m/>
    <m/>
    <s v="Bandarapothana Main Road Right 10 Patumaga"/>
    <s v="MAHAVALI"/>
    <x v="1"/>
    <n v="601.37"/>
    <n v="5"/>
    <n v="2.5"/>
  </r>
  <r>
    <x v="12"/>
    <m/>
    <m/>
    <s v="Bandarapothana Main Road right 7 patumaga"/>
    <s v="PS"/>
    <x v="2"/>
    <n v="2454.0300000000002"/>
    <n v="10"/>
    <n v="3.3"/>
  </r>
  <r>
    <x v="12"/>
    <m/>
    <m/>
    <s v="Bandarapothana pradhanamargaye sita  Kadatugama margaya"/>
    <s v="PS"/>
    <x v="3"/>
    <n v="1273.31"/>
    <n v="7"/>
    <n v="3.5"/>
  </r>
  <r>
    <x v="12"/>
    <m/>
    <m/>
    <s v="Bandarapothana pradana margaye sita kadadugama margya"/>
    <s v="PS"/>
    <x v="1"/>
    <n v="210.63"/>
    <n v="6"/>
    <n v="3"/>
  </r>
  <r>
    <x v="12"/>
    <m/>
    <m/>
    <s v="Bandarapothana Main Road right 2 patumaga"/>
    <s v="PS"/>
    <x v="1"/>
    <n v="241.94"/>
    <n v="6"/>
    <n v="3"/>
  </r>
  <r>
    <x v="12"/>
    <m/>
    <m/>
    <s v="Bandarapothana Main Road Right 11 by road"/>
    <s v="MAHAVALI"/>
    <x v="1"/>
    <n v="1144.0899999999999"/>
    <n v="4"/>
    <n v="2.5"/>
  </r>
  <r>
    <x v="12"/>
    <m/>
    <m/>
    <s v="Bandarapothana Main Road Right 6 patumaga"/>
    <s v="PS"/>
    <x v="1"/>
    <n v="283.38"/>
    <n v="6"/>
    <n v="2.7"/>
  </r>
  <r>
    <x v="12"/>
    <m/>
    <m/>
    <s v="Bandarapothana Main Road Right 9 Patumaga"/>
    <s v="PS"/>
    <x v="1"/>
    <n v="301.35000000000002"/>
    <n v="7"/>
    <n v="2.5"/>
  </r>
  <r>
    <x v="12"/>
    <m/>
    <m/>
    <s v="Bandapothana Main Road Right 1 Patumaga"/>
    <s v="PS"/>
    <x v="1"/>
    <n v="123.5"/>
    <n v="4"/>
    <n v="2.5"/>
  </r>
  <r>
    <x v="12"/>
    <m/>
    <m/>
    <s v="Bandarapothana Main Road Right 5 Patumaga"/>
    <s v="MAHAVALI"/>
    <x v="1"/>
    <n v="374.53"/>
    <n v="4"/>
    <n v="2"/>
  </r>
  <r>
    <x v="12"/>
    <m/>
    <m/>
    <s v="Bandarapothana Main Road right 3 Patumaga"/>
    <s v="PS"/>
    <x v="1"/>
    <n v="144.5"/>
    <n v="5"/>
    <n v="2.5"/>
  </r>
  <r>
    <x v="12"/>
    <m/>
    <m/>
    <s v="Bandarapothana Main Road Right 4 Patumaga"/>
    <s v="PS"/>
    <x v="1"/>
    <n v="480.2"/>
    <n v="7"/>
    <n v="3"/>
  </r>
  <r>
    <x v="12"/>
    <m/>
    <m/>
    <s v="Randeniya ela margaye pamalu athuru margaya"/>
    <s v="MAHAVALI"/>
    <x v="1"/>
    <n v="357.57"/>
    <n v="5.5"/>
    <n v="3.1"/>
  </r>
  <r>
    <x v="12"/>
    <m/>
    <m/>
    <s v="Randeniya ela margaye dewana athuru margya"/>
    <s v="MAHAVALI"/>
    <x v="1"/>
    <n v="376.99"/>
    <n v="5.3"/>
    <n v="3.3"/>
  </r>
  <r>
    <x v="12"/>
    <m/>
    <m/>
    <s v="Randeni ela margaye hatharawana athuru margya"/>
    <s v="MAHAVALI"/>
    <x v="1"/>
    <n v="880.76"/>
    <n v="7"/>
    <n v="3.4"/>
  </r>
  <r>
    <x v="12"/>
    <m/>
    <m/>
    <s v="Randeniya ela margaye paswana athuru marg7ya"/>
    <s v="MAHAVALI"/>
    <x v="1"/>
    <n v="369.22"/>
    <n v="5.4"/>
    <n v="2.5"/>
  </r>
  <r>
    <x v="12"/>
    <m/>
    <m/>
    <s v="Randeniya ela margaye paswana athuru margaye dewana athuru margya"/>
    <s v="MAHAVALI"/>
    <x v="1"/>
    <n v="229.63"/>
    <n v="3"/>
    <n v="2"/>
  </r>
  <r>
    <x v="12"/>
    <m/>
    <m/>
    <s v="Randeniya ela margaye paswana ayhuru margaye palamu athuru margya"/>
    <s v="MAHAVALI"/>
    <x v="1"/>
    <n v="472.92"/>
    <n v="3"/>
    <n v="2"/>
  </r>
  <r>
    <x v="12"/>
    <m/>
    <m/>
    <s v="CDE Ela Sita Left 6 by road"/>
    <s v="MAHAVALI"/>
    <x v="1"/>
    <n v="596.54999999999995"/>
    <n v="4.0999999999999996"/>
    <n v="1.9"/>
  </r>
  <r>
    <x v="12"/>
    <m/>
    <m/>
    <s v="CDE Ela Sita Left 7 by road"/>
    <s v="MAHAVALI"/>
    <x v="1"/>
    <n v="1167.6400000000001"/>
    <n v="6"/>
    <n v="2.2999999999999998"/>
  </r>
  <r>
    <x v="12"/>
    <m/>
    <m/>
    <s v="CDE Ela Sita Left 7 by road"/>
    <s v="MAHAVALI"/>
    <x v="1"/>
    <n v="239.65"/>
    <n v="4.5999999999999996"/>
    <n v="1.9"/>
  </r>
  <r>
    <x v="12"/>
    <m/>
    <m/>
    <s v="CDE Ela Sita Left 7 By road"/>
    <s v="MAHAVALI"/>
    <x v="1"/>
    <n v="323.91000000000003"/>
    <n v="5"/>
    <n v="1.9"/>
  </r>
  <r>
    <x v="12"/>
    <m/>
    <m/>
    <s v="CDE Ela Sita Left 7 by road"/>
    <s v="MAHAVALI"/>
    <x v="1"/>
    <n v="464.91"/>
    <n v="4.4000000000000004"/>
    <n v="2.1"/>
  </r>
  <r>
    <x v="12"/>
    <m/>
    <m/>
    <s v="CDE Ela Sita Wamata athi 7 by road"/>
    <s v="MAHAVALI"/>
    <x v="1"/>
    <n v="349.76"/>
    <n v="5.6"/>
    <n v="2"/>
  </r>
  <r>
    <x v="12"/>
    <m/>
    <m/>
    <s v="CDE Ela Sita Left 8 by road"/>
    <s v="MAHAVALI"/>
    <x v="1"/>
    <n v="399.2"/>
    <n v="4.3"/>
    <n v="2.1"/>
  </r>
  <r>
    <x v="12"/>
    <m/>
    <m/>
    <s v="Randeniya ela margaye hatharawana athuru margaye thunwana athuru margya"/>
    <s v="MAHAVALI"/>
    <x v="2"/>
    <n v="349.94"/>
    <n v="6"/>
    <n v="2.9"/>
  </r>
  <r>
    <x v="12"/>
    <m/>
    <m/>
    <s v="Randeniya ela margye hatharwana athuru margaye Hatharwana athuru margya"/>
    <s v="MAHAVALI"/>
    <x v="1"/>
    <n v="557.73"/>
    <n v="5.4"/>
    <n v="2.7"/>
  </r>
  <r>
    <x v="12"/>
    <m/>
    <m/>
    <s v="Randeniya ela margaye hatharawana athuru margaye thunwana athuru margye athuru margya"/>
    <s v="PS"/>
    <x v="1"/>
    <n v="48.71"/>
    <n v="4"/>
    <n v="2"/>
  </r>
  <r>
    <x v="12"/>
    <m/>
    <m/>
    <s v="Randeniya ela margaye hatharawana athuru margaye dewana athuru margya"/>
    <s v="MAHAVALI"/>
    <x v="1"/>
    <n v="813.15"/>
    <n v="3.7"/>
    <n v="1.7"/>
  </r>
  <r>
    <x v="12"/>
    <m/>
    <m/>
    <s v="Randeniya ela margaye hatharwana athuru margaye dewana athuru margaye athuru margya"/>
    <s v="MAHAVALI"/>
    <x v="1"/>
    <n v="233.11"/>
    <n v="4"/>
    <n v="2"/>
  </r>
  <r>
    <x v="12"/>
    <m/>
    <m/>
    <s v="Randeniya ela maragaye hatharwana athuru margaye palamu athuru margya"/>
    <s v="MAHAVALI"/>
    <x v="1"/>
    <n v="470.37"/>
    <n v="5"/>
    <n v="2"/>
  </r>
  <r>
    <x v="12"/>
    <m/>
    <m/>
    <s v="101 D5 ela margaye dewana athuru margya"/>
    <s v="MAHAVALI"/>
    <x v="1"/>
    <n v="91.66"/>
    <n v="6"/>
    <n v="2.7"/>
  </r>
  <r>
    <x v="12"/>
    <m/>
    <m/>
    <s v="101 D5 ela maragaye atawana athuru margaya"/>
    <s v="MAHAVALI"/>
    <x v="1"/>
    <n v="1076.43"/>
    <n v="6.2"/>
    <n v="3.3"/>
  </r>
  <r>
    <x v="12"/>
    <m/>
    <m/>
    <s v="101 D5 ela margaye atawana athuru margaye dewana athuru margaya"/>
    <s v="MAHAVALI"/>
    <x v="1"/>
    <n v="362.3"/>
    <n v="4.8"/>
    <n v="2.9"/>
  </r>
  <r>
    <x v="12"/>
    <m/>
    <m/>
    <s v="101 D5 ela margaye atawana athuru margaye palamu athuru margya"/>
    <s v="MAHAVALI"/>
    <x v="1"/>
    <n v="369.85"/>
    <n v="5"/>
    <n v="2.2000000000000002"/>
  </r>
  <r>
    <x v="12"/>
    <m/>
    <m/>
    <s v="101 D5 ela maragye nawawana athuru margya"/>
    <s v="MAHAVALI"/>
    <x v="1"/>
    <n v="125.94"/>
    <n v="4.7"/>
    <n v="2.2999999999999998"/>
  </r>
  <r>
    <x v="12"/>
    <m/>
    <m/>
    <s v="Dabewatana Left 1 by road"/>
    <s v="MAHAVALI"/>
    <x v="1"/>
    <n v="244.87"/>
    <n v="3.7"/>
    <n v="2.5"/>
  </r>
  <r>
    <x v="12"/>
    <m/>
    <m/>
    <s v="Dabewatana Ela Bunt Right 3 by road"/>
    <s v="MAHAVALI"/>
    <x v="1"/>
    <n v="187.65"/>
    <n v="5"/>
    <n v="2.5"/>
  </r>
  <r>
    <x v="12"/>
    <m/>
    <m/>
    <s v="Dabewatana Ela Bunt Ela Road"/>
    <s v="MAHAVALI"/>
    <x v="1"/>
    <n v="3116.8"/>
    <n v="5"/>
    <n v="2.5"/>
  </r>
  <r>
    <x v="12"/>
    <m/>
    <m/>
    <s v="Dabewatana Ela Bunt Ela right 5 By road"/>
    <s v="PS"/>
    <x v="1"/>
    <n v="426.93"/>
    <n v="6.4"/>
    <n v="2.8"/>
  </r>
  <r>
    <x v="12"/>
    <m/>
    <m/>
    <s v="Dabewatana Ela bunt eka Road Kelaware Sita Dakunata 1"/>
    <s v="MAHAVALI"/>
    <x v="1"/>
    <n v="258.39999999999998"/>
    <n v="4.9000000000000004"/>
    <n v="2.6"/>
  </r>
  <r>
    <x v="12"/>
    <m/>
    <m/>
    <s v="Dabewatana Ela Bunt Eka Road Right 3"/>
    <s v="MAHAVALI"/>
    <x v="1"/>
    <n v="2441.67"/>
    <n v="5.8"/>
    <n v="2.6"/>
  </r>
  <r>
    <x v="12"/>
    <m/>
    <m/>
    <s v="Dabewatana Ela Bunt Eka Road 4 right"/>
    <s v="MAHAVALI"/>
    <x v="1"/>
    <n v="259.05"/>
    <n v="4.7"/>
    <n v="2.1"/>
  </r>
  <r>
    <x v="12"/>
    <m/>
    <m/>
    <s v="Dabewatana Ela Bunt 6 Right"/>
    <s v="PS"/>
    <x v="1"/>
    <n v="181.21"/>
    <n v="4"/>
    <n v="1.8"/>
  </r>
  <r>
    <x v="12"/>
    <m/>
    <m/>
    <s v="Dabewatana Ela Bunt Road 1 by road"/>
    <s v="MAHAVALI"/>
    <x v="1"/>
    <n v="367.76"/>
    <n v="2.6"/>
    <n v="1.7"/>
  </r>
  <r>
    <x v="12"/>
    <m/>
    <m/>
    <s v="Dabewatana Ela Bunt Eka Road right 3"/>
    <s v="MAHAVALI"/>
    <x v="1"/>
    <n v="655.7"/>
    <n v="4.2"/>
    <n v="2"/>
  </r>
  <r>
    <x v="12"/>
    <m/>
    <m/>
    <s v="Dabewatana Ela Bunt Road Right 3"/>
    <s v="MAHAVALI"/>
    <x v="1"/>
    <n v="158.06"/>
    <n v="3"/>
    <n v="2"/>
  </r>
  <r>
    <x v="12"/>
    <m/>
    <m/>
    <s v="Dabewatana Ela Bunt Right 3"/>
    <s v="MAHAVALI"/>
    <x v="1"/>
    <n v="249.34"/>
    <n v="6.1"/>
    <n v="3.4"/>
  </r>
  <r>
    <x v="12"/>
    <m/>
    <m/>
    <s v="Dabewatana Ela Bunt Road Right 4 Road"/>
    <s v="MAHAVALI"/>
    <x v="1"/>
    <n v="814.5"/>
    <n v="4.8"/>
    <n v="2.1"/>
  </r>
  <r>
    <x v="12"/>
    <m/>
    <m/>
    <s v="Dabewatana Ela Bunt Eka Right 4 by road"/>
    <s v="MAHAVALI"/>
    <x v="1"/>
    <n v="659.9"/>
    <n v="4.0999999999999996"/>
    <n v="2.1"/>
  </r>
  <r>
    <x v="12"/>
    <m/>
    <m/>
    <s v="Dambewatana ela bamma margaye dakunata paswana maragaye dewana thuru maragaya"/>
    <s v="PS"/>
    <x v="1"/>
    <n v="135.94999999999999"/>
    <n v="5"/>
    <n v="2"/>
  </r>
  <r>
    <x v="12"/>
    <m/>
    <m/>
    <s v="Madatugama adiyagala margaye dakunata dewana  athuru margya"/>
    <s v="PS"/>
    <x v="1"/>
    <n v="122.97"/>
    <n v="5"/>
    <n v="2.7"/>
  </r>
  <r>
    <x v="12"/>
    <m/>
    <m/>
    <s v="203 D1 maragaye thunwana athuru margya"/>
    <s v="MAHAVALI"/>
    <x v="1"/>
    <n v="133.82"/>
    <n v="3.9"/>
    <n v="2.5"/>
  </r>
  <r>
    <x v="12"/>
    <m/>
    <m/>
    <m/>
    <m/>
    <x v="6"/>
    <n v="383.4"/>
    <n v="5"/>
    <m/>
  </r>
  <r>
    <x v="12"/>
    <m/>
    <m/>
    <s v="Udugama kolaniya pasal mawatha"/>
    <s v="PS"/>
    <x v="2"/>
    <n v="392.28"/>
    <n v="5.2"/>
    <n v="2.9"/>
  </r>
  <r>
    <x v="12"/>
    <m/>
    <m/>
    <s v="Kithulhitiyawa Bodiya Idiripita margaye dewana athuru margaya"/>
    <s v="MAHAVALI"/>
    <x v="1"/>
    <n v="135.86000000000001"/>
    <n v="4.5999999999999996"/>
    <n v="2.1"/>
  </r>
  <r>
    <x v="12"/>
    <m/>
    <m/>
    <s v="Kithulhitiyawa 916 margaya"/>
    <s v="MAHAVALI"/>
    <x v="1"/>
    <n v="711.06"/>
    <n v="7.2"/>
    <n v="3.2"/>
  </r>
  <r>
    <x v="12"/>
    <m/>
    <m/>
    <s v="Kithulhitiyawa Bodiya Idiripita Road"/>
    <s v="MAHAVALI"/>
    <x v="1"/>
    <n v="860.34"/>
    <n v="5"/>
    <n v="2.4"/>
  </r>
  <r>
    <x v="12"/>
    <m/>
    <m/>
    <s v="Kithulhitiyawa Bodiya Idiripita margaye thunwana thuru margaya"/>
    <s v="MAHAVALI"/>
    <x v="1"/>
    <n v="141.27000000000001"/>
    <n v="4.2"/>
    <n v="1.9"/>
  </r>
  <r>
    <x v="12"/>
    <m/>
    <m/>
    <s v="Kithulhitiyawa Bodiya Idiripita margaye palamu athuru margaya"/>
    <s v="MAHAVALI"/>
    <x v="1"/>
    <n v="159.11000000000001"/>
    <n v="4.9000000000000004"/>
    <n v="2.4"/>
  </r>
  <r>
    <x v="12"/>
    <m/>
    <m/>
    <s v="Kithulhitiyawa Bodiya Idiripita Road 4 by road"/>
    <s v="MAHAVALI"/>
    <x v="1"/>
    <n v="104.71"/>
    <n v="4.5999999999999996"/>
    <n v="2.1"/>
  </r>
  <r>
    <x v="12"/>
    <m/>
    <m/>
    <s v="Kithulhitiyawa Kanaththa margaya"/>
    <s v="PS"/>
    <x v="1"/>
    <n v="161.91"/>
    <n v="5.5"/>
    <n v="2.5"/>
  </r>
  <r>
    <x v="12"/>
    <m/>
    <m/>
    <s v="Kithulhitiyawa Ramadegala Bakmeegahaulpotha maragaye hatharawana athuru margaya"/>
    <s v="PS"/>
    <x v="1"/>
    <n v="2288.46"/>
    <n v="7.2"/>
    <n v="3.7"/>
  </r>
  <r>
    <x v="12"/>
    <m/>
    <m/>
    <s v="Kithulhitiyawa Ramadegala Bakmeegahaulpotha maragaye hatharawana athuru margaye dewana athuru  margaye athuru margaya"/>
    <s v="PS"/>
    <x v="1"/>
    <n v="107.73"/>
    <n v="5.6"/>
    <n v="2.4"/>
  </r>
  <r>
    <x v="12"/>
    <m/>
    <m/>
    <s v="Kithulhitiyawa Wathura Tankiya margaya"/>
    <s v="PS"/>
    <x v="1"/>
    <n v="275.14"/>
    <n v="4.5999999999999996"/>
    <n v="2.8"/>
  </r>
  <r>
    <x v="12"/>
    <m/>
    <m/>
    <s v="Dabewatana galge yaya Road"/>
    <s v="PS"/>
    <x v="1"/>
    <n v="336.43"/>
    <n v="4.8"/>
    <n v="2.1"/>
  </r>
  <r>
    <x v="12"/>
    <m/>
    <m/>
    <s v="Dabewatana Galge Yaya Road"/>
    <s v="PS"/>
    <x v="1"/>
    <n v="1212.74"/>
    <n v="6"/>
    <n v="3.4"/>
  </r>
  <r>
    <x v="12"/>
    <m/>
    <m/>
    <s v="Dabewatana Road to left 1 by road"/>
    <s v="PS"/>
    <x v="1"/>
    <n v="350.72"/>
    <n v="4.2"/>
    <n v="2.7"/>
  </r>
  <r>
    <x v="12"/>
    <m/>
    <m/>
    <s v="Dabewatana Road to left 2"/>
    <s v="PS"/>
    <x v="1"/>
    <n v="180.25"/>
    <n v="3.7"/>
    <n v="2.2000000000000002"/>
  </r>
  <r>
    <x v="12"/>
    <m/>
    <m/>
    <s v="Dabewatana Road left 3 by road"/>
    <s v="MAHAVALI"/>
    <x v="1"/>
    <n v="242.92"/>
    <n v="3"/>
    <n v="1.8"/>
  </r>
  <r>
    <x v="12"/>
    <m/>
    <m/>
    <s v="Dabewatana Road 2 by road right"/>
    <s v="PS"/>
    <x v="1"/>
    <n v="430.94"/>
    <n v="4.3"/>
    <n v="2.5"/>
  </r>
  <r>
    <x v="12"/>
    <m/>
    <m/>
    <s v="Dabewatana Road to left 4"/>
    <s v="MAHAVALI"/>
    <x v="1"/>
    <n v="299.11"/>
    <n v="4.4000000000000004"/>
    <n v="2.1"/>
  </r>
  <r>
    <x v="12"/>
    <m/>
    <m/>
    <s v="Dabewatana Road Kelaware Sita left 5 Road"/>
    <s v="MAHAVALI"/>
    <x v="1"/>
    <n v="909.57"/>
    <n v="5"/>
    <n v="2.8"/>
  </r>
  <r>
    <x v="12"/>
    <m/>
    <m/>
    <s v="Dabewatana Road Kelaware sita left 6 road"/>
    <s v="MAHAVALI"/>
    <x v="1"/>
    <n v="462.56"/>
    <n v="3.8"/>
    <n v="2.2999999999999998"/>
  </r>
  <r>
    <x v="12"/>
    <m/>
    <m/>
    <s v="Dabewatana Road Kelaware Sita left 7 by road"/>
    <s v="MAHAVALI"/>
    <x v="1"/>
    <n v="601.73"/>
    <n v="5.8"/>
    <n v="2.6"/>
  </r>
  <r>
    <x v="12"/>
    <m/>
    <m/>
    <s v="Dabewatana Road Kelaware Sita left 8 by road"/>
    <s v="MAHAVALI"/>
    <x v="1"/>
    <n v="255.01"/>
    <n v="5.8"/>
    <n v="2.6"/>
  </r>
  <r>
    <x v="12"/>
    <m/>
    <m/>
    <s v="Dabewatana Road to left 9 by road"/>
    <s v="PS"/>
    <x v="1"/>
    <n v="653.48"/>
    <n v="6.3"/>
    <n v="3.1"/>
  </r>
  <r>
    <x v="12"/>
    <m/>
    <m/>
    <s v="Dabewatana Road to Left 9 by road"/>
    <s v="PS"/>
    <x v="1"/>
    <n v="422.79"/>
    <n v="5.0999999999999996"/>
    <n v="2.6"/>
  </r>
  <r>
    <x v="12"/>
    <m/>
    <m/>
    <s v="Dabewatana Road to left 10"/>
    <s v="PS"/>
    <x v="1"/>
    <n v="507.87"/>
    <n v="6"/>
    <n v="3"/>
  </r>
  <r>
    <x v="12"/>
    <m/>
    <m/>
    <s v="Dabewatana Road to Right 2 road"/>
    <s v="PS"/>
    <x v="1"/>
    <n v="508.43"/>
    <n v="6"/>
    <n v="2.9"/>
  </r>
  <r>
    <x v="12"/>
    <m/>
    <m/>
    <s v="Dabewatana margya"/>
    <s v="PS"/>
    <x v="0"/>
    <n v="4236.04"/>
    <n v="6.3"/>
    <n v="3.3"/>
  </r>
  <r>
    <x v="12"/>
    <m/>
    <m/>
    <s v="Dabewatana Road to right 1 road"/>
    <s v="MAHAVALI"/>
    <x v="1"/>
    <n v="499.81"/>
    <n v="4.8"/>
    <n v="1.9"/>
  </r>
  <r>
    <x v="12"/>
    <m/>
    <m/>
    <s v="Dabewatana Road left 4 pate 1 by road"/>
    <s v="MAHAVALI"/>
    <x v="1"/>
    <n v="180.11"/>
    <n v="2.6"/>
    <n v="1.9"/>
  </r>
  <r>
    <x v="12"/>
    <m/>
    <m/>
    <s v="Dabewatana Road Left 5 pare 1 by road"/>
    <s v="MAHAVALI"/>
    <x v="1"/>
    <n v="654.12"/>
    <n v="2.6"/>
    <n v="1.9"/>
  </r>
  <r>
    <x v="12"/>
    <m/>
    <m/>
    <s v="Dabewatana Road left 5 pare 2 by road"/>
    <s v="MAHAVALI"/>
    <x v="1"/>
    <n v="161.9"/>
    <n v="3"/>
    <n v="1.9"/>
  </r>
  <r>
    <x v="12"/>
    <m/>
    <m/>
    <s v="Dabewatana Road Left 6 pare 1 by road"/>
    <s v="MAHAVALI"/>
    <x v="1"/>
    <n v="314.74"/>
    <n v="3"/>
    <n v="2"/>
  </r>
  <r>
    <x v="12"/>
    <m/>
    <m/>
    <s v="Dabewatana Road left 10 pare 1 by road"/>
    <s v="PS"/>
    <x v="1"/>
    <n v="102.05"/>
    <n v="4.8"/>
    <n v="1.7"/>
  </r>
  <r>
    <x v="12"/>
    <m/>
    <m/>
    <s v="Dabewatana Road left 10 pare 2 by road"/>
    <s v="PS"/>
    <x v="1"/>
    <n v="258.89"/>
    <n v="6.2"/>
    <n v="3.2"/>
  </r>
  <r>
    <x v="12"/>
    <m/>
    <m/>
    <s v="Dabewatana road right 2 pare 1 by road"/>
    <s v="PS"/>
    <x v="1"/>
    <n v="227.08"/>
    <n v="5.6"/>
    <n v="2.5"/>
  </r>
  <r>
    <x v="12"/>
    <m/>
    <m/>
    <s v="Dabewatana left 7 pare 1 by road"/>
    <s v="MAHAVALI"/>
    <x v="1"/>
    <n v="352.15"/>
    <n v="4.5999999999999996"/>
    <n v="1.9"/>
  </r>
  <r>
    <x v="12"/>
    <m/>
    <m/>
    <s v="Dabewatana left 9 road 1 by road"/>
    <s v="PS"/>
    <x v="1"/>
    <n v="281.68"/>
    <n v="7"/>
    <n v="3.5"/>
  </r>
  <r>
    <x v="12"/>
    <m/>
    <m/>
    <s v="Dakunata 8 Margaye 1 by road"/>
    <s v="PS"/>
    <x v="1"/>
    <n v="131.76"/>
    <n v="3.5"/>
    <n v="1.9"/>
  </r>
  <r>
    <x v="12"/>
    <m/>
    <m/>
    <s v="Kithulhitiyawa Ramadegala Bakmeegahaulpotha margaye hathwana athuru margaya"/>
    <s v="PS"/>
    <x v="1"/>
    <n v="917.05"/>
    <n v="5.3"/>
    <n v="2.7"/>
  </r>
  <r>
    <x v="12"/>
    <m/>
    <m/>
    <s v="Kithulhitiyawa Ramadegala Bakmeegahaulpotha margaye hayawana athuru margaye palamu athuru margaye athuru margaya"/>
    <s v="PS"/>
    <x v="2"/>
    <n v="247.2"/>
    <n v="5.9"/>
    <n v="3"/>
  </r>
  <r>
    <x v="12"/>
    <m/>
    <m/>
    <s v="Kithulhitiyawa Ramadegala Bakmeegolla maragye hayawana athuru margaye dewana athuru margaya"/>
    <s v="PS"/>
    <x v="1"/>
    <n v="581.14"/>
    <n v="5"/>
    <n v="2"/>
  </r>
  <r>
    <x v="12"/>
    <m/>
    <m/>
    <s v="Kithulhitiyawa Ramadegala Bakmeegahaulpotha margaye hayawana athuru maragaye thunwana athuru margaya"/>
    <s v="PS"/>
    <x v="1"/>
    <n v="315.52999999999997"/>
    <n v="3"/>
    <n v="2"/>
  </r>
  <r>
    <x v="12"/>
    <m/>
    <m/>
    <s v="Dakunata athi 10 pare 1 by road"/>
    <s v="MAHAVALI"/>
    <x v="1"/>
    <n v="127.69"/>
    <n v="3"/>
    <n v="2"/>
  </r>
  <r>
    <x v="12"/>
    <m/>
    <m/>
    <s v="Debaragoda margaya"/>
    <s v="PS"/>
    <x v="1"/>
    <n v="437.92"/>
    <n v="6"/>
    <n v="3.6"/>
  </r>
  <r>
    <x v="12"/>
    <m/>
    <m/>
    <s v="Debaragoda dewana arhuru margaya"/>
    <s v="PS"/>
    <x v="1"/>
    <n v="135.99"/>
    <n v="5.6"/>
    <n v="2.6"/>
  </r>
  <r>
    <x v="12"/>
    <m/>
    <m/>
    <s v="Debaragoda margaye palamu athuru margaya"/>
    <s v="PS"/>
    <x v="1"/>
    <n v="172.27"/>
    <n v="6.1"/>
    <n v="3.3"/>
  </r>
  <r>
    <x v="12"/>
    <m/>
    <m/>
    <s v="Dissanayake Wine Store Idiripita Road"/>
    <s v="PS"/>
    <x v="1"/>
    <n v="81.36"/>
    <n v="5"/>
    <n v="2"/>
  </r>
  <r>
    <x v="12"/>
    <m/>
    <m/>
    <s v="Dunumadalawa Kanaththa margya"/>
    <s v="MAHAVALI"/>
    <x v="1"/>
    <n v="989.84"/>
    <n v="6.4"/>
    <n v="2.8"/>
  </r>
  <r>
    <x v="12"/>
    <m/>
    <m/>
    <s v="Dunumadalawa Kanaththa margaye palamu athuru margya"/>
    <s v="MAHAVALI"/>
    <x v="1"/>
    <n v="600.70000000000005"/>
    <n v="5"/>
    <n v="2.9"/>
  </r>
  <r>
    <x v="12"/>
    <m/>
    <m/>
    <s v="Dunumadalawa kanaththa margaye palamu athuru margaye athuru margya"/>
    <s v="MAHAVALI"/>
    <x v="1"/>
    <n v="210.65"/>
    <n v="5"/>
    <n v="2.9"/>
  </r>
  <r>
    <x v="12"/>
    <m/>
    <m/>
    <s v="Dunumadalawa Kanaththa margaye dewana athuru margya"/>
    <s v="MAHAVALI"/>
    <x v="1"/>
    <n v="547.72"/>
    <n v="4.9000000000000004"/>
    <n v="2.1"/>
  </r>
  <r>
    <x v="12"/>
    <m/>
    <m/>
    <s v="Galge Yaya Road 6 by road"/>
    <s v="MAHAVALI"/>
    <x v="1"/>
    <n v="373.46"/>
    <n v="4.8"/>
    <n v="2"/>
  </r>
  <r>
    <x v="12"/>
    <m/>
    <m/>
    <s v="Galge Yaya Road 7 by road"/>
    <s v="PS"/>
    <x v="1"/>
    <n v="95.35"/>
    <n v="5"/>
    <n v="2.5"/>
  </r>
  <r>
    <x v="12"/>
    <m/>
    <m/>
    <s v="Galkiriyagama  Pubbogama Main Road"/>
    <s v="PRDA"/>
    <x v="0"/>
    <n v="4425.7"/>
    <n v="7"/>
    <n v="3.9"/>
  </r>
  <r>
    <x v="12"/>
    <m/>
    <m/>
    <s v="Galkiriyagama  Pubbogama Pradhana margaya"/>
    <s v="PS"/>
    <x v="1"/>
    <n v="205.05"/>
    <n v="4.8"/>
    <n v="2.2000000000000002"/>
  </r>
  <r>
    <x v="12"/>
    <m/>
    <m/>
    <s v="A9 Road left 1 by road"/>
    <s v="PS"/>
    <x v="2"/>
    <n v="179.69"/>
    <n v="5"/>
    <m/>
  </r>
  <r>
    <x v="12"/>
    <m/>
    <m/>
    <s v="Udugama kolaniya dewana athuru margya"/>
    <s v="PS"/>
    <x v="2"/>
    <n v="279.58999999999997"/>
    <n v="6"/>
    <n v="3.2"/>
  </r>
  <r>
    <x v="12"/>
    <m/>
    <m/>
    <s v="Hewenthennegama thunwana athuru margaye athuru margya"/>
    <s v="MAHAVALI"/>
    <x v="1"/>
    <n v="205.59"/>
    <n v="3.6"/>
    <n v="2.4"/>
  </r>
  <r>
    <x v="12"/>
    <m/>
    <m/>
    <s v="A9 margaye sita hawanthannegama pasala margya"/>
    <s v="PS"/>
    <x v="3"/>
    <n v="3684.48"/>
    <n v="3.6"/>
    <n v="2.4"/>
  </r>
  <r>
    <x v="12"/>
    <m/>
    <m/>
    <s v="Gallery Yaya Road 3 by road"/>
    <s v="MAHAVALI"/>
    <x v="1"/>
    <n v="266.58"/>
    <n v="2.7"/>
    <n v="1.8"/>
  </r>
  <r>
    <x v="12"/>
    <m/>
    <m/>
    <s v="Gallery Yaya Road 4 by road"/>
    <s v="MAHAVALI"/>
    <x v="1"/>
    <n v="939.94"/>
    <n v="4.8"/>
    <n v="2"/>
  </r>
  <r>
    <x v="12"/>
    <m/>
    <m/>
    <s v="Gallery Yaya Road 5 by road"/>
    <s v="MAHAVALI"/>
    <x v="1"/>
    <n v="321.3"/>
    <n v="3"/>
    <n v="2"/>
  </r>
  <r>
    <x v="12"/>
    <m/>
    <m/>
    <s v="Gallery Yaya Pare 6 by road"/>
    <s v="PS"/>
    <x v="1"/>
    <n v="757.97"/>
    <n v="5.3"/>
    <n v="2.1"/>
  </r>
  <r>
    <x v="12"/>
    <m/>
    <m/>
    <s v="Gallery Yaya Road 6 by road"/>
    <s v="MAHAVALI"/>
    <x v="1"/>
    <n v="424.67"/>
    <n v="5.4"/>
    <n v="2.2000000000000002"/>
  </r>
  <r>
    <x v="12"/>
    <m/>
    <m/>
    <s v="Gallery Yaya Road 6 by road"/>
    <s v="MAHAVALI"/>
    <x v="1"/>
    <n v="433.22"/>
    <n v="4.4000000000000004"/>
    <n v="1.8"/>
  </r>
  <r>
    <x v="12"/>
    <m/>
    <m/>
    <s v="Udugama kolaniya paswana athuru margaya"/>
    <s v="PS"/>
    <x v="1"/>
    <n v="205.67"/>
    <n v="4.5999999999999996"/>
    <n v="2.2000000000000002"/>
  </r>
  <r>
    <x v="12"/>
    <m/>
    <m/>
    <s v="Hawanthannaegama thunwana athuru margya"/>
    <s v="MAHAVALI"/>
    <x v="1"/>
    <n v="1149.97"/>
    <n v="4.5999999999999996"/>
    <n v="2.4"/>
  </r>
  <r>
    <x v="12"/>
    <m/>
    <m/>
    <s v="Hawenthennegama palamu athuru margaya"/>
    <s v="PS"/>
    <x v="1"/>
    <n v="491.65"/>
    <n v="5.8"/>
    <n v="2.8"/>
  </r>
  <r>
    <x v="12"/>
    <m/>
    <m/>
    <s v="Hawenthennegama Pasal Mawatha Idiripita margaya"/>
    <s v="PS"/>
    <x v="1"/>
    <n v="325.14"/>
    <n v="4.8"/>
    <n v="2.8"/>
  </r>
  <r>
    <x v="12"/>
    <m/>
    <m/>
    <s v="Hiriwadunna Wee Para Dakunata 1 road"/>
    <s v="PS"/>
    <x v="1"/>
    <n v="214.37"/>
    <n v="5"/>
    <n v="2.9"/>
  </r>
  <r>
    <x v="12"/>
    <m/>
    <m/>
    <s v="Hiriwadunna Wewa margaya"/>
    <s v="PS"/>
    <x v="5"/>
    <n v="1849.23"/>
    <n v="7.5"/>
    <n v="5"/>
  </r>
  <r>
    <x v="12"/>
    <m/>
    <m/>
    <s v="Hawanthannegama hatharawana athuru margaye athuru margaya"/>
    <s v="MAHAVALI"/>
    <x v="1"/>
    <n v="116.78"/>
    <n v="4.8"/>
    <n v="2.1"/>
  </r>
  <r>
    <x v="12"/>
    <m/>
    <m/>
    <s v="Hawanthannegama hatharawana athuru margaye athuru margya"/>
    <s v="MAHAVALI"/>
    <x v="1"/>
    <n v="568.37"/>
    <n v="5.6"/>
    <n v="2.6"/>
  </r>
  <r>
    <x v="12"/>
    <m/>
    <m/>
    <s v="Hawanthannegama hatharawana athuru margya"/>
    <s v="PS"/>
    <x v="1"/>
    <n v="1195.1400000000001"/>
    <n v="6"/>
    <n v="2.9"/>
  </r>
  <r>
    <x v="12"/>
    <m/>
    <m/>
    <s v="Hawanthannegama thunwana athuru margya"/>
    <s v="PS"/>
    <x v="1"/>
    <n v="371.19"/>
    <n v="5"/>
    <n v="2.9"/>
  </r>
  <r>
    <x v="12"/>
    <m/>
    <m/>
    <s v="hawanthannegama thunwana athuru margaye athuru margaya"/>
    <s v="PS"/>
    <x v="1"/>
    <n v="156.72"/>
    <n v="4.5"/>
    <n v="2.2000000000000002"/>
  </r>
  <r>
    <x v="12"/>
    <m/>
    <m/>
    <s v="Hawanthannegama dewana athuru margya"/>
    <s v="PS"/>
    <x v="1"/>
    <n v="377.43"/>
    <n v="5.0999999999999996"/>
    <n v="2.4"/>
  </r>
  <r>
    <x v="12"/>
    <m/>
    <m/>
    <s v="Madatugama Adiyagala margaye sita Dunumadalawa athuru margaya"/>
    <s v="PS"/>
    <x v="1"/>
    <n v="445.95"/>
    <n v="5.7"/>
    <n v="3.1"/>
  </r>
  <r>
    <x v="12"/>
    <m/>
    <m/>
    <s v="kiralawa palama asala krushi margaye atawana ayhuru margaya"/>
    <s v="MAHAVALI"/>
    <x v="1"/>
    <n v="234.99"/>
    <n v="4"/>
    <n v="2.1"/>
  </r>
  <r>
    <x v="12"/>
    <m/>
    <m/>
    <s v="Kiralawa palama asala krushi margaye hathwana athuru margya"/>
    <s v="MAHAVALI"/>
    <x v="1"/>
    <n v="298.64"/>
    <n v="4.5"/>
    <n v="2.5"/>
  </r>
  <r>
    <x v="12"/>
    <m/>
    <m/>
    <s v="Kiralawa palama asala  krushimargaye hayawana athuru margaya"/>
    <s v="MAHAVALI"/>
    <x v="1"/>
    <n v="555.91999999999996"/>
    <n v="4"/>
    <n v="2"/>
  </r>
  <r>
    <x v="12"/>
    <m/>
    <m/>
    <s v="Kiralawa Palama asala krushi margaye paswana athuru margya"/>
    <s v="MAHAVALI"/>
    <x v="1"/>
    <n v="250.17"/>
    <n v="3"/>
    <n v="2"/>
  </r>
  <r>
    <x v="12"/>
    <m/>
    <m/>
    <s v="Kiralawa palama asala krushi margaye hatharawana athuru margya"/>
    <s v="MAHAVALI"/>
    <x v="1"/>
    <n v="648.35"/>
    <n v="4.5"/>
    <n v="2.5"/>
  </r>
  <r>
    <x v="12"/>
    <m/>
    <m/>
    <s v="Kiralawa Palama asala krushi margaye thunwana athuru margya"/>
    <s v="MAHAVALI"/>
    <x v="1"/>
    <n v="271.13"/>
    <n v="4"/>
    <n v="2"/>
  </r>
  <r>
    <x v="12"/>
    <m/>
    <m/>
    <s v="Kiralawa Palama asala krushi margaye dewana athuru margaya"/>
    <s v="MAHAVALI"/>
    <x v="1"/>
    <n v="363.84"/>
    <n v="4.5999999999999996"/>
    <n v="2.2999999999999998"/>
  </r>
  <r>
    <x v="12"/>
    <m/>
    <m/>
    <s v="Kiralawa Palama asala krushi margaye palamu athuru margya"/>
    <s v="MAHAVALI"/>
    <x v="1"/>
    <n v="209.92"/>
    <n v="4.9000000000000004"/>
    <n v="2.5"/>
  </r>
  <r>
    <x v="12"/>
    <m/>
    <m/>
    <s v="Kiralawa palama asala krushi margyae dahawana athuru margaya"/>
    <s v="MAHAVALI"/>
    <x v="1"/>
    <n v="244.58"/>
    <n v="4"/>
    <n v="2.5"/>
  </r>
  <r>
    <x v="12"/>
    <m/>
    <m/>
    <s v="Kiralawa Palama asala krushi margaya"/>
    <s v="MAHAVALI"/>
    <x v="1"/>
    <n v="2631.08"/>
    <n v="7.5"/>
    <n v="3.5"/>
  </r>
  <r>
    <x v="12"/>
    <m/>
    <m/>
    <s v="Hawanthannegama paswana athuru margya"/>
    <s v="MAHAVALI"/>
    <x v="1"/>
    <n v="330.44"/>
    <n v="5.6"/>
    <n v="2.6"/>
  </r>
  <r>
    <x v="12"/>
    <m/>
    <m/>
    <s v="Konpalayagama sita pradhana margaye dakunata hathwana athuru margya"/>
    <s v="PS"/>
    <x v="1"/>
    <n v="237.05"/>
    <n v="5.4"/>
    <n v="2.4"/>
  </r>
  <r>
    <x v="12"/>
    <m/>
    <m/>
    <s v="Kosgaha Ulpatha margaya"/>
    <s v="PS"/>
    <x v="1"/>
    <n v="200.8"/>
    <n v="4.0999999999999996"/>
    <n v="2.1"/>
  </r>
  <r>
    <x v="12"/>
    <m/>
    <m/>
    <s v="Kuda Meegaswewa margaya"/>
    <s v="PS"/>
    <x v="1"/>
    <n v="1441.67"/>
    <n v="4"/>
    <n v="2.5"/>
  </r>
  <r>
    <x v="12"/>
    <m/>
    <m/>
    <s v="KudaMegaswewa Wew bamma margaya"/>
    <s v="PS"/>
    <x v="1"/>
    <n v="826.16"/>
    <n v="4"/>
    <n v="2.2000000000000002"/>
  </r>
  <r>
    <x v="12"/>
    <m/>
    <m/>
    <s v="Madatugama Adiyagala margaya"/>
    <s v="RDA"/>
    <x v="3"/>
    <n v="2474.15"/>
    <n v="20"/>
    <n v="5.7"/>
  </r>
  <r>
    <x v="12"/>
    <m/>
    <m/>
    <s v="B556 margaya"/>
    <s v="PS"/>
    <x v="1"/>
    <n v="165.54"/>
    <n v="4.9000000000000004"/>
    <n v="2.4"/>
  </r>
  <r>
    <x v="12"/>
    <m/>
    <m/>
    <s v="Madatugama Adiyagaka margaye wamata palamu athuru margaya"/>
    <s v="PS"/>
    <x v="1"/>
    <n v="328.41"/>
    <n v="5.6"/>
    <n v="2.6"/>
  </r>
  <r>
    <x v="12"/>
    <m/>
    <m/>
    <s v="Madatugama Muslim Pasala Idiripita margaya"/>
    <s v="PS"/>
    <x v="1"/>
    <n v="241.45"/>
    <n v="6.8"/>
    <n v="3.5"/>
  </r>
  <r>
    <x v="12"/>
    <m/>
    <m/>
    <s v="Madatugama Samagi mawathe palamu athuru margaya"/>
    <s v="PS"/>
    <x v="1"/>
    <n v="178.74"/>
    <n v="5.6"/>
    <n v="3.6"/>
  </r>
  <r>
    <x v="12"/>
    <m/>
    <m/>
    <s v="Madatugama Samagi mawathe thunwana  athuru margaya"/>
    <s v="PS"/>
    <x v="1"/>
    <n v="139.41999999999999"/>
    <n v="5"/>
    <n v="3"/>
  </r>
  <r>
    <x v="12"/>
    <m/>
    <m/>
    <s v="madatugama Police Murapala Idiripita Road"/>
    <s v="PS"/>
    <x v="1"/>
    <n v="229.38"/>
    <n v="5.5"/>
    <n v="2.4"/>
  </r>
  <r>
    <x v="12"/>
    <m/>
    <m/>
    <s v="Madatugama ulpoth a maragye dewana athuru margaya"/>
    <s v="PS"/>
    <x v="1"/>
    <n v="319.12"/>
    <n v="6.1"/>
    <n v="4.8"/>
  </r>
  <r>
    <x v="12"/>
    <m/>
    <m/>
    <s v="Madatugama Adiyahala margaye sita Mailagaswewa margya"/>
    <s v="PS"/>
    <x v="1"/>
    <n v="192.42"/>
    <n v="5.7"/>
    <n v="2.5"/>
  </r>
  <r>
    <x v="12"/>
    <m/>
    <m/>
    <s v="Madatugama Rohala margaye palamu athuru margaya"/>
    <s v="PS"/>
    <x v="1"/>
    <n v="81.27"/>
    <n v="6.5"/>
    <n v="3.5"/>
  </r>
  <r>
    <x v="12"/>
    <m/>
    <m/>
    <s v="Madatugama Rohal margaya"/>
    <s v="PS"/>
    <x v="3"/>
    <n v="402.08"/>
    <n v="5.9"/>
    <n v="3"/>
  </r>
  <r>
    <x v="12"/>
    <m/>
    <m/>
    <s v="Madatugama rohal margaye thunwana thuru margaya"/>
    <s v="PS"/>
    <x v="1"/>
    <n v="41.91"/>
    <n v="5.6"/>
    <n v="3"/>
  </r>
  <r>
    <x v="12"/>
    <m/>
    <m/>
    <s v="Madatugama Sigithi pera pasala margaye palamu athuru margaya"/>
    <s v="PS"/>
    <x v="1"/>
    <n v="193.43"/>
    <n v="5"/>
    <n v="2.6"/>
  </r>
  <r>
    <x v="12"/>
    <m/>
    <m/>
    <s v="Madatugama Sigithi pera pasala asala margaya"/>
    <s v="PS"/>
    <x v="1"/>
    <n v="251.28"/>
    <n v="6"/>
    <n v="3.5"/>
  </r>
  <r>
    <x v="12"/>
    <m/>
    <m/>
    <s v="Madatugama pradeshiya saba upa karyallaya pitupasa margaya"/>
    <s v="PS"/>
    <x v="1"/>
    <n v="163.28"/>
    <n v="5.7"/>
    <n v="2.7"/>
  </r>
  <r>
    <x v="12"/>
    <m/>
    <m/>
    <s v="Madatugama pradeshiya sabha up karyalaya idiripita margaya"/>
    <s v="PS"/>
    <x v="1"/>
    <n v="94.1"/>
    <n v="5.7"/>
    <n v="2.4"/>
  </r>
  <r>
    <x v="12"/>
    <m/>
    <m/>
    <s v="Madatugama Wewa margaya"/>
    <s v="PS"/>
    <x v="0"/>
    <n v="595.37"/>
    <n v="6.8"/>
    <n v="4.0999999999999996"/>
  </r>
  <r>
    <x v="12"/>
    <m/>
    <m/>
    <s v="Madatugama Wewa Road 1 by road"/>
    <s v="MAHAVALI"/>
    <x v="1"/>
    <n v="169.33"/>
    <n v="6"/>
    <n v="3"/>
  </r>
  <r>
    <x v="12"/>
    <m/>
    <m/>
    <s v="Madatugama Palliya margaya"/>
    <s v="PS"/>
    <x v="1"/>
    <n v="285.20999999999998"/>
    <n v="5.4"/>
    <n v="2.9"/>
  </r>
  <r>
    <x v="12"/>
    <m/>
    <m/>
    <s v="Madatugama Adiyagala margaye sita Mailagaswewa wewa margya"/>
    <s v="MAHAVALI"/>
    <x v="1"/>
    <n v="284.42"/>
    <n v="6"/>
    <n v="2.4"/>
  </r>
  <r>
    <x v="12"/>
    <m/>
    <m/>
    <s v="Millagala margaya"/>
    <s v="PS"/>
    <x v="1"/>
    <n v="1117.3699999999999"/>
    <n v="4.5999999999999996"/>
    <n v="2.6"/>
  </r>
  <r>
    <x v="12"/>
    <m/>
    <m/>
    <s v="Nimali Weda Gedara margaye athuru margaya"/>
    <s v="PS"/>
    <x v="1"/>
    <n v="132.82"/>
    <n v="5"/>
    <n v="2.5"/>
  </r>
  <r>
    <x v="12"/>
    <m/>
    <m/>
    <s v="Nimali Weda Gedara margaya"/>
    <s v="PS"/>
    <x v="1"/>
    <n v="359.54"/>
    <n v="4.5999999999999996"/>
    <n v="2.65"/>
  </r>
  <r>
    <x v="12"/>
    <m/>
    <m/>
    <s v="Padikaramaduwa Road Kelawara Sita left 1 by road"/>
    <s v="PS"/>
    <x v="1"/>
    <n v="2656.9"/>
    <n v="6"/>
    <n v="3"/>
  </r>
  <r>
    <x v="12"/>
    <m/>
    <m/>
    <s v="Padikaramaduwa Road Kelawara sita left 5 road"/>
    <s v="PS"/>
    <x v="1"/>
    <n v="343.47"/>
    <n v="4"/>
    <n v="2.5"/>
  </r>
  <r>
    <x v="12"/>
    <m/>
    <m/>
    <s v="Padikaramaduwa Road Kelaware sita left 6 by road"/>
    <s v="PS"/>
    <x v="5"/>
    <n v="629.24"/>
    <n v="7"/>
    <n v="2.9"/>
  </r>
  <r>
    <x v="12"/>
    <m/>
    <m/>
    <s v="Padikaramaduwa Road Kelaware Sita left 7 road"/>
    <s v="PS"/>
    <x v="1"/>
    <n v="453.15"/>
    <n v="4.5"/>
    <n v="2"/>
  </r>
  <r>
    <x v="12"/>
    <m/>
    <m/>
    <s v="Padikaramaduwa Road Kelaware sita left 8 road"/>
    <s v="AGR"/>
    <x v="1"/>
    <n v="1223.82"/>
    <n v="7"/>
    <n v="2.5"/>
  </r>
  <r>
    <x v="12"/>
    <m/>
    <m/>
    <s v="Padikaramaduwa Road Kelaware sita Left 9 by road"/>
    <s v="PS"/>
    <x v="1"/>
    <n v="541.49"/>
    <n v="7.5"/>
    <n v="3"/>
  </r>
  <r>
    <x v="12"/>
    <m/>
    <m/>
    <s v="Padikaramaduwa Road Kelawara Sita left 4 road"/>
    <s v="PS"/>
    <x v="1"/>
    <n v="851.66"/>
    <n v="6"/>
    <n v="3"/>
  </r>
  <r>
    <x v="12"/>
    <m/>
    <m/>
    <s v="Padikaramaduwa Kelaware sita left 3 road"/>
    <s v="AGR"/>
    <x v="1"/>
    <n v="128.16999999999999"/>
    <n v="4"/>
    <n v="2.5"/>
  </r>
  <r>
    <x v="12"/>
    <m/>
    <m/>
    <s v="Pahala Bulagala margaya"/>
    <s v="PS"/>
    <x v="2"/>
    <n v="357.18"/>
    <n v="4.5"/>
    <n v="2.5"/>
  </r>
  <r>
    <x v="12"/>
    <m/>
    <m/>
    <s v="Pubbogama Galkiriyagama pradhana margaye sita Jaya Vidyalaya Idiripita margaya"/>
    <s v="PS"/>
    <x v="2"/>
    <n v="253.21"/>
    <n v="8"/>
    <n v="3.6"/>
  </r>
  <r>
    <x v="12"/>
    <m/>
    <m/>
    <s v="Madatugama rohal margaye hatharawana athuru margaya"/>
    <s v="PS"/>
    <x v="1"/>
    <n v="62.38"/>
    <n v="5.3"/>
    <n v="2.4"/>
  </r>
  <r>
    <x v="12"/>
    <m/>
    <m/>
    <s v="Madatugama rohal margaye paswana athuru margaya"/>
    <s v="PS"/>
    <x v="1"/>
    <n v="199.77"/>
    <n v="4.7"/>
    <n v="2.4"/>
  </r>
  <r>
    <x v="12"/>
    <m/>
    <m/>
    <s v="Dabewatana Ela bunt eka road kelawara sita right 7 road"/>
    <s v="PS"/>
    <x v="1"/>
    <n v="235.73"/>
    <n v="4.7"/>
    <n v="2"/>
  </r>
  <r>
    <x v="12"/>
    <m/>
    <m/>
    <s v="Madatugama samagi mawatha"/>
    <s v="PS"/>
    <x v="2"/>
    <n v="345.25"/>
    <n v="5.0999999999999996"/>
    <n v="2.75"/>
  </r>
  <r>
    <x v="12"/>
    <m/>
    <m/>
    <s v="Madatugama samagi mawqathe hatharawana athueru margya"/>
    <s v="PS"/>
    <x v="1"/>
    <n v="242.69"/>
    <n v="5"/>
    <n v="2.8"/>
  </r>
  <r>
    <x v="12"/>
    <m/>
    <m/>
    <s v="Madatugama Samagi mawathe dewana athuru margaya"/>
    <s v="PS"/>
    <x v="1"/>
    <n v="395.05"/>
    <n v="5.0999999999999996"/>
    <n v="2.9"/>
  </r>
  <r>
    <x v="12"/>
    <m/>
    <m/>
    <s v="Thalagaha Ela margaya"/>
    <s v="MAHAVALI"/>
    <x v="1"/>
    <n v="1225.5999999999999"/>
    <n v="6.4"/>
    <n v="3.6"/>
  </r>
  <r>
    <x v="12"/>
    <m/>
    <m/>
    <s v="Thalagaha Ela maragaye palamu athuru margya"/>
    <s v="MAHAVALI"/>
    <x v="1"/>
    <n v="198.69"/>
    <n v="3.7"/>
    <n v="2"/>
  </r>
  <r>
    <x v="12"/>
    <m/>
    <m/>
    <s v="Thalagaha ela margaye dewana athuru margaya"/>
    <s v="MAHAVALI"/>
    <x v="1"/>
    <n v="341.12"/>
    <n v="4"/>
    <n v="2.2999999999999998"/>
  </r>
  <r>
    <x v="12"/>
    <m/>
    <m/>
    <s v="Uduruwa Dakuna Sita Uthura Dakwa ela bamma margya"/>
    <s v="MAHAVALI"/>
    <x v="2"/>
    <n v="1302.17"/>
    <n v="4.8"/>
    <n v="2.6"/>
  </r>
  <r>
    <x v="12"/>
    <m/>
    <m/>
    <s v="Left 1 Road Dakunata 1 by road"/>
    <s v="PS"/>
    <x v="1"/>
    <n v="244.68"/>
    <n v="6"/>
    <n v="2.7"/>
  </r>
  <r>
    <x v="12"/>
    <m/>
    <m/>
    <s v="Left 1 pare right 2 by road"/>
    <s v="PS"/>
    <x v="1"/>
    <n v="728.03"/>
    <n v="6"/>
    <n v="2"/>
  </r>
  <r>
    <x v="12"/>
    <m/>
    <m/>
    <s v="Left 1 road right 3 by road"/>
    <s v="PS"/>
    <x v="1"/>
    <n v="74.819999999999993"/>
    <n v="4"/>
    <n v="2"/>
  </r>
  <r>
    <x v="12"/>
    <m/>
    <m/>
    <s v="Left 1 pare Right 4 by road"/>
    <s v="PS"/>
    <x v="1"/>
    <n v="550.25"/>
    <n v="6"/>
    <n v="2.2000000000000002"/>
  </r>
  <r>
    <x v="12"/>
    <m/>
    <m/>
    <s v="Left 1 road 2 by road"/>
    <s v="PS"/>
    <x v="1"/>
    <n v="1494.3"/>
    <n v="6"/>
    <n v="2.5"/>
  </r>
  <r>
    <x v="12"/>
    <m/>
    <m/>
    <s v="Left 1 road"/>
    <s v="PS"/>
    <x v="1"/>
    <n v="363.69"/>
    <n v="6"/>
    <n v="3"/>
  </r>
  <r>
    <x v="12"/>
    <m/>
    <m/>
    <s v="Left 6 pare right by road"/>
    <s v="PS"/>
    <x v="1"/>
    <n v="1131.47"/>
    <n v="6"/>
    <n v="2.5"/>
  </r>
  <r>
    <x v="12"/>
    <m/>
    <m/>
    <s v="Left 8 road 1 by road"/>
    <s v="AGR"/>
    <x v="1"/>
    <n v="210.32"/>
    <n v="6"/>
    <n v="2.5"/>
  </r>
  <r>
    <x v="12"/>
    <m/>
    <m/>
    <s v="Kithulhitiyawa Ramadegala Bakmeegahaulpotha margaye wisiwana athuru margaye thunwana athuru margya"/>
    <s v="PS"/>
    <x v="1"/>
    <n v="116.22"/>
    <n v="3.5"/>
    <n v="1.9"/>
  </r>
  <r>
    <x v="12"/>
    <m/>
    <m/>
    <s v="Kithulhitiyawa Ramadegala Bakmeegahaulpotha maragye daha atawana athuru margaya"/>
    <s v="PS"/>
    <x v="1"/>
    <n v="241.25"/>
    <n v="5.5"/>
    <n v="2"/>
  </r>
  <r>
    <x v="12"/>
    <m/>
    <m/>
    <s v="Kithulhitiyawa Ramadegala Bakmeegahaulpotha margaye wisiwana athuru margayedewana athuru margya"/>
    <s v="PS"/>
    <x v="1"/>
    <n v="119.28"/>
    <n v="5"/>
    <n v="2"/>
  </r>
  <r>
    <x v="12"/>
    <m/>
    <m/>
    <s v="Kithulhitiyawa Ramadegala Bakmeegahaulpotha margaye wisiwana athuru margaye palamu athuru margaya"/>
    <s v="PS"/>
    <x v="1"/>
    <n v="166.49"/>
    <n v="6"/>
    <n v="2.8"/>
  </r>
  <r>
    <x v="12"/>
    <m/>
    <m/>
    <s v="Weheragala pansal margya"/>
    <s v="PS"/>
    <x v="5"/>
    <n v="325.89999999999998"/>
    <n v="4.7"/>
    <n v="2.44"/>
  </r>
  <r>
    <x v="12"/>
    <m/>
    <m/>
    <s v="Akkara siyaya paswana athuru maragaya"/>
    <s v="PS"/>
    <x v="1"/>
    <n v="202.56"/>
    <n v="3.6"/>
    <n v="3.3"/>
  </r>
  <r>
    <x v="12"/>
    <m/>
    <m/>
    <s v="Bellankadawala thunwana krushi margaya"/>
    <s v="AGR"/>
    <x v="1"/>
    <n v="210.44"/>
    <n v="4"/>
    <n v="3"/>
  </r>
  <r>
    <x v="12"/>
    <m/>
    <m/>
    <s v="Bellanakadawala wewa asala margaya"/>
    <s v="PS"/>
    <x v="1"/>
    <n v="149.91999999999999"/>
    <n v="4"/>
    <n v="3"/>
  </r>
  <r>
    <x v="12"/>
    <m/>
    <m/>
    <s v="Galapitagala Thunwana athuru margaye palamu athuru margaya"/>
    <s v="PS"/>
    <x v="1"/>
    <n v="238.45"/>
    <n v="4"/>
    <n v="3"/>
  </r>
  <r>
    <x v="12"/>
    <m/>
    <m/>
    <s v="Ganewalpola pahaloswana athuru margaya"/>
    <s v="PS"/>
    <x v="1"/>
    <m/>
    <n v="4"/>
    <n v="3.1"/>
  </r>
  <r>
    <x v="12"/>
    <m/>
    <m/>
    <s v="Kithulhitiyawa Ramadegala  Bakmeegahaulpotha Maragaye atawana athuru margya"/>
    <s v="PS"/>
    <x v="1"/>
    <m/>
    <n v="4"/>
    <n v="3"/>
  </r>
  <r>
    <x v="12"/>
    <m/>
    <m/>
    <s v="Kithulhitiyawa Ramadegala Bakmeegahaulpotha maragaye dagathunwana athuru margaye palamua athuru margya"/>
    <s v="PS"/>
    <x v="1"/>
    <m/>
    <n v="3.6"/>
    <n v="2.2000000000000002"/>
  </r>
  <r>
    <x v="12"/>
    <m/>
    <m/>
    <s v="Kithulhitiyawa Ramadegala Bakmeegahaulpotha maragaye dahathunwana athuru margaye dewana athuru margaya"/>
    <s v="PS"/>
    <x v="1"/>
    <m/>
    <n v="3.6"/>
    <n v="2.2000000000000002"/>
  </r>
  <r>
    <x v="12"/>
    <m/>
    <m/>
    <s v="Kithulhitiyawa Ramadegala Bakmeegahaulpotha maragye pahaloswana athuru margaya"/>
    <s v="PS"/>
    <x v="1"/>
    <m/>
    <n v="3.7"/>
    <n v="2.2000000000000002"/>
  </r>
  <r>
    <x v="12"/>
    <m/>
    <m/>
    <s v="Kithulhitiyawa Ramadegala Bakmeegahaulpotha margaye dasayawana athuru margaya"/>
    <s v="PS"/>
    <x v="1"/>
    <m/>
    <n v="3.7"/>
    <n v="2.2000000000000002"/>
  </r>
  <r>
    <x v="12"/>
    <m/>
    <m/>
    <s v="Konpalayagama pradhana margaye hayawana athuru margya"/>
    <s v="PS"/>
    <x v="1"/>
    <m/>
    <n v="5.0999999999999996"/>
    <n v="3.2"/>
  </r>
  <r>
    <x v="12"/>
    <m/>
    <m/>
    <s v="Konpalayagama pradhana margaye hathwana athuru margya"/>
    <s v="MAHAVALI"/>
    <x v="1"/>
    <m/>
    <n v="5"/>
    <n v="2.4"/>
  </r>
  <r>
    <x v="12"/>
    <m/>
    <m/>
    <s v="Konpalayagama pradhana margaye palamu athuru margya"/>
    <s v="PS"/>
    <x v="1"/>
    <m/>
    <n v="5"/>
    <n v="3"/>
  </r>
  <r>
    <x v="12"/>
    <m/>
    <m/>
    <s v="konpalayagama pradgana margaye palamu athuru margaye palamu athuru margya"/>
    <s v="PS"/>
    <x v="1"/>
    <n v="5"/>
    <n v="3"/>
    <m/>
  </r>
  <r>
    <x v="12"/>
    <m/>
    <m/>
    <s v="Konpalayagama pradhana margaye palamu athuru margye dewana athuru margya"/>
    <s v="PS"/>
    <x v="1"/>
    <n v="5"/>
    <n v="3"/>
    <m/>
  </r>
  <r>
    <x v="12"/>
    <m/>
    <m/>
    <s v="Konpalayagama pradhana margaye palamu athuru margaye thunwana athuru margya"/>
    <s v="PS"/>
    <x v="1"/>
    <n v="5"/>
    <n v="3"/>
    <m/>
  </r>
  <r>
    <x v="12"/>
    <m/>
    <m/>
    <s v="Konpalayagama pradhana margaye palamu athuru margaye hatharawana thuru margya"/>
    <s v="PS"/>
    <x v="1"/>
    <m/>
    <n v="5"/>
    <n v="3"/>
  </r>
  <r>
    <x v="12"/>
    <m/>
    <m/>
    <s v="Konpalayagama margaya"/>
    <s v="PS"/>
    <x v="1"/>
    <n v="5"/>
    <n v="3"/>
    <m/>
  </r>
  <r>
    <x v="12"/>
    <m/>
    <m/>
    <s v="Idigaswewa palamu athuru margaya"/>
    <s v="PS"/>
    <x v="1"/>
    <m/>
    <n v="4"/>
    <n v="3"/>
  </r>
  <r>
    <x v="12"/>
    <n v="30"/>
    <s v="NCP/KEK/A6/14/01"/>
    <s v="Mathiwarana niawsa athuru marga"/>
    <s v="PS"/>
    <x v="1"/>
    <m/>
    <m/>
    <m/>
  </r>
  <r>
    <x v="12"/>
    <n v="31"/>
    <s v="NCP/KEK/A6/14/02"/>
    <s v="Mathiwarana niwasa athuru marga"/>
    <s v="PS"/>
    <x v="1"/>
    <m/>
    <m/>
    <m/>
  </r>
  <r>
    <x v="12"/>
    <n v="55"/>
    <s v="NCP/KEK/A6/AGR/01"/>
    <s v="Habarana agri road"/>
    <s v="AGR"/>
    <x v="1"/>
    <m/>
    <m/>
    <m/>
  </r>
  <r>
    <x v="12"/>
    <n v="58"/>
    <s v="NCP/KEK/A6/16/02"/>
    <s v="12 wana patumage dewana athuru margya"/>
    <s v="PS"/>
    <x v="1"/>
    <m/>
    <m/>
    <m/>
  </r>
  <r>
    <x v="12"/>
    <m/>
    <m/>
    <s v="Hiriwadunna village road"/>
    <s v="PS"/>
    <x v="2"/>
    <m/>
    <m/>
    <m/>
  </r>
  <r>
    <x v="12"/>
    <m/>
    <m/>
    <s v="Hiriwadunna tank road"/>
    <s v="PS"/>
    <x v="1"/>
    <m/>
    <m/>
    <m/>
  </r>
  <r>
    <x v="12"/>
    <m/>
    <m/>
    <s v="Maradankadawala policiya asala sita 65 margya dakwa margaya"/>
    <s v="PS"/>
    <x v="2"/>
    <m/>
    <n v="5"/>
    <n v="4"/>
  </r>
  <r>
    <x v="12"/>
    <m/>
    <m/>
    <s v="Maradankadawala kovila margaya"/>
    <s v="PS"/>
    <x v="1"/>
    <m/>
    <n v="5"/>
    <n v="3"/>
  </r>
  <r>
    <x v="12"/>
    <m/>
    <m/>
    <s v="Maradankadawala pasala pasupasa margaya"/>
    <s v="PS"/>
    <x v="1"/>
    <m/>
    <n v="4"/>
    <n v="3"/>
  </r>
  <r>
    <x v="12"/>
    <m/>
    <m/>
    <s v="Mamniyawa wewa margaya"/>
    <s v="PS"/>
    <x v="1"/>
    <m/>
    <n v="4"/>
    <n v="3"/>
  </r>
  <r>
    <x v="12"/>
    <m/>
    <m/>
    <s v="Maminiyawa wewa para 2"/>
    <s v="PS"/>
    <x v="1"/>
    <m/>
    <n v="3"/>
    <n v="2"/>
  </r>
  <r>
    <x v="12"/>
    <m/>
    <m/>
    <s v="Mamniyawa godawela dakwa margaya"/>
    <s v="AGR"/>
    <x v="1"/>
    <m/>
    <n v="7"/>
    <n v="3"/>
  </r>
  <r>
    <x v="12"/>
    <m/>
    <m/>
    <s v="Maminiyawa thoruwewa dewala margya"/>
    <s v="PS"/>
    <x v="1"/>
    <m/>
    <n v="6"/>
    <n v="5"/>
  </r>
  <r>
    <x v="12"/>
    <m/>
    <m/>
    <s v="Olombewa kanaththa para"/>
    <s v="PS"/>
    <x v="1"/>
    <m/>
    <n v="5"/>
    <n v="3"/>
  </r>
  <r>
    <x v="12"/>
    <m/>
    <m/>
    <s v="Olombewa Kalwewa margya"/>
    <s v="PS"/>
    <x v="5"/>
    <m/>
    <n v="5"/>
    <n v="3"/>
  </r>
  <r>
    <x v="12"/>
    <m/>
    <m/>
    <s v="Olombewa kalawewa margaye athuru margaya"/>
    <s v="MAHAVALI"/>
    <x v="1"/>
    <m/>
    <n v="5"/>
    <n v="3"/>
  </r>
  <r>
    <x v="12"/>
    <m/>
    <m/>
    <s v="Olombewa kalawewa margaya 2"/>
    <s v="MAHAVALI"/>
    <x v="1"/>
    <m/>
    <n v="5"/>
    <n v="3"/>
  </r>
  <r>
    <x v="12"/>
    <m/>
    <m/>
    <s v="Olombewa Kalawewa margaye dewana athuru margya"/>
    <s v="PS"/>
    <x v="1"/>
    <m/>
    <n v="5"/>
    <n v="3"/>
  </r>
  <r>
    <x v="12"/>
    <m/>
    <m/>
    <s v="Sembukuliya Kridanganaya Asala Margaya 2"/>
    <s v="PS"/>
    <x v="1"/>
    <n v="804.88"/>
    <m/>
    <m/>
  </r>
  <r>
    <x v="12"/>
    <m/>
    <m/>
    <s v="D5 T59 A Keth Ela"/>
    <s v="AGR"/>
    <x v="1"/>
    <n v="606.75"/>
    <m/>
    <m/>
  </r>
  <r>
    <x v="12"/>
    <m/>
    <m/>
    <s v="D5 T59 A Keth Ela"/>
    <s v="AGR"/>
    <x v="1"/>
    <n v="606.75"/>
    <m/>
    <m/>
  </r>
  <r>
    <x v="12"/>
    <m/>
    <m/>
    <s v="D5 T59 A Keth Ela"/>
    <s v="AGR"/>
    <x v="1"/>
    <n v="606.75"/>
    <m/>
    <m/>
  </r>
  <r>
    <x v="12"/>
    <m/>
    <m/>
    <s v="Posonpura maradankadawala margaya"/>
    <s v="PS"/>
    <x v="1"/>
    <m/>
    <n v="6"/>
    <n v="3"/>
  </r>
  <r>
    <x v="13"/>
    <m/>
    <s v="Road from Shanti Padanama building of Dewanampiyathissapura  unit 1 to Christian church"/>
    <s v="NCP/NCP/A12/37"/>
    <s v="PS"/>
    <x v="5"/>
    <n v="656.54"/>
    <n v="6"/>
    <n v="3.6"/>
  </r>
  <r>
    <x v="13"/>
    <m/>
    <s v="Dewanampiyathissapura  unit 1 kovil  Road"/>
    <s v="NCP/NCP/A12/37/03"/>
    <s v="PS"/>
    <x v="1"/>
    <n v="153.53"/>
    <n v="6"/>
    <n v="3"/>
  </r>
  <r>
    <x v="13"/>
    <m/>
    <s v="Road from House No. 408 on Main Road of Dewanampiyathissapura unit 3 to Society hall of unit 2"/>
    <s v="NCP/NCP/A12/36/02"/>
    <s v="PS"/>
    <x v="1"/>
    <n v="205.8"/>
    <n v="6"/>
    <n v="3"/>
  </r>
  <r>
    <x v="13"/>
    <m/>
    <s v="12th cross road from House No. 303 to Central Road on the right hand side"/>
    <s v="NCP/NCP/A12/37/01"/>
    <s v="PS"/>
    <x v="1"/>
    <n v="67.78"/>
    <n v="6"/>
    <n v="3"/>
  </r>
  <r>
    <x v="13"/>
    <m/>
    <s v="11th cross road from house 296 to central road on the right hand side"/>
    <s v="NCP/NCP/A12/37/02"/>
    <s v="PS"/>
    <x v="1"/>
    <n v="65.27"/>
    <n v="6"/>
    <n v="3"/>
  </r>
  <r>
    <x v="13"/>
    <m/>
    <s v="9nd cross road on the right side dewanampiya thissapura"/>
    <s v="NCP/NCP/A12/37/04"/>
    <s v="PS"/>
    <x v="1"/>
    <n v="133.46"/>
    <n v="6"/>
    <n v="3.6"/>
  </r>
  <r>
    <x v="13"/>
    <m/>
    <s v="8th cross road on the right side dewanampiya thissapura"/>
    <s v="NCP/NCP/A12/37/05"/>
    <s v="PS"/>
    <x v="1"/>
    <n v="132.88"/>
    <n v="6"/>
    <n v="3.6"/>
  </r>
  <r>
    <x v="13"/>
    <m/>
    <s v="Dewanampiyathissapura  unit 3 Main Road left side near House Number 370 Road to unit 2 Central Road"/>
    <s v="NCP/NCP/A12/37/06"/>
    <s v="PS"/>
    <x v="1"/>
    <n v="132.1"/>
    <n v="6"/>
    <n v="3.6"/>
  </r>
  <r>
    <x v="13"/>
    <m/>
    <s v="6th cross road on the right side dewanampiya thissapura"/>
    <s v="NCP/NCP/A12/37/07"/>
    <s v="PS"/>
    <x v="1"/>
    <n v="131.83000000000001"/>
    <n v="6"/>
    <n v="3.6"/>
  </r>
  <r>
    <x v="13"/>
    <m/>
    <s v="5th cross road on the right side dewanampiya thissapura"/>
    <s v="NCP/NCP/A12/37/08"/>
    <s v="PS"/>
    <x v="1"/>
    <n v="131.87"/>
    <n v="6"/>
    <n v="3.6"/>
  </r>
  <r>
    <x v="13"/>
    <m/>
    <s v="4th cross road on the right side dewanampiya thissapura"/>
    <s v="NCP/NCP/A12/37/09"/>
    <s v="PS"/>
    <x v="1"/>
    <n v="132.97999999999999"/>
    <n v="6"/>
    <n v="3.6"/>
  </r>
  <r>
    <x v="13"/>
    <m/>
    <s v="3th cross road on the right side dewanampiya thissapura"/>
    <s v="NCP/NCP/A12/37/10"/>
    <s v="PS"/>
    <x v="1"/>
    <n v="132.5"/>
    <n v="6"/>
    <n v="3.6"/>
  </r>
  <r>
    <x v="13"/>
    <m/>
    <s v="2nd cross road on the right side dewanampiya thissapura"/>
    <s v="NCP/NCP/A12/37/11"/>
    <s v="PS"/>
    <x v="1"/>
    <n v="132.72999999999999"/>
    <n v="6"/>
    <n v="3.6"/>
  </r>
  <r>
    <x v="13"/>
    <m/>
    <s v="1st cross road to Pansala on right side of Dewanampiyathissapura  unit 2"/>
    <s v="NCP/NCP/A12/37/12"/>
    <s v="PS"/>
    <x v="1"/>
    <n v="245.62"/>
    <n v="6"/>
    <n v="3.6"/>
  </r>
  <r>
    <x v="13"/>
    <m/>
    <s v="2nd  cross road on the left side dewanampiya thissapura"/>
    <s v="NCP/NCP/A12/37/12/01/01"/>
    <s v="PS"/>
    <x v="1"/>
    <n v="58.86"/>
    <n v="6"/>
    <n v="3"/>
  </r>
  <r>
    <x v="13"/>
    <m/>
    <s v="From in front of   kovil  to house number 17 of main street"/>
    <s v="NCP/NCP/A12/37/03/01"/>
    <s v="PS"/>
    <x v="1"/>
    <n v="342.56"/>
    <n v="6"/>
    <n v="3"/>
  </r>
  <r>
    <x v="13"/>
    <m/>
    <s v="Dewanampiyathissapura  unit 1 Central Road"/>
    <s v="NCP/NCP/A12/36/04"/>
    <s v="PS"/>
    <x v="1"/>
    <n v="237.71"/>
    <n v="6"/>
    <n v="3.6"/>
  </r>
  <r>
    <x v="13"/>
    <m/>
    <s v="The road from the playground to the temple"/>
    <s v="NCP/NCP/A12/36/03"/>
    <s v="PS"/>
    <x v="1"/>
    <n v="227.41"/>
    <n v="6"/>
    <n v="3"/>
  </r>
  <r>
    <x v="13"/>
    <m/>
    <s v="The road behind the cultural center from near Ekanayake's house near Thissawewa on puttalama main"/>
    <s v="NCP/NCP/A12/36"/>
    <s v="PS"/>
    <x v="3"/>
    <n v="361.66"/>
    <n v="6"/>
    <n v="3"/>
  </r>
  <r>
    <x v="13"/>
    <m/>
    <s v="Road from Dewanampiyathissapura unit 1 Cultural Center to Police Station"/>
    <s v="NCP/NCP/A12/36/02/03"/>
    <s v="PS"/>
    <x v="1"/>
    <n v="94.67"/>
    <n v="6"/>
    <n v="3"/>
  </r>
  <r>
    <x v="13"/>
    <m/>
    <s v="Road Near Dewanampiyathissapura unit 1 Primary Medical Care Unit"/>
    <s v="NCP/NCP/A12/36/02/02"/>
    <s v="PS"/>
    <x v="1"/>
    <n v="91.43"/>
    <n v="6"/>
    <n v="3"/>
  </r>
  <r>
    <x v="13"/>
    <m/>
    <s v="Road to teak forest on right behind Dewanampiyathissapura unit 2 playground"/>
    <s v="NCP/NCP/A12/38"/>
    <s v="PS"/>
    <x v="2"/>
    <n v="530.32000000000005"/>
    <n v="6"/>
    <n v="3"/>
  </r>
  <r>
    <x v="13"/>
    <m/>
    <s v="Dewanampiyathissapura  unit 3 Main Road left side near to unit 2 central road"/>
    <s v="NCP/NCP/A12/39/06"/>
    <s v="PS"/>
    <x v="1"/>
    <n v="105.82"/>
    <n v="6"/>
    <n v="3"/>
  </r>
  <r>
    <x v="13"/>
    <m/>
    <s v="Dewanampiyathissapura  Road from unit 2 2nd Cross Road from near left side of B Section of unit 2"/>
    <s v="NCP/NCP/A12/38/05/02"/>
    <s v="PS"/>
    <x v="1"/>
    <n v="103.86"/>
    <n v="6"/>
    <n v="3"/>
  </r>
  <r>
    <x v="13"/>
    <m/>
    <s v="Dewanampiyathissapura  Road from unit 2 2nd Cross Road from near left side of B Section of unit 2"/>
    <s v="NCP/NCP/A12/38/05/01"/>
    <s v="PS"/>
    <x v="1"/>
    <n v="102.74"/>
    <n v="6"/>
    <n v="3"/>
  </r>
  <r>
    <x v="13"/>
    <m/>
    <s v="Dewanampiyathissapura 4th Cross Road to the right of unit 2 Road from Near Wildlife Office to unit 2"/>
    <s v="NCP/NCP/A12/38/04"/>
    <s v="PS"/>
    <x v="1"/>
    <n v="192.5"/>
    <n v="6"/>
    <n v="3.6"/>
  </r>
  <r>
    <x v="13"/>
    <m/>
    <s v="5th cross road on the right side dewanampiya thissapura"/>
    <s v="NCP/NCP/A12/38/02"/>
    <s v="PS"/>
    <x v="1"/>
    <n v="194.35"/>
    <n v="6"/>
    <n v="3.6"/>
  </r>
  <r>
    <x v="13"/>
    <m/>
    <s v="Dewanampiyathissapura unit 2 road from near house E 27 of E village to 3rd form main road"/>
    <s v="NCP/NCP/A12/38/05"/>
    <s v="PS"/>
    <x v="1"/>
    <n v="194.11"/>
    <n v="6"/>
    <n v="3.6"/>
  </r>
  <r>
    <x v="13"/>
    <m/>
    <s v="1st cross road on the left side of the road from unit 6 main road to unit 6 main road from house"/>
    <s v="NCP/NCP/A12/38/01/02"/>
    <s v="PS"/>
    <x v="1"/>
    <n v="85.88"/>
    <n v="6"/>
    <n v="3"/>
  </r>
  <r>
    <x v="13"/>
    <m/>
    <s v="Dewanampiyathissapura unit 2 of 25 Acres of from left side playground to Thanthirimalaya Main Road"/>
    <s v="NCP/NCP/A12/39"/>
    <s v="PS"/>
    <x v="1"/>
    <n v="401.32"/>
    <n v="6"/>
    <n v="3.6"/>
  </r>
  <r>
    <x v="13"/>
    <m/>
    <s v="Dewanampiyathissapura unit 2 left side No. 678 Near House to unit 3 Main Road"/>
    <s v="NCP/NCP/A12/38/01/03"/>
    <s v="PS"/>
    <x v="1"/>
    <n v="116.42"/>
    <n v="6"/>
    <n v="3"/>
  </r>
  <r>
    <x v="13"/>
    <m/>
    <s v="2nd road on left side of main road of 25 acres of Dewanampiyathissapura unit 2"/>
    <s v="NCP/NCP/A12/38/01/04"/>
    <s v="PS"/>
    <x v="1"/>
    <n v="98.59"/>
    <n v="6"/>
    <n v="3"/>
  </r>
  <r>
    <x v="13"/>
    <m/>
    <s v="1st Road of 6th Cross Road of Left Side of Main Road on 25 Acres of Dewanampiyathissapura unit 2"/>
    <s v="NCP/NCP/A12/38/01/05"/>
    <s v="PS"/>
    <x v="1"/>
    <n v="89.27"/>
    <n v="6"/>
    <n v="3"/>
  </r>
  <r>
    <x v="13"/>
    <m/>
    <s v="Dewanampiyathissapura 2nd Cross Road to the right of 2nd Form 2nd Cross Road before Pansala"/>
    <s v="NCP/NCP/A12/38/06"/>
    <s v="PS"/>
    <x v="1"/>
    <n v="193.15"/>
    <n v="6"/>
    <n v="3.6"/>
  </r>
  <r>
    <x v="13"/>
    <m/>
    <s v="Dewanampiyathissapura  unit 3 Main Road left side near unit 2 central road"/>
    <s v="NCP/NCP/A12/39/05"/>
    <s v="PS"/>
    <x v="1"/>
    <n v="105.86"/>
    <n v="6"/>
    <n v="3"/>
  </r>
  <r>
    <x v="13"/>
    <m/>
    <s v="Devanambiathissapura unit 3 Main Road left side near unit 2 Central Road"/>
    <s v="NCP/NCP/A12/39/04"/>
    <s v="PS"/>
    <x v="1"/>
    <n v="108.55"/>
    <n v="6"/>
    <n v="3"/>
  </r>
  <r>
    <x v="13"/>
    <m/>
    <s v="Road from House No. 408 on Main Road of Dewanampiyathissapura unit 3 to Society hall of unit 2"/>
    <s v="NCP/NCP/A12/39/03"/>
    <s v="PS"/>
    <x v="1"/>
    <n v="108.87"/>
    <n v="6"/>
    <n v="3"/>
  </r>
  <r>
    <x v="13"/>
    <m/>
    <s v="6th cross road on the right side dewanampiya thissapura"/>
    <s v="NCP/NCP/A12/39/02"/>
    <s v="PS"/>
    <x v="1"/>
    <n v="108.13"/>
    <n v="6"/>
    <n v="3"/>
  </r>
  <r>
    <x v="13"/>
    <m/>
    <s v="1st Road of 6th Cross Road of left Side of Main Road on 25 Acres of Dewanampiyathissapura unit 2"/>
    <s v="NCP/NCP/A12/39/01"/>
    <s v="PS"/>
    <x v="1"/>
    <n v="103.25"/>
    <n v="6"/>
    <n v="3"/>
  </r>
  <r>
    <x v="13"/>
    <m/>
    <s v="6th cross road on the left side dewanampiya thissapura"/>
    <s v="NCP/NCP/A12/40"/>
    <s v="PS"/>
    <x v="2"/>
    <n v="417.1"/>
    <n v="6"/>
    <n v="3.6"/>
  </r>
  <r>
    <x v="13"/>
    <m/>
    <s v="Dewanampiyathissapura unit 2 right side 7th Cross Road in Front Of MOH Office up to 25 Acre Road"/>
    <s v="NCP/NCP/A12/38/01"/>
    <s v="PS"/>
    <x v="1"/>
    <n v="300.05"/>
    <n v="6"/>
    <n v="3"/>
  </r>
  <r>
    <x v="13"/>
    <m/>
    <s v="6th cross road on the left  side 2 cross road  dewanampiya thissapura"/>
    <s v="NCP/NCP/A12/37/03/01/01"/>
    <s v="PS"/>
    <x v="1"/>
    <n v="107.3"/>
    <n v="6"/>
    <n v="3"/>
  </r>
  <r>
    <x v="13"/>
    <m/>
    <s v="Road from Wilachchiya   Thanthirimalaya Main Road to Dewanampiyathissapura Vidyalaya"/>
    <s v="NCP/NCP/A12/37/03/01/01/01"/>
    <s v="PS"/>
    <x v="2"/>
    <n v="68.569999999999993"/>
    <n v="6"/>
    <n v="3"/>
  </r>
  <r>
    <x v="13"/>
    <m/>
    <s v="565 Road from House to Teak Forest on right before  Dewanampiyathissapura  unit 2 Playground"/>
    <s v="NCP/NCP/A12/36/01/02"/>
    <s v="PS"/>
    <x v="2"/>
    <n v="147.56"/>
    <n v="6"/>
    <n v="3"/>
  </r>
  <r>
    <x v="13"/>
    <m/>
    <s v="Dewanampiyathissapura 7th cross road on the left side of the main road from unit 3 pre-school"/>
    <s v="NCP/NCP/A12/38/01/01/05"/>
    <s v="PS"/>
    <x v="1"/>
    <n v="150.63"/>
    <n v="6"/>
    <n v="3"/>
  </r>
  <r>
    <x v="13"/>
    <m/>
    <s v="Dewanampiyathissapura  Main Road from unit 3 Preschool to unit 4 Playground"/>
    <s v="NCP/NCP/A12/40/01"/>
    <s v="PS"/>
    <x v="1"/>
    <n v="676.35"/>
    <n v="6"/>
    <n v="3.6"/>
  </r>
  <r>
    <x v="13"/>
    <m/>
    <s v="Road from MOH to Police"/>
    <s v="NCP/NCP/A12/36/02//01/01"/>
    <s v="PS"/>
    <x v="1"/>
    <n v="102.35"/>
    <n v="6"/>
    <n v="3"/>
  </r>
  <r>
    <x v="13"/>
    <m/>
    <s v="The road from the back of the Kovil  to the Library of Dewanampiyathissapura unit 1"/>
    <s v="NCP/NCP/A12/36/02/01"/>
    <s v="PS"/>
    <x v="1"/>
    <n v="91.17"/>
    <n v="6"/>
    <n v="3"/>
  </r>
  <r>
    <x v="13"/>
    <m/>
    <s v="The road from Dewanampiyathissapura  unit 2 water tank to Watugodapitiya's house"/>
    <s v="NCP/NCP/A12/36/01/08"/>
    <s v="PS"/>
    <x v="1"/>
    <n v="155.72999999999999"/>
    <n v="6"/>
    <n v="3"/>
  </r>
  <r>
    <x v="13"/>
    <m/>
    <s v="Dewanampiyathissapura unit 2 near playground right side"/>
    <s v="NCP/NCP/A12/36/01/07"/>
    <s v="PS"/>
    <x v="1"/>
    <n v="115.29"/>
    <n v="6"/>
    <n v="3"/>
  </r>
  <r>
    <x v="13"/>
    <m/>
    <s v="Dewanampiyathissapura  2nd Form Playground behind right and in front of MOH Office"/>
    <s v="NCP/NCP/A12/36/01/02"/>
    <s v="PS"/>
    <x v="1"/>
    <n v="89.92"/>
    <n v="6"/>
    <n v="3"/>
  </r>
  <r>
    <x v="13"/>
    <m/>
    <s v="10n  cross road on the right side dewanampiya thissapura"/>
    <s v="NCP/NCP/A12/36/01/03"/>
    <s v="PS"/>
    <x v="1"/>
    <n v="146.91"/>
    <n v="6"/>
    <n v="3"/>
  </r>
  <r>
    <x v="13"/>
    <m/>
    <s v="Dewanampiyathissapura  unit 2 Sports Ground right side Road"/>
    <s v="NCP/NCP/A12/36/01/04"/>
    <s v="PS"/>
    <x v="1"/>
    <n v="143.91999999999999"/>
    <n v="6"/>
    <n v="3"/>
  </r>
  <r>
    <x v="13"/>
    <m/>
    <s v="Dewanampiyathissapura  unit 2 playground right before road"/>
    <s v="NCP/NCP/A12/36/01/05"/>
    <s v="PS"/>
    <x v="1"/>
    <n v="137.51"/>
    <n v="6"/>
    <n v="3"/>
  </r>
  <r>
    <x v="13"/>
    <m/>
    <s v="Forest Road near House No. 515 right before playground Dewanampiyathissapura  unit 2"/>
    <s v="NCP/NCP/A12/36/01/07"/>
    <s v="PS"/>
    <x v="1"/>
    <n v="141.4"/>
    <n v="6"/>
    <n v="3"/>
  </r>
  <r>
    <x v="13"/>
    <m/>
    <s v="Dewanampiyathissapura  unit 1 Road from Thekka kelaya  to Wilachchiya-Thanthirimalaya main road"/>
    <s v="NCP/NCP/A12/36/01/08"/>
    <s v="PS"/>
    <x v="1"/>
    <n v="128.44999999999999"/>
    <n v="6"/>
    <n v="3.6"/>
  </r>
  <r>
    <x v="13"/>
    <m/>
    <s v="Road from Dewanampiyathissapura unit 2 Sarana Welfare Society to Wilachchiya thanthirimalaya"/>
    <s v="NCP/NCP/A12/36/01/01"/>
    <s v="PS"/>
    <x v="1"/>
    <n v="237.07"/>
    <n v="6"/>
    <n v="3.6"/>
  </r>
  <r>
    <x v="13"/>
    <m/>
    <s v="Road No. E 66 from house to house of Dulmini from house to Tekka  Kelaya in front of temple"/>
    <s v="NCP/NCP/A12/36/01/06/02"/>
    <s v="PS"/>
    <x v="1"/>
    <n v="179.33"/>
    <n v="6"/>
    <n v="3"/>
  </r>
  <r>
    <x v="13"/>
    <m/>
    <s v="Dewanampiyathissapura  unit 2 E Village Main Street No. 537 Road from Near House to Siripala's House"/>
    <s v="NCP/NCP/A12/36/01"/>
    <s v="PS"/>
    <x v="1"/>
    <n v="462.25"/>
    <n v="6"/>
    <n v="3.6"/>
  </r>
  <r>
    <x v="13"/>
    <m/>
    <s v="Dewanampiyathissapura unit 2 road from near house E 27 of E village to 3rd form main road"/>
    <s v="NCP/NCP/A12/36/01/06/01/02"/>
    <s v="PS"/>
    <x v="1"/>
    <n v="51.3"/>
    <n v="6"/>
    <n v="3.6"/>
  </r>
  <r>
    <x v="13"/>
    <m/>
    <s v="Cross road from House No. E 41 of Dewanampiyathissapura  unit 3 to Teak Forest on right side"/>
    <s v="NCP/NCP/A12/36/01/06"/>
    <s v="PS"/>
    <x v="1"/>
    <n v="707.7"/>
    <n v="6"/>
    <n v="3"/>
  </r>
  <r>
    <x v="13"/>
    <m/>
    <s v="playground (from House No. 469 to Teak Forest)Dewanampiyathissapura  1st cross road on the left side"/>
    <s v="NCP/NCP/A12/38/01/01/10/01"/>
    <s v="PS"/>
    <x v="1"/>
    <n v="146.01"/>
    <n v="6"/>
    <n v="3"/>
  </r>
  <r>
    <x v="13"/>
    <m/>
    <s v="Dewanampiyathissapura  2nd cross road on the left side of the main road unit 3 pre school"/>
    <s v="NCP/NCP/A12/38/01/01/10/02"/>
    <s v="PS"/>
    <x v="1"/>
    <n v="172.64"/>
    <n v="6"/>
    <n v="3"/>
  </r>
  <r>
    <x v="13"/>
    <m/>
    <s v="Dewanampiyathissapura 3rd cross road on the left side of the main road for left side"/>
    <s v="NCP/NCP/A12/38/01/01/09"/>
    <s v="PS"/>
    <x v="1"/>
    <n v="186.29"/>
    <n v="6"/>
    <n v="3.6"/>
  </r>
  <r>
    <x v="13"/>
    <m/>
    <s v="Dewanampiyathissapura  4th cross road on the left side of the main road from unit 3 pre school"/>
    <s v="NCP/NCP/A12/38/01/01/08"/>
    <s v="PS"/>
    <x v="1"/>
    <n v="183.96"/>
    <n v="6"/>
    <n v="3"/>
  </r>
  <r>
    <x v="13"/>
    <m/>
    <s v="Dewanampiyathissapura 5th cross road on the left side of the main road"/>
    <s v="NCP/NCP/A12/38/01/01/07"/>
    <s v="PS"/>
    <x v="1"/>
    <n v="185.89"/>
    <n v="6"/>
    <n v="3"/>
  </r>
  <r>
    <x v="13"/>
    <m/>
    <s v="Dewanampiyathissapura  6th cross road on the left side of the main road from unit 3"/>
    <s v="NCP/NCP/A12/38/01/01/06"/>
    <s v="PS"/>
    <x v="1"/>
    <n v="175.02"/>
    <n v="6"/>
    <n v="3"/>
  </r>
  <r>
    <x v="13"/>
    <m/>
    <s v="Dewanampiyathissapura 1st cross road to the left of unit 4 on the main road from unit 3 Preschoo"/>
    <s v="NCP/NCP/A12/38/01/01/04"/>
    <s v="PS"/>
    <x v="1"/>
    <n v="141.75"/>
    <n v="6"/>
    <n v="3"/>
  </r>
  <r>
    <x v="13"/>
    <m/>
    <s v="Dewanampiyathissapura  2nd cross road to the left of unit 4 from main road to unit 4 playground"/>
    <s v="NCP/NCP/A12/38/01/01/03"/>
    <s v="PS"/>
    <x v="1"/>
    <n v="106.16"/>
    <n v="6"/>
    <n v="3"/>
  </r>
  <r>
    <x v="13"/>
    <m/>
    <s v="Dewanampiyathissapura 3rd cross road on the left of unit 4 from main road to unit 4 playground"/>
    <s v="NCP/NCP/A12/38/01/01/02"/>
    <s v="PS"/>
    <x v="1"/>
    <n v="99.38"/>
    <n v="6"/>
    <n v="3"/>
  </r>
  <r>
    <x v="13"/>
    <m/>
    <s v="Dewanampiyathissapura  4th cross road on the left of unit 4 from main road to unit 4"/>
    <s v="NCP/NCP/A12/38/01/01/01"/>
    <s v="PS"/>
    <x v="1"/>
    <n v="95.55"/>
    <n v="6"/>
    <n v="3"/>
  </r>
  <r>
    <x v="13"/>
    <m/>
    <s v="8th cross road on the right side dewanampiya thissapura"/>
    <s v="NCP/NCP/A12/36/01/06/01"/>
    <s v="PS"/>
    <x v="1"/>
    <n v="171.42"/>
    <n v="6"/>
    <n v="3"/>
  </r>
  <r>
    <x v="13"/>
    <m/>
    <s v="9n cross road on the right side dewanampiya thissapura"/>
    <s v="NCP/NCP/A12/38/01"/>
    <s v="PS"/>
    <x v="1"/>
    <n v="73.569999999999993"/>
    <n v="6"/>
    <n v="3"/>
  </r>
  <r>
    <x v="13"/>
    <m/>
    <s v="Dewanampiyathissapura 6th cross road to the left of unit 4 main road to unit 4"/>
    <s v="NCP/NCP/A12/41/01/01"/>
    <s v="PS"/>
    <x v="1"/>
    <n v="177.63"/>
    <n v="6"/>
    <n v="3"/>
  </r>
  <r>
    <x v="13"/>
    <m/>
    <s v="Dewanampiyathissapura 7th cross road to the left of unit 4 from main road to left side"/>
    <s v="NCP/NCP/A12/41/01/02"/>
    <s v="PS"/>
    <x v="1"/>
    <n v="170.76"/>
    <n v="6"/>
    <n v="3"/>
  </r>
  <r>
    <x v="13"/>
    <m/>
    <s v="Dhevanambyathissapura  8th cross road to the left of 4th form on main road to unit 4 left side"/>
    <s v="NCP/NCP/A12/41/01/03"/>
    <s v="PS"/>
    <x v="1"/>
    <n v="150.72999999999999"/>
    <n v="6"/>
    <n v="3"/>
  </r>
  <r>
    <x v="13"/>
    <m/>
    <s v="Dewanampiyathissapura  9th cross road to the left of unit 4 main road to unit 4 playground left side"/>
    <s v="NCP/NCP/A12/41/01/04"/>
    <s v="PS"/>
    <x v="1"/>
    <n v="141.9"/>
    <n v="6"/>
    <n v="3"/>
  </r>
  <r>
    <x v="13"/>
    <m/>
    <s v="Dewanampiyathissapura  10th cross road to the left of 4th form main road to unit left side"/>
    <s v="NCP/NCP/A12/41/01/05"/>
    <s v="PS"/>
    <x v="1"/>
    <n v="138.91999999999999"/>
    <n v="6"/>
    <n v="3"/>
  </r>
  <r>
    <x v="13"/>
    <m/>
    <s v="Dewanampiyathissapura  5th cross road on the left of unit 4 from main road to unit 4"/>
    <s v="NCP/NCP/A12/41/01/05/01"/>
    <s v="PS"/>
    <x v="1"/>
    <n v="354.37"/>
    <n v="6"/>
    <n v="3"/>
  </r>
  <r>
    <x v="13"/>
    <m/>
    <s v="7n cross road on theleft side to 1st cross right dewanampiya thissapura"/>
    <s v="NCP/NCP/A12/41/04"/>
    <s v="PS"/>
    <x v="1"/>
    <n v="242.33"/>
    <n v="6"/>
    <n v="3.6"/>
  </r>
  <r>
    <x v="13"/>
    <m/>
    <s v="Road from near house number 1217 to house number 1183 of Devanambiayathissapura unit 4"/>
    <s v="NCP/NCP/A12/41/03"/>
    <s v="PS"/>
    <x v="1"/>
    <n v="126.61"/>
    <n v="6"/>
    <n v="3.6"/>
  </r>
  <r>
    <x v="13"/>
    <m/>
    <s v="7n cross road on theleft side to 1st cross right 2nd left side cross dewanampiya thissapura"/>
    <s v="NCP/NCP/A12/41/06/01"/>
    <s v="PS"/>
    <x v="1"/>
    <n v="95.45"/>
    <n v="6"/>
    <n v="3"/>
  </r>
  <r>
    <x v="13"/>
    <m/>
    <s v="Road from House No. 1256 to House No. 1190 of Dewanampiyathissapura  unit 4"/>
    <s v="NCP/NCP/A12/41/07/02"/>
    <s v="PS"/>
    <x v="1"/>
    <n v="98.44"/>
    <n v="6"/>
    <n v="3"/>
  </r>
  <r>
    <x v="13"/>
    <m/>
    <s v="Road from House No. 1191 to House No. 1219 of Dewanampiyathissapura  unit 4"/>
    <s v="NCP/NCP/A12/41/07/02/01"/>
    <s v="PS"/>
    <x v="1"/>
    <n v="165.19"/>
    <n v="6"/>
    <n v="3"/>
  </r>
  <r>
    <x v="13"/>
    <m/>
    <s v="Road from House No. 1105 to House No. 1224 of Dewanampiyathissapura  unit 4 Teak Forest"/>
    <s v="NCP/NCP/A12/41/06"/>
    <s v="PS"/>
    <x v="1"/>
    <n v="377.04"/>
    <n v="6"/>
    <n v="3.6"/>
  </r>
  <r>
    <x v="13"/>
    <m/>
    <s v="Dewanampiyathissapura Teak Forest Circular Road"/>
    <s v="NCP/NCP/A12/41/01"/>
    <s v="PS"/>
    <x v="1"/>
    <n v="722.23"/>
    <n v="6"/>
    <n v="3"/>
  </r>
  <r>
    <x v="13"/>
    <m/>
    <s v="Dewanampiyathissapura  unit 2 Cultural Station Behind Road to unit 3"/>
    <s v="NCP/NCP/A12/36/01/01/01"/>
    <s v="PS"/>
    <x v="1"/>
    <n v="232.47"/>
    <n v="6"/>
    <n v="3"/>
  </r>
  <r>
    <x v="13"/>
    <m/>
    <s v="Dewanampiyathissapura  Road from unit 2 2nd Cross Road from near"/>
    <s v="NCP/NCP/A12/38/05/03"/>
    <s v="PS"/>
    <x v="1"/>
    <n v="136.78"/>
    <n v="6"/>
    <n v="3.6"/>
  </r>
  <r>
    <x v="13"/>
    <m/>
    <s v="Dewanampiyathissapura Road from unit 2 2nd Cross Road from near left side of B Section of unit 2"/>
    <s v="NCP/NCP/A12/38/05/04"/>
    <s v="PS"/>
    <x v="1"/>
    <n v="250.39"/>
    <n v="6"/>
    <n v="3.6"/>
  </r>
  <r>
    <x v="13"/>
    <m/>
    <s v="2nd Cross Road of up to Teak Forest on Left Side of Dewanampiyathissapura"/>
    <s v="NCP/NCP/A12/42"/>
    <s v="PS"/>
    <x v="1"/>
    <n v="346.24"/>
    <n v="6"/>
    <n v="3"/>
  </r>
  <r>
    <x v="13"/>
    <m/>
    <s v="Dewanampiyathissapura unit 4 Wilachchiya –thanthirilamaya Main Road from Ruvenveli to House Block"/>
    <s v="NCP/NCP/A12/41/04/01/03/01"/>
    <s v="PS"/>
    <x v="2"/>
    <n v="292.41000000000003"/>
    <n v="6"/>
    <n v="3"/>
  </r>
  <r>
    <x v="13"/>
    <m/>
    <s v="Dewanampiyathissapura unit 4 Number 1161 Road from Front of House to Teak Forest"/>
    <s v="NCP/NCP/A12/41/04/01/03"/>
    <s v="PS"/>
    <x v="1"/>
    <n v="164.08"/>
    <n v="6"/>
    <n v="3"/>
  </r>
  <r>
    <x v="13"/>
    <m/>
    <s v="Dewanampiyathissapura  unit 4 No. 1335 Road to 1116 House"/>
    <s v="NCP/NCP/A12/41/07/03"/>
    <s v="PS"/>
    <x v="1"/>
    <n v="249.04"/>
    <n v="6"/>
    <n v="3.6"/>
  </r>
  <r>
    <x v="13"/>
    <m/>
    <s v="7n cross road on theleft side to 1st cross right 7nd right  side cross dewanampiya thissapura"/>
    <s v="NCP/NCP/A12/41/04/01/01"/>
    <s v="PS"/>
    <x v="1"/>
    <n v="59.52"/>
    <n v="6"/>
    <n v="3"/>
  </r>
  <r>
    <x v="13"/>
    <m/>
    <s v="Dewanampiyathissapura unit 4 No. 1128 Road to 1125 House"/>
    <s v="NCP/NCP/A12/41/04/01/02"/>
    <s v="PS"/>
    <x v="1"/>
    <n v="90.57"/>
    <n v="6"/>
    <n v="3"/>
  </r>
  <r>
    <x v="13"/>
    <m/>
    <s v="Dewanampiyathissapura unit 4 No. 1242 Road to 1150 House"/>
    <s v="NCP/NCP/A12/41/07/01"/>
    <s v="PS"/>
    <x v="1"/>
    <n v="172.33"/>
    <n v="6"/>
    <n v="3"/>
  </r>
  <r>
    <x v="13"/>
    <m/>
    <s v="Road from MOH to Police"/>
    <s v="NCP/NCP/A12/41/07/03/01"/>
    <s v="PS"/>
    <x v="1"/>
    <n v="132.33000000000001"/>
    <n v="6"/>
    <n v="3.6"/>
  </r>
  <r>
    <x v="13"/>
    <m/>
    <s v="Dewanampiyathissapura  unit 4 No. 1184 From House Front No. 1171 House From road"/>
    <s v="NCP/NCP/A12/41/07/03/01/01"/>
    <s v="PS"/>
    <x v="1"/>
    <n v="107.07"/>
    <n v="6"/>
    <n v="3"/>
  </r>
  <r>
    <x v="13"/>
    <m/>
    <s v="Dewanampiyathissapura  unit 4 Number 1303 Road from Front of House to Teak Forest"/>
    <s v="NCP/NCP/A12/41/04/01"/>
    <s v="PS"/>
    <x v="1"/>
    <n v="498.84"/>
    <n v="6"/>
    <n v="3"/>
  </r>
  <r>
    <x v="13"/>
    <m/>
    <s v="7n cross road on theleft side to 1st cross right 4th left   side cross dewanampiya thissapura"/>
    <s v="NCP/NCP/A12/41/07/01"/>
    <s v="PS"/>
    <x v="1"/>
    <n v="40.1"/>
    <n v="6"/>
    <n v="3.6"/>
  </r>
  <r>
    <x v="13"/>
    <m/>
    <s v="7n cross road on theleft side to 1st cross right 3th right  side cross dewanampiya thissapura"/>
    <s v="NCP/NCP/A12/41/07"/>
    <s v="PS"/>
    <x v="1"/>
    <n v="317.89999999999998"/>
    <n v="6"/>
    <n v="3"/>
  </r>
  <r>
    <x v="13"/>
    <m/>
    <s v="8th cross road on theleft side to 1st cross right 7nd right  side cross dewanampiya thissapura"/>
    <s v="NCP/NCP/A12/38/01/01"/>
    <s v="PS"/>
    <x v="1"/>
    <n v="635.6"/>
    <n v="6"/>
    <n v="3.6"/>
  </r>
  <r>
    <x v="13"/>
    <m/>
    <s v="6th  cross road on theleft side to 1st cross right 7nd right  side cross dewanampiya thissapura"/>
    <s v="NCP/NCP/A12/38/01/01/10"/>
    <s v="PS"/>
    <x v="1"/>
    <n v="114.12"/>
    <n v="6"/>
    <n v="3"/>
  </r>
  <r>
    <x v="13"/>
    <m/>
    <s v="Road from near house number 1205 to house number 1221 of Dewanampiyathissapura  unit 4"/>
    <s v="NCP/NCP/A12/41"/>
    <s v="PS"/>
    <x v="2"/>
    <n v="449.32"/>
    <n v="6"/>
    <n v="3.6"/>
  </r>
  <r>
    <x v="13"/>
    <m/>
    <s v="Road to Teak Forest (Road to Playground) in Front of House Number 1100"/>
    <s v="NCP/NCP/A12/41/07/03"/>
    <s v="PS"/>
    <x v="1"/>
    <n v="47.03"/>
    <n v="6"/>
    <n v="3.6"/>
  </r>
  <r>
    <x v="13"/>
    <m/>
    <s v="Road from Dewanampiyathissapura  unit 4 Playground to House No. 1270"/>
    <s v="NCP/NCP/A12/41/02"/>
    <s v="PS"/>
    <x v="1"/>
    <n v="45.38"/>
    <n v="6"/>
    <n v="3.6"/>
  </r>
  <r>
    <x v="13"/>
    <m/>
    <s v="5th cross road on theleft side to 1st cross righe cross dewanampiya thissapura"/>
    <s v="NCP/NCP/A12/39/07"/>
    <s v="PS"/>
    <x v="1"/>
    <n v="103.84"/>
    <n v="6"/>
    <n v="3"/>
  </r>
  <r>
    <x v="13"/>
    <n v="1"/>
    <s v="1st cross road to Pansala on right side of Dewanampiyathissapura  unit 2"/>
    <s v="NCP/NCP/A12"/>
    <s v="RDA"/>
    <x v="0"/>
    <n v="2371.12"/>
    <n v="6"/>
    <n v="3"/>
  </r>
  <r>
    <x v="13"/>
    <m/>
    <s v="7n cross road on theleft side to 1st cross right 7nd right  side cross dewanampiya thissapura"/>
    <s v="NCP/NCP/NCAND0094/08/01"/>
    <s v="PS"/>
    <x v="1"/>
    <n v="247.44"/>
    <n v="6"/>
    <n v="3.6"/>
  </r>
  <r>
    <x v="13"/>
    <m/>
    <s v="KARABEWA GALKADAWALA ROAD cross 5 th right side"/>
    <s v="NCP/NCP/NCAND0094/07"/>
    <s v="PS"/>
    <x v="1"/>
    <n v="198.04"/>
    <n v="6"/>
    <n v="3.6"/>
  </r>
  <r>
    <x v="13"/>
    <m/>
    <s v="KOPAKULAMA ALA BAMMA ROAD 11th cross left  side 1st cross right side"/>
    <s v="NCP/NCP/NCAND0108/04/02/03"/>
    <s v="PS"/>
    <x v="1"/>
    <n v="191.76"/>
    <n v="6"/>
    <n v="3.6"/>
  </r>
  <r>
    <x v="13"/>
    <m/>
    <s v="KOPAKULAMA ALA BAMMA ROAD 1 st cross left side 4th cross right  side"/>
    <s v="NCP/NCP/NCAND0108/04/02/03"/>
    <s v="PS"/>
    <x v="1"/>
    <n v="936.37"/>
    <n v="6"/>
    <n v="3"/>
  </r>
  <r>
    <x v="13"/>
    <m/>
    <s v="KARABEWA GALKADAWALA ROAD 4th left   side cross 1st both side cross"/>
    <s v="NCP/NCP/NCAND0094/04/01"/>
    <s v="PS"/>
    <x v="1"/>
    <n v="330.39"/>
    <n v="6"/>
    <n v="3"/>
  </r>
  <r>
    <x v="13"/>
    <m/>
    <s v="KARABEWA GALKADAWALA ROAD 3rd right  side cross 2nd  left side cross"/>
    <s v="NCP/NCP/NCAND0094/03/10/01"/>
    <s v="PS"/>
    <x v="1"/>
    <n v="174.48"/>
    <n v="6"/>
    <n v="3"/>
  </r>
  <r>
    <x v="13"/>
    <m/>
    <s v="MANINGAMUWA MAHA AHETUWAWE ROAD 9td  cross right side"/>
    <s v="NCP/NCP/NCAND0094/03/09"/>
    <s v="PS"/>
    <x v="1"/>
    <n v="193.24"/>
    <n v="6"/>
    <n v="3.6"/>
  </r>
  <r>
    <x v="13"/>
    <m/>
    <s v="KARABEWA GALKADAWALA ROAD 2nd right  side cross"/>
    <s v="NCP/NCP/NCAND0094/03"/>
    <s v="PS"/>
    <x v="2"/>
    <n v="2192.66"/>
    <n v="6"/>
    <n v="3"/>
  </r>
  <r>
    <x v="13"/>
    <m/>
    <s v="MANINGAMUWA MAHA AHETUWAWE ROAD 9td  cross right side"/>
    <s v="NCP/NCP/NCAND0094/03/07"/>
    <s v="PS"/>
    <x v="3"/>
    <n v="1943.93"/>
    <n v="6"/>
    <n v="3"/>
  </r>
  <r>
    <x v="13"/>
    <m/>
    <s v="KOPAKULAMA ALA BAMMA ROAD 1 st cross left side"/>
    <s v="NCP/NCP/NCAND0091/12"/>
    <s v="PS"/>
    <x v="1"/>
    <n v="819.49"/>
    <n v="6"/>
    <n v="3.6"/>
  </r>
  <r>
    <x v="13"/>
    <m/>
    <s v="KOPAKULAMA ALA BAMMA ROAD 1 st cross left side"/>
    <s v="NCP/NCP/NCAND0094/01/01/01"/>
    <s v="PS"/>
    <x v="1"/>
    <n v="724.66"/>
    <n v="6"/>
    <n v="3"/>
  </r>
  <r>
    <x v="13"/>
    <m/>
    <s v="KOPAKULAMA ALA BAMMA ROAD 1 st cross left side 6th cross right  side"/>
    <s v="NCP/NCP/NCAND0091/12/03"/>
    <s v="PS"/>
    <x v="1"/>
    <n v="185.68"/>
    <n v="6"/>
    <n v="3"/>
  </r>
  <r>
    <x v="13"/>
    <m/>
    <s v="KOPAKULAMA ALA BAMMA ROAD 1 st cross left side 4th cross right  side to 1st cross right side"/>
    <s v="NCP/NCP/NCAND0108/04/02/03/01"/>
    <s v="PS"/>
    <x v="1"/>
    <n v="316.20999999999998"/>
    <n v="6"/>
    <n v="3"/>
  </r>
  <r>
    <x v="13"/>
    <m/>
    <s v="KOPAKULAMA ALA BAMMA ROAD 1 st cross left side 2nd cross left side"/>
    <s v="NCP/NCP/NCAND0094/01"/>
    <s v="IRI"/>
    <x v="1"/>
    <n v="555.49"/>
    <n v="6"/>
    <n v="3"/>
  </r>
  <r>
    <x v="13"/>
    <m/>
    <s v="KARABEWA GALKADAWALA ROAD 1st left side cross"/>
    <s v="NCP/NCP/NCAND0094/02"/>
    <s v="PS"/>
    <x v="1"/>
    <n v="224.84"/>
    <n v="6"/>
    <n v="3"/>
  </r>
  <r>
    <x v="13"/>
    <m/>
    <s v="KARABEWA GALKADAWALA ROAD 4th left   side cross"/>
    <s v="NCP/NCP/NCAND0094/04"/>
    <s v="PS"/>
    <x v="1"/>
    <n v="169.94"/>
    <n v="6"/>
    <n v="3"/>
  </r>
  <r>
    <x v="13"/>
    <m/>
    <s v="KARABEWA GALKADAWALA ROAD"/>
    <s v="NCP/NCP/NCAND0094"/>
    <s v="PRDA"/>
    <x v="0"/>
    <n v="3443.49"/>
    <n v="6"/>
    <n v="3.6"/>
  </r>
  <r>
    <x v="13"/>
    <m/>
    <s v="KARABEWA GALKADAWALA ROAD 5th right    side cross"/>
    <s v="NCP/NCP/NCAND0094/05"/>
    <s v="PS"/>
    <x v="1"/>
    <n v="752.42"/>
    <n v="6"/>
    <n v="3"/>
  </r>
  <r>
    <x v="13"/>
    <m/>
    <s v="KOPAKULAMA ALA BAMMA ROAD 11th cross right  side to 2 nd left side"/>
    <s v="NCP/NCP/NCAND0108/04/02/02"/>
    <s v="PS"/>
    <x v="1"/>
    <n v="230.26"/>
    <n v="6"/>
    <n v="3.6"/>
  </r>
  <r>
    <x v="13"/>
    <m/>
    <s v="KOPAKULAMA ALA BAMMA ROAD 11th cross right  side to 2 nd left side"/>
    <s v="NCP/NCP/NCAND0108/04/02/02/01"/>
    <s v="PS"/>
    <x v="1"/>
    <n v="392.33"/>
    <n v="6"/>
    <n v="3.6"/>
  </r>
  <r>
    <x v="13"/>
    <m/>
    <s v="KOPAKULAMA ALA BAMMA ROAD 11th cross right  side"/>
    <s v="NCP/NCP/NCAND0108/04/02/01"/>
    <s v="PS"/>
    <x v="1"/>
    <n v="442.45"/>
    <n v="6"/>
    <n v="3.6"/>
  </r>
  <r>
    <x v="13"/>
    <m/>
    <s v="KOPAKULAMA ALA BAMMA ROAD 11th cross right  side"/>
    <s v="NCP/NCP/NCAND0108/04/02"/>
    <s v="PS"/>
    <x v="1"/>
    <n v="228.94"/>
    <n v="6"/>
    <n v="3"/>
  </r>
  <r>
    <x v="13"/>
    <m/>
    <s v="MANINGAMUWA MAHA AHETUWAWE ROAD 9td  cross right side"/>
    <s v="NCP/NCP/NCAND0108/04/02/01/01"/>
    <s v="PS"/>
    <x v="1"/>
    <n v="116.88"/>
    <n v="6"/>
    <n v="3"/>
  </r>
  <r>
    <x v="13"/>
    <m/>
    <s v="KARABEWA GALKADAWALA ROAD 3rd right  side cross 1st left side cross"/>
    <s v="NCP/NCP/NCAND0094/03/10/02"/>
    <s v="PS"/>
    <x v="1"/>
    <n v="208.64"/>
    <n v="6"/>
    <n v="3"/>
  </r>
  <r>
    <x v="13"/>
    <m/>
    <s v="KARABEWA GALKADAWALA ROAD 3rd right  side cross 1st left side cross 1st right side cross"/>
    <s v="NCP/NCP/NCAND0094/03/10/02/01"/>
    <s v="PS"/>
    <x v="1"/>
    <n v="23.5"/>
    <n v="6"/>
    <n v="3.6"/>
  </r>
  <r>
    <x v="13"/>
    <m/>
    <s v="KARABEWA GALKADAWALA ROAD 7th right    side cross"/>
    <s v="NCP/NCP/NCAND0094/08"/>
    <s v="PS"/>
    <x v="1"/>
    <n v="387.08"/>
    <n v="6"/>
    <n v="3.6"/>
  </r>
  <r>
    <x v="13"/>
    <m/>
    <s v="KARABEWA GALKADAWALA ROAD 6th right    side cross"/>
    <s v="NCP/NCP/NCAND0094/06"/>
    <s v="PS"/>
    <x v="1"/>
    <n v="354.63"/>
    <n v="6"/>
    <n v="3"/>
  </r>
  <r>
    <x v="13"/>
    <m/>
    <s v="MANINGAMUWA MAHA AHETUWAWE ROAD 9td  cross right side"/>
    <s v="NCP/NCP/NCAND0094/05/01"/>
    <s v="PS"/>
    <x v="1"/>
    <n v="59.2"/>
    <n v="6"/>
    <n v="3"/>
  </r>
  <r>
    <x v="13"/>
    <m/>
    <s v="KOPAKULAMA ALA BAMMA ROAD 1 st cross left side 5th cross right  side"/>
    <s v="NCP/NCP/NCAND0091/12/02"/>
    <s v="PS"/>
    <x v="1"/>
    <n v="468.75"/>
    <n v="6"/>
    <n v="3.6"/>
  </r>
  <r>
    <x v="13"/>
    <m/>
    <s v="KOPAKULAMA ALA BAMMA ROAD 1 st cross left side 4th cross right  side to 1st left side"/>
    <s v="NCP/NCP/NCAND0108/04/02/03/03"/>
    <s v="PS"/>
    <x v="1"/>
    <n v="225.42"/>
    <n v="6"/>
    <n v="3"/>
  </r>
  <r>
    <x v="13"/>
    <m/>
    <s v="KOPAKULAMA ALA BAMMA ROAD 1 st cross left side 4th cross right  side 2nd left side"/>
    <s v="NCP/NCP/NCAND0108/04/02/03/02"/>
    <s v="PS"/>
    <x v="1"/>
    <n v="202.98"/>
    <n v="6"/>
    <n v="3"/>
  </r>
  <r>
    <x v="13"/>
    <m/>
    <s v="KOPAKULAMA ALA BAMMA ROAD 1 st cross left side 3th cross left side"/>
    <s v="NCP/NCP/NCAND0091/12/01"/>
    <s v="PS"/>
    <x v="1"/>
    <n v="570.65"/>
    <n v="6"/>
    <n v="3.6"/>
  </r>
  <r>
    <x v="13"/>
    <m/>
    <s v="aluth gama puwarasan kulama road 2nd   left  side  cross 1st right side cross"/>
    <s v="NCP/NCP/NCAND0098/01/02/01"/>
    <s v="PS"/>
    <x v="1"/>
    <n v="885.25"/>
    <n v="6"/>
    <n v="3"/>
  </r>
  <r>
    <x v="13"/>
    <m/>
    <s v="KARABEWA GALKADAWALA ROAD 8th right    side cross  1st left side cross  2nd right side cross 1st left"/>
    <s v="NCP/NCP/NCAND0094/03/03/01/01/03/01"/>
    <s v="PS"/>
    <x v="1"/>
    <n v="101.98"/>
    <n v="6"/>
    <n v="3"/>
  </r>
  <r>
    <x v="13"/>
    <m/>
    <s v="aluth gama puwarasan kulama road 2nd   left  side  cross 2nd  right side cross"/>
    <s v="NCP/NCP/NCAND0098/01/02/02"/>
    <s v="PS"/>
    <x v="1"/>
    <n v="106.24"/>
    <n v="6"/>
    <n v="3"/>
  </r>
  <r>
    <x v="13"/>
    <m/>
    <s v="aluth gama puwarasan kulama road 2nd   left  side  cross 3rd  right side cross"/>
    <s v="NCP/NCP/NCAND0098/01/02/03"/>
    <s v="PS"/>
    <x v="1"/>
    <n v="828.27"/>
    <n v="6"/>
    <n v="3"/>
  </r>
  <r>
    <x v="13"/>
    <m/>
    <s v="KARABEWA GALKADAWALA ROAD 8th right    side cross  1st left side cross  2nd right side cross 2nd left"/>
    <s v="NCP/NCP/NCAND0094/03/03/01/01/03/02"/>
    <s v="PS"/>
    <x v="1"/>
    <n v="100.87"/>
    <n v="6"/>
    <n v="3"/>
  </r>
  <r>
    <x v="13"/>
    <m/>
    <s v="KARABEWA GALKADAWALA ROAD 8th right    side cross  1st left side cross  3rd right side"/>
    <s v="NCP/NCP/NCAND0094/03/03/01/01/03"/>
    <s v="PS"/>
    <x v="1"/>
    <n v="116.99"/>
    <n v="6"/>
    <n v="3"/>
  </r>
  <r>
    <x v="13"/>
    <m/>
    <s v="KARABEWA GALKADAWALA ROAD 8th right    side cross  1st left side cross  4th right side"/>
    <s v="NCP/NCP/NCAND0094/03/03/01/01/02"/>
    <s v="PS"/>
    <x v="1"/>
    <n v="223.33"/>
    <n v="6"/>
    <n v="3"/>
  </r>
  <r>
    <x v="13"/>
    <m/>
    <s v="KARABEWA GALKADAWALA ROAD 8th right    side cross  1st left side cross  6th right side 3rd left croos"/>
    <s v="NCP/NCP/NCAND0094/03/03/01/01/01/03"/>
    <s v="PS"/>
    <x v="1"/>
    <n v="97.98"/>
    <n v="6"/>
    <n v="3"/>
  </r>
  <r>
    <x v="13"/>
    <m/>
    <s v="KARABEWA GALKADAWALA ROAD 8th right    side cross  1st left side cross  4th right side 1st left side"/>
    <s v="NCP/NCP/NCAND0094/03/03/01/01/02/01"/>
    <s v="PS"/>
    <x v="1"/>
    <n v="92.55"/>
    <n v="6"/>
    <n v="3"/>
  </r>
  <r>
    <x v="13"/>
    <m/>
    <s v="KARABEWA GALKADAWALA ROAD 8th right    side cross  1st left side cross  4th right side 2nd right side"/>
    <s v="NCP/NCP/NCAND0094/03/03/01/01/01/04"/>
    <s v="PS"/>
    <x v="1"/>
    <n v="106.41"/>
    <n v="6"/>
    <n v="3"/>
  </r>
  <r>
    <x v="13"/>
    <m/>
    <s v="KARABEWA GALKADAWALA ROAD 8th right    side cross  1st left side cross  4th right side 3rd left side"/>
    <s v="NCP/NCP/NCAND0094/03/03/01/01/02/02"/>
    <s v="PS"/>
    <x v="1"/>
    <n v="66.19"/>
    <n v="6"/>
    <n v="3"/>
  </r>
  <r>
    <x v="13"/>
    <m/>
    <s v="KARABEWA GALKADAWALA ROAD 8th right    side cross  1st left side cross  4th right side 4th right side"/>
    <s v="NCP/NCP/NCAND0094/03/03/01/01/01/05"/>
    <s v="PS"/>
    <x v="1"/>
    <n v="116.4"/>
    <n v="6"/>
    <n v="3"/>
  </r>
  <r>
    <x v="13"/>
    <m/>
    <s v="KARABEWA GALKADAWALA ROAD 8th right    side cross  1st left side cross  5th left  side"/>
    <s v="NCP/NCP/NCAND0094/09/01/01/01"/>
    <s v="PS"/>
    <x v="1"/>
    <n v="246.86"/>
    <n v="6"/>
    <n v="3.6"/>
  </r>
  <r>
    <x v="13"/>
    <m/>
    <s v="KARABEWA GALKADAWALA ROAD 8th right    side cross  1st left side cross  6th right side 1st left croos"/>
    <s v="NCP/NCP/NCAND0094/03/03/01/01/01/01"/>
    <s v="PS"/>
    <x v="1"/>
    <n v="67.900000000000006"/>
    <n v="6"/>
    <n v="3"/>
  </r>
  <r>
    <x v="13"/>
    <m/>
    <s v="KARABEWA GALKADAWALA ROAD 8th right    side cross  1st left side cross  6th right side 2nd left croos"/>
    <s v="NCP/NCP/NCAND0094/03/03/01/01/01/02"/>
    <s v="PS"/>
    <x v="1"/>
    <n v="89.38"/>
    <n v="6"/>
    <n v="3"/>
  </r>
  <r>
    <x v="13"/>
    <m/>
    <s v="KARABEWA GALKADAWALA ROAD 8th right    side cross  1st left side cross  6th right side"/>
    <s v="NCP/NCP/NCAND0094/03/03/01/01/01"/>
    <s v="PS"/>
    <x v="1"/>
    <n v="454.96"/>
    <n v="6"/>
    <n v="3.6"/>
  </r>
  <r>
    <x v="13"/>
    <m/>
    <s v="KARABEWA GALKADAWALA ROAD 8th right    side cross  1st left side cross  1st right side cross"/>
    <s v="NCP/NCP/NCAND0094/03/03/01/01/05"/>
    <s v="PS"/>
    <x v="1"/>
    <n v="683.04"/>
    <n v="6"/>
    <n v="3.6"/>
  </r>
  <r>
    <x v="13"/>
    <m/>
    <s v="KARABEWA GALKADAWALA ROAD 8th right    side cross  1st left side cross"/>
    <s v="NCP/NCP/NCAND0094/03/03/01/01"/>
    <s v="PS"/>
    <x v="1"/>
    <n v="1016.98"/>
    <n v="6"/>
    <n v="3.6"/>
  </r>
  <r>
    <x v="13"/>
    <m/>
    <s v="MANINGAMUWA MAHA AHETUWAWE ROAD 9td  cross right side"/>
    <s v="NCP/NCP/NCAND0094/03/03/04"/>
    <s v="PS"/>
    <x v="1"/>
    <n v="212.97"/>
    <n v="6"/>
    <n v="3"/>
  </r>
  <r>
    <x v="13"/>
    <m/>
    <s v="MANINGAMUWA MAHA AHETUWAWE ROAD 9td  cross right side"/>
    <s v="NCP/NCP/NCAND0094/03/03/07"/>
    <s v="PS"/>
    <x v="1"/>
    <n v="731.55"/>
    <n v="6"/>
    <n v="3"/>
  </r>
  <r>
    <x v="13"/>
    <m/>
    <s v="MANINGAMUWA MAHA AHETUWAWE ROAD 9td  cross right side"/>
    <s v="NCP/NCP/NCAND0094/03/03/07/01"/>
    <s v="PS"/>
    <x v="1"/>
    <n v="350.01"/>
    <n v="6"/>
    <n v="3"/>
  </r>
  <r>
    <x v="13"/>
    <m/>
    <s v="MANINGAMUWA MAHA AHETUWAWE ROAD 9td  cross right side"/>
    <s v="NCP/NCP/NCAND0094/03/03/08"/>
    <s v="PS"/>
    <x v="2"/>
    <n v="979.53"/>
    <n v="6"/>
    <n v="3.6"/>
  </r>
  <r>
    <x v="13"/>
    <m/>
    <s v="MANINGAMUWA MAHA AHETUWAWE ROAD 9td  cross right side"/>
    <s v="NCP/NCP/NCAND0094/03/03/09"/>
    <s v="PS"/>
    <x v="0"/>
    <n v="449.19"/>
    <n v="6"/>
    <n v="3.6"/>
  </r>
  <r>
    <x v="13"/>
    <m/>
    <s v="MANINGAMUWA MAHA AHETUWAWE ROAD 9td  cross right side"/>
    <s v="NCP/NCP/NCAND0094/03/04/02"/>
    <s v="PS"/>
    <x v="1"/>
    <n v="725.55"/>
    <n v="6"/>
    <n v="3"/>
  </r>
  <r>
    <x v="13"/>
    <m/>
    <s v="MANINGAMUWA MAHA AHETUWAWE ROAD 9td  cross right side"/>
    <s v="NCP/NCP/NCAND0094/03/04/01"/>
    <s v="PS"/>
    <x v="1"/>
    <n v="204.16"/>
    <n v="6"/>
    <n v="3"/>
  </r>
  <r>
    <x v="13"/>
    <m/>
    <s v="MANINGAMUWA MAHA AHETUWAWE ROAD 9td  cross right side"/>
    <s v="NCP/NCP/NCAND0094/03/04"/>
    <s v="PS"/>
    <x v="1"/>
    <n v="450.02"/>
    <n v="6"/>
    <n v="3.6"/>
  </r>
  <r>
    <x v="13"/>
    <m/>
    <s v="MANINGAMUWA MAHA AHETUWAWE ROAD 9td  cross right side"/>
    <s v="NCP/NCP/NCAND0094/03/03/08/01"/>
    <s v="PS"/>
    <x v="1"/>
    <n v="336.49"/>
    <n v="6"/>
    <n v="3"/>
  </r>
  <r>
    <x v="13"/>
    <m/>
    <s v="MANINGAMUWA MAHA AHETUWAWE ROAD 9td  cross right side"/>
    <s v="NCP/NCP/NCAND0094/09/01/01"/>
    <s v="PS"/>
    <x v="1"/>
    <n v="759.73"/>
    <n v="6"/>
    <n v="3"/>
  </r>
  <r>
    <x v="13"/>
    <m/>
    <s v="MANINGAMUWA MAHA AHETUWAWE ROAD 9td  cross right side"/>
    <s v="NCP/NCP/NCAND0094/03/03/02"/>
    <s v="PS"/>
    <x v="1"/>
    <n v="211.27"/>
    <n v="6"/>
    <n v="3"/>
  </r>
  <r>
    <x v="13"/>
    <m/>
    <s v="MANINGAMUWA MAHA AHETUWAWE ROAD 9td  cross right side"/>
    <s v="NCP/NCP/NCAND0094/03/03/01"/>
    <s v="PS"/>
    <x v="1"/>
    <n v="772.75"/>
    <n v="6"/>
    <n v="3"/>
  </r>
  <r>
    <x v="13"/>
    <m/>
    <s v="MANINGAMUWA MAHA AHETUWAWE ROAD 9td  cross right side"/>
    <s v="NCP/NCP/NCAND0094/03/03/01"/>
    <s v="PS"/>
    <x v="1"/>
    <n v="242.12"/>
    <n v="6"/>
    <n v="3.6"/>
  </r>
  <r>
    <x v="13"/>
    <m/>
    <s v="MANINGAMUWA MAHA AHETUWAWE ROAD 9td  cross right side"/>
    <s v="NCP/NCP/NCAND0094/09/01"/>
    <s v="PS"/>
    <x v="1"/>
    <n v="422.64"/>
    <n v="6"/>
    <n v="3.6"/>
  </r>
  <r>
    <x v="13"/>
    <m/>
    <s v="MANINGAMUWA MAHA AHETUWAWE ROAD 9td  cross right side"/>
    <s v="NCP/NCP/NCAND0094/03/03/03"/>
    <s v="PS"/>
    <x v="1"/>
    <n v="176.99"/>
    <n v="6"/>
    <n v="3"/>
  </r>
  <r>
    <x v="13"/>
    <m/>
    <s v="MANINGAMUWA MAHA AHETUWAWE ROAD 12td  cross right   side 1st right side cross"/>
    <s v="NCP/NCP/NCAND0094/27/01"/>
    <s v="PS"/>
    <x v="1"/>
    <n v="755.8"/>
    <n v="6"/>
    <n v="3"/>
  </r>
  <r>
    <x v="13"/>
    <m/>
    <s v="MANINGAMUWA MAHA AHETUWAWE ROAD 9td  cross right side"/>
    <s v="NCP/NCP/NCAND0094/17/01"/>
    <s v="PS"/>
    <x v="2"/>
    <n v="487.3"/>
    <n v="6"/>
    <n v="3"/>
  </r>
  <r>
    <x v="13"/>
    <m/>
    <s v="MANINGAMUWA MAHA AHETUWAWE ROAD 9td  cross right side"/>
    <s v="NCP/NCP/NCAND0094/17/02"/>
    <s v="PS"/>
    <x v="1"/>
    <n v="129.68"/>
    <n v="6"/>
    <n v="3.6"/>
  </r>
  <r>
    <x v="13"/>
    <m/>
    <s v="MANINGAMUWA MAHA AHETUWAWE ROAD 9td  cross right side"/>
    <s v="NCP/NCP/NCAND0094/17/03"/>
    <s v="PS"/>
    <x v="1"/>
    <n v="62.26"/>
    <n v="6"/>
    <n v="3"/>
  </r>
  <r>
    <x v="13"/>
    <m/>
    <s v="MANINGAMUWA MAHA AHETUWAWE ROAD 9td  cross right side"/>
    <s v="NCP/NCP/NCAND0094/17/04"/>
    <s v="PS"/>
    <x v="1"/>
    <n v="285.45999999999998"/>
    <n v="6"/>
    <n v="3"/>
  </r>
  <r>
    <x v="13"/>
    <m/>
    <s v="MANINGAMUWA MAHA AHETUWAWE ROAD 15td  cross right    side"/>
    <s v="NCP/NCP/NCAND0094/17/05"/>
    <s v="IRI"/>
    <x v="5"/>
    <n v="1078.05"/>
    <n v="6"/>
    <n v="3"/>
  </r>
  <r>
    <x v="13"/>
    <m/>
    <s v="MANINGAMUWA MAHA AHETUWAWE ROAD 15td  cross right    side 2nd  left side"/>
    <s v="NCP/NCP/NCAND0094/24/01"/>
    <s v="PS"/>
    <x v="1"/>
    <n v="312.44"/>
    <n v="6"/>
    <n v="3"/>
  </r>
  <r>
    <x v="13"/>
    <m/>
    <s v="MANINGAMUWA MAHA AHETUWAWE ROAD 9td  cross right side"/>
    <s v="NCP/NCP/NCAND0094/17/05/01"/>
    <s v="PS"/>
    <x v="1"/>
    <n v="308.72000000000003"/>
    <n v="6"/>
    <n v="3"/>
  </r>
  <r>
    <x v="13"/>
    <m/>
    <s v="MANINGAMUWA MAHA AHETUWAWE ROAD 15td  cross right    side 1st left side"/>
    <s v="NCP/NCP/NCAND0094/17/05/01"/>
    <s v="PS"/>
    <x v="1"/>
    <n v="1732.39"/>
    <n v="6"/>
    <n v="3"/>
  </r>
  <r>
    <x v="13"/>
    <m/>
    <s v="MANINGAMUWA MAHA AHETUWAWE ROAD 9td  cross right side"/>
    <s v="NCP/NCP/NCAND0094/17/06"/>
    <s v="PS"/>
    <x v="1"/>
    <n v="274.81"/>
    <n v="6"/>
    <n v="3"/>
  </r>
  <r>
    <x v="13"/>
    <m/>
    <s v="MANINGAMUWA MAHA AHETUWAWE ROAD 9td  cross right side"/>
    <s v="NCP/NCP/NCAND0094/17/07"/>
    <s v="PS"/>
    <x v="1"/>
    <n v="718.55"/>
    <n v="6"/>
    <n v="3"/>
  </r>
  <r>
    <x v="13"/>
    <m/>
    <s v="MANINGAMUWA MAHA AHETUWAWE ROAD 15td  cross right    side  10th  left     side"/>
    <s v="NCP/NCP/NCAND0094/17"/>
    <s v="PS"/>
    <x v="0"/>
    <n v="1200.52"/>
    <n v="6"/>
    <n v="3"/>
  </r>
  <r>
    <x v="13"/>
    <m/>
    <s v="MANINGAMUWA MAHA AHETUWAWE ROAD 9td  cross right side"/>
    <s v="NCP/NCP/NCAND0094/03/03/05"/>
    <s v="IRI"/>
    <x v="1"/>
    <n v="704.32"/>
    <n v="6"/>
    <n v="3"/>
  </r>
  <r>
    <x v="13"/>
    <m/>
    <s v="MANINGAMUWA MAHA AHETUWAWE ROAD 9td  cross right side"/>
    <s v="NCP/NCP/NCAND0094/03/03/06/01"/>
    <s v="PS"/>
    <x v="2"/>
    <n v="155.59"/>
    <n v="6"/>
    <n v="3"/>
  </r>
  <r>
    <x v="13"/>
    <m/>
    <s v="MANINGAMUWA MAHA AHETUWAWE ROAD 9td  cross right side"/>
    <s v="NCP/NCP/NCAND0094/03/03/06"/>
    <s v="PS"/>
    <x v="1"/>
    <n v="675.88"/>
    <n v="6"/>
    <n v="3.6"/>
  </r>
  <r>
    <x v="13"/>
    <m/>
    <s v="MANINGAMUWA MAHA AHETUWAWE ROAD 9td  cross right side"/>
    <s v="NCP/NCP/NCAND0094/03/05"/>
    <s v="PS"/>
    <x v="1"/>
    <n v="397.4"/>
    <n v="6"/>
    <n v="3.6"/>
  </r>
  <r>
    <x v="13"/>
    <m/>
    <s v="MANINGAMUWA MAHA AHETUWAWE ROAD 9td  cross right side"/>
    <s v="NCP/NCP/NCAND0094/03/06"/>
    <s v="PS"/>
    <x v="1"/>
    <n v="118.35"/>
    <n v="6"/>
    <n v="3"/>
  </r>
  <r>
    <x v="13"/>
    <m/>
    <s v="MANINGAMUWA MAHA AHETUWAWE ROAD 9td  cross right side"/>
    <s v="NCP/NCP/NCAND0094/03/08"/>
    <s v="PS"/>
    <x v="1"/>
    <n v="852.44"/>
    <n v="6"/>
    <n v="3"/>
  </r>
  <r>
    <x v="13"/>
    <m/>
    <s v="MANINGAMUWA MAHA AHETUWAWE ROAD 9td  cross right side"/>
    <s v="NCP/NCP/NCAND0094/03/03"/>
    <s v="PS"/>
    <x v="1"/>
    <n v="3214.33"/>
    <n v="6"/>
    <n v="3"/>
  </r>
  <r>
    <x v="13"/>
    <m/>
    <s v="KOPAKULAMA ALA BAMMA ROAD 5rd  right  side cross 1st crosss left"/>
    <s v="NCP/NCP/NCANC0092/06"/>
    <s v="PS"/>
    <x v="1"/>
    <n v="2777.29"/>
    <n v="6"/>
    <n v="3"/>
  </r>
  <r>
    <x v="13"/>
    <m/>
    <s v="KOPAKULAMA ALA BAMMA ROAD 5rd  right  side cross"/>
    <s v="NCP/NCP/NCANC0092/07"/>
    <s v="PS"/>
    <x v="1"/>
    <n v="782.68"/>
    <n v="6"/>
    <n v="3"/>
  </r>
  <r>
    <x v="13"/>
    <m/>
    <s v="MANINGAMUWA MAHA AHETUWAWE ROAD 9td  cross right side"/>
    <s v="NCP/NCP/NCAND0094/03/01"/>
    <s v="PS"/>
    <x v="5"/>
    <n v="3570.93"/>
    <n v="6"/>
    <n v="3.6"/>
  </r>
  <r>
    <x v="13"/>
    <m/>
    <s v="MANINGAMUWA MAHA AHETUWAWE ROAD 9td  cross right side"/>
    <s v="NCP/NCP/NCAND0094/03"/>
    <s v="PS"/>
    <x v="0"/>
    <n v="3527.81"/>
    <n v="6"/>
    <n v="3.6"/>
  </r>
  <r>
    <x v="13"/>
    <m/>
    <s v="MANINGAMUWA MAHA AHETUWAWE ROAD 9td  cross right side"/>
    <s v="NCP/NCP/NCANC0096"/>
    <s v="PRDA"/>
    <x v="3"/>
    <n v="906.72"/>
    <n v="6"/>
    <n v="3"/>
  </r>
  <r>
    <x v="13"/>
    <m/>
    <s v="MANINGAMUWA MAHA AHETUWAWE ROAD 9td  cross right side"/>
    <s v="NCP/NCP/A20/PRDA"/>
    <s v="PRDA"/>
    <x v="3"/>
    <n v="1897.7"/>
    <n v="12"/>
    <n v="8"/>
  </r>
  <r>
    <x v="13"/>
    <m/>
    <s v="aluth gama puwarasan kulama road"/>
    <s v="NCP/NCP/NCAND0098"/>
    <s v="PRDA"/>
    <x v="0"/>
    <n v="7656.79"/>
    <n v="12"/>
    <n v="8"/>
  </r>
  <r>
    <x v="13"/>
    <m/>
    <s v="aluth gama asirik gama road"/>
    <s v="NCP/NCP/NCAND0101"/>
    <s v="PRDA"/>
    <x v="3"/>
    <n v="5870.37"/>
    <n v="12"/>
    <n v="8"/>
  </r>
  <r>
    <x v="13"/>
    <m/>
    <s v="KOPAKULAMA ALA BAMMA ROAD"/>
    <s v="NCP/NCP/NCANC0092"/>
    <s v="PRDA"/>
    <x v="3"/>
    <n v="6140.97"/>
    <n v="12"/>
    <n v="8"/>
  </r>
  <r>
    <x v="13"/>
    <m/>
    <s v="PARASAN GASWAWE MADAGAMA KOLIBANDEWA ROAD"/>
    <s v="NCP/NCP/NCAND0102"/>
    <s v="PRDA"/>
    <x v="3"/>
    <n v="6052.81"/>
    <n v="12"/>
    <n v="8"/>
  </r>
  <r>
    <x v="13"/>
    <m/>
    <s v="aluth gama puwarasan kulama road 3rd   left  side  cross 2nd  right side cross"/>
    <s v="NCP/NCP/NCAND0101/02/01"/>
    <s v="PS"/>
    <x v="1"/>
    <n v="257.8"/>
    <n v="6"/>
    <n v="3"/>
  </r>
  <r>
    <x v="13"/>
    <m/>
    <s v="aluth gama puwarasan kulama road  13th   left    side"/>
    <s v="NCP/NCP/NCAND0098/01/12"/>
    <s v="PS"/>
    <x v="1"/>
    <n v="307.58"/>
    <n v="6"/>
    <n v="3"/>
  </r>
  <r>
    <x v="13"/>
    <m/>
    <s v="aluth gama puwarasan kulama road  8th   left   side"/>
    <s v="NCP/NCP/NCAND0098/01/07"/>
    <s v="PS"/>
    <x v="2"/>
    <n v="204.63"/>
    <n v="6"/>
    <n v="3"/>
  </r>
  <r>
    <x v="13"/>
    <m/>
    <s v="aluth gama puwarasan kulama road  10th   left    side"/>
    <s v="NCP/NCP/NCAND0098/01/09"/>
    <s v="PS"/>
    <x v="1"/>
    <n v="244.91"/>
    <n v="6"/>
    <n v="3.6"/>
  </r>
  <r>
    <x v="13"/>
    <m/>
    <s v="aluth gama puwarasan kulama road  14th   right    side"/>
    <s v="NCP/NCP/NCAND0098/01/13"/>
    <s v="PS"/>
    <x v="1"/>
    <n v="547.80999999999995"/>
    <n v="6"/>
    <n v="3"/>
  </r>
  <r>
    <x v="13"/>
    <m/>
    <s v="aluth gama asirik gama road 6th   left side cross"/>
    <s v="NCP/NCP/NCAND0101/05"/>
    <s v="PS"/>
    <x v="1"/>
    <n v="959.2"/>
    <n v="6"/>
    <n v="3"/>
  </r>
  <r>
    <x v="13"/>
    <m/>
    <s v="aluth gama puwarasan kulama road  17th   right    side"/>
    <s v="NCP/NCP/NCAND0098/01/14"/>
    <s v="PS"/>
    <x v="1"/>
    <n v="678.31"/>
    <n v="6"/>
    <n v="3.6"/>
  </r>
  <r>
    <x v="13"/>
    <m/>
    <s v="aluth gama asirik gama road 4th   left side cross"/>
    <s v="NCP/NCP/NCAND0101/03"/>
    <s v="PS"/>
    <x v="2"/>
    <n v="408.37"/>
    <n v="6"/>
    <n v="3.6"/>
  </r>
  <r>
    <x v="13"/>
    <m/>
    <s v="aluth gama asirik gama road 1st left side cross"/>
    <s v="NCP/NCP/NCAND0101/01"/>
    <s v="PS"/>
    <x v="2"/>
    <n v="903.92"/>
    <n v="6"/>
    <n v="3.6"/>
  </r>
  <r>
    <x v="13"/>
    <m/>
    <s v="aluth gama asirik gama road 2nd  left side cross"/>
    <s v="NCP/NCP/NCAND0101/02"/>
    <s v="PS"/>
    <x v="1"/>
    <n v="1802.9"/>
    <n v="6"/>
    <n v="3"/>
  </r>
  <r>
    <x v="13"/>
    <m/>
    <s v="aluth gama asirik gama road 3rd   left side cross"/>
    <s v="NCP/NCP/NCAND0101/02/04"/>
    <s v="PS"/>
    <x v="1"/>
    <n v="647.99"/>
    <n v="6"/>
    <n v="3.6"/>
  </r>
  <r>
    <x v="13"/>
    <m/>
    <s v="aluth gama asirik gama road 1st left side cross 1st right side cross"/>
    <s v="NCP/NCP/NCAND0101/02/05"/>
    <s v="PS"/>
    <x v="2"/>
    <n v="208.93"/>
    <n v="6"/>
    <n v="3.6"/>
  </r>
  <r>
    <x v="13"/>
    <m/>
    <s v="aluth gama asirik gama road 2nd  left side cross 1st right side"/>
    <s v="NCP/NCP/NCAND0101/02/06"/>
    <s v="PS"/>
    <x v="2"/>
    <n v="110.87"/>
    <n v="6"/>
    <n v="3"/>
  </r>
  <r>
    <x v="13"/>
    <m/>
    <s v="aluth gama asirik gama road 2nd  left side cross  2nd left side"/>
    <s v="NCP/NCP/NCAND0101/02/07"/>
    <s v="PS"/>
    <x v="2"/>
    <n v="166.99"/>
    <n v="6"/>
    <n v="3"/>
  </r>
  <r>
    <x v="13"/>
    <m/>
    <s v="aluth gama asirik gama road 4th   left side cross 1st left side cross"/>
    <s v="NCP/NCP/NCAND0101/02/03"/>
    <s v="PS"/>
    <x v="1"/>
    <n v="795.44"/>
    <n v="6"/>
    <n v="3"/>
  </r>
  <r>
    <x v="13"/>
    <m/>
    <s v="aluth gama asirik gama road 5th   left side cross"/>
    <s v="NCP/NCP/NCAND0101/04"/>
    <s v="PS"/>
    <x v="1"/>
    <n v="1031.32"/>
    <n v="6"/>
    <n v="3.6"/>
  </r>
  <r>
    <x v="13"/>
    <m/>
    <s v="aluth gama puwarasan kulama road 2nd   left  side  cross"/>
    <s v="NCP/NCP/NCAND0098/01/02"/>
    <s v="PS"/>
    <x v="1"/>
    <n v="1772.26"/>
    <n v="6"/>
    <n v="3"/>
  </r>
  <r>
    <x v="13"/>
    <m/>
    <s v="aluth gama puwarasan kulama road 3rd   left  side  cross"/>
    <s v="NCP/NCP/NCAND0101/02"/>
    <s v="PS"/>
    <x v="1"/>
    <n v="2396.87"/>
    <n v="6"/>
    <n v="3.6"/>
  </r>
  <r>
    <x v="13"/>
    <m/>
    <s v="aluth gama puwarasan kulama road 5th   right  side  cross"/>
    <s v="NCP/NCP/NCAND0098/01/04"/>
    <s v="PS"/>
    <x v="1"/>
    <n v="243.91"/>
    <n v="6"/>
    <n v="3.6"/>
  </r>
  <r>
    <x v="13"/>
    <m/>
    <s v="aluth gama puwarasan kulama road 1st  right side  cross"/>
    <s v="NCP/NCP/NCAND0098/01"/>
    <s v="PS"/>
    <x v="1"/>
    <n v="1067.6600000000001"/>
    <n v="6"/>
    <n v="3"/>
  </r>
  <r>
    <x v="13"/>
    <m/>
    <s v="MANINGAMUWA MAHA AHETUWAWE ROAD 9td  cross right side"/>
    <s v="NCP/NCP/NCAND0098/01/01"/>
    <s v="PS"/>
    <x v="1"/>
    <n v="99.18"/>
    <n v="6"/>
    <n v="3"/>
  </r>
  <r>
    <x v="13"/>
    <m/>
    <s v="tantirimale road cross 9rt right  side 6th right side cross"/>
    <s v="NCP/NCP/NCAND0094/38/01/01"/>
    <s v="PS"/>
    <x v="1"/>
    <n v="1145.75"/>
    <n v="6"/>
    <n v="3"/>
  </r>
  <r>
    <x v="13"/>
    <m/>
    <s v="tantirimale road cross 9rt right  side 7th right side cross"/>
    <s v="NCP/NCP/NCAND0094/38/01"/>
    <s v="PS"/>
    <x v="1"/>
    <n v="563"/>
    <n v="6"/>
    <n v="3.6"/>
  </r>
  <r>
    <x v="13"/>
    <m/>
    <s v="tantirimale road cross 9rt right  side 5th right side cross"/>
    <s v="NCP/NCP/NCAND0094/38/02"/>
    <s v="PS"/>
    <x v="1"/>
    <n v="155.72"/>
    <n v="6"/>
    <n v="3"/>
  </r>
  <r>
    <x v="13"/>
    <m/>
    <s v="tantirimale road cross 9rt right  side 4th right side cross"/>
    <s v="NCP/NCP/NCAND0094/38/03"/>
    <s v="PS"/>
    <x v="1"/>
    <n v="3688.93"/>
    <n v="6"/>
    <n v="3"/>
  </r>
  <r>
    <x v="13"/>
    <m/>
    <s v="tantirimale road cross 9rt right  side 3rd right side cross"/>
    <s v="NCP/NCP/NCAND0094/38/04"/>
    <s v="PS"/>
    <x v="1"/>
    <n v="2087.66"/>
    <n v="6"/>
    <n v="3"/>
  </r>
  <r>
    <x v="13"/>
    <m/>
    <s v="tantirimale road cross 9rt right  side 2nd right side cross"/>
    <s v="NCP/NCP/NCAND0094/38/05"/>
    <s v="PS"/>
    <x v="1"/>
    <n v="564.08000000000004"/>
    <n v="6"/>
    <n v="3.6"/>
  </r>
  <r>
    <x v="13"/>
    <m/>
    <s v="tantirimale road cross 9rt right  side 1st left side cross"/>
    <s v="NCP/NCP/NCAND0094/38/06"/>
    <s v="PS"/>
    <x v="1"/>
    <n v="1741.91"/>
    <n v="6"/>
    <n v="3"/>
  </r>
  <r>
    <x v="13"/>
    <m/>
    <s v="aluth gama puwarasan kulama road  18th   left     side"/>
    <s v="NCP/NCP/NCAND0094/37"/>
    <s v="PS"/>
    <x v="1"/>
    <n v="127.22"/>
    <n v="6"/>
    <n v="3.6"/>
  </r>
  <r>
    <x v="13"/>
    <m/>
    <s v="aluth gama puwarasan kulama road  19 th   left     side"/>
    <s v="NCP/NCP/NCAND0094/36"/>
    <s v="PS"/>
    <x v="1"/>
    <n v="592.55999999999995"/>
    <n v="6"/>
    <n v="3"/>
  </r>
  <r>
    <x v="13"/>
    <m/>
    <s v="Dewanampiyathissapura  unit 3 Main Road left side near House Number 370 Road to unit 2 Central Road"/>
    <s v="NCP/NCP/NCAND0094/34"/>
    <s v="PS"/>
    <x v="1"/>
    <n v="154.46"/>
    <n v="6"/>
    <n v="3"/>
  </r>
  <r>
    <x v="13"/>
    <m/>
    <s v="aluth gama puwarasan kulama road  20 th   left     side"/>
    <s v="NCP/NCP/NCAND0094/33"/>
    <s v="PS"/>
    <x v="1"/>
    <n v="469.08"/>
    <n v="6"/>
    <n v="3.6"/>
  </r>
  <r>
    <x v="13"/>
    <m/>
    <s v="MANINGAMUWA MAHA AHETUWAWE ROAD 7td cross left"/>
    <s v="NCP/NCP/NCAND0095/06"/>
    <s v="PS"/>
    <x v="1"/>
    <n v="4338.1499999999996"/>
    <n v="6"/>
    <n v="3"/>
  </r>
  <r>
    <x v="13"/>
    <m/>
    <s v="MANINGAMUWA MAHA AHETUWAWE ROAD 7td cross 1str cross right"/>
    <s v="NCP/NCP/NCAND0095/06/01"/>
    <s v="PS"/>
    <x v="1"/>
    <n v="204.26"/>
    <n v="6"/>
    <n v="3"/>
  </r>
  <r>
    <x v="13"/>
    <m/>
    <s v="MANINGAMUWA MAHA AHETUWAWE ROAD 9td  cross right side"/>
    <s v="NCP/NCP/NCAND0094/31"/>
    <s v="PS"/>
    <x v="1"/>
    <n v="635.99"/>
    <n v="6"/>
    <n v="3.6"/>
  </r>
  <r>
    <x v="13"/>
    <m/>
    <s v="MANINGAMUWA MAHA AHETUWAWE ROAD 11td  cross left  side 2nd  cross left  side"/>
    <s v="NCP/NCP/NCAND0094/28"/>
    <s v="PS"/>
    <x v="1"/>
    <n v="465.78"/>
    <n v="6"/>
    <n v="3.6"/>
  </r>
  <r>
    <x v="13"/>
    <m/>
    <s v="MANINGAMUWA MAHA AHETUWAWE ROAD 11td  cross left  side 1st right side"/>
    <s v="NCP/NCP/NCAND0099/07"/>
    <s v="PS"/>
    <x v="1"/>
    <n v="499.72"/>
    <n v="6"/>
    <n v="3"/>
  </r>
  <r>
    <x v="13"/>
    <m/>
    <s v="MANINGAMUWA MAHA AHETUWAWE ROAD 14td  cross left    side"/>
    <s v="NCP/NCP/NCAND0094/25"/>
    <s v="PS"/>
    <x v="1"/>
    <n v="599.35"/>
    <n v="6"/>
    <n v="3"/>
  </r>
  <r>
    <x v="13"/>
    <m/>
    <s v="MANINGAMUWA MAHA AHETUWAWE ROAD 15td  cross right    side 3rd  right  side"/>
    <s v="NCP/NCP/NCAND0099/05"/>
    <s v="PS"/>
    <x v="1"/>
    <n v="1699.48"/>
    <n v="6"/>
    <n v="3.6"/>
  </r>
  <r>
    <x v="13"/>
    <m/>
    <s v="MANINGAMUWA MAHA AHETUWAWE ROAD 15td  cross right    side 4rt  right  side"/>
    <s v="NCP/NCP/NCAND0094/23"/>
    <s v="PS"/>
    <x v="2"/>
    <n v="448.81"/>
    <n v="6"/>
    <n v="3.6"/>
  </r>
  <r>
    <x v="13"/>
    <m/>
    <s v="MANINGAMUWA MAHA AHETUWAWE ROAD 15td  cross right    side  5th  right    side"/>
    <s v="NCP/NCP/NCAND0094/21"/>
    <s v="PS"/>
    <x v="1"/>
    <n v="518.32000000000005"/>
    <n v="6"/>
    <n v="3"/>
  </r>
  <r>
    <x v="13"/>
    <m/>
    <s v="MANINGAMUWA MAHA AHETUWAWE ROAD 15td  cross right    side  6th  right    side"/>
    <s v="NCP/NCP/NCAND0094/20"/>
    <s v="PS"/>
    <x v="1"/>
    <n v="984.73"/>
    <n v="6"/>
    <n v="3.6"/>
  </r>
  <r>
    <x v="13"/>
    <m/>
    <s v="MANINGAMUWA MAHA AHETUWAWE ROAD 13td  cross right   side"/>
    <s v="NCP/NCP/NCAND0094/26"/>
    <s v="PS"/>
    <x v="1"/>
    <n v="455.53"/>
    <n v="6"/>
    <n v="3.6"/>
  </r>
  <r>
    <x v="13"/>
    <m/>
    <s v="MANINGAMUWA MAHA AHETUWAWE ROAD 11td  cross left  side"/>
    <s v="NCP/NCP/NCAND0094/29"/>
    <s v="PS"/>
    <x v="1"/>
    <n v="587.91"/>
    <n v="6"/>
    <n v="3"/>
  </r>
  <r>
    <x v="13"/>
    <m/>
    <s v="tantirimale road cross 9rt right  side"/>
    <s v="NCP/NCP/NCAND0094/38"/>
    <s v="PS"/>
    <x v="1"/>
    <n v="10117.34"/>
    <n v="6"/>
    <n v="3"/>
  </r>
  <r>
    <x v="13"/>
    <m/>
    <s v="MANINGAMUWA MAHA AHETUWAWE ROAD 10td  cross left  side"/>
    <s v="NCP/NCP/NCAND0094/30"/>
    <s v="PS"/>
    <x v="1"/>
    <n v="128.63999999999999"/>
    <n v="6"/>
    <n v="3.6"/>
  </r>
  <r>
    <x v="13"/>
    <m/>
    <s v="MANINGAMUWA MAHA AHETUWAWE ROAD 8td cross"/>
    <s v="NCP/NCP/NCAND0094/32"/>
    <s v="PS"/>
    <x v="1"/>
    <n v="1114.3800000000001"/>
    <n v="6"/>
    <n v="3"/>
  </r>
  <r>
    <x v="13"/>
    <m/>
    <s v="THISAWAWE PALUGAMA ROAD"/>
    <s v="NCP/NCP/NCAND/0093"/>
    <s v="PRDA"/>
    <x v="3"/>
    <n v="8566.11"/>
    <n v="12"/>
    <n v="8"/>
  </r>
  <r>
    <x v="13"/>
    <m/>
    <s v="Road from Ilandagahawewa main road to chena"/>
    <s v="NCP/NCP/NCANC0104"/>
    <s v="PRDA"/>
    <x v="0"/>
    <n v="8645.5400000000009"/>
    <n v="12"/>
    <n v="8"/>
  </r>
  <r>
    <x v="13"/>
    <m/>
    <s v="tantirimale road cross 9rt right  side"/>
    <s v="NCP/NCP/NPVAC028/04"/>
    <s v="PS"/>
    <x v="0"/>
    <n v="9773.66"/>
    <n v="6"/>
    <n v="3"/>
  </r>
  <r>
    <x v="13"/>
    <m/>
    <s v="KOPAKULAMA ALA BAMMA ROAD"/>
    <s v="NCP/NCP/NCAND0091"/>
    <s v="PRDA"/>
    <x v="0"/>
    <n v="2523.88"/>
    <n v="6"/>
    <n v="3"/>
  </r>
  <r>
    <x v="13"/>
    <m/>
    <s v="KOKCKICHCHIYA DIGENEGAMA ROAD"/>
    <s v="NCP/NCP/NCAND0099"/>
    <s v="PRDA"/>
    <x v="2"/>
    <n v="4158.58"/>
    <n v="12"/>
    <n v="8"/>
  </r>
  <r>
    <x v="13"/>
    <m/>
    <s v="KARABEWA GALKADAWALA ROAD 3rd right  side cross 3rd   left side cross"/>
    <s v="NCP/NCP/NCAND0094/03/07"/>
    <s v="PS"/>
    <x v="0"/>
    <n v="1951.82"/>
    <n v="6"/>
    <n v="3"/>
  </r>
  <r>
    <x v="13"/>
    <m/>
    <s v="RATHMALE KADURUGASDAMANA MADAGAMA ROAD"/>
    <s v="NCP/NCP/NCAND0103"/>
    <s v="PRDA"/>
    <x v="0"/>
    <n v="6129.84"/>
    <n v="12"/>
    <n v="8"/>
  </r>
  <r>
    <x v="13"/>
    <m/>
    <s v="KOPAKULAMA ALA BAMMA ROAD 2nd  right  side cross"/>
    <s v="NCP/NCP/NCANC0092/09"/>
    <s v="PS"/>
    <x v="0"/>
    <n v="3358.09"/>
    <n v="6"/>
    <n v="3"/>
  </r>
  <r>
    <x v="13"/>
    <m/>
    <s v="PARASAN GASWEWA ROHALA ROAD"/>
    <s v="NCP/NCP/NCAND0105"/>
    <s v="PRDA"/>
    <x v="0"/>
    <n v="1073.9100000000001"/>
    <n v="12"/>
    <n v="8"/>
  </r>
  <r>
    <x v="13"/>
    <m/>
    <s v="MANINGAMUWA MAHA AHETUWAWE ROAD 15td  cross right    side  8th  right     side"/>
    <s v="NCP/NCP/NCAND0094/13/01"/>
    <s v="PS"/>
    <x v="1"/>
    <n v="872.07"/>
    <n v="6"/>
    <n v="3"/>
  </r>
  <r>
    <x v="13"/>
    <m/>
    <s v="MANINGAMUWA MAHA AHETUWAWE ROAD 15td  cross right    side  14th  right     side"/>
    <s v="NCP/NCP/NCAND0094/13"/>
    <s v="PS"/>
    <x v="1"/>
    <n v="1395.3"/>
    <n v="6"/>
    <n v="3"/>
  </r>
  <r>
    <x v="13"/>
    <m/>
    <s v="MANINGAMUWA MAHA AHETUWAWE ROAD 15td  cross right    side  7th  left     side"/>
    <s v="NCP/NCP/NCAND0094/19"/>
    <s v="PS"/>
    <x v="1"/>
    <n v="363.35"/>
    <n v="6"/>
    <n v="3"/>
  </r>
  <r>
    <x v="13"/>
    <m/>
    <s v="MANINGAMUWA MAHA AHETUWAWE ROAD 15td  cross right    side  4th  left   side"/>
    <s v="NCP/NCP/NCAND0094/22"/>
    <s v="PS"/>
    <x v="1"/>
    <n v="889.65"/>
    <n v="6"/>
    <n v="3"/>
  </r>
  <r>
    <x v="13"/>
    <m/>
    <s v="MANINGAMUWA MAHA AHETUWAWE ROAD 15td  cross right    side  9th  left     side"/>
    <s v="NCP/NCP/NCAND0094/18"/>
    <s v="PS"/>
    <x v="1"/>
    <n v="343.87"/>
    <n v="6"/>
    <n v="3"/>
  </r>
  <r>
    <x v="13"/>
    <m/>
    <s v="MANINGAMUWA MAHA AHETUWAWE ROAD 15td  cross right    side  11th  left     side"/>
    <s v="NCP/NCP/NCAND0094/16"/>
    <s v="PS"/>
    <x v="1"/>
    <n v="463.34"/>
    <n v="6"/>
    <n v="3.6"/>
  </r>
  <r>
    <x v="13"/>
    <m/>
    <s v="MANINGAMUWA MAHA AHETUWAWE ROAD 15td  cross right    side  12th  left     side"/>
    <s v="NCP/NCP/NCAND0094/15"/>
    <s v="PS"/>
    <x v="1"/>
    <n v="178.32"/>
    <n v="6"/>
    <n v="3"/>
  </r>
  <r>
    <x v="13"/>
    <m/>
    <s v="MANINGAMUWA MAHA AHETUWAWE ROAD 15td  cross right    side  13th  left     side"/>
    <s v="NCP/NCP/NCAND0094/14"/>
    <s v="PS"/>
    <x v="1"/>
    <n v="510.91"/>
    <n v="6"/>
    <n v="3"/>
  </r>
  <r>
    <x v="13"/>
    <m/>
    <s v="MANINGAMUWA MAHA AHETUWAWE ROAD 15td  cross right    side  15th  left     side"/>
    <s v="NCP/NCP/NCAND0094/12"/>
    <s v="PS"/>
    <x v="1"/>
    <n v="157.18"/>
    <n v="6"/>
    <n v="3"/>
  </r>
  <r>
    <x v="13"/>
    <m/>
    <s v="MANINGAMUWA MAHA AHETUWAWE ROAD 15td  cross right    side  17th left  side"/>
    <s v="NCP/NCP/NCAND0094/10"/>
    <s v="PS"/>
    <x v="1"/>
    <n v="109.83"/>
    <n v="6"/>
    <n v="3"/>
  </r>
  <r>
    <x v="13"/>
    <m/>
    <s v="aluth gama asirik gama road 4th   left side cross"/>
    <s v="NCP/NCP/NCAND0091/01"/>
    <s v="PS"/>
    <x v="1"/>
    <n v="2253.12"/>
    <n v="6"/>
    <n v="3"/>
  </r>
  <r>
    <x v="13"/>
    <m/>
    <s v="KOPAKULAMA ALA BAMMA ROAD 14th cross left   side"/>
    <s v="NCP/NCP/NCAND0108/06"/>
    <s v="PS"/>
    <x v="1"/>
    <n v="754.57"/>
    <n v="6"/>
    <n v="3"/>
  </r>
  <r>
    <x v="13"/>
    <m/>
    <s v="MANINGAMUWA MAHA AHETUWAWE ROAD 15td  cross right    side  16th right    side"/>
    <s v="NCP/NCP/NCAND0094/11"/>
    <s v="PS"/>
    <x v="1"/>
    <n v="135.18"/>
    <n v="6"/>
    <n v="3.6"/>
  </r>
  <r>
    <x v="13"/>
    <m/>
    <s v="KOPAKULAMA ALA BAMMA ROAD 8th cross right  side"/>
    <s v="NCP/NCP/NCAND0091/05"/>
    <s v="PS"/>
    <x v="1"/>
    <n v="1648.98"/>
    <n v="6"/>
    <n v="3"/>
  </r>
  <r>
    <x v="13"/>
    <m/>
    <s v="Dewanampiyathissapura unit 2 near playground right side"/>
    <s v="NULLNCP/NCP/NCAND0108/10/01"/>
    <s v="PS"/>
    <x v="1"/>
    <n v="264.66000000000003"/>
    <n v="6"/>
    <n v="3"/>
  </r>
  <r>
    <x v="13"/>
    <m/>
    <s v="Dewanampiyathissapura unit 2 near playground right side"/>
    <s v="NCP/NCP/NCAND0108/10/01"/>
    <s v="PS"/>
    <x v="1"/>
    <n v="1147.45"/>
    <n v="6"/>
    <n v="3"/>
  </r>
  <r>
    <x v="13"/>
    <m/>
    <s v="KOPAKULAMA ALA BAMMA ROAD 14th cross left   side"/>
    <s v="NCP/NCP/NCAND0108/04/03"/>
    <s v="PS"/>
    <x v="1"/>
    <n v="525.76"/>
    <n v="6"/>
    <n v="3"/>
  </r>
  <r>
    <x v="13"/>
    <m/>
    <s v="ANURADHAPURA OYAMADUWA PEMADUWA ROAD (ARIPPU ROAD) cross 79th left   side"/>
    <s v="NCP/NCP/NCAND0108/04/03/03"/>
    <s v="PS"/>
    <x v="1"/>
    <n v="393.43"/>
    <n v="6"/>
    <n v="3.6"/>
  </r>
  <r>
    <x v="13"/>
    <m/>
    <s v="KOPAKULAMA ALA BAMMA ROAD 13th cross right  side"/>
    <s v="NCP/NCP/NCAND0108/04/03/01"/>
    <s v="PS"/>
    <x v="1"/>
    <n v="344.45"/>
    <n v="6"/>
    <n v="3"/>
  </r>
  <r>
    <x v="13"/>
    <m/>
    <s v="KOPAKULAMA ALA BAMMA ROAD 9n cross right  side"/>
    <s v="NCP/NCP/NCAND0091/03"/>
    <s v="AGR"/>
    <x v="1"/>
    <n v="227.3"/>
    <n v="6"/>
    <n v="3"/>
  </r>
  <r>
    <x v="13"/>
    <m/>
    <s v="KOPAKULAMA ALA BAMMA ROAD 9n cross left  side"/>
    <s v="NCP/NCP/NCAND0091/04"/>
    <s v="PS"/>
    <x v="1"/>
    <n v="229.24"/>
    <n v="6"/>
    <n v="3"/>
  </r>
  <r>
    <x v="13"/>
    <m/>
    <s v="KOPAKULAMA ALA BAMMA ROAD 7n  cross right  side"/>
    <s v="NCP/NCP/NCAND0091/06"/>
    <s v="PS"/>
    <x v="1"/>
    <n v="118.3"/>
    <n v="6"/>
    <n v="3"/>
  </r>
  <r>
    <x v="13"/>
    <m/>
    <s v="KOPAKULAMA ALA BAMMA ROAD 5th cross right  side"/>
    <s v="NCP/NCP/NCAND0091/08"/>
    <s v="PS"/>
    <x v="1"/>
    <n v="560.94000000000005"/>
    <n v="6"/>
    <n v="3.6"/>
  </r>
  <r>
    <x v="13"/>
    <m/>
    <s v="KOPAKULAMA ALA BAMMA ROAD 2nd  cross right side"/>
    <s v="NCP/NCP/NCAND0091/11"/>
    <s v="PS"/>
    <x v="1"/>
    <n v="761.72"/>
    <n v="6"/>
    <n v="3"/>
  </r>
  <r>
    <x v="13"/>
    <m/>
    <s v="KOPAKULAMA ALA BAMMA ROAD 14th cross left   side to 1st cross right side"/>
    <s v="NCP/NCP/NCAND0108/04/01"/>
    <s v="PS"/>
    <x v="1"/>
    <n v="983.58"/>
    <n v="6"/>
    <n v="3.6"/>
  </r>
  <r>
    <x v="13"/>
    <m/>
    <s v="ANURADHAPURA OYAMADUWA PEMADUWA ROAD (ARIPPU ROAD) cross 80th left   side 1st right side cross"/>
    <s v="NCP/NCP/NCAND0108/04/04"/>
    <s v="PS"/>
    <x v="1"/>
    <n v="314.35000000000002"/>
    <n v="6"/>
    <n v="3"/>
  </r>
  <r>
    <x v="13"/>
    <m/>
    <s v="KOPAKULAMA ALA BAMMA ROAD 14th cross left   side"/>
    <s v="NCP/NCP/NCAND0108/04"/>
    <s v="PS"/>
    <x v="1"/>
    <n v="909.72"/>
    <n v="6"/>
    <n v="3"/>
  </r>
  <r>
    <x v="13"/>
    <m/>
    <s v="ANURADHAPURA OYAMADUWA PEMADUWA ROAD (ARIPPU ROAD) cross 76th left  side"/>
    <s v="NCP/NCP/NCAND0108/09"/>
    <s v="PS"/>
    <x v="1"/>
    <n v="1219.45"/>
    <n v="6"/>
    <n v="3"/>
  </r>
  <r>
    <x v="13"/>
    <m/>
    <s v="KOPAKULAMA ALA BAMMA ROAD 12th cross right  side"/>
    <s v="NCP/NCP/NCAND0091/01"/>
    <s v="PS"/>
    <x v="1"/>
    <n v="181.92"/>
    <n v="6"/>
    <n v="3"/>
  </r>
  <r>
    <x v="13"/>
    <m/>
    <s v="MANINGAMUWA MAHA AHETUWAWE ROAD 9td  cross right side"/>
    <s v="NCP/NCP/NCAND/0093/02"/>
    <s v="PS"/>
    <x v="1"/>
    <n v="930.02"/>
    <n v="6"/>
    <n v="3"/>
  </r>
  <r>
    <x v="13"/>
    <m/>
    <s v="3rd Cross Road to the right of 1st Cross Road on the left side of Viharapalugama  Main Road"/>
    <s v="NCP/NCP/NCAND/0093/08/06"/>
    <s v="PS"/>
    <x v="1"/>
    <n v="1115.5999999999999"/>
    <n v="6"/>
    <n v="3"/>
  </r>
  <r>
    <x v="13"/>
    <m/>
    <s v="aluth gama asirik gama road 4th   left side cross"/>
    <s v="NCP/NCP/NCAND/0093/08/06/02"/>
    <s v="AGR"/>
    <x v="1"/>
    <n v="107.42"/>
    <n v="6"/>
    <n v="3"/>
  </r>
  <r>
    <x v="13"/>
    <m/>
    <s v="aluth gama asirik gama road 4th   left side cross"/>
    <s v="NCP/NCP/NCAND/0093/08/06/01"/>
    <s v="AGR"/>
    <x v="1"/>
    <n v="222.97"/>
    <n v="6"/>
    <n v="3"/>
  </r>
  <r>
    <x v="13"/>
    <m/>
    <s v="1st Cross Road to the right of 1st Cross Road on the right side of Viharapalugama  Main Road"/>
    <s v="NCP/NCP/NCAND/0093/08/05"/>
    <s v="PS"/>
    <x v="1"/>
    <n v="155.74"/>
    <n v="6"/>
    <n v="3"/>
  </r>
  <r>
    <x v="13"/>
    <m/>
    <s v="aluth gama asirik gama road 4th   left side cross"/>
    <s v="NCP/NCP/NCAND/0093/08/04"/>
    <s v="PS"/>
    <x v="1"/>
    <n v="161.19"/>
    <n v="6"/>
    <n v="3"/>
  </r>
  <r>
    <x v="13"/>
    <m/>
    <s v="aluth gama asirik gama road 4th   left side cross"/>
    <s v="NCP/NCP/NCAND/0093/08/03"/>
    <s v="PS"/>
    <x v="1"/>
    <n v="408.86"/>
    <n v="6"/>
    <n v="3.6"/>
  </r>
  <r>
    <x v="13"/>
    <m/>
    <s v="aluth gama asirik gama road 4th   left side cross"/>
    <s v="NCP/NCP/NCAND/0093/08/02"/>
    <s v="PS"/>
    <x v="1"/>
    <n v="637.53"/>
    <n v="6"/>
    <n v="3.6"/>
  </r>
  <r>
    <x v="13"/>
    <m/>
    <s v="Dewanampiyathissapura unit 2 near playground right side"/>
    <s v="NCP/NCP/NCAND/0093/08/01"/>
    <s v="PS"/>
    <x v="1"/>
    <n v="374.81"/>
    <n v="6"/>
    <n v="3"/>
  </r>
  <r>
    <x v="13"/>
    <m/>
    <s v="aluth gama asirik gama road 4th   left side cross"/>
    <s v="NCP/NCP/NCAND/0093/01"/>
    <s v="PS"/>
    <x v="1"/>
    <n v="309.29000000000002"/>
    <n v="6"/>
    <n v="3"/>
  </r>
  <r>
    <x v="13"/>
    <m/>
    <s v="aluth gama asirik gama road 4th   left side cross"/>
    <s v="NCP/NCP/NCAND/0093/03"/>
    <s v="PS"/>
    <x v="1"/>
    <n v="1092.67"/>
    <n v="6"/>
    <n v="3"/>
  </r>
  <r>
    <x v="13"/>
    <m/>
    <s v="5th cross road on the left side of the Viharapalugama main road on left side"/>
    <s v="NCP/NCP/NCAND/0093/03/01"/>
    <s v="PS"/>
    <x v="1"/>
    <n v="1494.49"/>
    <n v="6"/>
    <n v="3"/>
  </r>
  <r>
    <x v="13"/>
    <m/>
    <s v="MANINGAMUWA MAHA AHETUWAWE ROAD 9td  cross right side"/>
    <s v="NCP/NCP/NCAND/0093/04"/>
    <s v="PS"/>
    <x v="1"/>
    <n v="397.36"/>
    <n v="6"/>
    <n v="3.6"/>
  </r>
  <r>
    <x v="13"/>
    <m/>
    <s v="5th cross road on the right side of Viharapalugama main road"/>
    <s v="NCP/NCP/NCAND/0093/05"/>
    <s v="PS"/>
    <x v="1"/>
    <n v="236.22"/>
    <n v="6"/>
    <n v="3.6"/>
  </r>
  <r>
    <x v="13"/>
    <m/>
    <s v="ANURADHAPURA OYAMADUWA PEMADUWA ROAD (ARIPPU ROAD)"/>
    <s v="NCP/NCP/NCAND0108"/>
    <s v="PRDA"/>
    <x v="0"/>
    <n v="25751.360000000001"/>
    <n v="12"/>
    <n v="8"/>
  </r>
  <r>
    <x v="13"/>
    <m/>
    <s v="2nd cross road of the front right side of Uluklama on Anuradhapura- Puttalam main road"/>
    <s v="NCP/NCP/NCAND0106"/>
    <s v="PRDA"/>
    <x v="0"/>
    <n v="11307.65"/>
    <n v="12"/>
    <n v="8"/>
  </r>
  <r>
    <x v="13"/>
    <m/>
    <s v="tantirimale road"/>
    <s v="NCP/NCP/NPVAC028"/>
    <s v="PRDA"/>
    <x v="0"/>
    <n v="21966.12"/>
    <n v="12"/>
    <n v="8"/>
  </r>
  <r>
    <x v="13"/>
    <m/>
    <s v="1st cross road on the right side of Viharapalugama  main road"/>
    <s v="NCP/NCP/NCAND/0093/08"/>
    <s v="PS"/>
    <x v="1"/>
    <n v="3886.42"/>
    <n v="6"/>
    <n v="3"/>
  </r>
  <r>
    <x v="13"/>
    <m/>
    <s v="Dewanampiyathissapura 3rd cross road on right side of unit 2 155/A from near house to 2nd road"/>
    <s v="NCP/NCP/A12"/>
    <s v="RDA"/>
    <x v="0"/>
    <n v="11514.03"/>
    <n v="18"/>
    <n v="12"/>
  </r>
  <r>
    <x v="13"/>
    <m/>
    <s v="Dewanampiyathissapura unit 2 near playground right side"/>
    <s v="NCP/NCP/A28"/>
    <s v="RDA"/>
    <x v="0"/>
    <n v="1979.8"/>
    <n v="18"/>
    <n v="12"/>
  </r>
  <r>
    <x v="13"/>
    <m/>
    <s v="ANURADHAPURA OYAMADUWA PEMADUWA ROAD (ARIPPU ROAD)"/>
    <s v="NCP/NCP/NCAND0108"/>
    <s v="PRDA"/>
    <x v="0"/>
    <n v="5663.91"/>
    <n v="12"/>
    <n v="8"/>
  </r>
  <r>
    <x v="13"/>
    <m/>
    <s v="MANINGAMUWA MAHA AHETUWAWE ROAD"/>
    <s v="NCP/NCP/NCAND0095"/>
    <s v="PRDA"/>
    <x v="0"/>
    <n v="13195.37"/>
    <n v="12"/>
    <n v="8"/>
  </r>
  <r>
    <x v="13"/>
    <m/>
    <s v="2nd cross road of the left side road of the Viharapalugama  left side"/>
    <s v="NCP/NCP/NCAND/0093/06/02"/>
    <s v="PS"/>
    <x v="1"/>
    <n v="896.37"/>
    <n v="6"/>
    <n v="3"/>
  </r>
  <r>
    <x v="13"/>
    <m/>
    <s v="3rd cross road on the right side of Viharapalugama main road"/>
    <s v="NCP/NCP/NCAND/0093/06/02/01"/>
    <s v="PS"/>
    <x v="1"/>
    <n v="229.62"/>
    <n v="6"/>
    <n v="3"/>
  </r>
  <r>
    <x v="13"/>
    <m/>
    <s v="2nd cross road on the left side of Viharapalugama main road"/>
    <s v="NCP/NCP/NCAND/0093/06/01"/>
    <s v="PS"/>
    <x v="1"/>
    <n v="153.81"/>
    <n v="6"/>
    <n v="3"/>
  </r>
  <r>
    <x v="13"/>
    <m/>
    <s v="aluth gama asirik gama road 4th   left side cross"/>
    <s v="NCP/NCP/A12/22/02/01"/>
    <s v="PS"/>
    <x v="1"/>
    <n v="635.64"/>
    <n v="6"/>
    <n v="3.6"/>
  </r>
  <r>
    <x v="13"/>
    <m/>
    <s v="aluth gama asirik gama road 4th   left side cross"/>
    <s v="NCP/NCP/A12/22/02/02"/>
    <s v="PS"/>
    <x v="1"/>
    <n v="777.2"/>
    <n v="6"/>
    <n v="3"/>
  </r>
  <r>
    <x v="13"/>
    <m/>
    <s v="aluth gama asirik gama road 4th   left side cross"/>
    <s v="NCP/NCP/A12/22/02"/>
    <s v="PS"/>
    <x v="1"/>
    <n v="2862.81"/>
    <n v="6"/>
    <n v="3"/>
  </r>
  <r>
    <x v="13"/>
    <m/>
    <s v="aluth gama asirik gama road 4th   left side cross"/>
    <s v="NCP/NCP/NCAND/0093/07"/>
    <s v="PS"/>
    <x v="1"/>
    <n v="446.15"/>
    <n v="6"/>
    <n v="3.6"/>
  </r>
  <r>
    <x v="13"/>
    <m/>
    <s v="aluth gama asirik gama road 4th   left side cross"/>
    <s v="NCP/NCP/A12/22/04"/>
    <s v="PS"/>
    <x v="1"/>
    <n v="893.67"/>
    <n v="6"/>
    <n v="3"/>
  </r>
  <r>
    <x v="13"/>
    <m/>
    <s v="Dewanampiyathissapura unit 2 near playground right side"/>
    <s v="NCP/NCP/A12/22/01"/>
    <s v="PS"/>
    <x v="1"/>
    <n v="263.66000000000003"/>
    <n v="6"/>
    <n v="3"/>
  </r>
  <r>
    <x v="13"/>
    <m/>
    <s v="MANINGAMUWA MAHA AHETUWAWE ROAD 9td  cross right side"/>
    <s v="NCP/NCP/A12/22/03"/>
    <s v="PS"/>
    <x v="1"/>
    <n v="513.65"/>
    <n v="6"/>
    <n v="3"/>
  </r>
  <r>
    <x v="13"/>
    <m/>
    <s v="aluth gama asirik gama road 4th   left side cross"/>
    <s v="NCP/NCP/A12/22/04/01"/>
    <s v="PS"/>
    <x v="1"/>
    <n v="416.18"/>
    <n v="6"/>
    <n v="3.6"/>
  </r>
  <r>
    <x v="13"/>
    <m/>
    <s v="aluth gama asirik gama road 4th   left side cross"/>
    <s v="NCP/NCP/A12/22/06"/>
    <s v="PS"/>
    <x v="2"/>
    <n v="374.35"/>
    <n v="6"/>
    <n v="3"/>
  </r>
  <r>
    <x v="13"/>
    <m/>
    <s v="aluth gama asirik gama road 4th   left side cross"/>
    <s v="NCP/NCP/A12/22/07"/>
    <s v="PS"/>
    <x v="1"/>
    <n v="185.59"/>
    <n v="6"/>
    <n v="3"/>
  </r>
  <r>
    <x v="13"/>
    <m/>
    <s v="aluth gama asirik gama road 4th   left side cross"/>
    <s v="NCP/NCP/A12/22/08"/>
    <s v="PS"/>
    <x v="1"/>
    <n v="178.64"/>
    <n v="6"/>
    <n v="3"/>
  </r>
  <r>
    <x v="13"/>
    <m/>
    <s v="2nd cross road on the right side of Viharapalugama main road"/>
    <s v="NCP/NCP/NCAND/0093/06"/>
    <s v="PS"/>
    <x v="1"/>
    <n v="957.53"/>
    <n v="6"/>
    <n v="3"/>
  </r>
  <r>
    <x v="13"/>
    <m/>
    <s v="Korakahawewa left side Thuru Sewana Road of Anuradhapura- Puttalam main road"/>
    <s v="NCP/NCP/A12/17"/>
    <s v="PS"/>
    <x v="2"/>
    <n v="304.22000000000003"/>
    <n v="6"/>
    <n v="3"/>
  </r>
  <r>
    <x v="13"/>
    <m/>
    <s v="aluth gama asirik gama road 4th   left side cross"/>
    <s v="NCP/NCP/A12/16/01"/>
    <s v="PS"/>
    <x v="1"/>
    <n v="170.54"/>
    <n v="6"/>
    <n v="3"/>
  </r>
  <r>
    <x v="13"/>
    <m/>
    <s v="aluth gama asirik gama road 4th   left side cross"/>
    <s v="NCP/NCP/A12/16/05"/>
    <s v="PS"/>
    <x v="1"/>
    <n v="173.32"/>
    <n v="6"/>
    <n v="3"/>
  </r>
  <r>
    <x v="13"/>
    <m/>
    <s v="3rd cross road on the right side of Ulukulam Elayapattuawa main road"/>
    <s v="NCP/NCP/A12/16/07"/>
    <s v="PS"/>
    <x v="1"/>
    <n v="723.25"/>
    <n v="6"/>
    <n v="3"/>
  </r>
  <r>
    <x v="13"/>
    <m/>
    <s v="2nd cross road up to Ulukulam road of the 2nd right side road in Anuradhapuram-Puttalam road"/>
    <s v="NCP/NCP/A12/16/08"/>
    <s v="PS"/>
    <x v="1"/>
    <n v="782.96"/>
    <n v="6"/>
    <n v="3"/>
  </r>
  <r>
    <x v="13"/>
    <m/>
    <s v="1st cross road of the right side of 2nd road of right side Uluklam before Anuradhapura putalama road"/>
    <s v="NCP/NCP/A12/16/10"/>
    <s v="PS"/>
    <x v="2"/>
    <n v="418.42"/>
    <n v="6"/>
    <n v="3.6"/>
  </r>
  <r>
    <x v="13"/>
    <m/>
    <s v="1st cross road on the right side of Ulukulam Elayapaththuwa  main road"/>
    <s v="NCP/NCP/A12/16/09"/>
    <s v="PS"/>
    <x v="2"/>
    <n v="399.6"/>
    <n v="6"/>
    <n v="3.6"/>
  </r>
  <r>
    <x v="13"/>
    <m/>
    <s v="aluth gama asirik gama road 4th   left side cross"/>
    <s v="NCP/NCP/A12/16"/>
    <s v="PS"/>
    <x v="3"/>
    <n v="1892.97"/>
    <n v="6"/>
    <n v="3.6"/>
  </r>
  <r>
    <x v="13"/>
    <m/>
    <s v="aluth gama asirik gama road 4th   left side cross"/>
    <s v="NCP/NCP/A12/15/01"/>
    <s v="PS"/>
    <x v="1"/>
    <n v="1354.91"/>
    <n v="6"/>
    <n v="3"/>
  </r>
  <r>
    <x v="13"/>
    <m/>
    <s v="aluth gama asirik gama road 4th   left side cross"/>
    <s v="NCP/NCP/A12/15/01/01/01/02/01"/>
    <s v="PS"/>
    <x v="1"/>
    <n v="167.19"/>
    <n v="6"/>
    <n v="3"/>
  </r>
  <r>
    <x v="13"/>
    <m/>
    <s v="aluth gama asirik gama road 4th   left side cross"/>
    <s v="NCP/NCP/A12/15/01"/>
    <s v="PS"/>
    <x v="1"/>
    <n v="1703.86"/>
    <n v="6"/>
    <n v="3"/>
  </r>
  <r>
    <x v="13"/>
    <m/>
    <s v="aluth gama asirik gama road 4th   left side cross"/>
    <s v="NCP/NCP/A12/15/01/01"/>
    <s v="PS"/>
    <x v="1"/>
    <n v="1732.02"/>
    <n v="6"/>
    <n v="3"/>
  </r>
  <r>
    <x v="13"/>
    <m/>
    <s v="aluth gama asirik gama road 4th   left side cross"/>
    <s v="NCP/NCP/A12/15/01/01/01"/>
    <s v="PS"/>
    <x v="1"/>
    <n v="572.67999999999995"/>
    <n v="6"/>
    <n v="3.6"/>
  </r>
  <r>
    <x v="13"/>
    <m/>
    <s v="aluth gama asirik gama road 4th   left side cross"/>
    <s v="NCP/NCP/A12/15/01/01/02"/>
    <s v="PS"/>
    <x v="1"/>
    <n v="2125.29"/>
    <n v="6"/>
    <n v="3"/>
  </r>
  <r>
    <x v="13"/>
    <m/>
    <s v="aluth gama asirik gama road 4th   left side cross"/>
    <s v="NCP/NCP/A12/15/01/01/03/01"/>
    <s v="PS"/>
    <x v="1"/>
    <n v="130.19"/>
    <n v="6"/>
    <n v="3.6"/>
  </r>
  <r>
    <x v="13"/>
    <m/>
    <s v="aluth gama asirik gama road 4th   left side cross"/>
    <s v="NCP/NCP/A12/15/01/01/03"/>
    <s v="PS"/>
    <x v="1"/>
    <n v="1340.12"/>
    <n v="6"/>
    <n v="3"/>
  </r>
  <r>
    <x v="13"/>
    <m/>
    <s v="Ulukkulama Thalawa Main Road"/>
    <s v="NCP/NCP/A12/15"/>
    <s v="PS"/>
    <x v="3"/>
    <n v="3916.97"/>
    <n v="6"/>
    <n v="3"/>
  </r>
  <r>
    <x v="13"/>
    <m/>
    <s v="aluth gama asirik gama road 4th   left side cross"/>
    <s v="NCP/NCP/A12/13/01/01"/>
    <s v="AGR"/>
    <x v="1"/>
    <n v="116.93"/>
    <n v="6"/>
    <n v="3"/>
  </r>
  <r>
    <x v="13"/>
    <m/>
    <s v="1st cross road next to 1st cross road on the left side of Samanagama road anuradhapura putalama road"/>
    <s v="NCP/NCP/A12/13/01"/>
    <s v="PS"/>
    <x v="5"/>
    <n v="575.64"/>
    <n v="6"/>
    <n v="3"/>
  </r>
  <r>
    <x v="13"/>
    <m/>
    <s v="2nd cross road on the left side of Anuradhapura Puttalam main road Samanagama main road"/>
    <s v="NCP/NCP/A12/13"/>
    <s v="PS"/>
    <x v="3"/>
    <n v="963.93"/>
    <n v="6"/>
    <n v="3"/>
  </r>
  <r>
    <x v="13"/>
    <m/>
    <s v="65th pole road"/>
    <s v="NCP/NCP/A12/12"/>
    <s v="PS"/>
    <x v="1"/>
    <n v="899.76"/>
    <n v="6"/>
    <n v="3"/>
  </r>
  <r>
    <x v="13"/>
    <m/>
    <s v="Anuradhapura- Puttalam Main Road Before Uluklama Economic Center Cross Road right side of Road"/>
    <s v="NCP/NCP/A12/13/01/02"/>
    <s v="AGR"/>
    <x v="1"/>
    <n v="314.55"/>
    <n v="6"/>
    <n v="3"/>
  </r>
  <r>
    <x v="13"/>
    <m/>
    <s v="aluth gama asirik gama road 4th   left side cross"/>
    <s v="NCP/NCP/A12/13/01/03"/>
    <s v="PS"/>
    <x v="1"/>
    <n v="421.72"/>
    <n v="6"/>
    <n v="3.6"/>
  </r>
  <r>
    <x v="13"/>
    <m/>
    <s v="aluth gama asirik gama road 4th   left side cross"/>
    <s v="NCP/NCP/NCANC0106/01"/>
    <s v="PS"/>
    <x v="1"/>
    <n v="3829.13"/>
    <n v="6"/>
    <n v="3"/>
  </r>
  <r>
    <x v="13"/>
    <m/>
    <s v="aluth gama asirik gama road 4th   left side cross"/>
    <s v="NCP/NCP/NCANC0106/02"/>
    <s v="PS"/>
    <x v="2"/>
    <n v="865.8"/>
    <n v="6"/>
    <n v="3"/>
  </r>
  <r>
    <x v="13"/>
    <m/>
    <s v="Road to the village near Thibbatuwagama Vidyalaya"/>
    <s v="NCP/NCP/NCANC0106/03"/>
    <s v="PS"/>
    <x v="1"/>
    <n v="632.99"/>
    <n v="6"/>
    <n v="3"/>
  </r>
  <r>
    <x v="13"/>
    <m/>
    <s v="The road from near Jayathissa shop on Thibbatuwagama main road to Thalawa Canal"/>
    <s v="NCP/NCP/NCANC0106/04"/>
    <s v="PS"/>
    <x v="1"/>
    <n v="692.19"/>
    <n v="6"/>
    <n v="3.6"/>
  </r>
  <r>
    <x v="13"/>
    <m/>
    <s v="aluth gama asirik gama road 4th   left side cross"/>
    <s v="NCP/NCP/NCANC0106/05"/>
    <s v="PS"/>
    <x v="2"/>
    <n v="453.83"/>
    <n v="6"/>
    <n v="3.6"/>
  </r>
  <r>
    <x v="13"/>
    <m/>
    <s v="aluth gama asirik gama road 4th   left side cross"/>
    <s v="NCP/NCP/NCANC0106/06"/>
    <s v="PS"/>
    <x v="1"/>
    <n v="357.66"/>
    <n v="6"/>
    <n v="3"/>
  </r>
  <r>
    <x v="13"/>
    <m/>
    <s v="Dewanampiyathissapura unit 2 near playground right side"/>
    <s v="NCP/NCP/NCANC0106/08"/>
    <s v="PS"/>
    <x v="1"/>
    <n v="186.14"/>
    <n v="6"/>
    <n v="3"/>
  </r>
  <r>
    <x v="13"/>
    <m/>
    <s v="1st cross road on the right side of   Phalagama ,Akkarawela  road"/>
    <s v="NCP/NCP/NCANC0106/11"/>
    <s v="PS"/>
    <x v="1"/>
    <n v="310.95"/>
    <n v="6"/>
    <n v="3"/>
  </r>
  <r>
    <x v="13"/>
    <m/>
    <s v="Pahalagama  Akkarawela Aluthgama Road"/>
    <s v="NCP/NCP/NCANC0106/12/01"/>
    <s v="PS"/>
    <x v="3"/>
    <n v="446.43"/>
    <n v="6"/>
    <n v="3.6"/>
  </r>
  <r>
    <x v="13"/>
    <m/>
    <s v="Pahalagam , Akkarawela  Road"/>
    <s v="NCP/NCP/NCANC0106/12"/>
    <s v="PS"/>
    <x v="1"/>
    <n v="1473.3"/>
    <n v="6"/>
    <n v="3"/>
  </r>
  <r>
    <x v="13"/>
    <m/>
    <s v="aluth gama asirik gama road 4th   left side cross"/>
    <s v="NCP/NCP/NCANC0106/16"/>
    <s v="PS"/>
    <x v="2"/>
    <n v="253.91"/>
    <n v="6"/>
    <n v="3.6"/>
  </r>
  <r>
    <x v="13"/>
    <m/>
    <s v="aluth gama asirik gama road 4th   left side cross"/>
    <s v="NCP/NCP/NCANC0106/15"/>
    <s v="AGR"/>
    <x v="1"/>
    <n v="181.14"/>
    <n v="6"/>
    <n v="3"/>
  </r>
  <r>
    <x v="13"/>
    <m/>
    <s v="Akkarawela Last Cross Road"/>
    <s v="NCP/NCP/NCANC0106/14"/>
    <s v="PS"/>
    <x v="2"/>
    <n v="118.78"/>
    <n v="6"/>
    <n v="3.6"/>
  </r>
  <r>
    <x v="13"/>
    <m/>
    <s v="Pahalagama meegasegama to Samagipura  Main Road"/>
    <s v="NCP/NCP/NCANC0106/13"/>
    <s v="PS"/>
    <x v="3"/>
    <n v="549.5"/>
    <n v="6"/>
    <n v="3"/>
  </r>
  <r>
    <x v="13"/>
    <m/>
    <s v="Road from Viharahalmillakulam  Pond to Viharapalugama Road"/>
    <s v="NCP/NCP/NCANC0106/13/02"/>
    <s v="PS"/>
    <x v="3"/>
    <n v="813.7"/>
    <n v="6"/>
    <n v="3.6"/>
  </r>
  <r>
    <x v="13"/>
    <m/>
    <s v="aluth gama asirik gama road 4th   left side cross"/>
    <s v="NCP/NCP/NCANC0106/13/01"/>
    <s v="PS"/>
    <x v="2"/>
    <n v="141.83000000000001"/>
    <n v="6"/>
    <n v="3"/>
  </r>
  <r>
    <x v="13"/>
    <m/>
    <s v="The road from near Meegaswewa  Pansala  to Thibbatuwagama"/>
    <s v="NCP/NCP/NCANC0106/13"/>
    <s v="PS"/>
    <x v="2"/>
    <n v="457.27"/>
    <n v="6"/>
    <n v="3.6"/>
  </r>
  <r>
    <x v="13"/>
    <m/>
    <s v="Cross road from Pahalagama , meegaswewa  spill  Near"/>
    <s v="NCP/NCP/NCANC0106/13/02/01"/>
    <s v="PS"/>
    <x v="2"/>
    <n v="1430.2"/>
    <n v="6"/>
    <n v="3"/>
  </r>
  <r>
    <x v="13"/>
    <m/>
    <s v="2nd cross road on the right side of Ulukulam Elayapaththuwa  main road"/>
    <s v="NCP/NCP/NCAND0106/04"/>
    <s v="PS"/>
    <x v="1"/>
    <n v="555.84"/>
    <n v="6"/>
    <n v="3.6"/>
  </r>
  <r>
    <x v="13"/>
    <m/>
    <s v="aluth gama asirik gama road 4th   left side cross"/>
    <s v="NCP/NCP/NCAND0106/06"/>
    <s v="PS"/>
    <x v="1"/>
    <n v="610.20000000000005"/>
    <n v="6"/>
    <n v="3"/>
  </r>
  <r>
    <x v="13"/>
    <m/>
    <s v="aluth gama asirik gama road 4th   left side cross"/>
    <s v="NCP/NCP/NCAND0106/07"/>
    <s v="PS"/>
    <x v="1"/>
    <n v="337.67"/>
    <n v="6"/>
    <n v="3"/>
  </r>
  <r>
    <x v="13"/>
    <m/>
    <s v="Ulukkulama - 1st cross road from Elayapaththuwa  main road to chena"/>
    <s v="NCP/NCP/NCAND0106/03"/>
    <s v="PS"/>
    <x v="1"/>
    <n v="1352.25"/>
    <n v="6"/>
    <n v="3"/>
  </r>
  <r>
    <x v="13"/>
    <n v="536"/>
    <s v="aluth gama asirik gama road 4th   left side cross"/>
    <s v="NCP/NCP/NCAND0106/03"/>
    <s v="PS"/>
    <x v="1"/>
    <n v="418.96"/>
    <n v="6"/>
    <n v="3.6"/>
  </r>
  <r>
    <x v="13"/>
    <m/>
    <s v="aluth gama asirik gama road 4th   left side cross"/>
    <s v="NCP/NCP/NCAND0106/02"/>
    <s v="PS"/>
    <x v="1"/>
    <n v="259.02999999999997"/>
    <n v="6"/>
    <n v="3"/>
  </r>
  <r>
    <x v="13"/>
    <m/>
    <s v="aluth gama asirik gama road 4th   left side cross"/>
    <s v="NCP/NCP/NCAND0106/02/03"/>
    <s v="PS"/>
    <x v="1"/>
    <n v="428.57"/>
    <n v="6"/>
    <n v="3.6"/>
  </r>
  <r>
    <x v="13"/>
    <m/>
    <s v="Yahalegama Road"/>
    <s v="NCP/NCP/NCAND0106/01"/>
    <s v="PS"/>
    <x v="1"/>
    <n v="3865.19"/>
    <n v="6"/>
    <n v="3"/>
  </r>
  <r>
    <x v="13"/>
    <n v="996"/>
    <s v="aluth gama asirik gama road 4th   left side cross"/>
    <s v="NCP/NCP/NCAND0106/02"/>
    <s v="PS"/>
    <x v="1"/>
    <n v="2816.08"/>
    <n v="6"/>
    <n v="3"/>
  </r>
  <r>
    <x v="13"/>
    <m/>
    <s v="aluth gama asirik gama road 4th   left side cross"/>
    <s v="NCP/NCP/NCAND0106/01"/>
    <s v="PS"/>
    <x v="1"/>
    <n v="595.38"/>
    <n v="6"/>
    <n v="3"/>
  </r>
  <r>
    <x v="13"/>
    <m/>
    <s v="aluth gama asirik gama road 4th   left side cross"/>
    <s v="NCP/NCP/NCAND0106/04/01"/>
    <s v="PS"/>
    <x v="1"/>
    <n v="696.92"/>
    <n v="6"/>
    <n v="3.6"/>
  </r>
  <r>
    <x v="13"/>
    <m/>
    <s v="aluth gama asirik gama road 4th   left side cross"/>
    <s v="NCP/NCP/NCAND0108/47/19"/>
    <s v="PS"/>
    <x v="0"/>
    <n v="9194.4500000000007"/>
    <n v="6"/>
    <n v="3"/>
  </r>
  <r>
    <x v="13"/>
    <m/>
    <s v="MANINGAMUWA MAHA AHETUWAWE ROAD 11td  cross left  side 1st cross right side"/>
    <s v="NCP/NCP/NCAND0099/07"/>
    <s v="PS"/>
    <x v="1"/>
    <n v="2671.4"/>
    <n v="6"/>
    <n v="3"/>
  </r>
  <r>
    <x v="13"/>
    <m/>
    <s v="ALEYAPATHTHUWA MADURUPITIGAMA ROAD 1st right side cross"/>
    <s v="NCP/NCP/NCAND0100/01"/>
    <s v="PS"/>
    <x v="1"/>
    <n v="511.56"/>
    <n v="6"/>
    <n v="3"/>
  </r>
  <r>
    <x v="13"/>
    <m/>
    <s v="ALEYAPATHTHUWA MADURUPITIGAMA ROAD 2nd  left  side cross"/>
    <s v="NCP/NCP/NCAND0099/06"/>
    <s v="PS"/>
    <x v="1"/>
    <n v="85.29"/>
    <n v="6"/>
    <n v="3"/>
  </r>
  <r>
    <x v="13"/>
    <m/>
    <s v="MANINGAMUWA MAHA AHETUWAWE ROAD 15td  cross right    side 3rd  right  side"/>
    <s v="NCP/NCP/NCAND0099/05"/>
    <s v="PS"/>
    <x v="1"/>
    <n v="915.44"/>
    <n v="6"/>
    <n v="3"/>
  </r>
  <r>
    <x v="13"/>
    <m/>
    <s v="ALEYAPATHTHUWA MADURUPITIGAMA ROAD 4th  right   side cross"/>
    <s v="NCP/NCP/NCAND0099/04"/>
    <s v="PS"/>
    <x v="1"/>
    <n v="1120.25"/>
    <n v="6"/>
    <n v="3"/>
  </r>
  <r>
    <x v="13"/>
    <m/>
    <s v="ALEYAPATHTHUWA MADURUPITIGAMA ROAD 5th  right   side cross"/>
    <s v="NCP/NCP/NCAND0108/11/01"/>
    <s v="IRI"/>
    <x v="1"/>
    <n v="981.79"/>
    <n v="6"/>
    <n v="3.6"/>
  </r>
  <r>
    <x v="13"/>
    <m/>
    <s v="ANURADHAPURA OYAMADUWA PEMADUWA ROAD (ARIPPU ROAD) cross 75th left  side"/>
    <s v="NCP/NCP/NCAND0108/11"/>
    <s v="PS"/>
    <x v="1"/>
    <n v="702.09"/>
    <n v="6"/>
    <n v="3"/>
  </r>
  <r>
    <x v="13"/>
    <m/>
    <s v="ALEYAPATHTHUWA MADURUPITIGAMA ROAD 6th  left   side cross"/>
    <s v="NCP/NCP/NCAND0099/03"/>
    <s v="PS"/>
    <x v="1"/>
    <n v="311.74"/>
    <n v="6"/>
    <n v="3"/>
  </r>
  <r>
    <x v="13"/>
    <m/>
    <s v="ALEYAPATHTHUWA MADURUPITIGAMA ROAD 7th  right   side cross"/>
    <s v="NCP/NCP/NCAND0099/02"/>
    <s v="PS"/>
    <x v="1"/>
    <n v="350.02"/>
    <n v="6"/>
    <n v="3"/>
  </r>
  <r>
    <x v="13"/>
    <m/>
    <s v="ALEYAPATHTHUWA MADURUPITIGAMA ROAD 8th  left   side cross"/>
    <s v="NCP/NCP/NCAND0099/01"/>
    <s v="PS"/>
    <x v="1"/>
    <n v="1104.67"/>
    <n v="6"/>
    <n v="3"/>
  </r>
  <r>
    <x v="13"/>
    <m/>
    <s v="Road from Mahamankadawala Junction to Kokkichchiya left side 9th cross"/>
    <s v="NCP/NCP/NCAND0108/12/01"/>
    <s v="PS"/>
    <x v="1"/>
    <n v="439.39"/>
    <n v="6"/>
    <n v="3.6"/>
  </r>
  <r>
    <x v="13"/>
    <m/>
    <s v="Road from Mahamankadawala Junction to Kokkichchiya left side 4th cross"/>
    <s v="NCP/NCP/NCAND0108/12/06"/>
    <s v="PS"/>
    <x v="1"/>
    <n v="174.77"/>
    <n v="6"/>
    <n v="3"/>
  </r>
  <r>
    <x v="13"/>
    <m/>
    <s v="ANURADHAPURA OYAMADUWA PEMADUWA ROAD (ARIPPU ROAD) cross 74th right   side"/>
    <s v="NCP/NCP/NCAND0108/12/09"/>
    <s v="PS"/>
    <x v="1"/>
    <n v="1043.54"/>
    <n v="6"/>
    <n v="3"/>
  </r>
  <r>
    <x v="13"/>
    <m/>
    <s v="Road from Mahamankadawala Junction to Kokkichchiya"/>
    <s v="NCP/NCP/NCAND0108/12"/>
    <s v="PS"/>
    <x v="2"/>
    <n v="3572.49"/>
    <n v="6"/>
    <n v="3"/>
  </r>
  <r>
    <x v="13"/>
    <m/>
    <s v="ANURADHAPURA OYAMADUWA PEMADUWA ROAD (ARIPPU ROAD) cross 73th left  side 2nd cross right side"/>
    <s v="NCP/NCP/NCAND0108/13/02"/>
    <s v="PS"/>
    <x v="1"/>
    <n v="143.01"/>
    <n v="6"/>
    <n v="3"/>
  </r>
  <r>
    <x v="13"/>
    <m/>
    <s v="ANURADHAPURA OYAMADUWA PEMADUWA ROAD (ARIPPU ROAD) cross 73th left  side 1st cross right side"/>
    <s v="NCP/NCP/NCAND0108/13/01"/>
    <s v="PS"/>
    <x v="1"/>
    <n v="626.80999999999995"/>
    <n v="6"/>
    <n v="3"/>
  </r>
  <r>
    <x v="13"/>
    <m/>
    <s v="ANURADHAPURA OYAMADUWA PEMADUWA ROAD (ARIPPU ROAD) cross 73th left  side"/>
    <s v="NCP/NCP/NCAND0108/13"/>
    <s v="PS"/>
    <x v="1"/>
    <n v="1047.8599999999999"/>
    <n v="6"/>
    <n v="3"/>
  </r>
  <r>
    <x v="13"/>
    <m/>
    <s v="ANURADHAPURA OYAMADUWA PEMADUWA ROAD (ARIPPU ROAD) cross 71th left  side"/>
    <s v="NCP/NCP/NCAND0108/15"/>
    <s v="PS"/>
    <x v="1"/>
    <n v="236.94"/>
    <n v="6"/>
    <n v="3.6"/>
  </r>
  <r>
    <x v="13"/>
    <m/>
    <s v="ANURADHAPURA OYAMADUWA PEMADUWA ROAD (ARIPPU ROAD) cross 72th right  side"/>
    <s v="NCP/NCP/NCAND0108/14"/>
    <s v="PS"/>
    <x v="1"/>
    <n v="652.42999999999995"/>
    <n v="6"/>
    <n v="3.6"/>
  </r>
  <r>
    <x v="13"/>
    <m/>
    <s v="ANURADHAPURA OYAMADUWA PEMADUWA ROAD (ARIPPU ROAD) cross 70th left  side"/>
    <s v="NCP/NCP/NCAND0108/16"/>
    <s v="PS"/>
    <x v="1"/>
    <n v="75.040000000000006"/>
    <n v="6"/>
    <n v="3"/>
  </r>
  <r>
    <x v="13"/>
    <m/>
    <s v="ANURADHAPURA OYAMADUWA PEMADUWA ROAD (ARIPPU ROAD) cross 69th right  side"/>
    <s v="NCP/NCP/NCAND0108/17"/>
    <s v="PS"/>
    <x v="1"/>
    <n v="623.51"/>
    <n v="6"/>
    <n v="3"/>
  </r>
  <r>
    <x v="13"/>
    <m/>
    <s v="ANURADHAPURA OYAMADUWA PEMADUWA ROAD (ARIPPU ROAD) cross 68th left  side"/>
    <s v="NCP/NCP/NCAND0108/18"/>
    <s v="PS"/>
    <x v="1"/>
    <n v="193.97"/>
    <n v="6"/>
    <n v="3.6"/>
  </r>
  <r>
    <x v="13"/>
    <m/>
    <s v="ANURADHAPURA OYAMADUWA PEMADUWA ROAD (ARIPPU ROAD) cross 67th left  side"/>
    <s v="NCP/NCP/NCAND0108/19"/>
    <s v="PS"/>
    <x v="1"/>
    <n v="1485.75"/>
    <n v="6"/>
    <n v="3"/>
  </r>
  <r>
    <x v="13"/>
    <m/>
    <s v="ANURADHAPURA OYAMADUWA PEMADUWA ROAD (ARIPPU ROAD) cross 66th right  side 1st  right  cross 1st left"/>
    <s v="NCP/NCP/NCAND0108/21/02/01"/>
    <s v="PS"/>
    <x v="1"/>
    <n v="118.89"/>
    <n v="6"/>
    <n v="3.6"/>
  </r>
  <r>
    <x v="13"/>
    <m/>
    <s v="6th cross road on the left side of Viharapalugama  main road"/>
    <s v="NCP/NCP/NCAND0108/21/02/02"/>
    <s v="PS"/>
    <x v="1"/>
    <n v="300.19"/>
    <n v="6"/>
    <n v="3"/>
  </r>
  <r>
    <x v="13"/>
    <m/>
    <s v="ANURADHAPURA OYAMADUWA PEMADUWA ROAD (ARIPPU ROAD) cross 64th right  side 1 st left cross 1 right cro"/>
    <s v="NCP/NCP/NCAND0108/21/02/02/02/01"/>
    <s v="PS"/>
    <x v="1"/>
    <n v="192.05"/>
    <n v="6"/>
    <n v="3.6"/>
  </r>
  <r>
    <x v="13"/>
    <m/>
    <s v="ANURADHAPURA OYAMADUWA PEMADUWA ROAD (ARIPPU ROAD) cross 64th right  side 2nd  left cross"/>
    <s v="NCP/NCP/NCAND0108/21/02/02/01"/>
    <s v="PS"/>
    <x v="1"/>
    <n v="434.4"/>
    <n v="6"/>
    <n v="3.6"/>
  </r>
  <r>
    <x v="13"/>
    <m/>
    <s v="ANURADHAPURA OYAMADUWA PEMADUWA ROAD (ARIPPU ROAD) cross 66th right  side 1 st left cross"/>
    <s v="NCP/NCP/NCAND0108/21/02"/>
    <s v="PS"/>
    <x v="1"/>
    <n v="272.7"/>
    <n v="6"/>
    <n v="3"/>
  </r>
  <r>
    <x v="13"/>
    <m/>
    <s v="5th cross road on the left side of Viharapalugama  main road"/>
    <s v="NCP/NCP/NCAND0108/21"/>
    <s v="PS"/>
    <x v="1"/>
    <n v="1541.27"/>
    <n v="6"/>
    <n v="3"/>
  </r>
  <r>
    <x v="13"/>
    <m/>
    <s v="ANURADHAPURA OYAMADUWA PEMADUWA ROAD (ARIPPU ROAD) cross 64th right  side"/>
    <s v="NCP/NCP/NCAND0108/22"/>
    <s v="PS"/>
    <x v="1"/>
    <n v="599.57000000000005"/>
    <n v="6"/>
    <n v="3"/>
  </r>
  <r>
    <x v="13"/>
    <m/>
    <s v="ANURADHAPURA OYAMADUWA PEMADUWA ROAD (ARIPPU ROAD) cross 64th right  side 1 st left cross"/>
    <s v="NCP/NCP/NCAND0108/21/02/02/02"/>
    <s v="PS"/>
    <x v="1"/>
    <n v="370.58"/>
    <n v="6"/>
    <n v="3"/>
  </r>
  <r>
    <x v="13"/>
    <m/>
    <s v="ANURADHAPURA OYAMADUWA PEMADUWA ROAD (ARIPPU ROAD) cross 63th right  side"/>
    <s v="NCP/NCP/NCAND0108/23"/>
    <s v="PS"/>
    <x v="1"/>
    <n v="377.65"/>
    <n v="6"/>
    <n v="3.6"/>
  </r>
  <r>
    <x v="13"/>
    <m/>
    <s v="ANURADHAPURA OYAMADUWA PEMADUWA ROAD (ARIPPU ROAD) cross 62th right  side"/>
    <s v="NCP/NCP/NCAND0108/24"/>
    <s v="PS"/>
    <x v="1"/>
    <n v="903.15"/>
    <n v="6"/>
    <n v="3"/>
  </r>
  <r>
    <x v="13"/>
    <m/>
    <s v="5th cross road on the right side of the main road from Oyamaduwa to Elayapaththuwa"/>
    <s v="NCP/NCP/NCAND0108/25"/>
    <s v="PS"/>
    <x v="1"/>
    <n v="2228.59"/>
    <n v="6"/>
    <n v="3"/>
  </r>
  <r>
    <x v="13"/>
    <m/>
    <s v="ANURADHAPURA OYAMADUWA PEMADUWA ROAD (ARIPPU ROAD) cross 61th left side 2nd left side cross"/>
    <s v="NCP/NCP/NCAND0108/25/01"/>
    <s v="PS"/>
    <x v="1"/>
    <n v="950.4"/>
    <n v="6"/>
    <n v="3"/>
  </r>
  <r>
    <x v="13"/>
    <m/>
    <s v="ANURADHAPURA OYAMADUWA PEMADUWA ROAD (ARIPPU ROAD) cross 61th right  side 1st left cross"/>
    <s v="NCP/NCP/NCAND0108/25/02"/>
    <s v="PS"/>
    <x v="1"/>
    <n v="672.38"/>
    <n v="6"/>
    <n v="3.6"/>
  </r>
  <r>
    <x v="13"/>
    <m/>
    <s v="ANURADHAPURA OYAMADUWA PEMADUWA ROAD (ARIPPU ROAD) cross 60th left side"/>
    <s v="NCP/NCP/NCAND0108/26"/>
    <s v="PS"/>
    <x v="1"/>
    <n v="1352.23"/>
    <n v="6"/>
    <n v="3"/>
  </r>
  <r>
    <x v="13"/>
    <m/>
    <s v="ANURADHAPURA OYAMADUWA PEMADUWA ROAD (ARIPPU ROAD) cross 59th left side"/>
    <s v="NCP/NCP/NCAND0108/27"/>
    <s v="PS"/>
    <x v="1"/>
    <n v="272.5"/>
    <n v="6"/>
    <n v="3"/>
  </r>
  <r>
    <x v="13"/>
    <m/>
    <s v="ANURADHAPURA OYAMADUWA PEMADUWA ROAD (ARIPPU ROAD) cross 58th right side"/>
    <s v="NCP/NCP/NCAND0108/28"/>
    <s v="PS"/>
    <x v="3"/>
    <n v="987.82"/>
    <n v="6"/>
    <n v="3.6"/>
  </r>
  <r>
    <x v="13"/>
    <m/>
    <s v="MANINGAMUWA MAHA AHETUWAWE ROAD 9td  cross right side"/>
    <s v="NCP/NCP/NCAND0095/01"/>
    <s v="PS"/>
    <x v="1"/>
    <n v="803.29"/>
    <n v="6"/>
    <n v="3.6"/>
  </r>
  <r>
    <x v="13"/>
    <m/>
    <s v="ANURADHAPURA OYAMADUWA PEMADUWA ROAD (ARIPPU ROAD) cross 47th left   side 6th side left cross"/>
    <s v="NCP/NCP/NCAND0108/40/06"/>
    <s v="PS"/>
    <x v="1"/>
    <n v="3041.48"/>
    <n v="6"/>
    <n v="3"/>
  </r>
  <r>
    <x v="13"/>
    <m/>
    <s v="MANINGAMUWA MAHA AHETUWAWE ROAD 15td  cross right    side  17th left  side"/>
    <s v="NCP/NCP/NCAND0095/02"/>
    <s v="PS"/>
    <x v="1"/>
    <n v="1421.92"/>
    <n v="6"/>
    <n v="3"/>
  </r>
  <r>
    <x v="13"/>
    <m/>
    <s v="MANINGAMUWA MAHA AHETUWAWE ROAD 4rd cross right  side"/>
    <s v="NCP/NCP/NCAND0095/03"/>
    <s v="PS"/>
    <x v="1"/>
    <n v="1930.96"/>
    <n v="6"/>
    <n v="3"/>
  </r>
  <r>
    <x v="13"/>
    <m/>
    <s v="MANINGAMUWA MAHA AHETUWAWE ROAD 9td cross left  side"/>
    <s v="NCP/NCP/NCAND0095/04"/>
    <s v="PS"/>
    <x v="1"/>
    <n v="170.35"/>
    <n v="6"/>
    <n v="3"/>
  </r>
  <r>
    <x v="13"/>
    <m/>
    <s v="MANINGAMUWA MAHA AHETUWAWE ROAD 8td cross right side"/>
    <s v="NCP/NCP/NCAND0095/05"/>
    <s v="PS"/>
    <x v="1"/>
    <n v="489.44"/>
    <n v="6"/>
    <n v="3"/>
  </r>
  <r>
    <x v="13"/>
    <m/>
    <s v="MANINGAMUWA MAHA AHETUWAWE ROAD 7td cross 2nd cross right"/>
    <s v="NCP/NCP/NCAND0095/06/02"/>
    <s v="PS"/>
    <x v="1"/>
    <n v="621.12"/>
    <n v="6"/>
    <n v="3"/>
  </r>
  <r>
    <x v="13"/>
    <m/>
    <s v="MANINGAMUWA MAHA AHETUWAWE ROAD 7td cross"/>
    <s v="NCP/NCP/NCAND0095/06"/>
    <s v="PS"/>
    <x v="1"/>
    <n v="2750.52"/>
    <n v="6"/>
    <n v="3"/>
  </r>
  <r>
    <x v="13"/>
    <m/>
    <s v="MANINGAMUWA MAHA AHETUWAWE ROAD 5td cross left   side 2nd right cross 1st"/>
    <s v="NCP/NCP/NCAND0095/07/01/02"/>
    <s v="PS"/>
    <x v="1"/>
    <n v="1945"/>
    <n v="6"/>
    <n v="3"/>
  </r>
  <r>
    <x v="13"/>
    <m/>
    <s v="MANINGAMUWA MAHA AHETUWAWE ROAD 6td cross left  1st right cross 1st left cross"/>
    <s v="NCP/NCP/NCAND0095/07/01/01"/>
    <s v="PS"/>
    <x v="1"/>
    <n v="360.99"/>
    <n v="6"/>
    <n v="3"/>
  </r>
  <r>
    <x v="13"/>
    <m/>
    <s v="MANINGAMUWA MAHA AHETUWAWE ROAD 6td cross left  1st right cross"/>
    <s v="NCP/NCP/NCAND0095/07/01"/>
    <s v="PS"/>
    <x v="1"/>
    <n v="610.27"/>
    <n v="6"/>
    <n v="3"/>
  </r>
  <r>
    <x v="13"/>
    <m/>
    <s v="MANINGAMUWA MAHA AHETUWAWE ROAD 6td cross left"/>
    <s v="NCP/NCP/NCAND0095/07"/>
    <s v="PS"/>
    <x v="1"/>
    <n v="1990.6"/>
    <n v="6"/>
    <n v="3"/>
  </r>
  <r>
    <x v="13"/>
    <m/>
    <s v="MANINGAMUWA MAHA AHETUWAWE ROAD 5td cross left   side 1st right cross"/>
    <s v="NCP/NCP/NCAND0095/08/01"/>
    <s v="PS"/>
    <x v="1"/>
    <n v="396.56"/>
    <n v="6"/>
    <n v="3.6"/>
  </r>
  <r>
    <x v="13"/>
    <m/>
    <s v="MANINGAMUWA MAHA AHETUWAWE ROAD 5td cross left   side 2nd right cross"/>
    <s v="NCP/NCP/NCAND0095/09/01"/>
    <s v="PS"/>
    <x v="1"/>
    <n v="457.59"/>
    <n v="6"/>
    <n v="3.6"/>
  </r>
  <r>
    <x v="13"/>
    <m/>
    <s v="MANINGAMUWA MAHA AHETUWAWE ROAD 5td cross left   side"/>
    <s v="NCP/NCP/NCAND0095/08"/>
    <s v="PS"/>
    <x v="1"/>
    <n v="1642.83"/>
    <n v="6"/>
    <n v="3"/>
  </r>
  <r>
    <x v="13"/>
    <m/>
    <s v="MANINGAMUWA MAHA AHETUWAWE ROAD 3rd cross right  side"/>
    <s v="NCP/NCP/NCAND0095/04"/>
    <s v="PS"/>
    <x v="1"/>
    <n v="842.79"/>
    <n v="6"/>
    <n v="3"/>
  </r>
  <r>
    <x v="13"/>
    <m/>
    <s v="MANINGAMUWA MAHA AHETUWAWE ROAD 2nd cross left side 1st right side"/>
    <s v="NCP/NCP/NCAND0095/09/01"/>
    <s v="PS"/>
    <x v="1"/>
    <n v="163.02000000000001"/>
    <n v="6"/>
    <n v="3"/>
  </r>
  <r>
    <x v="13"/>
    <m/>
    <s v="MANINGAMUWA MAHA AHETUWAWE ROAD 1st cross left side 1st right side"/>
    <s v="NCP/NCP/NCAND0095/10/01"/>
    <s v="PS"/>
    <x v="1"/>
    <n v="781.77"/>
    <n v="6"/>
    <n v="3"/>
  </r>
  <r>
    <x v="13"/>
    <m/>
    <s v="MANINGAMUWA MAHA AHETUWAWE ROAD 2nd cross left side"/>
    <s v="NCP/NCP/NCAND0095/09"/>
    <s v="PS"/>
    <x v="1"/>
    <n v="921.31"/>
    <n v="6"/>
    <n v="3"/>
  </r>
  <r>
    <x v="13"/>
    <m/>
    <s v="MANINGAMUWA MAHA AHETUWAWE ROAD 1st cross left side"/>
    <s v="NCP/NCP/NCAND0095/10"/>
    <s v="PS"/>
    <x v="1"/>
    <n v="2911.04"/>
    <n v="6"/>
    <n v="3"/>
  </r>
  <r>
    <x v="13"/>
    <m/>
    <s v="ANURADHAPURA OYAMADUWA PEMADUWA ROAD (ARIPPU ROAD) cross 56th left"/>
    <s v="NCP/NCP/NCAND0108/31"/>
    <s v="PS"/>
    <x v="5"/>
    <n v="272.02999999999997"/>
    <n v="6"/>
    <n v="3"/>
  </r>
  <r>
    <x v="13"/>
    <m/>
    <s v="ANURADHAPURA OYAMADUWA PEMADUWA ROAD (ARIPPU ROAD) cross 56th left"/>
    <s v="NCP/NCP/NCAND0108/31"/>
    <s v="PS"/>
    <x v="1"/>
    <n v="61.72"/>
    <n v="6"/>
    <n v="3"/>
  </r>
  <r>
    <x v="13"/>
    <m/>
    <s v="ANURADHAPURA OYAMADUWA PEMADUWA ROAD (ARIPPU ROAD) cross 55th left"/>
    <s v="NCP/NCP/NCAND0108/32"/>
    <s v="PS"/>
    <x v="1"/>
    <n v="1191.94"/>
    <n v="6"/>
    <n v="3"/>
  </r>
  <r>
    <x v="13"/>
    <m/>
    <s v="ANURADHAPURA OYAMADUWA PEMADUWA ROAD (ARIPPU ROAD) cross 54th left"/>
    <s v="NCP/NCP/NCAND0108/33"/>
    <s v="PS"/>
    <x v="5"/>
    <n v="1028.8900000000001"/>
    <n v="6"/>
    <n v="3.6"/>
  </r>
  <r>
    <x v="13"/>
    <m/>
    <s v="ANURADHAPURA OYAMADUWA PEMADUWA ROAD (ARIPPU ROAD) cross 47th left   side"/>
    <s v="NCP/NCP/NCAND0108/40"/>
    <s v="PS"/>
    <x v="3"/>
    <n v="2521.67"/>
    <n v="6"/>
    <n v="3.6"/>
  </r>
  <r>
    <x v="13"/>
    <m/>
    <s v="ANURADHAPURA OYAMADUWA PEMADUWA ROAD (ARIPPU ROAD) cross 45th left side"/>
    <s v="NCP/NCP/NCAND0108/42"/>
    <s v="PS"/>
    <x v="1"/>
    <n v="698.08"/>
    <n v="6"/>
    <n v="3.6"/>
  </r>
  <r>
    <x v="13"/>
    <m/>
    <s v="ANURADHAPURA OYAMADUWA PEMADUWA ROAD (ARIPPU ROAD) cross 44th right side"/>
    <s v="NCP/NCP/NCAND0108/43"/>
    <s v="PS"/>
    <x v="0"/>
    <n v="884.41"/>
    <n v="6"/>
    <n v="3"/>
  </r>
  <r>
    <x v="13"/>
    <m/>
    <s v="ANURADHAPURA OYAMADUWA PEMADUWA ROAD (ARIPPU ROAD) cross 43th left side"/>
    <s v="NCP/NCP/NCAND0108/44"/>
    <s v="PS"/>
    <x v="1"/>
    <n v="333.17"/>
    <n v="6"/>
    <n v="3"/>
  </r>
  <r>
    <x v="13"/>
    <m/>
    <s v="ANURADHAPURA OYAMADUWA PEMADUWA ROAD (ARIPPU ROAD) cross 45th right  side"/>
    <s v="NCP/NCP/NCAND0108/45"/>
    <s v="PS"/>
    <x v="0"/>
    <n v="757.08"/>
    <n v="6"/>
    <n v="3"/>
  </r>
  <r>
    <x v="13"/>
    <m/>
    <s v="ANURADHAPURA OYAMADUWA PEMADUWA ROAD (ARIPPU ROAD) cross 42th right  side 7th left side cross"/>
    <s v="NCP/NCP/NCAND0108/46/02"/>
    <s v="PS"/>
    <x v="1"/>
    <n v="536.70000000000005"/>
    <n v="6"/>
    <n v="3"/>
  </r>
  <r>
    <x v="13"/>
    <m/>
    <s v="ANURADHAPURA OYAMADUWA PEMADUWA ROAD (ARIPPU ROAD) cross 42th right  side 5th left side cross"/>
    <s v="NCP/NCP/NCAND0108/46/03"/>
    <s v="PS"/>
    <x v="0"/>
    <n v="1030.8599999999999"/>
    <n v="6"/>
    <n v="3.6"/>
  </r>
  <r>
    <x v="13"/>
    <m/>
    <s v="2nd cross road of 2nd cross road on the right side of Oyamaduwa  to Elayapaththuwa  main road"/>
    <s v="NCP/NCP/NCAND0108/43/03"/>
    <s v="PS"/>
    <x v="0"/>
    <n v="344.49"/>
    <n v="6"/>
    <n v="3"/>
  </r>
  <r>
    <x v="13"/>
    <m/>
    <s v="1st cross road of 2nd cross road on the right side of Oyamaduwa  to Elayapaththuwa main road"/>
    <s v="NCP/NCP/NCAND0108/43/04"/>
    <s v="PS"/>
    <x v="0"/>
    <n v="765.08"/>
    <n v="6"/>
    <n v="3"/>
  </r>
  <r>
    <x v="13"/>
    <m/>
    <s v="ANURADHAPURA OYAMADUWA PEMADUWA ROAD (ARIPPU ROAD) cross 42th right  side"/>
    <s v="NCP/NCP/NCAND0108/46"/>
    <s v="PS"/>
    <x v="0"/>
    <n v="1158.25"/>
    <n v="6"/>
    <n v="3"/>
  </r>
  <r>
    <x v="13"/>
    <m/>
    <s v="1st cross road on the left side of Oyamaduwa  to wilachchiya  main road (Near playground)"/>
    <s v="NCP/NCP/NCAND0108/48"/>
    <s v="PS"/>
    <x v="1"/>
    <n v="289.13"/>
    <n v="6"/>
    <n v="3"/>
  </r>
  <r>
    <x v="13"/>
    <m/>
    <s v="2nd cross road on the left side of the main road from Oyamaduwa  to Wilachchiya"/>
    <s v="NCP/NCP/NCAND0108/47/08"/>
    <s v="PS"/>
    <x v="1"/>
    <n v="756.29"/>
    <n v="6"/>
    <n v="3"/>
  </r>
  <r>
    <x v="13"/>
    <m/>
    <s v="3rd cross road on the left side of the main road from Oyamaduwa  to Wilachchiya"/>
    <s v="NCP/NCP/NCAND0108/49"/>
    <s v="PS"/>
    <x v="1"/>
    <n v="258.05"/>
    <n v="6"/>
    <n v="3"/>
  </r>
  <r>
    <x v="13"/>
    <m/>
    <s v="ANURADHAPURA OYAMADUWA PEMADUWA ROAD (ARIPPU ROAD) cross 44th right  side 12 left   side cross"/>
    <s v="NCP/NCP/NCAND0108/47/10/01"/>
    <s v="PS"/>
    <x v="1"/>
    <n v="737.14"/>
    <n v="6"/>
    <n v="3"/>
  </r>
  <r>
    <x v="13"/>
    <m/>
    <s v="8th cross road on the right side of the main road from Oyamaduwa  to Dunumadalawa"/>
    <s v="NCP/NCP/NCAND0108/47/10"/>
    <s v="PS"/>
    <x v="2"/>
    <n v="785.81"/>
    <n v="6"/>
    <n v="3"/>
  </r>
  <r>
    <x v="13"/>
    <m/>
    <s v="ANURADHAPURA OYAMADUWA PEMADUWA ROAD (ARIPPU ROAD) cross 44th right  side 17 right  side cross"/>
    <s v="NCP/NCP/NCAND0108/47/13"/>
    <s v="PS"/>
    <x v="1"/>
    <n v="562.74"/>
    <n v="6"/>
    <n v="3.6"/>
  </r>
  <r>
    <x v="13"/>
    <m/>
    <s v="ANURADHAPURA OYAMADUWA PEMADUWA ROAD (ARIPPU ROAD) cross 44th right  side 18 right side cross"/>
    <s v="NCP/NCP/NCAND0108/47/15"/>
    <s v="PS"/>
    <x v="2"/>
    <n v="1185.01"/>
    <n v="6"/>
    <n v="3"/>
  </r>
  <r>
    <x v="13"/>
    <m/>
    <s v="ANURADHAPURA OYAMADUWA PEMADUWA ROAD (ARIPPU ROAD) cross 44th right  side 20 left side cross"/>
    <s v="NCP/NCP/NCAND0108/47/21/01"/>
    <s v="PS"/>
    <x v="5"/>
    <n v="1275.0899999999999"/>
    <n v="6"/>
    <n v="3"/>
  </r>
  <r>
    <x v="13"/>
    <m/>
    <s v="ANURADHAPURA OYAMADUWA PEMADUWA ROAD (ARIPPU ROAD) cross 44th right  side 19 left side cross"/>
    <s v="NCP/NCP/NCAND0108/47/21"/>
    <s v="PS"/>
    <x v="3"/>
    <n v="5731.7"/>
    <n v="6"/>
    <n v="3"/>
  </r>
  <r>
    <x v="13"/>
    <m/>
    <s v="ANURADHAPURA OYAMADUWA PEMADUWA ROAD (ARIPPU ROAD) cross 44th right  side 20 left side cross"/>
    <s v="NCP/NCP/NCAND0108/47/22"/>
    <s v="PS"/>
    <x v="3"/>
    <n v="2220.41"/>
    <n v="6"/>
    <n v="3"/>
  </r>
  <r>
    <x v="13"/>
    <m/>
    <s v="4th cross road on the left side of the main road from Oyamaduwa  to Wilachchiya"/>
    <s v="NCP/NCP/NCAND0108/50"/>
    <s v="PS"/>
    <x v="1"/>
    <n v="297.43"/>
    <n v="6"/>
    <n v="3"/>
  </r>
  <r>
    <x v="13"/>
    <m/>
    <s v="ANURADHAPURA OYAMADUWA PEMADUWA ROAD (ARIPPU ROAD) cross 37th right side"/>
    <s v="NCP/NCP/NCAND0108/55"/>
    <s v="PS"/>
    <x v="1"/>
    <n v="888.89"/>
    <n v="6"/>
    <n v="3"/>
  </r>
  <r>
    <x v="13"/>
    <m/>
    <s v="ANURADHAPURA OYAMADUWA PEMADUWA ROAD (ARIPPU ROAD) cross 36th left side"/>
    <s v="NCP/NCP/NCAND0108/56"/>
    <s v="PS"/>
    <x v="1"/>
    <n v="707.58"/>
    <n v="6"/>
    <n v="3"/>
  </r>
  <r>
    <x v="13"/>
    <m/>
    <s v="ANURADHAPURA OYAMADUWA PEMADUWA ROAD (ARIPPU ROAD) cross 33th right side"/>
    <s v="NCP/NCP/NCAND0108/59"/>
    <s v="PS"/>
    <x v="3"/>
    <n v="1601.96"/>
    <n v="6"/>
    <n v="3"/>
  </r>
  <r>
    <x v="13"/>
    <m/>
    <s v="ANURADHAPURA OYAMADUWA PEMADUWA ROAD (ARIPPU ROAD) cross 32th right side"/>
    <s v="NCP/NCP/NCAND0108/60"/>
    <s v="PS"/>
    <x v="1"/>
    <n v="1839.95"/>
    <n v="6"/>
    <n v="3"/>
  </r>
  <r>
    <x v="13"/>
    <m/>
    <s v="ANURADHAPURA OYAMADUWA PEMADUWA ROAD (ARIPPU ROAD) cross 33th right side 1st cross left"/>
    <s v="NCP/NCP/NCAND0108/59/01"/>
    <s v="IRI"/>
    <x v="1"/>
    <n v="609.91999999999996"/>
    <n v="6"/>
    <n v="3"/>
  </r>
  <r>
    <x v="13"/>
    <m/>
    <s v="ANURADHAPURA OYAMADUWA PEMADUWA ROAD (ARIPPU ROAD) cross 31th left side"/>
    <s v="NCP/NCP/NCAND0108/61"/>
    <s v="PS"/>
    <x v="1"/>
    <n v="2030.23"/>
    <n v="6"/>
    <n v="3"/>
  </r>
  <r>
    <x v="13"/>
    <m/>
    <s v="ANURADHAPURA OYAMADUWA PEMADUWA ROAD (ARIPPU ROAD) cross 30th right"/>
    <s v="NCP/NCP/NCAND0108/62"/>
    <s v="PS"/>
    <x v="1"/>
    <n v="1815.26"/>
    <n v="6"/>
    <n v="3"/>
  </r>
  <r>
    <x v="13"/>
    <m/>
    <s v="ANURADHAPURA OYAMADUWA PEMADUWA ROAD (ARIPPU ROAD) cross 30th left side"/>
    <s v="NCP/NCP/NCAND0108/62/01"/>
    <s v="PS"/>
    <x v="1"/>
    <n v="294.07"/>
    <n v="6"/>
    <n v="3"/>
  </r>
  <r>
    <x v="13"/>
    <m/>
    <s v="ANURADHAPURA OYAMADUWA PEMADUWA ROAD (ARIPPU ROAD) cross 29th right"/>
    <s v="NCP/NCP/NCAND0108/63"/>
    <s v="PS"/>
    <x v="1"/>
    <n v="369.85"/>
    <n v="6"/>
    <n v="3"/>
  </r>
  <r>
    <x v="13"/>
    <m/>
    <s v="ANURADHAPURA OYAMADUWA PEMADUWA ROAD (ARIPPU ROAD) cross 28th right"/>
    <s v="NCP/NCP/NCAND0108/65"/>
    <s v="PS"/>
    <x v="2"/>
    <n v="940.53"/>
    <n v="6"/>
    <n v="3"/>
  </r>
  <r>
    <x v="13"/>
    <m/>
    <s v="ANURADHAPURA OYAMADUWA PEMADUWA ROAD (ARIPPU ROAD) cross 27th right  side"/>
    <s v="NCP/NCP/NCAND0108/66"/>
    <s v="PS"/>
    <x v="2"/>
    <n v="3010.56"/>
    <n v="6"/>
    <n v="3"/>
  </r>
  <r>
    <x v="13"/>
    <m/>
    <s v="ANURADHAPURA OYAMADUWA PEMADUWA ROAD (ARIPPU ROAD) cross 26th right  side"/>
    <s v="NCP/NCP/NCAND0108/68"/>
    <s v="PS"/>
    <x v="1"/>
    <n v="1395.82"/>
    <n v="6"/>
    <n v="3"/>
  </r>
  <r>
    <x v="13"/>
    <m/>
    <s v="ANURADHAPURA OYAMADUWA PEMADUWA ROAD (ARIPPU ROAD) cross 25th right  side"/>
    <s v="NCP/NCP/NCAND0108/67"/>
    <s v="IRI"/>
    <x v="1"/>
    <n v="966.17"/>
    <n v="6"/>
    <n v="3"/>
  </r>
  <r>
    <x v="13"/>
    <m/>
    <s v="ANURADHAPURA OYAMADUWA PEMADUWA ROAD (ARIPPU ROAD) cross 24th left  side"/>
    <s v="NCP/NCP/NCAND0108/69"/>
    <s v="PS"/>
    <x v="1"/>
    <n v="632.35"/>
    <n v="6"/>
    <n v="3"/>
  </r>
  <r>
    <x v="13"/>
    <m/>
    <s v="ANURADHAPURA OYAMADUWA PEMADUWA ROAD (ARIPPU ROAD) cross 24th right  side"/>
    <s v="NCP/NCP/NCAND0108/69"/>
    <s v="AGR"/>
    <x v="1"/>
    <n v="461.23"/>
    <n v="6"/>
    <n v="3.6"/>
  </r>
  <r>
    <x v="13"/>
    <m/>
    <s v="ANURADHAPURA OYAMADUWA PEMADUWA ROAD (ARIPPU ROAD) cross 22th right  side"/>
    <s v="NCP/NCP/NCAND0108/70"/>
    <s v="PS"/>
    <x v="1"/>
    <n v="1760.74"/>
    <n v="6"/>
    <n v="3"/>
  </r>
  <r>
    <x v="13"/>
    <m/>
    <s v="ANURADHAPURA OYAMADUWA PEMADUWA ROAD (ARIPPU ROAD) cross 23th right  side"/>
    <s v="NCP/NCP/NCAND0108/70/01"/>
    <s v="PS"/>
    <x v="1"/>
    <n v="453.14"/>
    <n v="6"/>
    <n v="3.6"/>
  </r>
  <r>
    <x v="13"/>
    <m/>
    <s v="ANURADHAPURA OYAMADUWA PEMADUWA ROAD (ARIPPU ROAD) cross 20th left  side"/>
    <s v="NCP/NCP/NCAND0108/71"/>
    <s v="PS"/>
    <x v="1"/>
    <n v="2390.27"/>
    <n v="6"/>
    <n v="3.6"/>
  </r>
  <r>
    <x v="13"/>
    <m/>
    <s v="ANURADHAPURA OYAMADUWA PEMADUWA ROAD (ARIPPU ROAD) cross 19th left  side"/>
    <s v="NCP/NCP/NCAND0108/73"/>
    <s v="PS"/>
    <x v="1"/>
    <n v="974.16"/>
    <n v="6"/>
    <n v="3.6"/>
  </r>
  <r>
    <x v="13"/>
    <m/>
    <s v="Akkarawela Last Cross Road"/>
    <s v="NCP/NCP/NCAND0108/76"/>
    <s v="PS"/>
    <x v="1"/>
    <n v="944.47"/>
    <n v="6"/>
    <n v="3"/>
  </r>
  <r>
    <x v="13"/>
    <m/>
    <s v="Akkarawela Last Cross Road"/>
    <s v="NCP/NCP/NCAND0108/76/01"/>
    <s v="PS"/>
    <x v="1"/>
    <n v="144.18"/>
    <n v="6"/>
    <n v="3"/>
  </r>
  <r>
    <x v="13"/>
    <m/>
    <s v="ANURADHAPURA OYAMADUWA PEMADUWA ROAD (ARIPPU ROAD) cross 18th right  side 4th right  side cross 1st 3"/>
    <s v="NCP/NCP/NCAND0108/75"/>
    <s v="PS"/>
    <x v="1"/>
    <n v="282.43"/>
    <n v="6"/>
    <n v="3"/>
  </r>
  <r>
    <x v="13"/>
    <m/>
    <s v="ANURADHAPURA OYAMADUWA PEMADUWA ROAD (ARIPPU ROAD) cross 18th right  side 4th right  side cross 1st 4"/>
    <s v="NCP/NCP/NCAND0108/75/01"/>
    <s v="PS"/>
    <x v="1"/>
    <n v="896.18"/>
    <n v="6"/>
    <n v="3"/>
  </r>
  <r>
    <x v="13"/>
    <m/>
    <s v="ANURADHAPURA OYAMADUWA PEMADUWA ROAD (ARIPPU ROAD) cross 18th right  side 4th right  side cross 1st"/>
    <s v="NCP/NCP/NCAND0108/77"/>
    <s v="PS"/>
    <x v="1"/>
    <n v="2046.26"/>
    <n v="6"/>
    <n v="3"/>
  </r>
  <r>
    <x v="13"/>
    <m/>
    <s v="Akkarawela Last Cross Road"/>
    <s v="NCP/NCP/NCAND0108/77"/>
    <s v="IRI"/>
    <x v="1"/>
    <n v="2611.2399999999998"/>
    <n v="6"/>
    <n v="3"/>
  </r>
  <r>
    <x v="13"/>
    <m/>
    <s v="ANURADHAPURA OYAMADUWA PEMADUWA ROAD (ARIPPU ROAD) cross 18th right  side 4th right  side cross 1st"/>
    <s v="NCP/NCP/NCAND0108/77/02"/>
    <s v="PS"/>
    <x v="1"/>
    <n v="958.55"/>
    <n v="6"/>
    <n v="3"/>
  </r>
  <r>
    <x v="13"/>
    <m/>
    <s v="ANURADHAPURA OYAMADUWA PEMADUWA ROAD (ARIPPU ROAD) cross 18th right  side 4th right  side cross 1st 2"/>
    <s v="NCP/NCP/NCAND0108/77/02/01"/>
    <s v="PS"/>
    <x v="1"/>
    <n v="984.1"/>
    <n v="6"/>
    <n v="3.6"/>
  </r>
  <r>
    <x v="13"/>
    <m/>
    <s v="ANURADHAPURA OYAMADUWA PEMADUWA ROAD (ARIPPU ROAD) cross 18th right  side 4th right  side cross"/>
    <s v="NCP/NCP/NCAND0108/77/01/02"/>
    <s v="PS"/>
    <x v="1"/>
    <n v="892.85"/>
    <n v="6"/>
    <n v="3"/>
  </r>
  <r>
    <x v="13"/>
    <m/>
    <s v="tantirimale road cross 11th right  side"/>
    <s v="NCP/NCP/NPVAC028/02"/>
    <s v="PS"/>
    <x v="1"/>
    <n v="3406.15"/>
    <n v="6"/>
    <n v="3"/>
  </r>
  <r>
    <x v="13"/>
    <m/>
    <s v="tantirimale road cross 10n right  side"/>
    <s v="NCP/NCP/NPVAC028/03"/>
    <s v="PS"/>
    <x v="1"/>
    <n v="1571.44"/>
    <n v="6"/>
    <n v="3"/>
  </r>
  <r>
    <x v="13"/>
    <m/>
    <s v="tantirimale road cross 10n right  side 1st cross left side 1st right side cross"/>
    <s v="NCP/NCP/NPVAC028/03/01/01"/>
    <s v="PS"/>
    <x v="1"/>
    <n v="106.62"/>
    <n v="6"/>
    <n v="3"/>
  </r>
  <r>
    <x v="13"/>
    <m/>
    <s v="tantirimale road cross 10n right  side 1st cross left side"/>
    <s v="NCP/NCP/NPVAC028/03/01"/>
    <s v="PS"/>
    <x v="1"/>
    <n v="429.27"/>
    <n v="6"/>
    <n v="3.6"/>
  </r>
  <r>
    <x v="13"/>
    <m/>
    <s v="tantirimale road cross 7rt  left side"/>
    <s v="NCP/NCP/NPVAC028/05"/>
    <s v="PS"/>
    <x v="1"/>
    <n v="2834.52"/>
    <n v="6"/>
    <n v="3"/>
  </r>
  <r>
    <x v="13"/>
    <m/>
    <s v="tantirimale road cross 8rt right  side"/>
    <s v="NCP/NCP/NPVAC028/06"/>
    <s v="PS"/>
    <x v="3"/>
    <n v="1020.53"/>
    <n v="6"/>
    <n v="3.6"/>
  </r>
  <r>
    <x v="13"/>
    <m/>
    <s v="tantirimale road cross 5rt  left side 2nd cross right side"/>
    <s v="NCP/NCP/NPVAC028/07/02"/>
    <s v="PS"/>
    <x v="1"/>
    <n v="585.5"/>
    <n v="6"/>
    <n v="3"/>
  </r>
  <r>
    <x v="13"/>
    <m/>
    <s v="tantirimale road cross 6rt  left side"/>
    <s v="NCP/NCP/NPVAC028/07"/>
    <s v="PS"/>
    <x v="1"/>
    <n v="2825.26"/>
    <n v="6"/>
    <n v="3"/>
  </r>
  <r>
    <x v="13"/>
    <m/>
    <s v="tantirimale road cross 14th right   side"/>
    <s v="NCP/NCP/NCAND0108/40/01"/>
    <s v="PS"/>
    <x v="1"/>
    <n v="2072.91"/>
    <n v="6"/>
    <n v="3"/>
  </r>
  <r>
    <x v="13"/>
    <m/>
    <s v="ANURADHAPURA OYAMADUWA PEMADUWA ROAD (ARIPPU ROAD) cross 47th left   side"/>
    <s v="NCP/NCP/NCAND0108/40"/>
    <s v="IRI"/>
    <x v="1"/>
    <n v="382.84"/>
    <n v="6"/>
    <n v="3.6"/>
  </r>
  <r>
    <x v="13"/>
    <m/>
    <s v="tantirimale road cross 13th left   side"/>
    <s v="NCP/NCP/NCAND0108/66/01"/>
    <s v="PS"/>
    <x v="5"/>
    <n v="2653.75"/>
    <n v="6"/>
    <n v="3"/>
  </r>
  <r>
    <x v="13"/>
    <m/>
    <s v="tantirimale road cross 6rt  right  side"/>
    <s v="NCP/NCP/NPVAC028/08"/>
    <s v="PS"/>
    <x v="1"/>
    <n v="1488.83"/>
    <n v="6"/>
    <n v="3"/>
  </r>
  <r>
    <x v="13"/>
    <m/>
    <s v="tantirimale road cross 5rt  left side 1st cross left"/>
    <s v="NCP/NCP/NPVAC028/08/01"/>
    <s v="PS"/>
    <x v="5"/>
    <n v="1792.98"/>
    <n v="6"/>
    <n v="3"/>
  </r>
  <r>
    <x v="13"/>
    <m/>
    <s v="tantirimale road cross 5rt  left side 1st cross left 1st right cross right"/>
    <s v="NCP/NCP/NPVAC028/07/01"/>
    <s v="PS"/>
    <x v="1"/>
    <n v="637.37"/>
    <n v="6"/>
    <n v="3.6"/>
  </r>
  <r>
    <x v="13"/>
    <m/>
    <s v="tantirimale road cross 5rt  left side 4th cross left  side"/>
    <s v="NCP/NCP/NPVAC028/08/02"/>
    <s v="PS"/>
    <x v="1"/>
    <n v="3700.56"/>
    <n v="6"/>
    <n v="3"/>
  </r>
  <r>
    <x v="13"/>
    <m/>
    <s v="tantirimale road cross 4rt  left side 1st cross left"/>
    <s v="NCP/NCP/NPVAC028/10/01"/>
    <s v="PS"/>
    <x v="1"/>
    <n v="1728.13"/>
    <n v="6"/>
    <n v="3"/>
  </r>
  <r>
    <x v="13"/>
    <m/>
    <s v="tantirimale road cross 2nd  left side"/>
    <s v="NCP/NCP/NPVAC028/12"/>
    <s v="PS"/>
    <x v="1"/>
    <n v="1212.5999999999999"/>
    <n v="6"/>
    <n v="3"/>
  </r>
  <r>
    <x v="13"/>
    <m/>
    <s v="tantirimale road cross 5rd  left side"/>
    <s v="NCP/NCP/NPVAC028/09"/>
    <s v="PS"/>
    <x v="1"/>
    <n v="2176.52"/>
    <n v="6"/>
    <n v="3"/>
  </r>
  <r>
    <x v="13"/>
    <m/>
    <s v="ANURADHAPURA OYAMADUWA PEMADUWA ROAD (ARIPPU ROAD) cross 18th right  side"/>
    <s v="NCP/NCP/NCAND0108/77/01"/>
    <s v="PS"/>
    <x v="1"/>
    <n v="1445.78"/>
    <n v="6"/>
    <n v="3"/>
  </r>
  <r>
    <x v="13"/>
    <m/>
    <s v="MANINGAMUWA MAHA AHETUWAWE ROAD 9td  cross right side"/>
    <s v="NCP/NCP/NCAND0108/86/02"/>
    <s v="PS"/>
    <x v="5"/>
    <n v="2827.48"/>
    <n v="6"/>
    <n v="3"/>
  </r>
  <r>
    <x v="13"/>
    <m/>
    <s v="MANINGAMUWA MAHA AHETUWAWE ROAD 9td  cross right side"/>
    <s v="NCP/NCP/NCAND0108/86/01/01"/>
    <s v="PS"/>
    <x v="3"/>
    <n v="3057.4"/>
    <n v="6"/>
    <n v="3"/>
  </r>
  <r>
    <x v="13"/>
    <m/>
    <s v="MANINGAMUWA MAHA AHETUWAWE ROAD 9td  cross right side"/>
    <s v="NCP/NCP/NCAND0108/86/01"/>
    <s v="PS"/>
    <x v="1"/>
    <n v="3744.44"/>
    <n v="6"/>
    <n v="3"/>
  </r>
  <r>
    <x v="13"/>
    <m/>
    <s v="MANINGAMUWA MAHA AHETUWAWE ROAD 9td  cross right side"/>
    <s v="NCP/NCP/A12/33"/>
    <s v="PS"/>
    <x v="1"/>
    <n v="134.66"/>
    <n v="6"/>
    <n v="3.6"/>
  </r>
  <r>
    <x v="13"/>
    <m/>
    <s v="KOPAKULAMA ALA BAMMA ROAD 1 st cross left side 6th cross right  side"/>
    <s v="NCP/NCP/A12/33/01"/>
    <s v="PS"/>
    <x v="1"/>
    <n v="110.54"/>
    <n v="6"/>
    <n v="3"/>
  </r>
  <r>
    <x v="13"/>
    <m/>
    <s v="KOPAKULAMA ALA BAMMA ROAD 1 st cross left side 6th cross right  side"/>
    <s v="NCP/NCP/A12/26/09"/>
    <s v="PS"/>
    <x v="2"/>
    <n v="606.08000000000004"/>
    <n v="6"/>
    <n v="3"/>
  </r>
  <r>
    <x v="13"/>
    <m/>
    <s v="MANINGAMUWA MAHA AHETUWAWE ROAD 9td  cross right side"/>
    <s v="NCP/NCP/A12/27"/>
    <s v="PS"/>
    <x v="2"/>
    <n v="507.07"/>
    <n v="6"/>
    <n v="3"/>
  </r>
  <r>
    <x v="13"/>
    <m/>
    <s v="KOPAKULAMA ALA BAMMA ROAD 1 st cross left side 6th cross right  side"/>
    <s v="NCP/NCP/A12/27/02"/>
    <s v="PS"/>
    <x v="1"/>
    <n v="199.94"/>
    <n v="6"/>
    <n v="3.6"/>
  </r>
  <r>
    <x v="13"/>
    <m/>
    <s v="KOPAKULAMA ALA BAMMA ROAD 1 st cross left side 6th cross right  side"/>
    <s v="NCP/NCP/A12/27/01"/>
    <s v="PS"/>
    <x v="1"/>
    <n v="183.84"/>
    <n v="6"/>
    <n v="3"/>
  </r>
  <r>
    <x v="13"/>
    <m/>
    <s v="KOPAKULAMA ALA BAMMA ROAD 1 st cross left side 6th cross right  side"/>
    <s v="NCP/NCP/A12/26/05"/>
    <s v="PS"/>
    <x v="1"/>
    <n v="122.02"/>
    <n v="6"/>
    <n v="3.6"/>
  </r>
  <r>
    <x v="13"/>
    <m/>
    <s v="KOPAKULAMA ALA BAMMA ROAD 1 st cross left side 6th cross right  side"/>
    <s v="NCP/NCP/A12/26/04"/>
    <s v="PS"/>
    <x v="1"/>
    <n v="159.83000000000001"/>
    <n v="6"/>
    <n v="3"/>
  </r>
  <r>
    <x v="13"/>
    <m/>
    <s v="MANINGAMUWA MAHA AHETUWAWE ROAD 9td  cross right side"/>
    <s v="NCP/NCP/A12/26/03"/>
    <s v="PS"/>
    <x v="1"/>
    <n v="203.59"/>
    <n v="6"/>
    <n v="3"/>
  </r>
  <r>
    <x v="13"/>
    <m/>
    <s v="The road from near Moonstone Hotel to Gamudawa house"/>
    <s v="NCP/NCP/A12/26/02"/>
    <s v="PS"/>
    <x v="1"/>
    <n v="381.88"/>
    <n v="6"/>
    <n v="3.6"/>
  </r>
  <r>
    <x v="13"/>
    <m/>
    <s v="MANINGAMUWA MAHA AHETUWAWE ROAD 9td  cross right side"/>
    <s v="NCP/NCP/A12/36"/>
    <s v="PS"/>
    <x v="1"/>
    <n v="102.09"/>
    <n v="6"/>
    <n v="3"/>
  </r>
  <r>
    <x v="13"/>
    <m/>
    <s v="Road before Pandulagama Pansala of Old Puttalam Main Road"/>
    <s v="NCP/NCP/A12/26"/>
    <s v="PS"/>
    <x v="1"/>
    <n v="1132.8"/>
    <n v="6"/>
    <n v="3"/>
  </r>
  <r>
    <x v="13"/>
    <m/>
    <s v="MANINGAMUWA MAHA AHETUWAWE ROAD 9td  cross right side"/>
    <s v="NCP/NCP/A12/26/08"/>
    <s v="PS"/>
    <x v="1"/>
    <n v="228.49"/>
    <n v="6"/>
    <n v="3"/>
  </r>
  <r>
    <x v="13"/>
    <m/>
    <s v="MANINGAMUWA MAHA AHETUWAWE ROAD 9td  cross right side"/>
    <s v="NCP/NCP/A12/26/06"/>
    <s v="PS"/>
    <x v="1"/>
    <n v="151.63999999999999"/>
    <n v="6"/>
    <n v="3"/>
  </r>
  <r>
    <x v="13"/>
    <m/>
    <s v="Road near pandulagama office of M.N.P Pradeshiya Sabha on Old Puttalam main road"/>
    <s v="NCP/NCP/A12/29"/>
    <s v="PS"/>
    <x v="1"/>
    <n v="274.91000000000003"/>
    <n v="6"/>
    <n v="3"/>
  </r>
  <r>
    <x v="13"/>
    <m/>
    <s v="MANINGAMUWA MAHA AHETUWAWE ROAD 9td  cross right side"/>
    <s v="NCP/NCP/A20/01/02"/>
    <s v="PS"/>
    <x v="1"/>
    <n v="177.92"/>
    <n v="6"/>
    <n v="3"/>
  </r>
  <r>
    <x v="13"/>
    <m/>
    <s v="KOPAKULAMA ALA BAMMA ROAD 1 st cross left side 6th cross right  side"/>
    <s v="NCP/NCP/A12/26/01"/>
    <s v="PS"/>
    <x v="1"/>
    <n v="163.28"/>
    <n v="6"/>
    <n v="3"/>
  </r>
  <r>
    <x v="13"/>
    <m/>
    <s v="KOPAKULAMA ALA BAMMA ROAD 1 st cross left side 6th cross right  side"/>
    <s v="NCP/NCP/A12/26/01/01"/>
    <s v="PS"/>
    <x v="1"/>
    <n v="126.64"/>
    <n v="6"/>
    <n v="3.6"/>
  </r>
  <r>
    <x v="13"/>
    <m/>
    <s v="KOPAKULAMA ALA BAMMA ROAD 1 st cross left side 6th cross right  side"/>
    <s v="NCP/NCP/A12/26/02/01"/>
    <s v="PS"/>
    <x v="1"/>
    <n v="121.44"/>
    <n v="6"/>
    <n v="3.6"/>
  </r>
  <r>
    <x v="13"/>
    <m/>
    <s v="KOPAKULAMA ALA BAMMA ROAD 1 st cross left side 6th cross right  side"/>
    <s v="NCP/NCP/A12/35"/>
    <s v="PS"/>
    <x v="1"/>
    <n v="83.91"/>
    <n v="6"/>
    <n v="3"/>
  </r>
  <r>
    <x v="13"/>
    <m/>
    <s v="KOPAKULAMA ALA BAMMA ROAD 1 st cross left side 6th cross right  side"/>
    <s v="NCP/NCP/A12/26/07"/>
    <s v="PS"/>
    <x v="1"/>
    <n v="104.84"/>
    <n v="6"/>
    <n v="3"/>
  </r>
  <r>
    <x v="13"/>
    <m/>
    <s v="tantirimale road cross 4rt  left side"/>
    <s v="NCP/NCP/NPVAC028/10"/>
    <s v="PS"/>
    <x v="1"/>
    <n v="1286.8"/>
    <n v="6"/>
    <n v="3"/>
  </r>
  <r>
    <x v="13"/>
    <m/>
    <s v="tantirimale road cross 3rd  left side"/>
    <s v="NCP/NCP/NPVAC028/11"/>
    <s v="PS"/>
    <x v="1"/>
    <n v="887.97"/>
    <n v="6"/>
    <n v="3"/>
  </r>
  <r>
    <x v="13"/>
    <m/>
    <s v="tantirimale road cross 1st left side"/>
    <s v="NCP/NCP/NPVAC028/13"/>
    <s v="PS"/>
    <x v="1"/>
    <n v="1568.14"/>
    <n v="6"/>
    <n v="3"/>
  </r>
  <r>
    <x v="13"/>
    <m/>
    <s v="ANURADHAPURA OYAMADUWA PEMADUWA ROAD (ARIPPU ROAD) cross 3nd  right   side"/>
    <s v="NCP/NCP/NCAND0108/88"/>
    <s v="PS"/>
    <x v="1"/>
    <n v="580.99"/>
    <n v="6"/>
    <n v="3"/>
  </r>
  <r>
    <x v="13"/>
    <m/>
    <s v="ANURADHAPURA OYAMADUWA PEMADUWA ROAD (ARIPPU ROAD) cross 3nd  right   side"/>
    <s v="NCP/NCP/NCAND0108/89"/>
    <s v="PS"/>
    <x v="1"/>
    <n v="289.77"/>
    <n v="6"/>
    <n v="3"/>
  </r>
  <r>
    <x v="13"/>
    <m/>
    <s v="ANURADHAPURA OYAMADUWA PEMADUWA ROAD (ARIPPU ROAD) cross 5th  right   side"/>
    <s v="NCP/NCP/NCAND0108/87"/>
    <s v="AGR"/>
    <x v="1"/>
    <n v="1211.72"/>
    <n v="6"/>
    <n v="3"/>
  </r>
  <r>
    <x v="13"/>
    <m/>
    <s v="ANURADHAPURA OYAMADUWA PEMADUWA ROAD (ARIPPU ROAD) cross 2nd  left   side 11th  left            side"/>
    <s v="NCP/NCP/NCAND0108/90"/>
    <s v="PS"/>
    <x v="1"/>
    <n v="1677.35"/>
    <n v="6"/>
    <n v="3"/>
  </r>
  <r>
    <x v="13"/>
    <m/>
    <s v="KOPAKULAMA ALA BAMMA ROAD 1 st cross left side 6th cross right  side"/>
    <s v="NCP/NCP/NCAND0108/90"/>
    <s v="AGR"/>
    <x v="1"/>
    <n v="806.25"/>
    <n v="6"/>
    <n v="3.6"/>
  </r>
  <r>
    <x v="13"/>
    <m/>
    <s v="MANINGAMUWA MAHA AHETUWAWE ROAD 9td  cross right side"/>
    <s v="NCP/NCP/NCAND0108/90/02"/>
    <s v="AGR"/>
    <x v="1"/>
    <n v="714.15"/>
    <n v="6"/>
    <n v="3"/>
  </r>
  <r>
    <x v="13"/>
    <m/>
    <s v="KOPAKULAMA ALA BAMMA ROAD 1 st cross left side 6th cross right  side"/>
    <s v="NCP/NCP/NCAND0108/90/01"/>
    <s v="AGR"/>
    <x v="1"/>
    <n v="131.56"/>
    <n v="6"/>
    <n v="3.6"/>
  </r>
  <r>
    <x v="13"/>
    <m/>
    <s v="ANURADHAPURA OYAMADUWA PEMADUWA ROAD (ARIPPU ROAD) cross 2nd  left   side 8th  left  side"/>
    <s v="NCP/NCP/NCAND0108/90/03"/>
    <s v="PS"/>
    <x v="1"/>
    <n v="445.62"/>
    <n v="6"/>
    <n v="3.6"/>
  </r>
  <r>
    <x v="13"/>
    <m/>
    <s v="ANURADHAPURA OYAMADUWA PEMADUWA ROAD (ARIPPU ROAD) cross 2nd  right  side 6th  right side 2nd left"/>
    <s v="NCP/NCP/NCAND0108/91/04/02"/>
    <s v="PS"/>
    <x v="1"/>
    <n v="1001.17"/>
    <n v="6"/>
    <n v="3.6"/>
  </r>
  <r>
    <x v="13"/>
    <m/>
    <s v="ANURADHAPURA OYAMADUWA PEMADUWA ROAD (ARIPPU ROAD) cross 2nd  right  side 6th  right side"/>
    <s v="NCP/NCP/NCAND0108/91/04"/>
    <s v="PS"/>
    <x v="1"/>
    <n v="934.46"/>
    <n v="6"/>
    <n v="3"/>
  </r>
  <r>
    <x v="13"/>
    <m/>
    <s v="ANURADHAPURA OYAMADUWA PEMADUWA ROAD (ARIPPU ROAD) cross 2nd  right  side 6th  right side 1st left"/>
    <s v="NCP/NCP/NCAND0108/91/04/01"/>
    <s v="PS"/>
    <x v="1"/>
    <n v="1340.94"/>
    <n v="6"/>
    <n v="3"/>
  </r>
  <r>
    <x v="13"/>
    <m/>
    <s v="ANURADHAPURA OYAMADUWA PEMADUWA ROAD (ARIPPU ROAD) cross 2nd  right  side"/>
    <s v="NCP/NCP/NCAND0108/91"/>
    <s v="PS"/>
    <x v="1"/>
    <n v="4601.95"/>
    <n v="6"/>
    <n v="3"/>
  </r>
  <r>
    <x v="13"/>
    <m/>
    <s v="ANURADHAPURA OYAMADUWA PEMADUWA ROAD (ARIPPU ROAD) cross 2nd  right  side 2nd right side"/>
    <s v="NCP/NCP/NCAND0108/91/01"/>
    <s v="PS"/>
    <x v="1"/>
    <n v="1634.5"/>
    <n v="6"/>
    <n v="3"/>
  </r>
  <r>
    <x v="13"/>
    <m/>
    <s v="ANURADHAPURA OYAMADUWA PEMADUWA ROAD (ARIPPU ROAD) cross 2nd  right  side 1st  cross"/>
    <s v="NCP/NCP/NCAND0108/90/03"/>
    <s v="PS"/>
    <x v="1"/>
    <n v="1646.08"/>
    <n v="6"/>
    <n v="3"/>
  </r>
  <r>
    <x v="13"/>
    <m/>
    <s v="ANURADHAPURA OYAMADUWA PEMADUWA ROAD (ARIPPU ROAD) cross 2nd  right  side 4th  right side"/>
    <s v="NCP/NCP/NCAND0108/91/02/03"/>
    <s v="PS"/>
    <x v="1"/>
    <n v="192.76"/>
    <n v="6"/>
    <n v="3.6"/>
  </r>
  <r>
    <x v="13"/>
    <m/>
    <s v="ANURADHAPURA OYAMADUWA PEMADUWA ROAD (ARIPPU ROAD) cross 2nd  right  side 3nd right side"/>
    <s v="NCP/NCP/NCAND0108/91/02"/>
    <s v="PS"/>
    <x v="1"/>
    <n v="1156.8699999999999"/>
    <n v="6"/>
    <n v="3"/>
  </r>
  <r>
    <x v="13"/>
    <n v="117"/>
    <s v="ANURADHAPURA OYAMADUWA PEMADUWA ROAD (ARIPPU ROAD) cross 2nd  right  side 5nd right side"/>
    <s v="NCP/NCP/NCAND0108/91/02"/>
    <s v="PS"/>
    <x v="1"/>
    <n v="946.47"/>
    <n v="66"/>
    <n v="3"/>
  </r>
  <r>
    <x v="13"/>
    <n v="118"/>
    <s v="ANURADHAPURA OYAMADUWA PEMADUWA ROAD (ARIPPU ROAD) cross 2nd  right  side 5nd right side 2nd left"/>
    <s v="NCP/NCP/NCAND0108/91/02/01"/>
    <s v="PS"/>
    <x v="1"/>
    <n v="561.46"/>
    <n v="6"/>
    <n v="3.6"/>
  </r>
  <r>
    <x v="13"/>
    <n v="119"/>
    <s v="tantirimale road cross 12th right  side"/>
    <s v="NCP/NCP/NPVAC028/01"/>
    <s v="PS"/>
    <x v="3"/>
    <n v="7034.69"/>
    <n v="6"/>
    <n v="3"/>
  </r>
  <r>
    <x v="13"/>
    <n v="120"/>
    <s v="ANURADHAPURA OYAMADUWA PEMADUWA ROAD (ARIPPU ROAD) cross 17th right  side"/>
    <s v="NCP/NCP/NCAND0108/78"/>
    <s v="PS"/>
    <x v="3"/>
    <n v="5879.97"/>
    <n v="6"/>
    <n v="3"/>
  </r>
  <r>
    <x v="13"/>
    <m/>
    <s v="ANURADHAPURA OYAMADUWA PEMADUWA ROAD (ARIPPU ROAD) cross 15th right side"/>
    <s v="NCP/NCP/NCAND0108/79"/>
    <s v="PS"/>
    <x v="1"/>
    <n v="414.05"/>
    <n v="6"/>
    <n v="3.6"/>
  </r>
  <r>
    <x v="13"/>
    <n v="114"/>
    <s v="ANURADHAPURA OYAMADUWA PEMADUWA ROAD (ARIPPU ROAD) cross 14th right side"/>
    <s v="NCP/NCP/NCAND0108/81"/>
    <s v="PS"/>
    <x v="1"/>
    <n v="524.33000000000004"/>
    <n v="6"/>
    <n v="3"/>
  </r>
  <r>
    <x v="13"/>
    <n v="115"/>
    <s v="ANURADHAPURA OYAMADUWA PEMADUWA ROAD (ARIPPU ROAD) cross 14th right side"/>
    <s v="NCP/NCP/NCAND0108/81"/>
    <s v="PS"/>
    <x v="1"/>
    <n v="566.01"/>
    <n v="6"/>
    <n v="3.6"/>
  </r>
  <r>
    <x v="13"/>
    <n v="116"/>
    <s v="ANURADHAPURA OYAMADUWA PEMADUWA ROAD (ARIPPU ROAD) cross 8th left side"/>
    <s v="NCP/NCP/NCAND0108/82"/>
    <s v="PS"/>
    <x v="1"/>
    <n v="5441.2"/>
    <n v="6"/>
    <n v="3"/>
  </r>
  <r>
    <x v="13"/>
    <m/>
    <s v="ANURADHAPURA OYAMADUWA PEMADUWA ROAD (ARIPPU ROAD) cross 12th right side"/>
    <s v="NCP/NCP/NCAND0108/77/01/03"/>
    <s v="PS"/>
    <x v="1"/>
    <n v="1252.3399999999999"/>
    <n v="6"/>
    <n v="3"/>
  </r>
  <r>
    <x v="13"/>
    <m/>
    <s v="ANURADHAPURA OYAMADUWA PEMADUWA ROAD (ARIPPU ROAD) cross 18th right  side 2nd right  side cross"/>
    <s v="NCP/NCP/NCAND0108/77/01/04"/>
    <s v="PS"/>
    <x v="1"/>
    <n v="589.38"/>
    <n v="6"/>
    <n v="3"/>
  </r>
  <r>
    <x v="13"/>
    <m/>
    <s v="ANURADHAPURA OYAMADUWA PEMADUWA ROAD (ARIPPU ROAD) cross 16th left side"/>
    <s v="NCP/NCP/NCAND0108/77/01/01"/>
    <s v="PS"/>
    <x v="2"/>
    <n v="791.95"/>
    <n v="6"/>
    <n v="3"/>
  </r>
  <r>
    <x v="13"/>
    <m/>
    <s v="ANURADHAPURA OYAMADUWA PEMADUWA ROAD (ARIPPU ROAD) cross 13th right side"/>
    <s v="NCP/NCP/NCAND0108/80"/>
    <s v="PS"/>
    <x v="1"/>
    <n v="957.4"/>
    <n v="6"/>
    <n v="3"/>
  </r>
  <r>
    <x v="13"/>
    <m/>
    <s v="2nd Cross Road of up to Teak Forest on Left Side of Dewanampiyathissapura"/>
    <s v="NCP/NCP/NCAND0108/67"/>
    <s v="PS"/>
    <x v="1"/>
    <n v="764.61"/>
    <n v="6"/>
    <n v="3"/>
  </r>
  <r>
    <x v="13"/>
    <m/>
    <s v="ANURADHAPURA OYAMADUWA PEMADUWA ROAD (ARIPPU ROAD) cross 8th left side 3dt right  side"/>
    <s v="NCP/NCP/NCAND0108/82/01"/>
    <s v="PS"/>
    <x v="3"/>
    <n v="239.45"/>
    <n v="6"/>
    <n v="3.6"/>
  </r>
  <r>
    <x v="13"/>
    <m/>
    <s v="ANURADHAPURA OYAMADUWA PEMADUWA ROAD (ARIPPU ROAD) cross 8th left side 2nd left side"/>
    <s v="NCP/NCP/NCAND0108/82/02"/>
    <s v="AGR"/>
    <x v="1"/>
    <n v="1071.4100000000001"/>
    <n v="6"/>
    <n v="3"/>
  </r>
  <r>
    <x v="13"/>
    <m/>
    <s v="ANURADHAPURA OYAMADUWA PEMADUWA ROAD (ARIPPU ROAD) cross 8th left side 1st left side"/>
    <s v="NCP/NCP/NCAND0108/82/03"/>
    <s v="AGR"/>
    <x v="1"/>
    <n v="985.68"/>
    <n v="6"/>
    <n v="3.6"/>
  </r>
  <r>
    <x v="13"/>
    <m/>
    <s v="ANURADHAPURA OYAMADUWA PEMADUWA ROAD (ARIPPU ROAD) cross 4th   left   side"/>
    <s v="NCP/NCP/NCAND0108/85"/>
    <s v="PS"/>
    <x v="1"/>
    <n v="1488.31"/>
    <n v="6"/>
    <n v="3"/>
  </r>
  <r>
    <x v="13"/>
    <m/>
    <s v="ANURADHAPURA OYAMADUWA PEMADUWA ROAD (ARIPPU ROAD) cross 4th left side 1st left side"/>
    <s v="NCP/NCP/NCAND0108/85/02"/>
    <s v="PS"/>
    <x v="1"/>
    <n v="199.21"/>
    <n v="6"/>
    <n v="3.6"/>
  </r>
  <r>
    <x v="13"/>
    <m/>
    <s v="ANURADHAPURA OYAMADUWA PEMADUWA ROAD (ARIPPU ROAD) cross 4th left side 1st left side 1st left side"/>
    <s v="NCP/NCP/NCAND0108/85/02/01"/>
    <s v="PS"/>
    <x v="1"/>
    <n v="770.04"/>
    <n v="6"/>
    <n v="3"/>
  </r>
  <r>
    <x v="13"/>
    <m/>
    <s v="ANURADHAPURA OYAMADUWA PEMADUWA ROAD (ARIPPU ROAD) cross 4th left side 1st left side 1st left"/>
    <s v="NCP/NCP/NCAND0108/85/02/01"/>
    <s v="PS"/>
    <x v="1"/>
    <n v="467.97"/>
    <n v="6"/>
    <n v="3.6"/>
  </r>
  <r>
    <x v="13"/>
    <m/>
    <s v="ANURADHAPURA OYAMADUWA PEMADUWA ROAD (ARIPPU ROAD) cross 4th left side 1st left side 1st left side"/>
    <s v="NCP/NCP/NCAND0108/85/02/01/01"/>
    <s v="PS"/>
    <x v="1"/>
    <n v="681.6"/>
    <n v="6"/>
    <n v="3.6"/>
  </r>
  <r>
    <x v="13"/>
    <m/>
    <s v="ANURADHAPURA OYAMADUWA PEMADUWA ROAD (ARIPPU ROAD) cross 4th left side 1st left side 1st left side"/>
    <s v="NCP/NCP/NCAND0108/85/02/01/02/02"/>
    <s v="PS"/>
    <x v="1"/>
    <n v="110.19"/>
    <n v="6"/>
    <n v="3"/>
  </r>
  <r>
    <x v="13"/>
    <m/>
    <s v="ANURADHAPURA OYAMADUWA PEMADUWA ROAD (ARIPPU ROAD) cross 4th left side 1st left side 1st left side"/>
    <s v="NCP/NCP/NCAND0108/85/02/01/02/02"/>
    <s v="PS"/>
    <x v="1"/>
    <n v="174.71"/>
    <n v="6"/>
    <n v="3"/>
  </r>
  <r>
    <x v="13"/>
    <m/>
    <s v="ANURADHAPURA OYAMADUWA PEMADUWA ROAD (ARIPPU ROAD) cross 4th left side 1st left side 1st left side"/>
    <s v="NCP/NCP/NCAND0108/85/02/01/02"/>
    <s v="PS"/>
    <x v="1"/>
    <n v="187.11"/>
    <n v="6"/>
    <n v="3.6"/>
  </r>
  <r>
    <x v="13"/>
    <m/>
    <s v="MANINGAMUWA MAHA AHETUWAWE ROAD 9td  cross right side"/>
    <s v="NCP/NCP/NCAND0108/85/02/01/02"/>
    <s v="IRI"/>
    <x v="1"/>
    <n v="1079.51"/>
    <n v="6"/>
    <n v="3"/>
  </r>
  <r>
    <x v="13"/>
    <m/>
    <s v="2nd Cross Road of up to Teak Forest on Left Side of Dewanampiyathissapura"/>
    <s v="NCP/NCP/NCAND0108/85/02/01/02/01"/>
    <s v="AGR"/>
    <x v="1"/>
    <n v="300.95999999999998"/>
    <n v="6"/>
    <n v="3"/>
  </r>
  <r>
    <x v="13"/>
    <m/>
    <s v="ANURADHAPURA OYAMADUWA PEMADUWA ROAD (ARIPPU ROAD) cross 2nd  left   side 7th  right side"/>
    <s v="NCP/NCP/NCAND0108/91"/>
    <s v="PS"/>
    <x v="1"/>
    <n v="920.86"/>
    <n v="6"/>
    <n v="3"/>
  </r>
  <r>
    <x v="13"/>
    <m/>
    <s v="ANURADHAPURA OYAMADUWA PEMADUWA ROAD (ARIPPU ROAD) cross 2nd  left   side 7th  right side 1st right"/>
    <s v="NCP/NCP/NCAND0108/91/05"/>
    <s v="PS"/>
    <x v="1"/>
    <n v="238.96"/>
    <n v="6"/>
    <n v="3.6"/>
  </r>
  <r>
    <x v="13"/>
    <m/>
    <s v="ANURADHAPURA OYAMADUWA PEMADUWA ROAD (ARIPPU ROAD) cross 2nd  left   side 10th  right side"/>
    <s v="NCP/NCP/NCAND0108/92"/>
    <s v="PS"/>
    <x v="1"/>
    <n v="630.30999999999995"/>
    <n v="6"/>
    <n v="3"/>
  </r>
  <r>
    <x v="13"/>
    <m/>
    <s v="ANURADHAPURA OYAMADUWA PEMADUWA ROAD (ARIPPU ROAD) cross 2nd  left   side 10th  right side 1st left"/>
    <s v="NCP/NCP/NCAND0108/92/01"/>
    <s v="PS"/>
    <x v="1"/>
    <n v="345.47"/>
    <n v="6"/>
    <n v="3"/>
  </r>
  <r>
    <x v="13"/>
    <m/>
    <s v="Road Near Dewanampiyathissapura unit 1 Primary Medical Care Unit"/>
    <s v="NCP/NCP/NCAND0108/91/01/01"/>
    <s v="PS"/>
    <x v="1"/>
    <n v="972.67"/>
    <n v="6"/>
    <n v="3.6"/>
  </r>
  <r>
    <x v="13"/>
    <m/>
    <s v="Road Near Dewanampiyathissapura unit 1 Primary Medical Care Unit"/>
    <s v="NCP/NCP/NCAND0108/91/01/01/01"/>
    <s v="AGR"/>
    <x v="1"/>
    <n v="754.89"/>
    <n v="6"/>
    <n v="3"/>
  </r>
  <r>
    <x v="13"/>
    <m/>
    <s v="ANURADHAPURA OYAMADUWA PEMADUWA ROAD (ARIPPU ROAD) cross 2nd  right  side 2nd right side 1st cross"/>
    <s v="NCP/NCP/NCAND0108/91/01/02"/>
    <s v="PS"/>
    <x v="1"/>
    <n v="324.3"/>
    <n v="6"/>
    <n v="3"/>
  </r>
  <r>
    <x v="13"/>
    <m/>
    <s v="ANURADHAPURA OYAMADUWA PEMADUWA ROAD (ARIPPU ROAD) cross 2nd  right  side 5nd right side 1st left sid"/>
    <s v="NCP/NCP/NCAND0108/91/02/02"/>
    <s v="IRI"/>
    <x v="1"/>
    <n v="728.34"/>
    <n v="6"/>
    <n v="3"/>
  </r>
  <r>
    <x v="13"/>
    <m/>
    <s v="MANINGAMUWA MAHA AHETUWAWE ROAD 15td  cross right    side"/>
    <s v="NCP/NCP/NCAND0094/24"/>
    <s v="PS"/>
    <x v="5"/>
    <n v="1137.8900000000001"/>
    <n v="6"/>
    <n v="3"/>
  </r>
  <r>
    <x v="13"/>
    <m/>
    <s v="Road Near Dewanampiyathissapura unit 1 Primary Medical Care Unit"/>
    <s v="NCP/NCP/NCAND0108/82/03/01"/>
    <s v="AGR"/>
    <x v="1"/>
    <n v="259.58999999999997"/>
    <n v="6"/>
    <n v="3"/>
  </r>
  <r>
    <x v="13"/>
    <m/>
    <s v="ANURADHAPURA OYAMADUWA PEMADUWA ROAD (ARIPPU ROAD) cross 10th left side"/>
    <s v="NCP/NCP/NCAND0108/83"/>
    <s v="PS"/>
    <x v="1"/>
    <n v="509.01"/>
    <n v="6"/>
    <n v="3"/>
  </r>
  <r>
    <x v="13"/>
    <m/>
    <s v="ANURADHAPURA OYAMADUWA PEMADUWA ROAD (ARIPPU ROAD) cross 11th right side"/>
    <s v="NCP/NCP/NCAND0108/84"/>
    <s v="PS"/>
    <x v="1"/>
    <n v="567.16"/>
    <n v="6"/>
    <n v="3.6"/>
  </r>
  <r>
    <x v="13"/>
    <m/>
    <s v="Road Near Dewanampiyathissapura unit 1 Primary Medical Care Unit"/>
    <s v="NCP/NCP/NCAND0108/86/02/01"/>
    <s v="PS"/>
    <x v="5"/>
    <n v="150.41999999999999"/>
    <n v="6"/>
    <n v="3"/>
  </r>
  <r>
    <x v="13"/>
    <m/>
    <s v="1st cross road on the right side of the main road from Oyamaduwa to Dunumadalawa"/>
    <s v="NCP/NCP/NCAND0108/86/02/05/01"/>
    <s v="PS"/>
    <x v="1"/>
    <n v="648.57000000000005"/>
    <n v="6"/>
    <n v="3.6"/>
  </r>
  <r>
    <x v="13"/>
    <m/>
    <s v="1st cross road on the right side of the main road from Oyamaduwa to Dunumadalawa"/>
    <m/>
    <s v="IRI"/>
    <x v="1"/>
    <n v="615.35"/>
    <n v="6"/>
    <n v="3"/>
  </r>
  <r>
    <x v="13"/>
    <m/>
    <s v="Dewanampiyathissapura unit 2 road from near house E 27 of E village to 3rd form main road"/>
    <s v="NCP/NCP/NCAND0108/86/02/05"/>
    <s v="PS"/>
    <x v="1"/>
    <n v="2337.48"/>
    <n v="6"/>
    <n v="3"/>
  </r>
  <r>
    <x v="13"/>
    <m/>
    <s v="MANINGAMUWA MAHA AHETUWAWE ROAD 9td  cross right side"/>
    <s v="NCP/NCP/NCAND0108/86/02/05/03"/>
    <s v="PS"/>
    <x v="1"/>
    <n v="796.77"/>
    <n v="6"/>
    <n v="3"/>
  </r>
  <r>
    <x v="13"/>
    <m/>
    <s v="aluth gama puwarasan kulama road 3rd   left  side  cross 1st right side cross"/>
    <s v="NCP/NCP/NCAND0101/02/02"/>
    <s v="PS"/>
    <x v="2"/>
    <n v="224.22"/>
    <n v="6"/>
    <n v="3"/>
  </r>
  <r>
    <x v="13"/>
    <m/>
    <s v="Road Near Dewanampiyathissapura unit 1 Primary Medical Care Unit"/>
    <s v="NCP/NCP/NCAND0108/86/08"/>
    <s v="PS"/>
    <x v="1"/>
    <n v="267.43"/>
    <n v="6"/>
    <n v="3"/>
  </r>
  <r>
    <x v="13"/>
    <m/>
    <s v="Dewanampiyathissapura unit 2 road from near house E 27 of E village to 3rd form main road"/>
    <s v="NCP/NCP/NCAND0108/86/07"/>
    <s v="AGR"/>
    <x v="1"/>
    <n v="825"/>
    <n v="6"/>
    <n v="3"/>
  </r>
  <r>
    <x v="13"/>
    <m/>
    <s v="Road Near Dewanampiyathissapura unit 1 Primary Medical Care Unit"/>
    <s v="NCP/NCP/NCAND0108/86/06"/>
    <s v="AGR"/>
    <x v="1"/>
    <n v="686.38"/>
    <n v="6"/>
    <n v="3.6"/>
  </r>
  <r>
    <x v="13"/>
    <m/>
    <s v="Dewanampiyathissapura unit 2 road from near house E 27 of E village to 3rd form main road"/>
    <m/>
    <s v="PS"/>
    <x v="1"/>
    <n v="1011.28"/>
    <n v="6"/>
    <n v="3.6"/>
  </r>
  <r>
    <x v="13"/>
    <m/>
    <s v="Akkarawela Last Cross Road"/>
    <s v="NCP/NCP/NCAND0108/86/01/02"/>
    <s v="PS"/>
    <x v="1"/>
    <n v="574.65"/>
    <n v="6"/>
    <n v="3.6"/>
  </r>
  <r>
    <x v="13"/>
    <m/>
    <s v="Dewanampiyathissapura unit 2 road from near house E 27 of E village to 3rd form main road"/>
    <s v="NCP/NCP/NCAND0108/86/02/03"/>
    <s v="AGR"/>
    <x v="1"/>
    <n v="1256.95"/>
    <n v="6"/>
    <n v="3"/>
  </r>
  <r>
    <x v="13"/>
    <m/>
    <s v="1st cross road on the right side of the main road from Oyamaduwa to Dunumadalawa"/>
    <s v="NCP/NCP/NCAND0108/86/02/04"/>
    <s v="AGR"/>
    <x v="1"/>
    <n v="437.37"/>
    <n v="6"/>
    <n v="3.6"/>
  </r>
  <r>
    <x v="13"/>
    <m/>
    <s v="1st cross road on the right side of the main road from Oyamaduwa to Dunumadalawa"/>
    <s v="NCP/NCP/NCAND0108/86/02/02"/>
    <s v="AGR"/>
    <x v="1"/>
    <n v="1935.37"/>
    <n v="6"/>
    <n v="3"/>
  </r>
  <r>
    <x v="13"/>
    <m/>
    <s v="KOPAKULAMA ALA BAMMA ROAD 12td  left  side cross"/>
    <s v="NCP/NCP/A20/01/01"/>
    <s v="PS"/>
    <x v="1"/>
    <n v="525.57000000000005"/>
    <n v="6"/>
    <n v="3"/>
  </r>
  <r>
    <x v="13"/>
    <m/>
    <s v="KOPAKULAMA ALA BAMMA ROAD 14td  left  side cross"/>
    <s v="NCP/NCP/A20/01"/>
    <s v="PS"/>
    <x v="1"/>
    <n v="859.65"/>
    <n v="6"/>
    <n v="3"/>
  </r>
  <r>
    <x v="13"/>
    <m/>
    <s v="KOPAKULAMA ALA BAMMA ROAD 13td  left  side cross"/>
    <s v="NCP/NCP/A20/01/02"/>
    <s v="PS"/>
    <x v="1"/>
    <n v="491.31"/>
    <n v="6"/>
    <n v="3"/>
  </r>
  <r>
    <x v="13"/>
    <m/>
    <s v="KOPAKULAMA ALA BAMMA ROAD 12td  left  side cross  3rd cross"/>
    <s v="NCP/NCP/A20/01/01/01/01"/>
    <s v="PS"/>
    <x v="1"/>
    <n v="215.54"/>
    <n v="6"/>
    <n v="3"/>
  </r>
  <r>
    <x v="13"/>
    <m/>
    <s v="KOPAKULAMA ALA BAMMA ROAD 12td  left  side cross 2nd left side cross"/>
    <s v="NCP/NCP/A20/01/01/01"/>
    <s v="PS"/>
    <x v="1"/>
    <n v="35.4"/>
    <n v="6"/>
    <n v="3.6"/>
  </r>
  <r>
    <x v="13"/>
    <m/>
    <s v="KOPAKULAMA ALA BAMMA ROAD 11td  left  side cross"/>
    <s v="NCP/NCP/A20/01/03"/>
    <s v="PS"/>
    <x v="1"/>
    <n v="508.74"/>
    <n v="6"/>
    <n v="3"/>
  </r>
  <r>
    <x v="13"/>
    <m/>
    <s v="KOPAKULAMA ALA BAMMA ROAD 12td  left  side cross  1st left  side cross"/>
    <s v="NCP/NCP/A20/01/02"/>
    <s v="PS"/>
    <x v="1"/>
    <n v="51.82"/>
    <n v="6"/>
    <n v="3"/>
  </r>
  <r>
    <x v="13"/>
    <m/>
    <s v="KOPAKULAMA ALA BAMMA ROAD 9td  right  side cross"/>
    <s v="NCP/NCP/NCANC0092/03"/>
    <s v="PS"/>
    <x v="1"/>
    <n v="366.64"/>
    <n v="6"/>
    <n v="3"/>
  </r>
  <r>
    <x v="13"/>
    <m/>
    <s v="KOPAKULAMA ALA BAMMA ROAD 8td  right  side cross"/>
    <s v="NCP/NCP/NCANC0092/04"/>
    <s v="PS"/>
    <x v="1"/>
    <n v="3176.62"/>
    <n v="6"/>
    <n v="3"/>
  </r>
  <r>
    <x v="13"/>
    <m/>
    <s v="KOPAKULAMA ALA BAMMA ROAD 7td  right  side cross"/>
    <s v="NCP/NCP/NCANC0092/05"/>
    <s v="PS"/>
    <x v="1"/>
    <n v="839.62"/>
    <n v="6"/>
    <n v="3"/>
  </r>
  <r>
    <x v="13"/>
    <m/>
    <s v="KOPAKULAMA ALA BAMMA ROAD 4th  left   side cross"/>
    <s v="NCP/NCP/NCANC0092/08"/>
    <s v="PS"/>
    <x v="1"/>
    <n v="443.2"/>
    <n v="6"/>
    <n v="3.6"/>
  </r>
  <r>
    <x v="13"/>
    <m/>
    <s v="KOPAKULAMA ALA BAMMA ROAD 1st left side cross"/>
    <s v="NCP/NCP/NCANC0092/10"/>
    <s v="PS"/>
    <x v="1"/>
    <n v="1307.72"/>
    <n v="6"/>
    <n v="3"/>
  </r>
  <r>
    <x v="13"/>
    <m/>
    <s v="PANIYAN KADAWALA PUWARASAN KULAMA ROAD 2nd cross left side"/>
    <s v="NCP/NCP/NCANC0092/13"/>
    <s v="AGR"/>
    <x v="1"/>
    <n v="342.39"/>
    <n v="6"/>
    <n v="3"/>
  </r>
  <r>
    <x v="13"/>
    <m/>
    <s v="PANIYAN KADAWALA PUWARASAN KULAMA ROAD 2 nd cross left side 1st cross right side"/>
    <s v="NCP/NCP/NCANC0092/13/01"/>
    <s v="PS"/>
    <x v="1"/>
    <n v="907.39"/>
    <n v="6"/>
    <n v="3"/>
  </r>
  <r>
    <x v="13"/>
    <m/>
    <s v="PANIYAN KADAWALA PUWARASAN KULAMA ROAD 2 nd cross left side 1st cross right side 1st left side cross"/>
    <s v="NCP/NCP/NCANC0092/13/01/01"/>
    <s v="AGR"/>
    <x v="1"/>
    <n v="688.3"/>
    <n v="6"/>
    <n v="3.6"/>
  </r>
  <r>
    <x v="13"/>
    <m/>
    <s v="PANIYAN KADAWALA PUWARASAN KULAMA ROAD 3rd right side cross"/>
    <s v="NCP/NCP/NCANC0092/14"/>
    <s v="PS"/>
    <x v="1"/>
    <n v="1926.3"/>
    <n v="6"/>
    <n v="3"/>
  </r>
  <r>
    <x v="13"/>
    <m/>
    <s v="PANIYAN KADAWALA PUWARASAN KULAMA ROAD 2 nd cross left side 1st cross right side"/>
    <s v="NCP/NCP/NCANC0092/14/01"/>
    <s v="PS"/>
    <x v="1"/>
    <n v="1680.28"/>
    <n v="6"/>
    <n v="3.6"/>
  </r>
  <r>
    <x v="13"/>
    <m/>
    <s v="MANINGAMUWA MAHA AHETUWAWE ROAD 9td  cross right side"/>
    <s v="NCP/NCP/NCANC0092/19"/>
    <s v="PS"/>
    <x v="1"/>
    <n v="783.68"/>
    <n v="6"/>
    <n v="3"/>
  </r>
  <r>
    <x v="13"/>
    <m/>
    <s v="PANIYAN KADAWALA PUWARASAN KULAMA ROAD 3rd cross"/>
    <s v="NCP/NCP/NCANC0092/15"/>
    <s v="PS"/>
    <x v="1"/>
    <n v="1540.99"/>
    <n v="6"/>
    <n v="3"/>
  </r>
  <r>
    <x v="13"/>
    <m/>
    <s v="Road Near Dewanampiyathissapura unit 1 Primary Medical Care Unit"/>
    <s v="NCP/NCP/NCANC0092/15/01"/>
    <s v="PS"/>
    <x v="1"/>
    <n v="324.94"/>
    <n v="6"/>
    <n v="3"/>
  </r>
  <r>
    <x v="13"/>
    <m/>
    <s v="KOPAKULAMA ALA BAMMA ROAD 10td  right  side cross"/>
    <s v="NCP/NCP/NCANC0092/01"/>
    <s v="PS"/>
    <x v="3"/>
    <n v="509.5"/>
    <n v="6"/>
    <n v="3"/>
  </r>
  <r>
    <x v="13"/>
    <m/>
    <s v="Road Near Dewanampiyathissapura unit 1 Primary Medical Care Unit"/>
    <s v="NCP/NCP/A20/02/01"/>
    <s v="PS"/>
    <x v="5"/>
    <n v="1574.81"/>
    <n v="6"/>
    <n v="3"/>
  </r>
  <r>
    <x v="13"/>
    <m/>
    <s v="2nd Cross Road of up to Teak Forest on Left Side of Dewanampiyathissapura"/>
    <s v="NCP/NCP/A20/02"/>
    <s v="PS"/>
    <x v="1"/>
    <n v="563.29999999999995"/>
    <n v="6"/>
    <n v="3"/>
  </r>
  <r>
    <x v="13"/>
    <m/>
    <s v="2nd Cross Road of up to Teak Forest on Left Side of Dewanampiyathissapura"/>
    <s v="NCP/NCP/A20/02/01/03"/>
    <s v="PS"/>
    <x v="1"/>
    <n v="277.42"/>
    <n v="6"/>
    <n v="3"/>
  </r>
  <r>
    <x v="13"/>
    <m/>
    <s v="KOPAKULAMA ALA BAMMA ROAD 6rd  left  side cross 2nd left side"/>
    <s v="NCP/NCP/NCANC0092/02"/>
    <s v="PS"/>
    <x v="3"/>
    <n v="797.02"/>
    <n v="6"/>
    <n v="3"/>
  </r>
  <r>
    <x v="13"/>
    <m/>
    <s v="KOPAKULAMA ALA BAMMA ROAD 6rd  left  side cross 1st both side"/>
    <s v="NCP/NCP/A20/02/01/02"/>
    <s v="PS"/>
    <x v="2"/>
    <n v="1339.43"/>
    <n v="6"/>
    <n v="3"/>
  </r>
  <r>
    <x v="13"/>
    <m/>
    <s v="KOPAKULAMA ALA BAMMA ROAD 6rd  left  side cross 1st both side 1st cross left side"/>
    <s v="NCP/NCP/A20/03"/>
    <s v="PS"/>
    <x v="1"/>
    <n v="556.83000000000004"/>
    <n v="6"/>
    <n v="3"/>
  </r>
  <r>
    <x v="13"/>
    <m/>
    <s v="KOPAKULAMA ALA BAMMA ROAD 6rd  left  side cross 1st both side 1st cross left side 1st cross"/>
    <s v="NCP/NCP/A20/04"/>
    <s v="PS"/>
    <x v="1"/>
    <n v="382.95"/>
    <n v="6"/>
    <n v="3.6"/>
  </r>
  <r>
    <x v="13"/>
    <m/>
    <s v="KOPAKULAMA ALA BAMMA ROAD 6rd  left  side cross both side 1st left cross"/>
    <s v="NCP/NCP/A20/05"/>
    <s v="PS"/>
    <x v="3"/>
    <n v="831.54"/>
    <n v="6"/>
    <n v="3"/>
  </r>
  <r>
    <x v="13"/>
    <m/>
    <s v="KOPAKULAMA ALA BAMMA ROAD 6rd  left  side cross"/>
    <s v="NCP/NCP/NCANC0092/02/01"/>
    <s v="PS"/>
    <x v="1"/>
    <n v="1409.39"/>
    <n v="6"/>
    <n v="3"/>
  </r>
  <r>
    <x v="13"/>
    <m/>
    <s v="KOPAKULAMA ALA BAMMA ROAD 6rd  left  side cross both side 1st left cross"/>
    <s v="NCP/NCP/A20/02/01/02/01"/>
    <s v="PS"/>
    <x v="1"/>
    <n v="649.41"/>
    <n v="6"/>
    <n v="3.6"/>
  </r>
  <r>
    <x v="13"/>
    <m/>
    <s v="KOPAKULAMA ALA BAMMA ROAD 6rd  left  side cross both side 1st left cross"/>
    <s v="NCP/NCP/A20/02/01/02/01/01"/>
    <s v="PS"/>
    <x v="1"/>
    <n v="1753.07"/>
    <n v="6"/>
    <n v="3"/>
  </r>
  <r>
    <x v="13"/>
    <m/>
    <s v="1st cross road on the right side of the main road from Oyamaduwa to Dunumadalawa"/>
    <s v="NCP/NCP/A12/60"/>
    <s v="PS"/>
    <x v="3"/>
    <n v="2091.4699999999998"/>
    <n v="6"/>
    <n v="3"/>
  </r>
  <r>
    <x v="13"/>
    <m/>
    <s v="2nd Cross Road of up to Teak Forest on Left Side of Dewanampiyathissapura"/>
    <s v="NCP/NCP/A12/60/01"/>
    <s v="PS"/>
    <x v="1"/>
    <n v="634.95000000000005"/>
    <n v="6"/>
    <n v="3"/>
  </r>
  <r>
    <x v="13"/>
    <m/>
    <s v="Dewanampiyathissapura unit 2 near playground right side"/>
    <s v="NCP/NCP/A12/60/04"/>
    <s v="PS"/>
    <x v="1"/>
    <n v="69.599999999999994"/>
    <n v="6"/>
    <n v="3"/>
  </r>
  <r>
    <x v="13"/>
    <m/>
    <s v="MANINGAMUWA MAHA AHETUWAWE ROAD 9td  cross right side"/>
    <s v="NCP/NCP/A12/60/05"/>
    <s v="PS"/>
    <x v="1"/>
    <n v="181.83"/>
    <n v="6"/>
    <n v="3"/>
  </r>
  <r>
    <x v="13"/>
    <m/>
    <s v="Road Near Dewanampiyathissapura unit 1 Primary Medical Care Unit"/>
    <s v="NCP/NCP/A12/59"/>
    <s v="PS"/>
    <x v="1"/>
    <n v="1648.9"/>
    <n v="6"/>
    <n v="3"/>
  </r>
  <r>
    <x v="13"/>
    <m/>
    <s v="Akkarawela Last Cross Road"/>
    <s v="NCP/NCP/A12/59/01"/>
    <s v="PS"/>
    <x v="1"/>
    <n v="478.69"/>
    <n v="6"/>
    <n v="3.6"/>
  </r>
  <r>
    <x v="13"/>
    <m/>
    <s v="Akkarawela Last Cross Road"/>
    <s v="NCP/NCP/A12/60/06"/>
    <s v="PS"/>
    <x v="1"/>
    <n v="83.46"/>
    <n v="6"/>
    <n v="3"/>
  </r>
  <r>
    <x v="13"/>
    <m/>
    <s v="Akkarawela Last Cross Road"/>
    <s v="NCP/NCP/A12/60/10"/>
    <s v="PS"/>
    <x v="5"/>
    <n v="73.400000000000006"/>
    <n v="6"/>
    <n v="3"/>
  </r>
  <r>
    <x v="13"/>
    <m/>
    <s v="Akkarawela Last Cross Road"/>
    <s v="NCP/NCP/A12/60/14"/>
    <s v="PS"/>
    <x v="1"/>
    <n v="199.03"/>
    <n v="6"/>
    <n v="3.6"/>
  </r>
  <r>
    <x v="13"/>
    <m/>
    <s v="Haggamuwa Road (Anuradhapura- Thalawa  Main Road left side road)"/>
    <s v="NCP/NCP/A12/50"/>
    <s v="PS"/>
    <x v="3"/>
    <n v="2213.9499999999998"/>
    <n v="6"/>
    <n v="3"/>
  </r>
  <r>
    <x v="13"/>
    <m/>
    <s v="Akkarawela Last Cross Road"/>
    <s v="NCP/NCP/A12/45/01"/>
    <s v="PS"/>
    <x v="2"/>
    <n v="151.85"/>
    <n v="6"/>
    <n v="3"/>
  </r>
  <r>
    <x v="13"/>
    <m/>
    <s v="Akkarawela Last Cross Road"/>
    <s v="NCP/NCP/A12/50/04"/>
    <s v="PS"/>
    <x v="1"/>
    <n v="306.06"/>
    <n v="6"/>
    <n v="3"/>
  </r>
  <r>
    <x v="13"/>
    <m/>
    <s v="Akkarawela Last Cross RoadAkkarawela Last Cross Road"/>
    <s v="NCP/NCP/A12/50/03"/>
    <s v="PS"/>
    <x v="1"/>
    <n v="356.9"/>
    <n v="6"/>
    <n v="3"/>
  </r>
  <r>
    <x v="13"/>
    <m/>
    <s v="Akkarawela Last Cross Road"/>
    <s v="NCP/NCP/A12/50/02"/>
    <s v="PS"/>
    <x v="2"/>
    <n v="340.58"/>
    <n v="6"/>
    <n v="3"/>
  </r>
  <r>
    <x v="13"/>
    <m/>
    <s v="Akkarawela Last Cross Road"/>
    <s v="NCP/NCP/A12/50/01"/>
    <s v="PS"/>
    <x v="1"/>
    <n v="971.6"/>
    <n v="6"/>
    <n v="3.6"/>
  </r>
  <r>
    <x v="13"/>
    <m/>
    <s v="Akkarawela Last Cross Road"/>
    <s v="NCP/NCP/A12/45"/>
    <s v="PS"/>
    <x v="1"/>
    <n v="362.54"/>
    <n v="6"/>
    <n v="3"/>
  </r>
  <r>
    <x v="13"/>
    <m/>
    <s v="Anuradhapura- Puttalam Main Road Korakahawewa  Left Near Pilliyar Statue Road"/>
    <s v="NCP/NCP/A12/21"/>
    <s v="PS"/>
    <x v="1"/>
    <n v="1850.38"/>
    <n v="6"/>
    <n v="3.6"/>
  </r>
  <r>
    <x v="13"/>
    <m/>
    <s v="Anuradhapura- Puttalam Main Road near Korakahawewa Siri Sarananda Buddhist Center Road"/>
    <s v="NCP/NCP/A12/19"/>
    <s v="PS"/>
    <x v="1"/>
    <n v="884.51"/>
    <n v="6"/>
    <n v="3"/>
  </r>
  <r>
    <x v="13"/>
    <m/>
    <s v="KOPAKULAMA ALA BAMMA ROAD 6rd  left  side cross 2nd left side 1st cross"/>
    <s v="NCP/NCP/A20/02/01/01"/>
    <s v="PS"/>
    <x v="1"/>
    <n v="489.41"/>
    <n v="6"/>
    <n v="3"/>
  </r>
  <r>
    <x v="13"/>
    <m/>
    <s v="KOPAKULAMA ALA BAMMA ROAD 6rd  left  side cross 2nd left side 3rd cross"/>
    <s v="NCP/NCP/A20/02"/>
    <s v="PS"/>
    <x v="1"/>
    <n v="839.47"/>
    <n v="6"/>
    <n v="3"/>
  </r>
  <r>
    <x v="13"/>
    <m/>
    <s v="Janahita Mawatha (Anuradhapura- Puttalam main road to the right side Thissawrewa)"/>
    <s v="NCP/NCP/A12/51"/>
    <s v="PS"/>
    <x v="0"/>
    <n v="1168.5"/>
    <n v="6"/>
    <n v="3"/>
  </r>
  <r>
    <x v="13"/>
    <m/>
    <s v="Heritage Road (Road of right side on Anuradhapuram-Puttalam main road to Thissawewa)"/>
    <s v="NCP/NCP/A12/54"/>
    <s v="PS"/>
    <x v="0"/>
    <n v="702.62"/>
    <n v="6"/>
    <n v="3"/>
  </r>
  <r>
    <x v="13"/>
    <m/>
    <s v="Dewanampiyathissapura unit 2 near playground right side"/>
    <s v="NCP/NCP/A12/54"/>
    <s v="IRI"/>
    <x v="0"/>
    <n v="735.35"/>
    <n v="6"/>
    <n v="3"/>
  </r>
  <r>
    <x v="13"/>
    <m/>
    <s v="Akkarawela Last Cross Road"/>
    <m/>
    <s v="IRI"/>
    <x v="1"/>
    <n v="2109.1"/>
    <n v="6"/>
    <n v="3"/>
  </r>
  <r>
    <x v="13"/>
    <m/>
    <s v="Cross road to Galwala on Heritage Road"/>
    <s v="NCP/NCP/A12/54/01/08"/>
    <s v="PS"/>
    <x v="3"/>
    <n v="568.63"/>
    <n v="6"/>
    <n v="3.6"/>
  </r>
  <r>
    <x v="13"/>
    <m/>
    <s v="Akkarawela Last Cross Road"/>
    <s v="NCP/NCP/A12/54/01/08/01"/>
    <s v="PS"/>
    <x v="3"/>
    <n v="586.87"/>
    <n v="6"/>
    <n v="3"/>
  </r>
  <r>
    <x v="13"/>
    <m/>
    <s v="Akkarawela Last Cross RoadAkkarawela Last Cross Road"/>
    <s v="NCP/NCP/A12/54/01"/>
    <s v="PS"/>
    <x v="3"/>
    <n v="1255.4100000000001"/>
    <n v="6"/>
    <n v="3"/>
  </r>
  <r>
    <x v="13"/>
    <m/>
    <s v="PARASAN GASWAWE MADAGAMA KOLIBANDEWA ROAD 1st cross right side"/>
    <s v="NCP/NCP/NCAND0102/01"/>
    <s v="PS"/>
    <x v="1"/>
    <n v="332.95"/>
    <n v="6"/>
    <n v="3"/>
  </r>
  <r>
    <x v="13"/>
    <m/>
    <s v="KOPAKULAMA ALA BAMMA ROAD 3rd  right  side cross"/>
    <s v="NCP/NCP/A20/07"/>
    <s v="PS"/>
    <x v="3"/>
    <n v="4484.82"/>
    <n v="6"/>
    <n v="3"/>
  </r>
  <r>
    <x v="13"/>
    <m/>
    <s v="Akkarawela Last Cross Road"/>
    <s v="NCP/NCP/A20/06"/>
    <s v="PS"/>
    <x v="3"/>
    <n v="2218.17"/>
    <n v="6"/>
    <n v="3"/>
  </r>
  <r>
    <x v="13"/>
    <m/>
    <s v="Road in front of Heritage Road (Left side road of Anuradhapura- Puttalam Road)"/>
    <s v="NCP/NCP/A12/55"/>
    <s v="PS"/>
    <x v="2"/>
    <n v="179.52"/>
    <n v="6"/>
    <n v="3"/>
  </r>
  <r>
    <x v="13"/>
    <m/>
    <s v="Akkarawela Last Cross RoadAkkarawela Last Cross Road"/>
    <s v="NCP/NCP/A12/56"/>
    <s v="PS"/>
    <x v="1"/>
    <n v="374.23"/>
    <n v="6"/>
    <n v="3"/>
  </r>
  <r>
    <x v="13"/>
    <m/>
    <s v="Akkarawela Last Cross Road"/>
    <s v="NCP/NCP/A12/58"/>
    <s v="PS"/>
    <x v="1"/>
    <n v="273.99"/>
    <n v="6"/>
    <n v="3"/>
  </r>
  <r>
    <x v="13"/>
    <m/>
    <s v="Akkarawela Last Cross RoadAkkarawela Last Cross Road"/>
    <s v="NCP/NCP/A12/58/01"/>
    <s v="PS"/>
    <x v="1"/>
    <n v="117.57"/>
    <n v="6"/>
    <n v="3"/>
  </r>
  <r>
    <x v="13"/>
    <m/>
    <s v="Akkarawela Last Cross Road"/>
    <m/>
    <s v="PS"/>
    <x v="1"/>
    <n v="686.02"/>
    <n v="6"/>
    <n v="3.6"/>
  </r>
  <r>
    <x v="13"/>
    <m/>
    <s v="Akkarawela Last Cross Road"/>
    <s v="NCP/NCP/A12/58/02"/>
    <s v="PS"/>
    <x v="1"/>
    <n v="49.88"/>
    <n v="6"/>
    <n v="3.6"/>
  </r>
  <r>
    <x v="13"/>
    <m/>
    <s v="Akkarawela Last Cross RoadAkkarawela Last Cross Road"/>
    <s v="NCP/NCP/A12/58/04"/>
    <s v="PS"/>
    <x v="1"/>
    <n v="57.71"/>
    <n v="6"/>
    <n v="3"/>
  </r>
  <r>
    <x v="13"/>
    <m/>
    <s v="Dewanampiyathissapura unit 2 near playground right side"/>
    <s v="NCP/NCP/A12/58/03"/>
    <s v="PS"/>
    <x v="1"/>
    <n v="54.47"/>
    <n v="6"/>
    <n v="3"/>
  </r>
  <r>
    <x v="13"/>
    <m/>
    <s v="Dewanampiyathissapura unit 2 near playground right side"/>
    <s v="NCP/NCP/A12/56/01"/>
    <s v="PS"/>
    <x v="1"/>
    <n v="270.98"/>
    <n v="6"/>
    <n v="3"/>
  </r>
  <r>
    <x v="13"/>
    <m/>
    <s v="Dewanampiyathissapura unit 2 near playground right side"/>
    <s v="NCP/NCP/A12/56/02"/>
    <s v="PS"/>
    <x v="1"/>
    <n v="339.91"/>
    <n v="6"/>
    <n v="3"/>
  </r>
  <r>
    <x v="13"/>
    <m/>
    <s v="Dewanampiyathissapura unit 2 near playground right side"/>
    <s v="NCP/NCP/A12/56/02/01"/>
    <s v="PS"/>
    <x v="1"/>
    <n v="97.38"/>
    <n v="6"/>
    <n v="3"/>
  </r>
  <r>
    <x v="13"/>
    <m/>
    <s v="Dewanampiyathissapura unit 2 near playground right side"/>
    <s v="NCP/NCP/A12/56/01/01"/>
    <s v="PS"/>
    <x v="1"/>
    <n v="73.12"/>
    <n v="6"/>
    <n v="3"/>
  </r>
  <r>
    <x v="13"/>
    <m/>
    <s v="Dewanampiyathissapura unit 2 near playground right side"/>
    <s v="NCP/NCP/A12/57"/>
    <s v="PS"/>
    <x v="1"/>
    <n v="87.63"/>
    <n v="6"/>
    <n v="3"/>
  </r>
  <r>
    <x v="13"/>
    <m/>
    <s v="Dewanampiyathissapura unit 2 near playground right side"/>
    <s v="NCP/NCP/A12/57/01"/>
    <s v="PS"/>
    <x v="1"/>
    <n v="50.25"/>
    <n v="6"/>
    <n v="3.6"/>
  </r>
  <r>
    <x v="13"/>
    <m/>
    <s v="Dewanampiyathissapura unit 2 near playground right side"/>
    <s v="NCP/NCP/A12/54/01/04"/>
    <s v="AGR"/>
    <x v="1"/>
    <n v="805.58"/>
    <n v="6"/>
    <n v="3.6"/>
  </r>
  <r>
    <x v="13"/>
    <m/>
    <s v="Dewanampiyathissapura unit 2 near playground right side"/>
    <s v="NCP/NCP/A12/54/01/07"/>
    <s v="PS"/>
    <x v="5"/>
    <n v="30.51"/>
    <n v="6"/>
    <n v="3.6"/>
  </r>
  <r>
    <x v="13"/>
    <m/>
    <s v="Dewanampiyathissapura unit 2 near playground right side"/>
    <s v="NCP/NCP/A12/51/01"/>
    <s v="PS"/>
    <x v="1"/>
    <n v="109.7"/>
    <n v="6"/>
    <n v="3"/>
  </r>
  <r>
    <x v="13"/>
    <m/>
    <s v="Dewanampiyathissapura unit 2 near playground right side"/>
    <s v="NCP/NCP/A12/53"/>
    <s v="PS"/>
    <x v="1"/>
    <n v="54.12"/>
    <n v="6"/>
    <n v="3"/>
  </r>
  <r>
    <x v="13"/>
    <m/>
    <s v="Janahita Mawatha Front Road (Left side front road of Anuradhapura- Puttalam Road)"/>
    <s v="NCP/NCP/A12/52"/>
    <s v="PS"/>
    <x v="2"/>
    <n v="234.01"/>
    <n v="6"/>
    <n v="3.6"/>
  </r>
  <r>
    <x v="13"/>
    <m/>
    <s v="MANINGAMUWA MAHA AHETUWAWE ROAD 9td  cross right side"/>
    <s v="NCP/NCP/A12/52/01"/>
    <s v="PS"/>
    <x v="1"/>
    <n v="93.55"/>
    <n v="6"/>
    <n v="3"/>
  </r>
  <r>
    <x v="13"/>
    <m/>
    <s v="Dewanampiyathissapura unit 2 near playground right side"/>
    <s v="NCP/NCP/A12/0"/>
    <s v="PS"/>
    <x v="2"/>
    <n v="179.48"/>
    <n v="6"/>
    <n v="3"/>
  </r>
  <r>
    <x v="13"/>
    <m/>
    <s v="Dewanampiyathissapura unit 2 near playground right side"/>
    <s v="NCP/NCP/A12/50/01"/>
    <s v="PS"/>
    <x v="1"/>
    <n v="303.39"/>
    <n v="6"/>
    <n v="3"/>
  </r>
  <r>
    <x v="13"/>
    <m/>
    <s v="Dewanampiyathissapura unit 2 near playground right side"/>
    <s v="NCP/NCP/A12/31"/>
    <s v="PS"/>
    <x v="1"/>
    <n v="649.01"/>
    <n v="6"/>
    <n v="3.6"/>
  </r>
  <r>
    <x v="13"/>
    <m/>
    <s v="Akkarawela Last Cross Road"/>
    <s v="NCP/NCP/A12/28/07"/>
    <s v="PS"/>
    <x v="1"/>
    <n v="45.45"/>
    <n v="6"/>
    <n v="3.6"/>
  </r>
  <r>
    <x v="13"/>
    <m/>
    <s v="Akkarawela Last Cross Road"/>
    <s v="NCP/NCP/A12/28/05"/>
    <s v="PS"/>
    <x v="2"/>
    <n v="144.51"/>
    <n v="6"/>
    <n v="3"/>
  </r>
  <r>
    <x v="13"/>
    <m/>
    <s v="The road from near M.N.P Divisional Secretariat to Diwanna Canal"/>
    <s v="NCP/NCP/A12/28"/>
    <s v="PS"/>
    <x v="2"/>
    <n v="487.64"/>
    <n v="6"/>
    <n v="3"/>
  </r>
  <r>
    <x v="13"/>
    <m/>
    <s v="Akkarawela Last Cross Road"/>
    <s v="NCP/NCP/A12/28/06"/>
    <s v="PS"/>
    <x v="1"/>
    <n v="51.38"/>
    <n v="6"/>
    <n v="3"/>
  </r>
  <r>
    <x v="13"/>
    <m/>
    <s v="4th cross road on the right side in front of M.N.P Pradesiya  Sabha on Old Puttalam main road"/>
    <s v="NCP/NCP/A12/34"/>
    <s v="PS"/>
    <x v="1"/>
    <n v="204.71"/>
    <n v="6"/>
    <n v="3"/>
  </r>
  <r>
    <x v="13"/>
    <m/>
    <s v="Akkarawela Last Cross Road"/>
    <s v="NCP/NCP/A12/30"/>
    <s v="PS"/>
    <x v="1"/>
    <n v="67.61"/>
    <n v="6"/>
    <n v="3"/>
  </r>
  <r>
    <x v="13"/>
    <m/>
    <s v="Akkarawela Last Cross Road"/>
    <s v="NCP/NCP/A12/24"/>
    <s v="PS"/>
    <x v="2"/>
    <n v="110.96"/>
    <n v="6"/>
    <n v="3"/>
  </r>
  <r>
    <x v="13"/>
    <m/>
    <s v="Akkarawela Last Cross Road"/>
    <s v="NCP/NCP/A12/23"/>
    <s v="PS"/>
    <x v="1"/>
    <n v="99.66"/>
    <n v="6"/>
    <n v="3"/>
  </r>
  <r>
    <x v="13"/>
    <m/>
    <s v="Akkarawela Last Cross Road"/>
    <s v="NCP/NCP/A12/43"/>
    <s v="PS"/>
    <x v="1"/>
    <n v="124.61"/>
    <n v="6"/>
    <n v="3.6"/>
  </r>
  <r>
    <x v="13"/>
    <m/>
    <s v="MANINGAMUWA MAHA AHETUWAWE ROAD 9td  cross right side"/>
    <s v="NCP/NCP/A12/44"/>
    <s v="PS"/>
    <x v="1"/>
    <n v="134.29"/>
    <n v="6"/>
    <n v="3.6"/>
  </r>
  <r>
    <x v="13"/>
    <m/>
    <s v="Akkarawela Last Cross Road"/>
    <s v="NCP/NCP/A12/46"/>
    <s v="PS"/>
    <x v="1"/>
    <n v="95.58"/>
    <n v="6"/>
    <n v="3"/>
  </r>
  <r>
    <x v="13"/>
    <m/>
    <s v="Akkarawela Last Cross Road"/>
    <s v="NCP/NCP/A12/49"/>
    <s v="PS"/>
    <x v="2"/>
    <n v="101.25"/>
    <n v="6"/>
    <n v="3"/>
  </r>
  <r>
    <x v="13"/>
    <m/>
    <s v="Akkarawela Last Cross Road"/>
    <s v="NCP/NCP/A12/48"/>
    <s v="PS"/>
    <x v="1"/>
    <n v="68.239999999999995"/>
    <n v="6"/>
    <n v="3"/>
  </r>
  <r>
    <x v="13"/>
    <m/>
    <s v="Akkarawela Last Cross Road"/>
    <s v="NCP/NCP/A12/28/01"/>
    <s v="PS"/>
    <x v="1"/>
    <n v="100.85"/>
    <n v="6"/>
    <n v="3"/>
  </r>
  <r>
    <x v="13"/>
    <m/>
    <s v="Akkarawela Last Cross Road"/>
    <s v="NCP/NCP/A12/28/02"/>
    <s v="PS"/>
    <x v="1"/>
    <n v="82.13"/>
    <n v="6"/>
    <n v="3"/>
  </r>
  <r>
    <x v="13"/>
    <m/>
    <s v="Akkarawela Last Cross RoadAkkarawela Last Cross Road"/>
    <s v="NCP/NCP/A12/28/03"/>
    <s v="PS"/>
    <x v="1"/>
    <n v="43.97"/>
    <n v="6"/>
    <n v="3.6"/>
  </r>
  <r>
    <x v="13"/>
    <m/>
    <s v="Dewanampiyathissapura unit 2 near playground right side"/>
    <s v="NCP/NCP/A12/28/04"/>
    <s v="PS"/>
    <x v="1"/>
    <n v="90.55"/>
    <n v="6"/>
    <n v="3"/>
  </r>
  <r>
    <x v="13"/>
    <m/>
    <s v="Dewanampiyathissapura unit 2 near playground right side"/>
    <s v="NCP/NCP/NCAND0094/17"/>
    <s v="PS"/>
    <x v="0"/>
    <n v="1656.47"/>
    <n v="6"/>
    <n v="3"/>
  </r>
  <r>
    <x v="13"/>
    <m/>
    <s v="PARASAN GASWAWE MADAGAMA KOLIBANDEWA ROAD 2nd cross left  side 2nd  left  side cross 1st borth side"/>
    <s v="NCP/NCP/A20/09"/>
    <s v="PS"/>
    <x v="0"/>
    <n v="863.63"/>
    <n v="6"/>
    <n v="3"/>
  </r>
  <r>
    <x v="13"/>
    <m/>
    <s v="PARASAN GASWAWE MADAGAMA KOLIBANDEWA ROAD 2nd cross left  side 2nd  left  side cross"/>
    <s v="NCP/NCP/A20/09/01"/>
    <s v="PS"/>
    <x v="1"/>
    <n v="1420.98"/>
    <n v="6"/>
    <n v="3"/>
  </r>
  <r>
    <x v="13"/>
    <m/>
    <s v="PARASAN GASWAWE MADAGAMA KOLIBANDEWA ROAD 3rd cross right   side"/>
    <s v="NCP/NCP/A20/09/01/01"/>
    <s v="PS"/>
    <x v="1"/>
    <n v="542.14"/>
    <n v="6"/>
    <n v="3"/>
  </r>
  <r>
    <x v="13"/>
    <m/>
    <s v="PARASAN GASWAWE MADAGAMA KOLIBANDEWA ROAD 3rd cross right   side 1st cross left side"/>
    <s v="NCP/NCP/A20/09/01/01/01"/>
    <s v="PS"/>
    <x v="1"/>
    <n v="349.68"/>
    <n v="6"/>
    <n v="3"/>
  </r>
  <r>
    <x v="13"/>
    <m/>
    <s v="KOPAKULAMA ALA BAMMA ROAD 3rd  right  side cross 2nd cross right side 1st left side cross"/>
    <s v="NCP/NCP/A20/07/10/01"/>
    <s v="PS"/>
    <x v="1"/>
    <n v="737.43"/>
    <n v="6"/>
    <n v="3"/>
  </r>
  <r>
    <x v="13"/>
    <m/>
    <s v="Dewanampiyathissapura unit 2 near playground right side"/>
    <s v="NCP/NCP/A20/07/05/02"/>
    <s v="PS"/>
    <x v="1"/>
    <n v="838.68"/>
    <n v="6"/>
    <n v="3"/>
  </r>
  <r>
    <x v="13"/>
    <m/>
    <s v="Dewanampiyathissapura unit 2 near playground right side"/>
    <s v="NCP/NCP/A20/07/05/01"/>
    <s v="IRI"/>
    <x v="1"/>
    <n v="1029.77"/>
    <n v="6"/>
    <n v="3.6"/>
  </r>
  <r>
    <x v="13"/>
    <m/>
    <s v="KOPAKULAMA ALA BAMMA ROAD 3rd  right  side cross 4rh cross right side 4nd right  side cross"/>
    <s v="NCP/NCP/A20/07/05"/>
    <s v="PS"/>
    <x v="1"/>
    <n v="1581.3"/>
    <n v="6"/>
    <n v="3"/>
  </r>
  <r>
    <x v="13"/>
    <m/>
    <s v="KOPAKULAMA ALA BAMMA ROAD 3rd  right  side cross 3rd cross right side"/>
    <s v="NCP/NCP/A20/07/09/01/01"/>
    <s v="PS"/>
    <x v="1"/>
    <n v="297.8"/>
    <n v="6"/>
    <n v="3"/>
  </r>
  <r>
    <x v="13"/>
    <m/>
    <s v="KOPAKULAMA ALA BAMMA ROAD 2nd  right  side cross 1st cross left side"/>
    <s v="NCP/NCP/A20/08/01"/>
    <s v="PS"/>
    <x v="1"/>
    <n v="1740.64"/>
    <n v="6"/>
    <n v="3"/>
  </r>
  <r>
    <x v="13"/>
    <m/>
    <s v="KOPAKULAMA ALA BAMMA ROAD 2nd  right  side cross 4rd  cross left   side"/>
    <s v="NCP/NCP/A20/08/01/06"/>
    <s v="PS"/>
    <x v="1"/>
    <n v="336.26"/>
    <n v="6"/>
    <n v="3"/>
  </r>
  <r>
    <x v="13"/>
    <m/>
    <s v="KOPAKULAMA ALA BAMMA ROAD 2nd  right  side cross 8rd  cross left   side"/>
    <s v="NCP/NCP/A20/08/01/01"/>
    <s v="PS"/>
    <x v="1"/>
    <n v="719.39"/>
    <n v="6"/>
    <n v="3"/>
  </r>
  <r>
    <x v="13"/>
    <m/>
    <s v="PARASAN GASWAWE MADAGAMA KOLIBANDEWA ROAD 2nd cross left  side"/>
    <s v="NCP/NCP/NCAND0102/02"/>
    <s v="PS"/>
    <x v="1"/>
    <n v="1124"/>
    <n v="6"/>
    <n v="3"/>
  </r>
  <r>
    <x v="13"/>
    <m/>
    <s v="PARASAN GASWAWE MADAGAMA KOLIBANDEWA ROAD 2nd cross left  side"/>
    <s v="NCP/NCP/NCAND0102/02"/>
    <s v="PS"/>
    <x v="1"/>
    <n v="1151.52"/>
    <n v="6"/>
    <n v="3"/>
  </r>
  <r>
    <x v="13"/>
    <m/>
    <s v="PARASAN GASWAWE MADAGAMA KOLIBANDEWA ROAD 2nd cross left  side 3rd  right   side cross"/>
    <s v="NCP/NCP/NCAND0102/02/01"/>
    <s v="PS"/>
    <x v="1"/>
    <n v="609.69000000000005"/>
    <n v="6"/>
    <n v="3"/>
  </r>
  <r>
    <x v="13"/>
    <m/>
    <s v="Dewanampiyathissapura unit 2 near playground right side"/>
    <s v="NCP/NCP/NCAND0108/86/01/01/05"/>
    <s v="PS"/>
    <x v="1"/>
    <n v="416.2"/>
    <n v="6"/>
    <n v="3.6"/>
  </r>
  <r>
    <x v="13"/>
    <m/>
    <s v="Dewanampiyathissapura unit 2 near playground right side"/>
    <s v="NCP/NCP/NCAND0108/86/01/01/04"/>
    <s v="PS"/>
    <x v="1"/>
    <n v="471.41"/>
    <n v="6"/>
    <n v="3.6"/>
  </r>
  <r>
    <x v="13"/>
    <m/>
    <s v="Dewanampiyathissapura unit 2 near playground right side"/>
    <s v="NCP/NCP/NCAND0108/86/01/01/04"/>
    <s v="PS"/>
    <x v="1"/>
    <n v="365.11"/>
    <n v="6"/>
    <n v="3"/>
  </r>
  <r>
    <x v="13"/>
    <m/>
    <s v="Dewanampiyathissapura unit 2 near playground right side"/>
    <s v="NCP/NCP/NCAND0108/86/01/01/05"/>
    <s v="PS"/>
    <x v="1"/>
    <n v="742.02"/>
    <n v="6"/>
    <n v="3"/>
  </r>
  <r>
    <x v="13"/>
    <m/>
    <s v="Dewanampiyathissapura unit 2 near playground right side"/>
    <s v="NCP/NCP/NCAND0108/86/01/01/06"/>
    <s v="PS"/>
    <x v="1"/>
    <n v="1317.08"/>
    <n v="6"/>
    <n v="3"/>
  </r>
  <r>
    <x v="13"/>
    <m/>
    <s v="38th Pillar 6th Cross Road"/>
    <m/>
    <s v="PS"/>
    <x v="1"/>
    <n v="627.85"/>
    <n v="6"/>
    <n v="3"/>
  </r>
  <r>
    <x v="13"/>
    <m/>
    <s v="Dewanampiyathissapura unit 2 near playground right side"/>
    <m/>
    <s v="AGR"/>
    <x v="1"/>
    <n v="579.20000000000005"/>
    <n v="6"/>
    <n v="3"/>
  </r>
  <r>
    <x v="13"/>
    <m/>
    <s v="38th Pillar 3rd Cross Road"/>
    <s v="NCP/NCP/A12/01"/>
    <s v="PS"/>
    <x v="1"/>
    <n v="633.4"/>
    <n v="6"/>
    <n v="3"/>
  </r>
  <r>
    <x v="13"/>
    <m/>
    <s v="Anuradhapuram-Puttalam Main Road Left 38th Pillar 05 Village 3rd Cross Road 2nd Inner Road Right"/>
    <s v="NCP/NCP/A12/01/01"/>
    <s v="PS"/>
    <x v="1"/>
    <n v="345.64"/>
    <n v="6"/>
    <n v="3"/>
  </r>
  <r>
    <x v="13"/>
    <m/>
    <s v="38th Pillar Pansala Road (38th Pillar 2nd Cross Road)"/>
    <s v="NCP/NCP/A12/03"/>
    <s v="PS"/>
    <x v="1"/>
    <n v="643.87"/>
    <n v="6"/>
    <n v="3.6"/>
  </r>
  <r>
    <x v="13"/>
    <m/>
    <s v="39th Pillar Erabaduwagama Road"/>
    <s v="NCP/NCP/A12/02"/>
    <s v="PS"/>
    <x v="1"/>
    <n v="555.77"/>
    <n v="6"/>
    <n v="3.6"/>
  </r>
  <r>
    <x v="13"/>
    <m/>
    <s v="MANINGAMUWA MAHA AHETUWAWE ROAD 9td  cross right side"/>
    <s v="NCP/NCP/A12/02"/>
    <s v="IRI"/>
    <x v="1"/>
    <n v="550.12"/>
    <n v="6"/>
    <n v="3"/>
  </r>
  <r>
    <x v="13"/>
    <m/>
    <s v="38th Pillar Main Road (38th Pillar 3rd Cross Road)"/>
    <s v="NCP/NCP/A12/04"/>
    <s v="PS"/>
    <x v="1"/>
    <n v="639.01"/>
    <n v="6"/>
    <n v="3.6"/>
  </r>
  <r>
    <x v="13"/>
    <m/>
    <s v="Samanalagama Main Road"/>
    <s v="NCP/NCP/A12/05"/>
    <s v="PS"/>
    <x v="2"/>
    <n v="1567.2"/>
    <n v="6"/>
    <n v="3"/>
  </r>
  <r>
    <x v="13"/>
    <m/>
    <s v="Mahabulankualam , Thorawela Road"/>
    <s v="NCP/NCP/A12/07"/>
    <s v="PS"/>
    <x v="2"/>
    <n v="765.77"/>
    <n v="6"/>
    <n v="3"/>
  </r>
  <r>
    <x v="13"/>
    <m/>
    <s v="KOPAKULAMA ALA BAMMA ROAD 1 st cross left side 6th cross right  side"/>
    <s v="NCP/NCP/A12/06"/>
    <s v="PS"/>
    <x v="2"/>
    <n v="113.25"/>
    <n v="6"/>
    <n v="3"/>
  </r>
  <r>
    <x v="13"/>
    <m/>
    <s v="Road from Mahabulankulama  Cooperative Hall to Jnaudana gammanya  village"/>
    <s v="NCP/NCP/A12/08"/>
    <s v="PS"/>
    <x v="2"/>
    <n v="679.15"/>
    <n v="6"/>
    <n v="3.6"/>
  </r>
  <r>
    <x v="13"/>
    <m/>
    <s v="Dewanampiyathissapura unit 2 near playground right side"/>
    <s v="NCP/NCP/A12/08/01"/>
    <s v="PS"/>
    <x v="1"/>
    <n v="158.93"/>
    <n v="6"/>
    <n v="3"/>
  </r>
  <r>
    <x v="13"/>
    <m/>
    <s v="Pahalagama  Project Road"/>
    <s v="NCP/NCP/A12/11"/>
    <s v="PS"/>
    <x v="1"/>
    <n v="1245.8399999999999"/>
    <n v="6"/>
    <n v="3"/>
  </r>
  <r>
    <x v="13"/>
    <m/>
    <s v="Anuradhapurama-Puttalam main road from near Milton's house to project road"/>
    <s v="NCP/NCP/A12/10"/>
    <s v="PS"/>
    <x v="2"/>
    <n v="582.77"/>
    <n v="6"/>
    <n v="3"/>
  </r>
  <r>
    <x v="13"/>
    <m/>
    <s v="Mahabulankulama Vidyalaya Sports Ground road on the right side of near Anuradhapura putalama road"/>
    <s v="NCP/NCP/A12/09"/>
    <s v="PS"/>
    <x v="1"/>
    <n v="552.25"/>
    <n v="6"/>
    <n v="3"/>
  </r>
  <r>
    <x v="13"/>
    <m/>
    <s v="Dewanampiyathissapura unit 2 near playground right side"/>
    <s v="NCP/NCP/A12/11/01"/>
    <s v="PS"/>
    <x v="1"/>
    <n v="792.62"/>
    <n v="6"/>
    <n v="3"/>
  </r>
  <r>
    <x v="13"/>
    <m/>
    <s v="KOPAKULAMA ALA BAMMA ROAD 1 st cross left side 6th cross right  side"/>
    <s v="NCP/NCP/A12/11/01/01"/>
    <s v="PS"/>
    <x v="1"/>
    <n v="686.17"/>
    <n v="6"/>
    <n v="3.6"/>
  </r>
  <r>
    <x v="13"/>
    <m/>
    <s v="Road from Ulukulama Economic Center to Kahambiliyawa Pond"/>
    <s v="NCP/NCP/A12/14"/>
    <s v="IRI"/>
    <x v="1"/>
    <n v="362.25"/>
    <n v="6"/>
    <n v="3"/>
  </r>
  <r>
    <x v="13"/>
    <m/>
    <s v="Road from Ulukulama Economic Center to Kahambiliyawa Pond"/>
    <s v="NCP/NCP/A12/14"/>
    <s v="PS"/>
    <x v="1"/>
    <n v="200.79"/>
    <n v="6"/>
    <n v="3.6"/>
  </r>
  <r>
    <x v="13"/>
    <m/>
    <s v="38th Pillar 5th Cross Road"/>
    <m/>
    <s v="PS"/>
    <x v="1"/>
    <n v="666.8"/>
    <n v="6"/>
    <n v="3.6"/>
  </r>
  <r>
    <x v="13"/>
    <m/>
    <s v="38th Pillar 4th Cross Road"/>
    <m/>
    <s v="PS"/>
    <x v="1"/>
    <n v="299.45999999999998"/>
    <n v="6"/>
    <n v="3"/>
  </r>
  <r>
    <x v="13"/>
    <m/>
    <s v="KOPAKULAMA ALA BAMMA ROAD 1 st cross left side 6th cross right  side"/>
    <s v="NCP/NCP/NCAND0108/86/01/01/06"/>
    <s v="PS"/>
    <x v="1"/>
    <n v="1540.87"/>
    <n v="6"/>
    <n v="3"/>
  </r>
  <r>
    <x v="13"/>
    <m/>
    <s v="Dewanampiyathissapura unit 2 near playground right side"/>
    <s v="NCP/NCP/NCAND0108/86/01/01/01"/>
    <s v="PS"/>
    <x v="1"/>
    <n v="992.83"/>
    <n v="6"/>
    <n v="3.6"/>
  </r>
  <r>
    <x v="13"/>
    <m/>
    <s v="KOPAKULAMA ALA BAMMA ROAD 1 st cross left side 6th cross right  side"/>
    <s v="NCP/NCP/NCAND0108/86/01/01/06"/>
    <s v="PS"/>
    <x v="1"/>
    <n v="348.72"/>
    <n v="6"/>
    <n v="3"/>
  </r>
  <r>
    <x v="13"/>
    <m/>
    <s v="KOPAKULAMA ALA BAMMA ROAD 1 st cross left side 6th cross right  side"/>
    <s v="NCP/NCP/NCAND0108/86/01/01/06/04"/>
    <s v="PS"/>
    <x v="1"/>
    <n v="944.25"/>
    <n v="6"/>
    <n v="3"/>
  </r>
  <r>
    <x v="13"/>
    <m/>
    <s v="Dewanampiyathissapura unit 2 near playground right side"/>
    <s v="NCP/NCP/NCAND0108/86/01/01/06/03"/>
    <s v="PS"/>
    <x v="1"/>
    <n v="1372.06"/>
    <n v="6"/>
    <n v="3"/>
  </r>
  <r>
    <x v="13"/>
    <m/>
    <s v="KOPAKULAMA ALA BAMMA ROAD 1 st cross left side 6th cross right  side"/>
    <s v="NCP/NCP/NCAND0108/86/01/01/03"/>
    <s v="PS"/>
    <x v="1"/>
    <n v="802.3"/>
    <n v="6"/>
    <n v="3.6"/>
  </r>
  <r>
    <x v="13"/>
    <m/>
    <s v="Dewanampiyathissapura unit 2 near playground right side"/>
    <s v="NCP/NCP/NCAND0108/86/01/01/02"/>
    <s v="PS"/>
    <x v="1"/>
    <n v="603.37"/>
    <n v="6"/>
    <n v="3"/>
  </r>
  <r>
    <x v="13"/>
    <m/>
    <s v="ANURADHAPURA OYAMADUWA PEMADUWA ROAD (ARIPPU ROAD) cross 7th left side"/>
    <s v="NCP/NCP/NCAND0108/85/01"/>
    <s v="PS"/>
    <x v="1"/>
    <n v="529.85"/>
    <n v="6"/>
    <n v="3"/>
  </r>
  <r>
    <x v="13"/>
    <m/>
    <s v="Dewanampiyathissapura unit 2 near playground right side"/>
    <s v="NCP/NCP/NCAND0108/86/09"/>
    <s v="PS"/>
    <x v="1"/>
    <n v="347"/>
    <n v="6"/>
    <n v="3"/>
  </r>
  <r>
    <x v="13"/>
    <m/>
    <s v="ANURADHAPURA OYAMADUWA PEMADUWA ROAD (ARIPPU ROAD) cross 6th right side"/>
    <s v="NCP/NCP/NCAND0108/86"/>
    <s v="PS"/>
    <x v="0"/>
    <n v="1929.01"/>
    <n v="6"/>
    <n v="3"/>
  </r>
  <r>
    <x v="13"/>
    <m/>
    <s v="ANURADHAPURA OYAMADUWA PEMADUWA ROAD (ARIPPU ROAD) cross 18th right  side 4th left  side cross 6th"/>
    <s v="NCP/NCP/NCAND0108/77/01/02/05"/>
    <s v="PS"/>
    <x v="1"/>
    <n v="212.77"/>
    <n v="6"/>
    <n v="3"/>
  </r>
  <r>
    <x v="13"/>
    <m/>
    <s v="ANURADHAPURA OYAMADUWA PEMADUWA ROAD (ARIPPU ROAD) cross 18th right  side 4th left  side cross 5th"/>
    <s v="NCP/NCP/NCAND0108/77/01/02/04"/>
    <s v="PS"/>
    <x v="1"/>
    <n v="569.67999999999995"/>
    <n v="6"/>
    <n v="3.6"/>
  </r>
  <r>
    <x v="13"/>
    <m/>
    <s v="ANURADHAPURA OYAMADUWA PEMADUWA ROAD (ARIPPU ROAD) cross 18th right  side 4th right  side cross 4th"/>
    <s v="NCP/NCP/NCAND0108/77/01/02/03"/>
    <s v="PS"/>
    <x v="1"/>
    <n v="402.15"/>
    <n v="6"/>
    <n v="3.6"/>
  </r>
  <r>
    <x v="13"/>
    <m/>
    <s v="ANURADHAPURA OYAMADUWA PEMADUWA ROAD (ARIPPU ROAD) cross 18th right  side 4th right  side cross 2nd"/>
    <s v="NCP/NCP/NCAND0108/77/01/02/01"/>
    <s v="PS"/>
    <x v="1"/>
    <n v="91.43"/>
    <n v="6"/>
    <n v="3"/>
  </r>
  <r>
    <x v="13"/>
    <m/>
    <s v="ANURADHAPURA OYAMADUWA PEMADUWA ROAD (ARIPPU ROAD) cross 18th right  side 4th right  side cross 3dh"/>
    <s v="NCP/NCP/NCAND0108/77/01/02/02"/>
    <s v="PS"/>
    <x v="1"/>
    <n v="262.54000000000002"/>
    <n v="6"/>
    <n v="3"/>
  </r>
  <r>
    <x v="13"/>
    <m/>
    <s v="ANURADHAPURA OYAMADUWA PEMADUWA ROAD (ARIPPU ROAD) cross 18th right  side 4th right  side cross 3dh"/>
    <s v="NCP/NCP/NCAND0108/77/01/02/02/01"/>
    <s v="PS"/>
    <x v="1"/>
    <n v="151.33000000000001"/>
    <n v="6"/>
    <n v="3"/>
  </r>
  <r>
    <x v="13"/>
    <m/>
    <s v="ANURADHAPURA OYAMADUWA PEMADUWA ROAD (ARIPPU ROAD) cross 18th right  side 3dr left   side cross"/>
    <s v="NCP/NCP/NCAND0108/77/01/05"/>
    <s v="PS"/>
    <x v="1"/>
    <n v="880.33"/>
    <n v="6"/>
    <n v="3"/>
  </r>
  <r>
    <x v="13"/>
    <m/>
    <s v="ANURADHAPURA OYAMADUWA PEMADUWA ROAD (ARIPPU ROAD) cross 18th right  side 3rd left  side cross"/>
    <s v="NCP/NCP/NCAND0108/77/01/05/01"/>
    <s v="AGR"/>
    <x v="1"/>
    <n v="376.93"/>
    <n v="6"/>
    <n v="3.6"/>
  </r>
  <r>
    <x v="13"/>
    <m/>
    <s v="ANURADHAPURA OYAMADUWA PEMADUWA ROAD (ARIPPU ROAD) cross 18th right  side 1st left side cross"/>
    <s v="NCP/NCP/NCAND0108/77/01/06"/>
    <s v="PS"/>
    <x v="1"/>
    <n v="1343.91"/>
    <n v="6"/>
    <n v="3"/>
  </r>
  <r>
    <x v="13"/>
    <m/>
    <s v="ANURADHAPURA OYAMADUWA PEMADUWA ROAD (ARIPPU ROAD) cross 44th right  side"/>
    <s v="NCP/NCP/NCAND0108/47"/>
    <s v="PS"/>
    <x v="0"/>
    <n v="11720.65"/>
    <n v="6"/>
    <n v="3"/>
  </r>
  <r>
    <x v="13"/>
    <m/>
    <s v="6th cross road on the right side of the main road from Oyamaduwa to Dunumadalawa"/>
    <s v="NCP/NCP/NCAND0108/47/07"/>
    <s v="PS"/>
    <x v="1"/>
    <n v="375.58"/>
    <n v="6"/>
    <n v="3"/>
  </r>
  <r>
    <x v="13"/>
    <m/>
    <s v="1st cross road on the right side of the main road from Oyamaduwa to Dunumadalawa"/>
    <s v="NCP/NCP/NCAND0108/47/01"/>
    <s v="PS"/>
    <x v="1"/>
    <n v="149.83000000000001"/>
    <n v="6"/>
    <n v="3"/>
  </r>
  <r>
    <x v="13"/>
    <m/>
    <s v="5th cross road on the right side of the main road from Oyamaduwa  to Dunumadalawa"/>
    <s v="NCP/NCP/NCAND0108/47/06"/>
    <s v="PS"/>
    <x v="1"/>
    <n v="194.26"/>
    <n v="6"/>
    <n v="3.6"/>
  </r>
  <r>
    <x v="13"/>
    <m/>
    <s v="4th cross road on the right side of the main road from Oyamaduwa to Dunumadalawa"/>
    <s v="NCP/NCP/NCAND0108/47/05"/>
    <s v="PS"/>
    <x v="1"/>
    <n v="192.48"/>
    <n v="6"/>
    <n v="3.6"/>
  </r>
  <r>
    <x v="13"/>
    <m/>
    <s v="3rd cross road on the right side of the main road from Oyamaduwa to Dunumadalawa"/>
    <s v="NCP/NCP/NCAND0108/47/03"/>
    <s v="PS"/>
    <x v="1"/>
    <n v="90.92"/>
    <n v="6"/>
    <n v="3"/>
  </r>
  <r>
    <x v="13"/>
    <m/>
    <s v="2nd cross road on the right side of the main road from Oyamadauwa to Dunumadalawa"/>
    <s v="NCP/NCP/NCAND0108/47/02"/>
    <s v="PS"/>
    <x v="1"/>
    <n v="180.49"/>
    <n v="6"/>
    <n v="3"/>
  </r>
  <r>
    <x v="13"/>
    <m/>
    <s v="2nd Cross Road of up to Teak Forest on Left Side of Dewanampiyathissapura"/>
    <s v="NCP/NCP/NCAND0108/47/02/01"/>
    <s v="PS"/>
    <x v="1"/>
    <n v="65.209999999999994"/>
    <n v="6"/>
    <n v="3"/>
  </r>
  <r>
    <x v="13"/>
    <m/>
    <s v="MANKADAWALA PARSANGAS WAWE ROAD"/>
    <s v="NCP/NCP/NCANC0107"/>
    <s v="PRDA"/>
    <x v="0"/>
    <n v="11288.91"/>
    <n v="12"/>
    <n v="8"/>
  </r>
  <r>
    <x v="13"/>
    <m/>
    <s v="aluth gama puwarasan kulama road  15th   right    side"/>
    <s v="NCP/NCP/NCANC0096"/>
    <s v="IRI"/>
    <x v="1"/>
    <n v="1149.32"/>
    <n v="6"/>
    <n v="3"/>
  </r>
  <r>
    <x v="13"/>
    <m/>
    <s v="MANINGAMUWA MAHA AHETUWAWE ROAD 12td  cross right   side"/>
    <s v="NCP/NCP/NCAND0094/27"/>
    <s v="PS"/>
    <x v="1"/>
    <n v="1920.94"/>
    <n v="6"/>
    <n v="3.6"/>
  </r>
  <r>
    <x v="13"/>
    <m/>
    <s v="Dewanampiyathissapura unit 2 near playground right side"/>
    <s v="NCP/NCP/NCAND0108/47/14"/>
    <s v="IRI"/>
    <x v="1"/>
    <n v="683.97"/>
    <n v="6"/>
    <n v="3.6"/>
  </r>
  <r>
    <x v="13"/>
    <m/>
    <s v="KOPAKULAMA ALA BAMMA ROAD 1 st cross left side to 1st cross left side"/>
    <s v="NCP/NCP/NCAND0094/01/01"/>
    <s v="IRI"/>
    <x v="1"/>
    <n v="857.04"/>
    <n v="6"/>
    <n v="3"/>
  </r>
  <r>
    <x v="13"/>
    <m/>
    <s v="2nd Cross Road of up to Teak Forest on Left Side of Dewanampiyathissapura"/>
    <s v="NCP/NCP/A12/37/12/01"/>
    <s v="PS"/>
    <x v="1"/>
    <n v="112.46"/>
    <n v="6"/>
    <n v="3"/>
  </r>
  <r>
    <x v="13"/>
    <m/>
    <s v="MANINGAMUWA MAHA AHETUWAWE ROAD 9td  cross right side"/>
    <s v="NCP/NCP/A12/22"/>
    <s v="PS"/>
    <x v="0"/>
    <n v="3273.69"/>
    <n v="6"/>
    <n v="3"/>
  </r>
  <r>
    <x v="13"/>
    <m/>
    <s v="2nd Cross Road of up to Teak Forest on Left Side of Dewanampiyathissapura"/>
    <s v="NCP/NCP/A20"/>
    <s v="RDA"/>
    <x v="0"/>
    <n v="8033.55"/>
    <n v="18"/>
    <n v="12"/>
  </r>
  <r>
    <x v="13"/>
    <m/>
    <s v="MANINGAMUWA MAHA AHETUWAWE ROAD 5td cross left   side 2nd right cross"/>
    <s v="NCP/NCP/NCAND0095/08/02"/>
    <s v="PS"/>
    <x v="1"/>
    <n v="1273.27"/>
    <n v="6"/>
    <n v="3"/>
  </r>
  <r>
    <x v="13"/>
    <m/>
    <s v="2nd cross road on the right side in front of M.N.P Pradesiya  Sabha on Old Puttalam main road"/>
    <s v="NCP/NCP/A12/32"/>
    <s v="PS"/>
    <x v="1"/>
    <n v="357.82"/>
    <n v="6"/>
    <n v="3"/>
  </r>
  <r>
    <x v="13"/>
    <m/>
    <s v="2nd Cross Road of up to Teak Forest on Left Side of Dewanampiyathissapura"/>
    <s v="NCP/NCP/A12/25"/>
    <s v="PS"/>
    <x v="1"/>
    <n v="117.23"/>
    <n v="6"/>
    <n v="3"/>
  </r>
  <r>
    <x v="13"/>
    <n v="2"/>
    <s v="2nd Cross Road of up to Teak Forest on Left Side of Dewanampiyathissapura"/>
    <s v="NCP/NCP/A12"/>
    <s v="RDA"/>
    <x v="0"/>
    <n v="2991.49"/>
    <n v="6"/>
    <n v="3"/>
  </r>
  <r>
    <x v="13"/>
    <m/>
    <s v="2nd Cross Road of up to Teak Forest on Left Side of Dewanampiyathissapura"/>
    <s v="NCP/NCP/A12/16/04"/>
    <s v="PS"/>
    <x v="1"/>
    <n v="199.47"/>
    <n v="6"/>
    <n v="3.6"/>
  </r>
  <r>
    <x v="13"/>
    <m/>
    <s v="2nd Cross Road of up to Teak Forest on Left Side of Dewanampiyathissapura"/>
    <s v="NCP/NCP/A12/16/02"/>
    <s v="PS"/>
    <x v="1"/>
    <n v="71.349999999999994"/>
    <n v="6"/>
    <n v="3"/>
  </r>
  <r>
    <x v="13"/>
    <m/>
    <s v="PANIYAN KADAWALA PUWARASAN KULAMA ROAD 26 th right side"/>
    <s v="NCP/NCP/A12/16/03"/>
    <s v="PS"/>
    <x v="1"/>
    <n v="77.36"/>
    <n v="6"/>
    <n v="3"/>
  </r>
  <r>
    <x v="13"/>
    <m/>
    <s v="PANIYAN KADAWALA PUWARASAN KULAMA ROAD 25th right side"/>
    <s v="NCP/NCP/A12/16/06"/>
    <s v="PS"/>
    <x v="1"/>
    <n v="156.33000000000001"/>
    <n v="6"/>
    <n v="3"/>
  </r>
  <r>
    <x v="13"/>
    <m/>
    <s v="Korakahawwewa  left side road of maize factory Anuradhapurama-Puttalam main road"/>
    <s v="NCP/NCP/A12/18"/>
    <s v="PS"/>
    <x v="1"/>
    <n v="465.43"/>
    <n v="6"/>
    <n v="3.6"/>
  </r>
  <r>
    <x v="13"/>
    <m/>
    <s v="Anuradhapura- Puttalam Main Road on the Korakahawewa  saribudda  Meditation Center Road"/>
    <s v="NCP/NCP/A12/20"/>
    <s v="PS"/>
    <x v="1"/>
    <n v="258.72000000000003"/>
    <n v="6"/>
    <n v="3"/>
  </r>
  <r>
    <x v="13"/>
    <m/>
    <s v="2nd Cross Road of up to Teak Forest on Left Side of Dewanampiyathissapura"/>
    <s v="NCP/NCP/A12/22/05"/>
    <s v="PS"/>
    <x v="1"/>
    <n v="261.32"/>
    <n v="6"/>
    <n v="3"/>
  </r>
  <r>
    <x v="13"/>
    <m/>
    <s v="2nd Cross Road of up to Teak Forest on Left Side of Dewanampiyathissapura"/>
    <s v="NCP/NCP/A12/22/05/01"/>
    <s v="PS"/>
    <x v="1"/>
    <n v="106.57"/>
    <n v="6"/>
    <n v="3"/>
  </r>
  <r>
    <x v="13"/>
    <m/>
    <s v="2nd Cross Road of up to Teak Forest on Left Side of Dewanampiyathissapura"/>
    <s v="NCP/NCP/A12/45/01"/>
    <s v="PS"/>
    <x v="1"/>
    <n v="144.88999999999999"/>
    <n v="6"/>
    <n v="3"/>
  </r>
  <r>
    <x v="13"/>
    <m/>
    <s v="2nd Cross Road of up to Teak Forest on Left Side of Dewanampiyathissapura"/>
    <s v="NCP/NCP/A12/36/01"/>
    <s v="PS"/>
    <x v="1"/>
    <n v="92.92"/>
    <n v="6"/>
    <n v="3"/>
  </r>
  <r>
    <x v="13"/>
    <m/>
    <s v="2nd Cross Road of up to Teak Forest on Left Side of Dewanampiyathissapura"/>
    <s v="NCP/NCP/A12/37/12/01"/>
    <s v="PS"/>
    <x v="1"/>
    <n v="47.48"/>
    <n v="6"/>
    <n v="3.6"/>
  </r>
  <r>
    <x v="13"/>
    <m/>
    <s v="2nd Cross Road of up to Teak Forest on Left Side of Dewanampiyathissapura"/>
    <s v="NCP/NCP/A12/45/02"/>
    <s v="PS"/>
    <x v="1"/>
    <n v="104.77"/>
    <n v="6"/>
    <n v="3"/>
  </r>
  <r>
    <x v="13"/>
    <m/>
    <s v="2nd Cross Road of up to Teak Forest on Left Side of Dewanampiyathissapura"/>
    <s v="NCP/NCP/A12/45/03"/>
    <s v="PS"/>
    <x v="1"/>
    <n v="113.94"/>
    <n v="6"/>
    <n v="3"/>
  </r>
  <r>
    <x v="13"/>
    <m/>
    <s v="MANINGAMUWA MAHA AHETUWAWE ROAD 9td  cross right side"/>
    <s v="NCP/NCP/A12/47"/>
    <s v="PS"/>
    <x v="1"/>
    <n v="86.91"/>
    <n v="6"/>
    <n v="3"/>
  </r>
  <r>
    <x v="13"/>
    <m/>
    <s v="ANURADHAPURA OYAMADUWA PEMADUWA ROAD (ARIPPU ROAD) cross 66th right  side 2nd  left cross"/>
    <s v="NCP/NCP/A12/54/01/02"/>
    <s v="PS"/>
    <x v="1"/>
    <n v="218.79"/>
    <n v="6"/>
    <n v="3"/>
  </r>
  <r>
    <x v="13"/>
    <m/>
    <s v="MANINGAMUWA MAHA AHETUWAWE ROAD 9td  cross right side"/>
    <s v="NCP/NCP/A12/54/01`/01"/>
    <s v="PS"/>
    <x v="1"/>
    <n v="101.15"/>
    <n v="6"/>
    <n v="3"/>
  </r>
  <r>
    <x v="13"/>
    <m/>
    <s v="MANINGAMUWA MAHA AHETUWAWE ROAD 9td  cross right side"/>
    <s v="NCP/NCP/A12/54/01/08/01/01"/>
    <s v="PS"/>
    <x v="1"/>
    <n v="64.650000000000006"/>
    <n v="6"/>
    <n v="3"/>
  </r>
  <r>
    <x v="13"/>
    <m/>
    <s v="MANINGAMUWA MAHA AHETUWAWE ROAD 9td  cross right side"/>
    <s v="NCP/NCP/A12/54/01/03"/>
    <s v="PS"/>
    <x v="1"/>
    <n v="178.96"/>
    <n v="6"/>
    <n v="3"/>
  </r>
  <r>
    <x v="13"/>
    <m/>
    <s v="MANINGAMUWA MAHA AHETUWAWE ROAD 9td  cross right side"/>
    <s v="NCP/NCP/A12/54/01/06"/>
    <s v="PS"/>
    <x v="1"/>
    <n v="80.12"/>
    <n v="6"/>
    <n v="3"/>
  </r>
  <r>
    <x v="13"/>
    <m/>
    <s v="Akkarawela Last Cross Road"/>
    <s v="NCP/NCP/A12/54/01/06/01"/>
    <s v="PS"/>
    <x v="1"/>
    <n v="92.09"/>
    <n v="6"/>
    <n v="3"/>
  </r>
  <r>
    <x v="13"/>
    <m/>
    <s v="5th cross road on the right side of the main road from Oyamaduwa  to Dunumadalawa"/>
    <s v="NCP/NCP/A12/54/01/05"/>
    <s v="PS"/>
    <x v="1"/>
    <n v="46.4"/>
    <n v="6"/>
    <n v="3.6"/>
  </r>
  <r>
    <x v="13"/>
    <m/>
    <s v="ALEYAPATHTHUWA MADURUPITIGAMA ROAD"/>
    <s v="NCP/NCP/NCAND0100"/>
    <s v="PRDA"/>
    <x v="2"/>
    <n v="4572.51"/>
    <n v="12"/>
    <n v="8"/>
  </r>
  <r>
    <x v="13"/>
    <m/>
    <s v="ANURADHAPURA OYAMADUWA PEMADUWA ROAD (ARIPPU ROAD) cross 66th right  side 2nd  left cross"/>
    <s v="NCP/NCP/A12/60/11"/>
    <s v="PS"/>
    <x v="1"/>
    <n v="94.39"/>
    <n v="6"/>
    <n v="3"/>
  </r>
  <r>
    <x v="13"/>
    <m/>
    <s v="ANURADHAPURA OYAMADUWA PEMADUWA ROAD (ARIPPU ROAD) cross 66th right  side 2nd  left cross"/>
    <s v="NCP/NCP/A12/60/09"/>
    <s v="PS"/>
    <x v="1"/>
    <n v="76.5"/>
    <n v="6"/>
    <n v="3"/>
  </r>
  <r>
    <x v="13"/>
    <m/>
    <s v="ANURADHAPURA OYAMADUWA PEMADUWA ROAD (ARIPPU ROAD) cross 66th right  side 2nd  left cross"/>
    <s v="NCP/NCP/A12/60/08"/>
    <s v="PS"/>
    <x v="1"/>
    <n v="55.16"/>
    <n v="6"/>
    <n v="3"/>
  </r>
  <r>
    <x v="13"/>
    <m/>
    <s v="MANINGAMUWA MAHA AHETUWAWE ROAD 9td  cross right side"/>
    <s v="NCP/NCP/A12/60/03"/>
    <s v="PS"/>
    <x v="1"/>
    <n v="255.94"/>
    <n v="6"/>
    <n v="3"/>
  </r>
  <r>
    <x v="13"/>
    <m/>
    <s v="2nd Cross Road of up to Teak Forest on Left Side of Dewanampiyathissapura"/>
    <s v="NCP/NCP/A12/60/03/01"/>
    <s v="PS"/>
    <x v="1"/>
    <n v="25.11"/>
    <n v="6"/>
    <n v="3.6"/>
  </r>
  <r>
    <x v="13"/>
    <m/>
    <s v="MANINGAMUWA MAHA AHETUWAWE ROAD 9td  cross right side"/>
    <s v="NCP/NCP/A12/60/30/02"/>
    <s v="PS"/>
    <x v="1"/>
    <n v="235.76"/>
    <n v="6"/>
    <n v="3.6"/>
  </r>
  <r>
    <x v="13"/>
    <m/>
    <s v="ANURADHAPURA OYAMADUWA PEMADUWA ROAD (ARIPPU ROAD) cross 66th right  side 2nd  left cross"/>
    <s v="NCP/NCP/A12/60/12"/>
    <s v="PS"/>
    <x v="1"/>
    <n v="101.64"/>
    <n v="6"/>
    <n v="3"/>
  </r>
  <r>
    <x v="13"/>
    <m/>
    <s v="MANINGAMUWA MAHA AHETUWAWE ROAD 9td  cross right side"/>
    <s v="NCP/NCP/A12/60/07"/>
    <s v="PS"/>
    <x v="1"/>
    <n v="63.87"/>
    <n v="6"/>
    <n v="3"/>
  </r>
  <r>
    <x v="13"/>
    <m/>
    <s v="5th cross road on the right side of the main road from Oyamaduwa  to Dunumadalawa"/>
    <s v="NCP/NCP/A12/60/01/01"/>
    <s v="PS"/>
    <x v="1"/>
    <n v="134.18"/>
    <n v="6"/>
    <n v="3.6"/>
  </r>
  <r>
    <x v="13"/>
    <m/>
    <s v="MANINGAMUWA MAHA AHETUWAWE ROAD 9td  cross right side"/>
    <s v="NCP/NCP/A12/60/02"/>
    <s v="PS"/>
    <x v="1"/>
    <n v="156.16"/>
    <n v="6"/>
    <n v="3"/>
  </r>
  <r>
    <x v="13"/>
    <m/>
    <s v="5th cross road on the right side of the main road from Oyamaduwa  to Dunumadalawa"/>
    <s v="NCP/NCP/A12/60/13"/>
    <s v="PS"/>
    <x v="1"/>
    <n v="167.67"/>
    <n v="6"/>
    <n v="3"/>
  </r>
  <r>
    <x v="13"/>
    <m/>
    <s v="5th cross road on the right side of the main road from Oyamaduwa  to Dunumadalawa"/>
    <s v="NCP/NCP/A12/60/15"/>
    <s v="PS"/>
    <x v="1"/>
    <n v="250.99"/>
    <n v="6"/>
    <n v="3.6"/>
  </r>
  <r>
    <x v="13"/>
    <m/>
    <s v="5th cross road on the right side of the main road from Oyamaduwa  to Dunumadalawa"/>
    <s v="NCP/NCP/NCANC0106/04/01"/>
    <s v="PS"/>
    <x v="1"/>
    <n v="254.72"/>
    <n v="6"/>
    <n v="3"/>
  </r>
  <r>
    <x v="13"/>
    <m/>
    <s v="2nd Cross Road of up to Teak Forest on Left Side of Dewanampiyathissapura"/>
    <s v="NCP/NCP/NCANC0106/04/01/01"/>
    <s v="PS"/>
    <x v="1"/>
    <n v="292.64"/>
    <n v="6"/>
    <n v="3"/>
  </r>
  <r>
    <x v="13"/>
    <m/>
    <s v="2nd Cross Road of up to Teak Forest on Left Side of Dewanampiyathissapura"/>
    <s v="NCP/NCP/NCANC0106/06/02"/>
    <s v="PS"/>
    <x v="1"/>
    <n v="170.97"/>
    <n v="6"/>
    <n v="3"/>
  </r>
  <r>
    <x v="13"/>
    <m/>
    <s v="5th cross road on the right side of the main road from Oyamaduwa  to Dunumadalawa"/>
    <s v="NCP/NCP/NCANC0106/06/01"/>
    <s v="PS"/>
    <x v="1"/>
    <n v="538.61"/>
    <n v="6"/>
    <n v="3"/>
  </r>
  <r>
    <x v="13"/>
    <m/>
    <s v="2nd Cross Road of up to Teak Forest on Left Side of Dewanampiyathissapura"/>
    <s v="NCP/NCP/NCANC0106/07"/>
    <s v="PS"/>
    <x v="1"/>
    <n v="95.93"/>
    <n v="6"/>
    <n v="3"/>
  </r>
  <r>
    <x v="13"/>
    <m/>
    <s v="5th cross road on the right side of the main road from Oyamaduwa  to Dunumadalawa"/>
    <s v="NCP/NCP/NCANC0106/09"/>
    <s v="PS"/>
    <x v="1"/>
    <n v="965.12"/>
    <m/>
    <n v="3"/>
  </r>
  <r>
    <x v="13"/>
    <m/>
    <s v="5th cross road on the right side of the main road from Oyamaduwa  to Dunumadalawa"/>
    <s v="NCP/NCP/NCANC0106/13"/>
    <s v="PS"/>
    <x v="1"/>
    <n v="678.65"/>
    <n v="6"/>
    <n v="3.6"/>
  </r>
  <r>
    <x v="13"/>
    <m/>
    <s v="5th cross road on the right side of the main road from Oyamaduwa  to Dunumadalawa"/>
    <s v="NCP/NCP/NCANC0106/03/01"/>
    <s v="PS"/>
    <x v="1"/>
    <n v="1070.6400000000001"/>
    <n v="6"/>
    <n v="3"/>
  </r>
  <r>
    <x v="13"/>
    <m/>
    <s v="5th cross road on the right side of the main road from Oyamaduwa  to Dunumadalawa"/>
    <s v="NCP/NCP/NCANC0106/09/01"/>
    <s v="PS"/>
    <x v="1"/>
    <n v="268.87"/>
    <n v="6"/>
    <n v="3"/>
  </r>
  <r>
    <x v="13"/>
    <m/>
    <s v="5th cross road on the right side of the main road from Oyamaduwa  to Dunumadalawa"/>
    <s v="NCP/NCP/NCANC0106/10"/>
    <s v="PS"/>
    <x v="1"/>
    <n v="137.74"/>
    <n v="6"/>
    <n v="3"/>
  </r>
  <r>
    <x v="13"/>
    <m/>
    <s v="MANINGAMUWA MAHA AHETUWAWE ROAD 9td  cross right side"/>
    <s v="NCP/NCP/NCANC0106/13/03"/>
    <s v="PS"/>
    <x v="1"/>
    <n v="660.19"/>
    <n v="6"/>
    <n v="3.6"/>
  </r>
  <r>
    <x v="13"/>
    <m/>
    <s v="ANURADHAPURA OYAMADUWA PEMADUWA ROAD (ARIPPU ROAD) cross 66th right  side 2nd  left cross"/>
    <s v="NCP/NCP/NCANC0106/13/03/01"/>
    <s v="PS"/>
    <x v="1"/>
    <n v="639.61"/>
    <n v="6"/>
    <n v="3.6"/>
  </r>
  <r>
    <x v="13"/>
    <m/>
    <s v="MANINGAMUWA MAHA AHETUWAWE ROAD 9td  cross right side"/>
    <s v="NCP/NCP/NCANC0106/13/03/01/01"/>
    <s v="PS"/>
    <x v="1"/>
    <n v="171.43"/>
    <n v="6"/>
    <n v="3"/>
  </r>
  <r>
    <x v="13"/>
    <m/>
    <s v="MANINGAMUWA MAHA AHETUWAWE ROAD 9td  cross right side"/>
    <s v="NCP/NCP/NCANC0106/16/01"/>
    <s v="PS"/>
    <x v="1"/>
    <n v="122.3"/>
    <n v="6"/>
    <n v="3.6"/>
  </r>
  <r>
    <x v="13"/>
    <m/>
    <s v="The road ahead Pahalagama,  kudagama , galwana"/>
    <s v="NCP/NCP/NCANC0106/17"/>
    <s v="PS"/>
    <x v="1"/>
    <n v="314.55"/>
    <n v="6"/>
    <n v="3"/>
  </r>
  <r>
    <x v="13"/>
    <m/>
    <s v="The road from near Piyasili's house to Ashoka's house on Pahalagama  main road"/>
    <s v="NCP/NCP/NCANC0106/18"/>
    <s v="PS"/>
    <x v="1"/>
    <n v="506.7"/>
    <n v="6"/>
    <n v="3"/>
  </r>
  <r>
    <x v="13"/>
    <m/>
    <s v="ANURADHAPURA OYAMADUWA PEMADUWA ROAD (ARIPPU ROAD) cross 66th right  side 2nd  left cross"/>
    <s v="NCP/NCP/NCANC0106/19"/>
    <s v="PS"/>
    <x v="1"/>
    <n v="199.88"/>
    <n v="6"/>
    <n v="3.6"/>
  </r>
  <r>
    <x v="13"/>
    <m/>
    <s v="ANURADHAPURA OYAMADUWA PEMADUWA ROAD (ARIPPU ROAD) cross 66th right  side 2nd  left cross"/>
    <s v="NCP/NCP/A12/01/01/01/"/>
    <s v="PS"/>
    <x v="1"/>
    <n v="286.12"/>
    <n v="6"/>
    <n v="3"/>
  </r>
  <r>
    <x v="13"/>
    <m/>
    <s v="MANINGAMUWA MAHA AHETUWAWE ROAD 9td  cross right side"/>
    <s v="NCP/NCP/A12/11/01/01"/>
    <s v="PS"/>
    <x v="1"/>
    <n v="169.19"/>
    <n v="6"/>
    <n v="3"/>
  </r>
  <r>
    <x v="13"/>
    <m/>
    <s v="MANINGAMUWA MAHA AHETUWAWE ROAD 9td  cross right side"/>
    <s v="NCP/NCP/A12/11/01/01"/>
    <s v="PS"/>
    <x v="1"/>
    <n v="313.02"/>
    <n v="6"/>
    <n v="3"/>
  </r>
  <r>
    <x v="13"/>
    <m/>
    <s v="The road from Ashoka's house to Ranjula's house on Pahalagama  main road"/>
    <s v="NCP/NCP/NCANC0106/20"/>
    <s v="PS"/>
    <x v="1"/>
    <n v="189.07"/>
    <n v="6"/>
    <n v="3.6"/>
  </r>
  <r>
    <x v="13"/>
    <m/>
    <s v="ANURADHAPURA OYAMADUWA PEMADUWA ROAD (ARIPPU ROAD) cross 82th left   side"/>
    <s v="NCP/NCP/NCAND0108/01"/>
    <s v="PS"/>
    <x v="1"/>
    <n v="141.26"/>
    <n v="6"/>
    <n v="3"/>
  </r>
  <r>
    <x v="13"/>
    <m/>
    <s v="ANURADHAPURA OYAMADUWA PEMADUWA ROAD (ARIPPU ROAD) cross 81th left   side"/>
    <s v="NCP/NCP/NCAND0108/02"/>
    <s v="PS"/>
    <x v="1"/>
    <n v="191.72"/>
    <n v="6"/>
    <n v="3.6"/>
  </r>
  <r>
    <x v="13"/>
    <m/>
    <s v="ANURADHAPURA OYAMADUWA PEMADUWA ROAD (ARIPPU ROAD) cross 80th left   side"/>
    <s v="NCP/NCP/NCAND0108/03"/>
    <s v="PS"/>
    <x v="1"/>
    <n v="280.20999999999998"/>
    <n v="6"/>
    <n v="3"/>
  </r>
  <r>
    <x v="13"/>
    <m/>
    <s v="ANURADHAPURA OYAMADUWA PEMADUWA ROAD (ARIPPU ROAD) cross 78th right   side"/>
    <s v="NCP/NCP/NCAND0108/05"/>
    <s v="PS"/>
    <x v="1"/>
    <n v="472.58"/>
    <n v="6"/>
    <n v="3.6"/>
  </r>
  <r>
    <x v="13"/>
    <m/>
    <s v="ANURADHAPURA OYAMADUWA PEMADUWA ROAD (ARIPPU ROAD) cross 77th left  side"/>
    <s v="NCP/NCP/NCAND0108/07"/>
    <s v="PS"/>
    <x v="1"/>
    <n v="326.12"/>
    <n v="6"/>
    <n v="3"/>
  </r>
  <r>
    <x v="13"/>
    <m/>
    <s v="Dewanampiyathissapura unit 2 right side 7th Cross Road in Front Of MOH Office up to 25 Acre Road"/>
    <s v="NCP/NCP/NCAND0108/04/03/02"/>
    <s v="PS"/>
    <x v="1"/>
    <n v="443.49"/>
    <n v="6"/>
    <n v="3.6"/>
  </r>
  <r>
    <x v="13"/>
    <m/>
    <s v="Dewanampiyathissapura  unit 2 Cultural Station Behind Road to unit 3"/>
    <s v="NCP/NCP/NCAND0108/08"/>
    <s v="PS"/>
    <x v="1"/>
    <n v="288.66000000000003"/>
    <n v="6"/>
    <n v="3"/>
  </r>
  <r>
    <x v="13"/>
    <m/>
    <s v="Forest Road near House No. 515 right before playground Dewanampiyathissapura  unit 2"/>
    <s v="NCP/NCP/NCAND0108/08/01"/>
    <s v="PS"/>
    <x v="1"/>
    <n v="119.93"/>
    <n v="6"/>
    <n v="3.6"/>
  </r>
  <r>
    <x v="13"/>
    <m/>
    <s v="The road from Dewanampiyathissapura  unit 2 water tank to Watugodapitiya's house"/>
    <s v="NCP/NCP/NCAND0108/10"/>
    <s v="PS"/>
    <x v="1"/>
    <n v="1419.16"/>
    <n v="6"/>
    <n v="3"/>
  </r>
  <r>
    <x v="13"/>
    <m/>
    <s v="ANURADHAPURA OYAMADUWA PEMADUWA ROAD (ARIPPU ROAD) cross 66th right  side 2nd  left cross"/>
    <s v="NCP/NCP/NCAND0108/10/01"/>
    <s v="PS"/>
    <x v="1"/>
    <n v="302.70999999999998"/>
    <n v="6"/>
    <n v="3"/>
  </r>
  <r>
    <x v="13"/>
    <m/>
    <s v="1st cross road to Pansala on right side of Dewanampiyathissapura  unit 2"/>
    <s v="NCP/NCP/NCAND0108/12/02"/>
    <s v="PS"/>
    <x v="1"/>
    <n v="117.62"/>
    <n v="6"/>
    <n v="3"/>
  </r>
  <r>
    <x v="13"/>
    <m/>
    <s v="Dewanampiyathissapura 4th Cross Road to the right of unit 2 Road from Near Wildlife Office to unit 2"/>
    <s v="NCP/NCP/NCAND0108/12/03"/>
    <s v="PVT"/>
    <x v="1"/>
    <n v="52.65"/>
    <n v="6"/>
    <n v="3"/>
  </r>
  <r>
    <x v="13"/>
    <n v="544"/>
    <s v="Dewanampiyathissapura unit 2 right side 7th Cross Road in Front Of MOH Office up to 25 Acre Road"/>
    <s v="NCP/NCP/NCAND0108/12/04"/>
    <s v="PS"/>
    <x v="1"/>
    <n v="435.19"/>
    <n v="6"/>
    <n v="3.6"/>
  </r>
  <r>
    <x v="13"/>
    <m/>
    <s v="ANURADHAPURA OYAMADUWA PEMADUWA ROAD (ARIPPU ROAD) cross 66th right  side 2nd  left cross"/>
    <s v="NCP/NCP/NCAND0108/12/05"/>
    <s v="PS"/>
    <x v="1"/>
    <n v="331.84"/>
    <n v="6"/>
    <n v="3"/>
  </r>
  <r>
    <x v="13"/>
    <m/>
    <s v="MANINGAMUWA MAHA AHETUWAWE ROAD 9td  cross right side"/>
    <s v="NCP/NCP/NCAND0108/12/07"/>
    <s v="PS"/>
    <x v="1"/>
    <n v="347.52"/>
    <n v="6"/>
    <n v="3"/>
  </r>
  <r>
    <x v="13"/>
    <m/>
    <s v="565 Road from House to Teak Forest on right before Dewanampiyathissapura  unit 2 Playground"/>
    <s v="NCP/NCP/NCAND0108/12/08"/>
    <s v="PVT"/>
    <x v="1"/>
    <n v="53.97"/>
    <n v="6"/>
    <n v="3"/>
  </r>
  <r>
    <x v="13"/>
    <m/>
    <s v="ANURADHAPURA OYAMADUWA PEMADUWA ROAD (ARIPPU ROAD) cross 66th right  side 2nd  left cross"/>
    <s v="NCP/NCP/NCAND0108/21/01"/>
    <s v="PS"/>
    <x v="1"/>
    <n v="88.74"/>
    <n v="6"/>
    <n v="3"/>
  </r>
  <r>
    <x v="13"/>
    <m/>
    <s v="Dewanampiyathissapura unit 2 near playground right side Form 06 Cross Road"/>
    <s v="NCP/NCP/NCAND0108/21/02/03"/>
    <s v="PS"/>
    <x v="1"/>
    <n v="153.9"/>
    <n v="6"/>
    <n v="3"/>
  </r>
  <r>
    <x v="13"/>
    <m/>
    <s v="Dewanampiyathissapura  Main Road from unit 3 Preschool to unit 4 Playground"/>
    <s v="NCP/NCP/NCAND0108/20"/>
    <s v="PS"/>
    <x v="1"/>
    <n v="491.41"/>
    <n v="6"/>
    <n v="3"/>
  </r>
  <r>
    <x v="13"/>
    <m/>
    <s v="Forest Road near House No. 515 right before playground Dewanampiyathissapura  unit 2"/>
    <s v="NCP/NCP/NCAND0108/20/01"/>
    <s v="PS"/>
    <x v="1"/>
    <n v="149.61000000000001"/>
    <n v="6"/>
    <n v="3"/>
  </r>
  <r>
    <x v="13"/>
    <m/>
    <s v="Dewanampiyathissapura  unit 2 Sports Ground right side Road No. 547 Road From House to church"/>
    <s v="NCP/NCP/NCAND0108/29"/>
    <s v="PS"/>
    <x v="1"/>
    <n v="1869.12"/>
    <n v="6"/>
    <n v="3.6"/>
  </r>
  <r>
    <x v="13"/>
    <m/>
    <s v="ANURADHAPURA OYAMADUWA PEMADUWA ROAD (ARIPPU ROAD) cross 66th right  side 2nd  left cross"/>
    <s v="NCP/NCP/NCAND0108/29/01"/>
    <s v="PS"/>
    <x v="1"/>
    <n v="162.74"/>
    <n v="6"/>
    <n v="3"/>
  </r>
  <r>
    <x v="13"/>
    <m/>
    <s v="MANINGAMUWA MAHA AHETUWAWE ROAD 9td  cross right side"/>
    <s v="NCP/NCP/NCAND0108/29/01/01"/>
    <s v="PS"/>
    <x v="1"/>
    <n v="114.91"/>
    <n v="6"/>
    <n v="3"/>
  </r>
  <r>
    <x v="13"/>
    <m/>
    <s v="ANURADHAPURA OYAMADUWA PEMADUWA ROAD (ARIPPU ROAD) cross 57th left"/>
    <s v="NCP/NCP/NCAND0108/30"/>
    <s v="PS"/>
    <x v="1"/>
    <n v="351.08"/>
    <n v="6"/>
    <n v="3"/>
  </r>
  <r>
    <x v="13"/>
    <m/>
    <s v="ANURADHAPURA OYAMADUWA PEMADUWA ROAD (ARIPPU ROAD) cross 56th left  2nd right"/>
    <s v="NCP/NCP/NCAND0108/31/02"/>
    <s v="PVT"/>
    <x v="1"/>
    <n v="42.97"/>
    <n v="6"/>
    <n v="3.6"/>
  </r>
  <r>
    <x v="13"/>
    <m/>
    <s v="ANURADHAPURA OYAMADUWA PEMADUWA ROAD (ARIPPU ROAD) cross 56th left 1st right"/>
    <s v="NCP/NCP/NCAND0108/31/01"/>
    <s v="PVT"/>
    <x v="1"/>
    <n v="40.36"/>
    <n v="6"/>
    <n v="3.6"/>
  </r>
  <r>
    <x v="13"/>
    <m/>
    <s v="ANURADHAPURA OYAMADUWA PEMADUWA ROAD (ARIPPU ROAD) cross 53th left"/>
    <s v="NCP/NCP/NCAND0108/34"/>
    <s v="PS"/>
    <x v="1"/>
    <n v="560.19000000000005"/>
    <n v="6"/>
    <n v="3.6"/>
  </r>
  <r>
    <x v="13"/>
    <m/>
    <s v="ANURADHAPURA OYAMADUWA PEMADUWA ROAD (ARIPPU ROAD) cross 51th left"/>
    <s v="NCP/NCP/NCAND0108/36"/>
    <s v="PS"/>
    <x v="1"/>
    <n v="361.59"/>
    <n v="6"/>
    <n v="3"/>
  </r>
  <r>
    <x v="13"/>
    <m/>
    <s v="ANURADHAPURA OYAMADUWA PEMADUWA ROAD (ARIPPU ROAD) cross 49th left"/>
    <s v="NCP/NCP/NCAND0108/38"/>
    <s v="PS"/>
    <x v="1"/>
    <n v="763.88"/>
    <n v="6"/>
    <n v="3"/>
  </r>
  <r>
    <x v="13"/>
    <m/>
    <s v="ANURADHAPURA OYAMADUWA PEMADUWA ROAD (ARIPPU ROAD) cross 52th right"/>
    <s v="NCP/NCP/NCAND0108/35"/>
    <s v="PS"/>
    <x v="1"/>
    <n v="250.11"/>
    <n v="6"/>
    <n v="3.6"/>
  </r>
  <r>
    <x v="13"/>
    <m/>
    <s v="ANURADHAPURA OYAMADUWA PEMADUWA ROAD (ARIPPU ROAD) cross 50th right"/>
    <s v="NCP/NCP/NCAND0108/37"/>
    <s v="PS"/>
    <x v="1"/>
    <n v="159.31"/>
    <n v="6"/>
    <n v="3"/>
  </r>
  <r>
    <x v="13"/>
    <m/>
    <s v="ANURADHAPURA OYAMADUWA PEMADUWA ROAD (ARIPPU ROAD) cross 48th left"/>
    <s v="NCP/NCP/NCAND0108/39"/>
    <s v="PS"/>
    <x v="1"/>
    <n v="544.76"/>
    <n v="6"/>
    <n v="3"/>
  </r>
  <r>
    <x v="13"/>
    <m/>
    <s v="ANURADHAPURA OYAMADUWA PEMADUWA ROAD (ARIPPU ROAD) cross 48th left   1st right side"/>
    <s v="NCP/NCP/NCAND0108/39/01"/>
    <s v="PS"/>
    <x v="1"/>
    <n v="113.03"/>
    <n v="6"/>
    <n v="3"/>
  </r>
  <r>
    <x v="13"/>
    <m/>
    <s v="ANURADHAPURA OYAMADUWA PEMADUWA ROAD (ARIPPU ROAD) cross 47th left   side 2nd side right cross"/>
    <s v="NCP/NCP/NCAND0108/40/02"/>
    <s v="PS"/>
    <x v="1"/>
    <n v="165.61"/>
    <n v="6"/>
    <n v="3"/>
  </r>
  <r>
    <x v="13"/>
    <m/>
    <s v="ANURADHAPURA OYAMADUWA PEMADUWA ROAD (ARIPPU ROAD) cross 47th left   side 3rd side right cross"/>
    <s v="NCP/NCP/NCAND0108/40/03"/>
    <s v="PS"/>
    <x v="1"/>
    <n v="248.68"/>
    <n v="6"/>
    <n v="3.6"/>
  </r>
  <r>
    <x v="13"/>
    <m/>
    <s v="ANURADHAPURA OYAMADUWA PEMADUWA ROAD (ARIPPU ROAD) cross 47th left   side 4th side left cross"/>
    <s v="NCP/NCP/NCAND0108/40/04"/>
    <s v="PVT"/>
    <x v="1"/>
    <n v="210.03"/>
    <n v="6"/>
    <n v="3"/>
  </r>
  <r>
    <x v="13"/>
    <m/>
    <s v="ANURADHAPURA OYAMADUWA PEMADUWA ROAD (ARIPPU ROAD) cross 47th left   side 5th side right  cross"/>
    <s v="NCP/NCP/NCAND0108/40/05"/>
    <s v="PS"/>
    <x v="1"/>
    <n v="315.43"/>
    <n v="6"/>
    <n v="3"/>
  </r>
  <r>
    <x v="13"/>
    <m/>
    <s v="MANINGAMUWA MAHA AHETUWAWE ROAD 9td  cross right side"/>
    <s v="NCP/NCP/NCAND0108/40/05/01"/>
    <s v="PS"/>
    <x v="1"/>
    <n v="70.849999999999994"/>
    <n v="6"/>
    <n v="3"/>
  </r>
  <r>
    <x v="13"/>
    <m/>
    <s v="ANURADHAPURA OYAMADUWA PEMADUWA ROAD (ARIPPU ROAD) cross 47th left   side"/>
    <s v="NCP/NCP/NCAND0108/40"/>
    <s v="PS"/>
    <x v="1"/>
    <n v="1623.71"/>
    <n v="6"/>
    <n v="3"/>
  </r>
  <r>
    <x v="13"/>
    <m/>
    <s v="ANURADHAPURA OYAMADUWA PEMADUWA ROAD (ARIPPU ROAD) cross 47th left   side 1st side left cross"/>
    <s v="NCP/NCP/NCAND0108/40/01"/>
    <s v="PS"/>
    <x v="1"/>
    <n v="124.38"/>
    <n v="6"/>
    <n v="3.6"/>
  </r>
  <r>
    <x v="13"/>
    <m/>
    <s v="ANURADHAPURA OYAMADUWA PEMADUWA ROAD (ARIPPU ROAD) cross 47th left   side 2nd  side left cross"/>
    <s v="NCP/NCP/NCAND0108/40/06/01"/>
    <s v="PS"/>
    <x v="1"/>
    <n v="568.95000000000005"/>
    <n v="6"/>
    <n v="3.6"/>
  </r>
  <r>
    <x v="13"/>
    <m/>
    <s v="MANINGAMUWA MAHA AHETUWAWE ROAD 4rd cross right  side 1st left side"/>
    <s v="NCP/NCP/NCAND0095/03/01"/>
    <s v="PS"/>
    <x v="1"/>
    <n v="598.74"/>
    <n v="6"/>
    <n v="3"/>
  </r>
  <r>
    <x v="13"/>
    <m/>
    <s v="ANURADHAPURA OYAMADUWA PEMADUWA ROAD (ARIPPU ROAD) cross 47th left   side 2nd side left cross"/>
    <s v="NCP/NCP/NCAND0108/40/06/02"/>
    <s v="PS"/>
    <x v="1"/>
    <n v="635.28"/>
    <n v="6"/>
    <n v="3.6"/>
  </r>
  <r>
    <x v="13"/>
    <m/>
    <s v="MANINGAMUWA MAHA AHETUWAWE ROAD 9td  cross right side"/>
    <s v="NCP/NCP/NCAND0108/40/06/02/01"/>
    <s v="PS"/>
    <x v="1"/>
    <n v="513.99"/>
    <n v="6"/>
    <n v="3"/>
  </r>
  <r>
    <x v="13"/>
    <m/>
    <s v="MANINGAMUWA MAHA AHETUWAWE ROAD 9td  cross right side"/>
    <s v="NCP/NCP/NCAND0108/40/06/02/02"/>
    <s v="PS"/>
    <x v="1"/>
    <n v="263.01"/>
    <n v="6"/>
    <n v="3"/>
  </r>
  <r>
    <x v="13"/>
    <m/>
    <s v="ANURADHAPURA OYAMADUWA PEMADUWA ROAD (ARIPPU ROAD) cross 46th right  side"/>
    <s v="NCP/NCP/NCAND0108/41"/>
    <s v="PS"/>
    <x v="1"/>
    <n v="233.23"/>
    <n v="6"/>
    <n v="3.6"/>
  </r>
  <r>
    <x v="13"/>
    <m/>
    <s v="ANURADHAPURA OYAMADUWA PEMADUWA ROAD (ARIPPU ROAD) cross 44th right side 2nd right side cross"/>
    <s v="NCP/NCP/NCAND0108/43/02"/>
    <s v="PS"/>
    <x v="1"/>
    <n v="392.76"/>
    <n v="6"/>
    <n v="3.6"/>
  </r>
  <r>
    <x v="13"/>
    <m/>
    <s v="ANURADHAPURA OYAMADUWA PEMADUWA ROAD (ARIPPU ROAD) cross 44th right side 1st right side cross"/>
    <s v="NCP/NCP/NCAND0108/43/01"/>
    <s v="PS"/>
    <x v="1"/>
    <n v="190.74"/>
    <n v="6"/>
    <n v="3.6"/>
  </r>
  <r>
    <x v="13"/>
    <m/>
    <s v="MANINGAMUWA MAHA AHETUWAWE ROAD 9td  cross right side"/>
    <s v="NCP/NCP/NCAND0108/46/01/01/03"/>
    <s v="PS"/>
    <x v="1"/>
    <n v="1478.86"/>
    <n v="6"/>
    <n v="3"/>
  </r>
  <r>
    <x v="13"/>
    <m/>
    <s v="Akkarawela Last Cross Road"/>
    <s v="NCP/NCP/NCAND0108/46/01/01/03/01/01"/>
    <s v="PS"/>
    <x v="1"/>
    <n v="731.87"/>
    <n v="6"/>
    <n v="3"/>
  </r>
  <r>
    <x v="13"/>
    <m/>
    <s v="ANURADHAPURA OYAMADUWA PEMADUWA ROAD (ARIPPU ROAD) cross 66th right  side 2nd  left cross"/>
    <s v="NCP/NCP/NCAND0108/46/01"/>
    <s v="PS"/>
    <x v="1"/>
    <n v="943.44"/>
    <n v="6"/>
    <n v="3"/>
  </r>
  <r>
    <x v="13"/>
    <m/>
    <s v="MANINGAMUWA MAHA AHETUWAWE ROAD 9td  cross right side"/>
    <s v="NCP/NCP/NCAND0108/46/01/01"/>
    <s v="PS"/>
    <x v="1"/>
    <n v="3327.52"/>
    <n v="6"/>
    <n v="3"/>
  </r>
  <r>
    <x v="13"/>
    <m/>
    <s v="ANURADHAPURA OYAMADUWA PEMADUWA ROAD (ARIPPU ROAD) cross 66th right  side 2nd  left cross"/>
    <s v="NCP/NCP/NCAND0108/46/01/01/01"/>
    <s v="PS"/>
    <x v="1"/>
    <n v="789.09"/>
    <n v="6"/>
    <n v="3"/>
  </r>
  <r>
    <x v="13"/>
    <m/>
    <s v="MANINGAMUWA MAHA AHETUWAWE ROAD 9td  cross right side"/>
    <s v="NCP/NCP/NCAND0108/46/01/01/02"/>
    <s v="PS"/>
    <x v="1"/>
    <n v="843.17"/>
    <n v="6"/>
    <n v="3"/>
  </r>
  <r>
    <x v="13"/>
    <m/>
    <s v="3rd Cross Road on the left side of Anuradhapura- Puttalam Main Road Halmillakulama main road"/>
    <s v="NCP/NCP/NCAND0108/46/03/01"/>
    <s v="PS"/>
    <x v="1"/>
    <n v="1366.02"/>
    <n v="6"/>
    <n v="3"/>
  </r>
  <r>
    <x v="13"/>
    <m/>
    <s v="3rd Cross Road on the left side of Anuradhapura- Puttalam Main Road Halmillakulama main road"/>
    <s v="NCP/NCP/NCAND0108/47/04"/>
    <s v="PS"/>
    <x v="1"/>
    <n v="524.09"/>
    <n v="6"/>
    <n v="3"/>
  </r>
  <r>
    <x v="13"/>
    <m/>
    <s v="3rd Cross Road on the left side of Anuradhapura- Puttalam Main Road Halmillakulama main road"/>
    <s v="NCP/NCP/NCAND0108/46/03/01/01"/>
    <s v="PS"/>
    <x v="1"/>
    <n v="454.7"/>
    <n v="6"/>
    <n v="3.6"/>
  </r>
  <r>
    <x v="13"/>
    <m/>
    <s v="2nd Cross Road of up to Teak Forest on Left Side of Dewanampiyathissapura"/>
    <s v="NCP/NCP/NCAND0108/46/03/01/01/01"/>
    <s v="PS"/>
    <x v="1"/>
    <n v="144.77000000000001"/>
    <n v="6"/>
    <n v="3"/>
  </r>
  <r>
    <x v="13"/>
    <m/>
    <s v="2nd Cross Road of up to Teak Forest on Left Side of Dewanampiyathissapura"/>
    <s v="NCP/NCP/NCAND108/47/04/01"/>
    <s v="PS"/>
    <x v="1"/>
    <n v="150.76"/>
    <n v="6"/>
    <n v="3"/>
  </r>
  <r>
    <x v="13"/>
    <m/>
    <s v="3rd Cross Road on the left side of Anuradhapura- Puttalam Main Road Halmillakulama main road"/>
    <s v="NCP/NCP/NCAND0108/46/01/01/03/01"/>
    <s v="PS"/>
    <x v="1"/>
    <n v="385.44"/>
    <n v="6"/>
    <n v="3.6"/>
  </r>
  <r>
    <x v="13"/>
    <m/>
    <s v="2nd Cross Road of up to Teak Forest on Left Side of Dewanampiyathissapura"/>
    <s v="NCP/NCP/NCAND0108/45/01"/>
    <s v="PS"/>
    <x v="1"/>
    <n v="329.61"/>
    <n v="6"/>
    <n v="3"/>
  </r>
  <r>
    <x v="13"/>
    <m/>
    <s v="2nd Cross Road of up to Teak Forest on Left Side of Dewanampiyathissapura"/>
    <s v="NCP/NCP/NCAND0108/47/09"/>
    <s v="IRI"/>
    <x v="1"/>
    <n v="734.63"/>
    <n v="6"/>
    <n v="3"/>
  </r>
  <r>
    <x v="13"/>
    <m/>
    <s v="3rd Cross Road on the left side of Anuradhapura- Puttalam Main Road Halmillakulama main road"/>
    <s v="NCP/NCP/NCAND0108/47/09/01"/>
    <s v="PS"/>
    <x v="1"/>
    <n v="2288.0500000000002"/>
    <n v="6"/>
    <n v="3"/>
  </r>
  <r>
    <x v="13"/>
    <m/>
    <s v="3rd Cross Road on the left side of Anuradhapura- Puttalam Main Road Halmillakulama main road"/>
    <s v="NCP/NCP/NCAND0108/47/11"/>
    <s v="PS"/>
    <x v="1"/>
    <n v="172.81"/>
    <n v="6"/>
    <n v="3"/>
  </r>
  <r>
    <x v="13"/>
    <m/>
    <s v="3rd Cross Road on the left side of Anuradhapura- Puttalam Main Road Halmillakulama main road"/>
    <s v="NCP/NCP/NCAND0108/47/10/01"/>
    <s v="PS"/>
    <x v="1"/>
    <n v="467.11"/>
    <n v="6"/>
    <n v="3.6"/>
  </r>
  <r>
    <x v="13"/>
    <m/>
    <s v="9th cross road on the right side of the main road from Oyamaduwa to Dunumadalawa"/>
    <s v="NCP/NCP/NCAND0108/47/12"/>
    <s v="PS"/>
    <x v="1"/>
    <n v="279.41000000000003"/>
    <n v="6"/>
    <n v="3"/>
  </r>
  <r>
    <x v="13"/>
    <m/>
    <s v="MANINGAMUWA MAHA AHETUWAWE ROAD 9td  cross right side"/>
    <s v="NCP/NCP/NCAND0108/47/12/01"/>
    <s v="IRI"/>
    <x v="1"/>
    <n v="164.04"/>
    <n v="6"/>
    <n v="3"/>
  </r>
  <r>
    <x v="13"/>
    <m/>
    <s v="3rd Cross Road on the left side of Anuradhapura- Puttalam Main Road Halmillakulama main road"/>
    <s v="NCP/NCP/NCAND0108/47/15/01"/>
    <s v="PS"/>
    <x v="1"/>
    <n v="238.63"/>
    <n v="6"/>
    <n v="3.6"/>
  </r>
  <r>
    <x v="13"/>
    <m/>
    <s v="3rd Cross Road on the left side of Anuradhapura- Puttalam Main Road Halmillakulama main road"/>
    <s v="NCP/NCP/NCAND0108/47/16"/>
    <s v="PS"/>
    <x v="1"/>
    <n v="559.35"/>
    <n v="6"/>
    <n v="3.6"/>
  </r>
  <r>
    <x v="13"/>
    <m/>
    <s v="3rd Cross Road on the left side of Anuradhapura- Puttalam Main Road Halmillakulama main road"/>
    <s v="NCP/NCP/NCAND0108/47/18"/>
    <s v="IRI"/>
    <x v="1"/>
    <n v="700.23"/>
    <n v="6"/>
    <n v="3"/>
  </r>
  <r>
    <x v="13"/>
    <m/>
    <s v="2nd Cross Road of up to Teak Forest on Left Side of Dewanampiyathissapura"/>
    <s v="NCP/NCP/NCAND0108/47/17"/>
    <s v="PS"/>
    <x v="1"/>
    <n v="107.99"/>
    <n v="6"/>
    <n v="3"/>
  </r>
  <r>
    <x v="13"/>
    <m/>
    <s v="3rd Cross Road on the left side of Anuradhapura- Puttalam Main Road Halmillakulama main road"/>
    <s v="NCP/NCP/NCAND0108/47/20"/>
    <s v="PS"/>
    <x v="1"/>
    <n v="176.14"/>
    <n v="6"/>
    <n v="3"/>
  </r>
  <r>
    <x v="13"/>
    <m/>
    <s v="3rd Cross Road on the left side of Anuradhapura- Puttalam Main Road Halmillakulama main road"/>
    <s v="NCP/NCP/NCAND0108/47/22/02"/>
    <s v="IRI"/>
    <x v="1"/>
    <n v="420.09"/>
    <n v="6"/>
    <n v="3.6"/>
  </r>
  <r>
    <x v="13"/>
    <m/>
    <s v="3rd Cross Road on the left side of Anuradhapura- Puttalam Main Road Halmillakulama main road"/>
    <s v="NCP/NCP/NCAND0108/47/22/01"/>
    <s v="PS"/>
    <x v="1"/>
    <n v="344.08"/>
    <n v="6"/>
    <n v="3"/>
  </r>
  <r>
    <x v="13"/>
    <m/>
    <s v="2nd Cross Road of up to Teak Forest on Left Side of Dewanampiyathissapura"/>
    <s v="NCP/NCP/NCAND0108/47/23"/>
    <s v="PS"/>
    <x v="1"/>
    <n v="800.66"/>
    <n v="6"/>
    <n v="3"/>
  </r>
  <r>
    <x v="13"/>
    <m/>
    <s v="3rd Cross Road on the left side of Anuradhapura- Puttalam Main Road Halmillakulama main road"/>
    <s v="NCP/NCP/NCAND0108/47/24"/>
    <s v="IRI"/>
    <x v="1"/>
    <n v="1156.48"/>
    <n v="6"/>
    <n v="3"/>
  </r>
  <r>
    <x v="13"/>
    <m/>
    <s v="2nd Cross Road of up to Teak Forest on Left Side of Dewanampiyathissapura"/>
    <s v="NCP/NCP/NCAND0108/47/24"/>
    <s v="PS"/>
    <x v="1"/>
    <n v="1329.46"/>
    <n v="6"/>
    <n v="3"/>
  </r>
  <r>
    <x v="13"/>
    <m/>
    <s v="3rd Cross Road on the left side of Anuradhapura- Puttalam Main Road Halmillakulama main road"/>
    <s v="NCP/NCP/NCAND0108/47/24/01"/>
    <s v="PS"/>
    <x v="1"/>
    <n v="296.95"/>
    <n v="6"/>
    <n v="3"/>
  </r>
  <r>
    <x v="13"/>
    <m/>
    <s v="2nd Cross Road of up to Teak Forest on Left Side of Dewanampiyathissapura"/>
    <s v="NCP/NCP/NCAND0108/47/24/02"/>
    <s v="PS"/>
    <x v="1"/>
    <n v="305.61"/>
    <n v="6"/>
    <n v="3"/>
  </r>
  <r>
    <x v="13"/>
    <m/>
    <s v="ANURADHAPURA OYAMADUWA PEMADUWA ROAD (ARIPPU ROAD) cross 41th right side"/>
    <s v="NCP/NCP/NCAND0108/52"/>
    <s v="PS"/>
    <x v="1"/>
    <n v="208.99"/>
    <n v="6"/>
    <n v="3.6"/>
  </r>
  <r>
    <x v="13"/>
    <m/>
    <s v="ANURADHAPURA OYAMADUWA PEMADUWA ROAD (ARIPPU ROAD) cross 42th left side"/>
    <s v="NCP/NCP/NCAND0108/51"/>
    <s v="PS"/>
    <x v="1"/>
    <n v="662.98"/>
    <n v="6"/>
    <n v="3.6"/>
  </r>
  <r>
    <x v="13"/>
    <m/>
    <s v="ANURADHAPURA OYAMADUWA PEMADUWA ROAD (ARIPPU ROAD) cross 39thleft side"/>
    <s v="NCP/NCP/NCAND0108/53"/>
    <s v="AGR"/>
    <x v="1"/>
    <n v="573.9"/>
    <n v="6"/>
    <n v="3.6"/>
  </r>
  <r>
    <x v="13"/>
    <m/>
    <s v="ANURADHAPURA OYAMADUWA PEMADUWA ROAD (ARIPPU ROAD) cross 38th right side"/>
    <s v="NCP/NCP/NCAND0108/54"/>
    <s v="PS"/>
    <x v="1"/>
    <n v="234.65"/>
    <n v="6"/>
    <n v="3.6"/>
  </r>
  <r>
    <x v="13"/>
    <m/>
    <s v="ANURADHAPURA OYAMADUWA PEMADUWA ROAD (ARIPPU ROAD) cross 35th left side"/>
    <s v="NCP/NCP/NCAND0108/57"/>
    <s v="PS"/>
    <x v="1"/>
    <n v="683.14"/>
    <n v="6"/>
    <n v="3"/>
  </r>
  <r>
    <x v="13"/>
    <m/>
    <s v="ANURADHAPURA OYAMADUWA PEMADUWA ROAD (ARIPPU ROAD) cross 34th right side"/>
    <s v="NCP/NCP/NCAND0108/58"/>
    <s v="PS"/>
    <x v="1"/>
    <n v="509.37"/>
    <n v="6"/>
    <n v="3"/>
  </r>
  <r>
    <x v="13"/>
    <m/>
    <s v="ANURADHAPURA OYAMADUWA PEMADUWA ROAD (ARIPPU ROAD) cross 31th left side 1 1 cross right side"/>
    <s v="NCP/NCP/NCAND0108/61/01"/>
    <s v="PS"/>
    <x v="1"/>
    <n v="797.41"/>
    <n v="6"/>
    <n v="3"/>
  </r>
  <r>
    <x v="13"/>
    <m/>
    <s v="ANURADHAPURA OYAMADUWA PEMADUWA ROAD (ARIPPU ROAD) cross 31th left side2nd cross right side"/>
    <s v="NCP/NCP/NCAND0108/61/02"/>
    <s v="AGR"/>
    <x v="1"/>
    <n v="287.82"/>
    <n v="6"/>
    <n v="3.6"/>
  </r>
  <r>
    <x v="13"/>
    <m/>
    <s v="ANURADHAPURA OYAMADUWA PEMADUWA ROAD (ARIPPU ROAD) cross 31th left side3th  cross left  side"/>
    <s v="NCP/NCP/NCAND0108/61/03"/>
    <s v="PS"/>
    <x v="1"/>
    <n v="192.63"/>
    <n v="6"/>
    <n v="3"/>
  </r>
  <r>
    <x v="13"/>
    <m/>
    <s v="ANURADHAPURA OYAMADUWA PEMADUWA ROAD (ARIPPU ROAD) cross 31th left side4th  cross left side"/>
    <s v="NCP/NCP/NCAND0108/61/04"/>
    <s v="PS"/>
    <x v="1"/>
    <n v="575.77"/>
    <n v="6"/>
    <n v="3"/>
  </r>
  <r>
    <x v="13"/>
    <m/>
    <s v="ANURADHAPURA OYAMADUWA PEMADUWA ROAD (ARIPPU ROAD) cross 31th left side 6th cross left side"/>
    <s v="NCP/NCP/NCAND0108/61/06"/>
    <s v="IRI"/>
    <x v="1"/>
    <n v="881.73"/>
    <n v="6"/>
    <n v="3.6"/>
  </r>
  <r>
    <x v="13"/>
    <m/>
    <s v="ANURADHAPURA OYAMADUWA PEMADUWA ROAD (ARIPPU ROAD) cross 31th left side5th cross right side"/>
    <s v="NCP/NCP/NCAND0108/61/05"/>
    <s v="PS"/>
    <x v="1"/>
    <n v="61.82"/>
    <n v="6"/>
    <n v="3"/>
  </r>
  <r>
    <x v="13"/>
    <m/>
    <s v="ANURADHAPURA OYAMADUWA PEMADUWA ROAD (ARIPPU ROAD) cross 28th right  1st cross left side"/>
    <s v="NCP/NCP/NCAND0108/64"/>
    <s v="PS"/>
    <x v="1"/>
    <n v="1057.6099999999999"/>
    <n v="6"/>
    <n v="3.6"/>
  </r>
  <r>
    <x v="13"/>
    <m/>
    <s v="ANURADHAPURA OYAMADUWA PEMADUWA ROAD (ARIPPU ROAD) cross 28th right"/>
    <s v="NCP/NCP/NCAND0108/64/01"/>
    <s v="IRI"/>
    <x v="1"/>
    <n v="629.61"/>
    <n v="6"/>
    <n v="3"/>
  </r>
  <r>
    <x v="13"/>
    <m/>
    <s v="ANURADHAPURA OYAMADUWA PEMADUWA ROAD (ARIPPU ROAD) cross 27th right  side 1st cross"/>
    <s v="NCP/NCP/NCAND0108/66/02"/>
    <s v="PS"/>
    <x v="1"/>
    <n v="187.81"/>
    <n v="6"/>
    <n v="3.6"/>
  </r>
  <r>
    <x v="13"/>
    <m/>
    <s v="ANURADHAPURA OYAMADUWA PEMADUWA ROAD (ARIPPU ROAD) cross 27th right  side 2nd  cross"/>
    <s v="NCP/NCP/NCAND0108/66/03"/>
    <s v="AGR"/>
    <x v="1"/>
    <n v="121.9"/>
    <n v="6"/>
    <n v="3.6"/>
  </r>
  <r>
    <x v="13"/>
    <m/>
    <s v="ANURADHAPURA OYAMADUWA PEMADUWA ROAD (ARIPPU ROAD) cross 27th right  side 3rd  cross"/>
    <s v="NCP/NCP/NCAND0108/66/04"/>
    <s v="IRI"/>
    <x v="1"/>
    <n v="667.12"/>
    <n v="6"/>
    <n v="3.6"/>
  </r>
  <r>
    <x v="13"/>
    <m/>
    <s v="tantirimale road cross 13th left   side"/>
    <s v="NCP/NCP/NCAND0108/66/04"/>
    <s v="PS"/>
    <x v="1"/>
    <n v="1004.99"/>
    <n v="6"/>
    <n v="3.6"/>
  </r>
  <r>
    <x v="13"/>
    <m/>
    <s v="tantirimale road cross 13th left   side"/>
    <s v="NCP/NCP/NCAND0108/66/04"/>
    <s v="IRI"/>
    <x v="1"/>
    <n v="287.27"/>
    <n v="6"/>
    <n v="3.6"/>
  </r>
  <r>
    <x v="13"/>
    <m/>
    <s v="tantirimale road cross 13th left   side"/>
    <s v="NCP/NCP/NCAND0108/66/04"/>
    <s v="PS"/>
    <x v="1"/>
    <n v="258.51"/>
    <n v="6"/>
    <n v="3.6"/>
  </r>
  <r>
    <x v="13"/>
    <m/>
    <s v="tantirimale road cross 13th left   side"/>
    <s v="NCP/NCP/NCAND0108/66/04"/>
    <s v="IRI"/>
    <x v="1"/>
    <n v="637.1"/>
    <n v="6"/>
    <n v="3.6"/>
  </r>
  <r>
    <x v="13"/>
    <m/>
    <s v="tantirimale road cross 13th left   side"/>
    <s v="NCP/NCP/NCAND0108/66/04"/>
    <s v="PS"/>
    <x v="1"/>
    <n v="688.93"/>
    <n v="6"/>
    <n v="3.6"/>
  </r>
  <r>
    <x v="13"/>
    <m/>
    <s v="ANURADHAPURA OYAMADUWA PEMADUWA ROAD (ARIPPU ROAD) cross 27th right  side 4th  cross"/>
    <s v="NCP/NCP/NCAND0108/65/01"/>
    <s v="PS"/>
    <x v="1"/>
    <n v="463.39"/>
    <n v="6"/>
    <n v="3.6"/>
  </r>
  <r>
    <x v="13"/>
    <m/>
    <s v="ANURADHAPURA OYAMADUWA PEMADUWA ROAD (ARIPPU ROAD) cross 28th right  side"/>
    <s v="NCP/NCP/NCAND0108/66/05"/>
    <s v="PS"/>
    <x v="1"/>
    <n v="641.85"/>
    <n v="6"/>
    <n v="3"/>
  </r>
  <r>
    <x v="13"/>
    <m/>
    <s v="ANURADHAPURA OYAMADUWA PEMADUWA ROAD (ARIPPU ROAD) cross 28th right  side 1st left"/>
    <s v="NCP/NCP/NCAND0108/66/05/01"/>
    <s v="PS"/>
    <x v="1"/>
    <n v="266.14999999999998"/>
    <n v="6"/>
    <n v="3"/>
  </r>
  <r>
    <x v="13"/>
    <m/>
    <s v="ANURADHAPURA OYAMADUWA PEMADUWA ROAD (ARIPPU ROAD) cross 22th right  side 1st left side cross"/>
    <s v="NCP/NCP/NCAND0108/67/01"/>
    <s v="PS"/>
    <x v="1"/>
    <n v="1221.01"/>
    <n v="6"/>
    <n v="3"/>
  </r>
  <r>
    <x v="13"/>
    <m/>
    <s v="ANURADHAPURA OYAMADUWA PEMADUWA ROAD (ARIPPU ROAD) cross 21th right  side"/>
    <s v="NCP/NCP/NCAND0108/72"/>
    <s v="PS"/>
    <x v="1"/>
    <n v="318.85000000000002"/>
    <n v="6"/>
    <n v="3"/>
  </r>
  <r>
    <x v="13"/>
    <m/>
    <s v="ANURADHAPURA OYAMADUWA PEMADUWA ROAD (ARIPPU ROAD) cross 20th left  side 1st cross"/>
    <s v="NCP/NCP/NCAND0108/71/03"/>
    <s v="PS"/>
    <x v="1"/>
    <n v="412.29"/>
    <n v="6"/>
    <n v="3"/>
  </r>
  <r>
    <x v="13"/>
    <m/>
    <s v="ANURADHAPURA OYAMADUWA PEMADUWA ROAD (ARIPPU ROAD) cross 20th left  side 3rd cross"/>
    <s v="NCP/NCP/NCAND0108/71/01"/>
    <s v="PS"/>
    <x v="1"/>
    <n v="1106.83"/>
    <n v="6"/>
    <n v="3"/>
  </r>
  <r>
    <x v="13"/>
    <m/>
    <s v="ANURADHAPURA OYAMADUWA PEMADUWA ROAD (ARIPPU ROAD) cross 20th left  side 2nd cross"/>
    <s v="NCP/NCP/NCAND0108/71/02"/>
    <s v="PS"/>
    <x v="1"/>
    <n v="909.68"/>
    <n v="6"/>
    <n v="3"/>
  </r>
  <r>
    <x v="13"/>
    <m/>
    <s v="ANURADHAPURA OYAMADUWA PEMADUWA ROAD (ARIPPU ROAD) cross 20th left  side 3rd cross 1st cross"/>
    <s v="NCP/NCP/NCAND0108/71/01/01"/>
    <s v="PS"/>
    <x v="0"/>
    <n v="1732.17"/>
    <n v="6"/>
    <n v="3.6"/>
  </r>
  <r>
    <x v="13"/>
    <m/>
    <s v="ANURADHAPURA OYAMADUWA PEMADUWA ROAD (ARIPPU ROAD) cross 18th right  side 4th right  side cross 1st"/>
    <s v="NCP/NCP/NCAND0108/74"/>
    <s v="PS"/>
    <x v="1"/>
    <n v="201.77"/>
    <n v="6"/>
    <n v="3"/>
  </r>
  <r>
    <x v="13"/>
    <m/>
    <s v="ANURADHAPURA OYAMADUWA PEMADUWA ROAD (ARIPPU ROAD) cross 13th right side"/>
    <s v="NCP/NCP/NCAND0108/80/01"/>
    <s v="PS"/>
    <x v="1"/>
    <n v="147.82"/>
    <n v="6"/>
    <n v="3"/>
  </r>
  <r>
    <x v="13"/>
    <m/>
    <s v="ANURADHAPURA OYAMADUWA PEMADUWA ROAD (ARIPPU ROAD) cross 7th left side 1st right side"/>
    <s v="NCP/NCP/NCAND0108/85/01/01"/>
    <s v="PS"/>
    <x v="1"/>
    <n v="409.32"/>
    <n v="6"/>
    <n v="3"/>
  </r>
  <r>
    <x v="13"/>
    <m/>
    <s v="3rd Cross Road on the left side of Anuradhapura- Puttalam Main Road Halmillakulama main road"/>
    <s v="NCP/NCP/NCAND0108/86/01/01/06/01"/>
    <s v="PS"/>
    <x v="1"/>
    <n v="451.76"/>
    <n v="6"/>
    <n v="3"/>
  </r>
  <r>
    <x v="13"/>
    <m/>
    <s v="MANINGAMUWA MAHA AHETUWAWE ROAD 9td  cross right side"/>
    <s v="NCP/NCP/NCAND0108/86/01/01/06/02"/>
    <s v="PS"/>
    <x v="1"/>
    <n v="776.47"/>
    <n v="6"/>
    <n v="3"/>
  </r>
  <r>
    <x v="13"/>
    <m/>
    <s v="2nd Cross Road of up to Teak Forest on Left Side of Dewanampiyathissapura"/>
    <s v="NCP/NCP/NCAND0108/86/01/01/06/02/01"/>
    <s v="PS"/>
    <x v="1"/>
    <n v="829.4"/>
    <n v="6"/>
    <n v="3"/>
  </r>
  <r>
    <x v="13"/>
    <m/>
    <s v="3rd Cross Road on the left side of Anuradhapura- Puttalam Main Road Halmillakulama main road"/>
    <s v="NCP/NCP/NCAND0108/86/01/01/06/02/01/01"/>
    <s v="PS"/>
    <x v="1"/>
    <n v="113.76"/>
    <n v="6"/>
    <n v="3"/>
  </r>
  <r>
    <x v="13"/>
    <m/>
    <s v="3rd Cross Road on the left side of Anuradhapura- Puttalam Main Road Halmillakulama main road"/>
    <s v="NCP/NCP/NCAND0108/86/04"/>
    <s v="PS"/>
    <x v="1"/>
    <n v="325"/>
    <n v="6"/>
    <n v="3"/>
  </r>
  <r>
    <x v="13"/>
    <m/>
    <s v="2nd Cross Road of up to Teak Forest on Left Side of Dewanampiyathissapura"/>
    <s v="NCP/NCP/NCAND0108/86/03"/>
    <s v="PS"/>
    <x v="1"/>
    <n v="100.15"/>
    <n v="6"/>
    <n v="3"/>
  </r>
  <r>
    <x v="13"/>
    <m/>
    <s v="2nd Cross Road of up to Teak Forest on Left Side of Dewanampiyathissapura"/>
    <s v="NCP/NCP/NCAND0108/86/01/02/01"/>
    <s v="PS"/>
    <x v="1"/>
    <n v="189.05"/>
    <n v="6"/>
    <n v="3"/>
  </r>
  <r>
    <x v="13"/>
    <m/>
    <s v="3rd Cross Road on the left side of Anuradhapura- Puttalam Main Road Halmillakulama main road"/>
    <s v="NCP/NCP/NCAND0108/86/05"/>
    <s v="PS"/>
    <x v="1"/>
    <n v="683.49"/>
    <n v="6"/>
    <n v="3"/>
  </r>
  <r>
    <x v="13"/>
    <m/>
    <s v="2nd Cross Road of up to Teak Forest on Left Side of Dewanampiyathissapura"/>
    <s v="NCP/NCP/NCAND0108/86/05/01"/>
    <s v="PS"/>
    <x v="1"/>
    <n v="156.27000000000001"/>
    <n v="6"/>
    <n v="3"/>
  </r>
  <r>
    <x v="13"/>
    <m/>
    <s v="3rd Cross Road on the left side of Anuradhapura- Puttalam Main Road Halmillakulama main road"/>
    <s v="NCP/NCP/NCAND0108/86/05/01/01"/>
    <s v="PS"/>
    <x v="1"/>
    <n v="293.36"/>
    <n v="6"/>
    <n v="3"/>
  </r>
  <r>
    <x v="13"/>
    <m/>
    <s v="3rd Cross Road on the left side of Anuradhapura- Puttalam Main Road Halmillakulama main road"/>
    <s v="NCP/NCP/NCAND0108/86/02/05/02"/>
    <s v="PS"/>
    <x v="1"/>
    <n v="210.63"/>
    <n v="6"/>
    <n v="3"/>
  </r>
  <r>
    <x v="13"/>
    <m/>
    <s v="ANURADHAPURA OYAMADUWA PEMADUWA ROAD (ARIPPU ROAD) cross 2nd  right  side 6th  right side 1st to 1st"/>
    <s v="NCP/NCP/NCAND0108/91/04/02/01"/>
    <s v="PS"/>
    <x v="1"/>
    <n v="104.31"/>
    <n v="6"/>
    <n v="3"/>
  </r>
  <r>
    <x v="13"/>
    <m/>
    <s v="KOPAKULAMA ALA BAMMA ROAD 10n  cross left   side"/>
    <s v="NCP/NCP/NCAND0091/02"/>
    <s v="PS"/>
    <x v="1"/>
    <n v="237.61"/>
    <n v="6"/>
    <n v="3"/>
  </r>
  <r>
    <x v="13"/>
    <m/>
    <s v="KOPAKULAMA ALA BAMMA ROAD 6nd  cross right  side"/>
    <s v="NCP/NCP/NCAND0091/07"/>
    <s v="PS"/>
    <x v="1"/>
    <n v="136.88999999999999"/>
    <n v="6"/>
    <n v="3"/>
  </r>
  <r>
    <x v="13"/>
    <m/>
    <s v="KOPAKULAMA ALA BAMMA ROAD 3 dh  cross left side"/>
    <s v="NCP/NCP/NCAND0091/10"/>
    <s v="PS"/>
    <x v="1"/>
    <n v="83.06"/>
    <n v="6"/>
    <n v="3"/>
  </r>
  <r>
    <x v="13"/>
    <m/>
    <s v="KOPAKULAMA ALA BAMMA ROAD 4th cross right  side"/>
    <s v="NCP/NCP/NCAND0091/09"/>
    <s v="PVT"/>
    <x v="1"/>
    <n v="62.37"/>
    <n v="6"/>
    <n v="3.6"/>
  </r>
  <r>
    <x v="13"/>
    <m/>
    <s v="KARABEWA GALKADAWALA ROAD 3rd right  side cross"/>
    <s v="NCP/NCP/NCAND0094/03/10"/>
    <s v="PS"/>
    <x v="3"/>
    <n v="269.51"/>
    <n v="8"/>
    <n v="4"/>
  </r>
  <r>
    <x v="13"/>
    <m/>
    <s v="KARABEWA GALKADAWALA ROAD 8th right    side cross"/>
    <s v="NCP/NCP/NCAND0094/09"/>
    <s v="PS"/>
    <x v="1"/>
    <n v="1101.5"/>
    <n v="6"/>
    <n v="3"/>
  </r>
  <r>
    <x v="13"/>
    <m/>
    <s v="KARABEWA GALKADAWALA ROAD 8th right    side cross  1st left side cross  2nd  right side cross"/>
    <s v="NCP/NCP/NCAND0094/03/03/01/01/04"/>
    <s v="PS"/>
    <x v="1"/>
    <n v="146.69999999999999"/>
    <n v="6"/>
    <n v="3"/>
  </r>
  <r>
    <x v="13"/>
    <m/>
    <s v="aluth gama puwarasan kulama road  20 th   left     side"/>
    <s v="NCP/NCP/NCAND0094/35"/>
    <s v="PS"/>
    <x v="1"/>
    <n v="204.98"/>
    <n v="6"/>
    <n v="3"/>
  </r>
  <r>
    <x v="13"/>
    <m/>
    <s v="aluth gama puwarasan kulama road  6th   right  side  cross"/>
    <s v="NCP/NCP/NCAND0098/01/05"/>
    <s v="PS"/>
    <x v="1"/>
    <n v="197.03"/>
    <n v="6"/>
    <n v="3"/>
  </r>
  <r>
    <x v="13"/>
    <m/>
    <s v="aluth gama puwarasan kulama road 5th   right  side  cross  1st left side"/>
    <s v="NCP/NCP/NCAND0098/01/04/01"/>
    <s v="PS"/>
    <x v="1"/>
    <n v="450.27"/>
    <n v="6"/>
    <n v="3"/>
  </r>
  <r>
    <x v="13"/>
    <m/>
    <s v="aluth gama puwarasan kulama road 4rd   left  side  cross"/>
    <s v="NCP/NCP/NCAND0098/01/03"/>
    <s v="PS"/>
    <x v="1"/>
    <n v="1066.03"/>
    <n v="6"/>
    <n v="3"/>
  </r>
  <r>
    <x v="13"/>
    <m/>
    <s v="aluth gama puwarasan kulama road  7th   right  side  c"/>
    <s v="NCP/NCP/NCAND0098/01/06"/>
    <s v="PS"/>
    <x v="1"/>
    <n v="195.49"/>
    <n v="6"/>
    <n v="3"/>
  </r>
  <r>
    <x v="13"/>
    <m/>
    <s v="aluth gama puwarasan kulama road  9th   left    side"/>
    <s v="NCP/NCP/NCAND0098/01/08"/>
    <s v="PS"/>
    <x v="1"/>
    <n v="189.3"/>
    <n v="6"/>
    <n v="3"/>
  </r>
  <r>
    <x v="13"/>
    <m/>
    <s v="aluth gama puwarasan kulama road 4rd   left  side  cross  1st right side cross"/>
    <s v="NCP/NCP/NCAND0098/01/03/01"/>
    <s v="PS"/>
    <x v="1"/>
    <n v="700.9"/>
    <n v="6"/>
    <n v="3"/>
  </r>
  <r>
    <x v="13"/>
    <m/>
    <s v="aluth gama puwarasan kulama road  11th   left    side"/>
    <s v="NCP/NCP/NCAND0098/01/10"/>
    <s v="PS"/>
    <x v="1"/>
    <n v="287.55"/>
    <n v="6"/>
    <n v="3"/>
  </r>
  <r>
    <x v="13"/>
    <m/>
    <s v="aluth gama puwarasan kulama road  12th   left    side"/>
    <s v="NCP/NCP/NCAND0098/01/11"/>
    <s v="PS"/>
    <x v="1"/>
    <n v="288.13"/>
    <n v="6"/>
    <n v="3"/>
  </r>
  <r>
    <x v="13"/>
    <m/>
    <s v="3rd Cross Road on the left side of Anuradhapura- Puttalam Main Road Halmillakulama main road"/>
    <s v="NCP/NCP/A20/08"/>
    <s v="PS"/>
    <x v="1"/>
    <n v="1552.08"/>
    <n v="6"/>
    <n v="3"/>
  </r>
  <r>
    <x v="13"/>
    <m/>
    <s v="KOPAKULAMA ALA BAMMA ROAD 2nd  right  side cross 7rd  cross right  side"/>
    <s v="NCP/NCP/A20/08"/>
    <s v="IRI"/>
    <x v="1"/>
    <n v="490.26"/>
    <n v="6"/>
    <n v="3"/>
  </r>
  <r>
    <x v="13"/>
    <m/>
    <s v="KOPAKULAMA ALA BAMMA ROAD 3rd  right  side cross 2nd cross right side"/>
    <s v="NCP/NCP/A20/07/10"/>
    <s v="PS"/>
    <x v="1"/>
    <n v="1231.1300000000001"/>
    <n v="6"/>
    <n v="3"/>
  </r>
  <r>
    <x v="13"/>
    <m/>
    <s v="KOPAKULAMA ALA BAMMA ROAD 3rd  right  side cross 2nd cross right side 2nd left side cross"/>
    <s v="NCP/NCP/A20/07/10/02"/>
    <s v="PS"/>
    <x v="1"/>
    <n v="439.95"/>
    <n v="6"/>
    <n v="3"/>
  </r>
  <r>
    <x v="13"/>
    <m/>
    <s v="KOPAKULAMA ALA BAMMA ROAD 3rd  right  side cross 4rh cross right side"/>
    <s v="NCP/NCP/A20/07/05/03"/>
    <s v="PS"/>
    <x v="1"/>
    <n v="621.99"/>
    <n v="6"/>
    <n v="3"/>
  </r>
  <r>
    <x v="13"/>
    <m/>
    <s v="KOPAKULAMA ALA BAMMA ROAD 3rd  right  side cross 3rd cross right side 1st cross right"/>
    <s v="NCP/NCP/A20/07/09/01"/>
    <s v="PS"/>
    <x v="1"/>
    <n v="163"/>
    <n v="6"/>
    <n v="3"/>
  </r>
  <r>
    <x v="13"/>
    <m/>
    <s v="KOPAKULAMA ALA BAMMA ROAD 3rd  right  side cross 3rd cross right side"/>
    <s v="NCP/NCP/A20/07/09"/>
    <s v="PS"/>
    <x v="1"/>
    <n v="610.64"/>
    <n v="6"/>
    <n v="3"/>
  </r>
  <r>
    <x v="13"/>
    <m/>
    <s v="KOPAKULAMA ALA BAMMA ROAD 3rd  right  side cross 4rh cross right side 2nd right  side cross 1st left"/>
    <s v="NCP/NCP/A20/07/05/04/01"/>
    <s v="PS"/>
    <x v="1"/>
    <n v="299.87"/>
    <n v="6"/>
    <n v="3"/>
  </r>
  <r>
    <x v="13"/>
    <m/>
    <s v="KOPAKULAMA ALA BAMMA ROAD 3rd  right  side cross 4rh cross right side 2nd right  side cross"/>
    <s v="NCP/NCP/A20/07/05/04"/>
    <s v="PS"/>
    <x v="1"/>
    <n v="304.23"/>
    <n v="6"/>
    <n v="3"/>
  </r>
  <r>
    <x v="13"/>
    <m/>
    <s v="PANIYAN KADAWALA PUWARASAN KULAMA ROAD 16th right side"/>
    <s v="NCP/NCP/A20/07/02/02"/>
    <s v="PS"/>
    <x v="1"/>
    <n v="783.64"/>
    <n v="6"/>
    <n v="3"/>
  </r>
  <r>
    <x v="13"/>
    <m/>
    <s v="PANIYAN KADAWALA PUWARASAN KULAMA ROAD 17th right side"/>
    <s v="NCP/NCP/A20/07/02/01"/>
    <s v="PS"/>
    <x v="1"/>
    <n v="266.77"/>
    <n v="6"/>
    <n v="3"/>
  </r>
  <r>
    <x v="13"/>
    <m/>
    <s v="PANIYAN KADAWALA PUWARASAN KULAMA ROAD 14th right side"/>
    <s v="NCP/NCP/A20/02/01/02/01/01/01"/>
    <s v="PS"/>
    <x v="1"/>
    <n v="423.18"/>
    <n v="6"/>
    <n v="3"/>
  </r>
  <r>
    <x v="13"/>
    <m/>
    <s v="PANIYAN KADAWALA PUWARASAN KULAMA ROAD 15th right side"/>
    <s v="NCP/NCP/A20/02/01/02/01/01/01/01"/>
    <s v="PS"/>
    <x v="1"/>
    <n v="225.49"/>
    <n v="6"/>
    <n v="3"/>
  </r>
  <r>
    <x v="13"/>
    <m/>
    <s v="PANIYAN KADAWALA PUWARASAN KULAMA ROAD 12th right side"/>
    <s v="NCP/NCP/A20/07/07"/>
    <s v="PS"/>
    <x v="1"/>
    <n v="353.64"/>
    <n v="6"/>
    <n v="3"/>
  </r>
  <r>
    <x v="13"/>
    <m/>
    <s v="PANIYAN KADAWALA PUWARASAN KULAMA ROAD 13th right side"/>
    <s v="NCP/NCP/A20/07/08"/>
    <s v="PS"/>
    <x v="1"/>
    <n v="277.77"/>
    <n v="6"/>
    <n v="3"/>
  </r>
  <r>
    <x v="13"/>
    <m/>
    <s v="PANIYAN KADAWALA PUWARASAN KULAMA ROAD 10th right side"/>
    <s v="NCP/NCP/A20/07/08/01"/>
    <s v="PS"/>
    <x v="1"/>
    <n v="304.24"/>
    <n v="6"/>
    <n v="3"/>
  </r>
  <r>
    <x v="13"/>
    <m/>
    <s v="PANIYAN KADAWALA PUWARASAN KULAMA ROAD 11th right side"/>
    <s v="NCP/NCP/A20/07/08/01/01"/>
    <s v="PS"/>
    <x v="1"/>
    <n v="216.2"/>
    <n v="6"/>
    <n v="3"/>
  </r>
  <r>
    <x v="13"/>
    <m/>
    <s v="2nd Cross Road of up to Teak Forest on Left Side of Dewanampiyathissapura"/>
    <s v="NCP/NCP/A20/07/06"/>
    <s v="PS"/>
    <x v="1"/>
    <n v="251.67"/>
    <n v="6"/>
    <n v="3"/>
  </r>
  <r>
    <x v="13"/>
    <m/>
    <s v="PANIYAN KADAWALA PUWARASAN KULAMA ROAD 24th right side"/>
    <s v="NCP/NCP/A20/07/02"/>
    <s v="PS"/>
    <x v="1"/>
    <n v="679.71"/>
    <n v="6"/>
    <n v="3"/>
  </r>
  <r>
    <x v="13"/>
    <m/>
    <s v="PANIYAN KADAWALA PUWARASAN KULAMA ROAD 22th right side"/>
    <s v="NCP/NCP/A20/07/03"/>
    <s v="PS"/>
    <x v="1"/>
    <n v="828.38"/>
    <n v="6"/>
    <n v="3"/>
  </r>
  <r>
    <x v="13"/>
    <m/>
    <s v="PANIYAN KADAWALA PUWARASAN KULAMA ROAD 23th right side"/>
    <s v="NCP/NCP/A20/07/03/01"/>
    <s v="PS"/>
    <x v="1"/>
    <n v="193.13"/>
    <n v="6"/>
    <n v="3"/>
  </r>
  <r>
    <x v="13"/>
    <m/>
    <s v="PANIYAN KADAWALA PUWARASAN KULAMA ROAD 21th right side"/>
    <s v="NCP/NCP/A20/07/03/01/01"/>
    <s v="PS"/>
    <x v="1"/>
    <n v="195.93"/>
    <n v="6"/>
    <n v="3.6"/>
  </r>
  <r>
    <x v="13"/>
    <m/>
    <s v="KOPAKULAMA ALA BAMMA ROAD 3rd  right  side cross 1st cross right side"/>
    <s v="NCP/NCP/A20/07/11"/>
    <s v="PS"/>
    <x v="1"/>
    <n v="127.39"/>
    <n v="6"/>
    <n v="3"/>
  </r>
  <r>
    <x v="13"/>
    <m/>
    <s v="PANIYAN KADAWALA PUWARASAN KULAMA ROAD 18th right side"/>
    <s v="NCP/NCP/A12/10/1"/>
    <s v="PS"/>
    <x v="1"/>
    <n v="170.32"/>
    <n v="6"/>
    <n v="3"/>
  </r>
  <r>
    <x v="13"/>
    <m/>
    <s v="PANIYAN KADAWALA PUWARASAN KULAMA ROAD 20th right side"/>
    <s v="NCP/NCP/A20/07/04"/>
    <s v="PS"/>
    <x v="1"/>
    <n v="260.52999999999997"/>
    <n v="6"/>
    <n v="3.6"/>
  </r>
  <r>
    <x v="13"/>
    <m/>
    <s v="KOPAKULAMA ALA BAMMA ROAD 3rd  right  side cross 4rh cross right side 1st left side cross"/>
    <s v="NCP/NCP/A20/07/05/03/01"/>
    <s v="PS"/>
    <x v="1"/>
    <n v="100.47"/>
    <n v="6"/>
    <n v="3.6"/>
  </r>
  <r>
    <x v="13"/>
    <m/>
    <s v="KOPAKULAMA ALA BAMMA ROAD 2nd  right  side cross 6rd  cross left   side"/>
    <s v="NCP/NCP/A20/08/01/02"/>
    <s v="PS"/>
    <x v="1"/>
    <n v="396.82"/>
    <n v="6"/>
    <n v="3"/>
  </r>
  <r>
    <x v="13"/>
    <m/>
    <s v="KOPAKULAMA ALA BAMMA ROAD 2nd  right  side cross 6rd  cross right  side"/>
    <s v="NCP/NCP/A20/08/01/03"/>
    <s v="PS"/>
    <x v="1"/>
    <n v="83.34"/>
    <n v="6"/>
    <n v="3"/>
  </r>
  <r>
    <x v="13"/>
    <m/>
    <s v="KOPAKULAMA ALA BAMMA ROAD 2nd  right  side cross 5rd  cross right  side"/>
    <s v="NCP/NCP/A20/08/01/04"/>
    <s v="PS"/>
    <x v="1"/>
    <n v="133.01"/>
    <n v="6"/>
    <n v="3"/>
  </r>
  <r>
    <x v="13"/>
    <m/>
    <s v="KOPAKULAMA ALA BAMMA ROAD 2nd  right  side cross 3rd  cross right  side"/>
    <s v="NCP/NCP/A20/08/01/07"/>
    <s v="PS"/>
    <x v="1"/>
    <n v="159.51"/>
    <n v="6"/>
    <n v="3"/>
  </r>
  <r>
    <x v="13"/>
    <m/>
    <s v="KOPAKULAMA ALA BAMMA ROAD 2nd  right  side cross 4rd  cross right  side"/>
    <s v="NCP/NCP/A20/08/01/05"/>
    <s v="PS"/>
    <x v="1"/>
    <n v="81.16"/>
    <n v="6"/>
    <n v="3"/>
  </r>
  <r>
    <x v="13"/>
    <m/>
    <s v="KOPAKULAMA ALA BAMMA ROAD 2nd  right  side cross 2nd  cross right  side"/>
    <s v="NCP/NCP/A20/08/01/08"/>
    <s v="PS"/>
    <x v="1"/>
    <n v="333.55"/>
    <n v="6"/>
    <n v="3"/>
  </r>
  <r>
    <x v="13"/>
    <m/>
    <s v="KOPAKULAMA ALA BAMMA ROAD 2nd  right  side cross 1st cross right  side"/>
    <s v="NCP/NCP/A20/08/01/09"/>
    <s v="PS"/>
    <x v="1"/>
    <n v="299.43"/>
    <n v="6"/>
    <n v="3"/>
  </r>
  <r>
    <x v="13"/>
    <m/>
    <s v="KOPAKULAMA ALA BAMMA ROAD 2nd  right  side cross 2nd  cross right  side"/>
    <s v="NCP/NCP/A20/08/01/09/02"/>
    <s v="PS"/>
    <x v="1"/>
    <n v="95.19"/>
    <n v="6"/>
    <n v="3"/>
  </r>
  <r>
    <x v="13"/>
    <m/>
    <s v="KOPAKULAMA ALA BAMMA ROAD 2nd  right  side cross 1st cross right  side"/>
    <s v="NCP/NCP/A20/08/01/09/01"/>
    <s v="PS"/>
    <x v="1"/>
    <n v="113.21"/>
    <n v="6"/>
    <n v="3"/>
  </r>
  <r>
    <x v="13"/>
    <m/>
    <s v="PANIYAN KADAWALA PUWARASAN KULAMA ROAD"/>
    <s v="NCP/NCP/NCANC0096"/>
    <s v="PRDA"/>
    <x v="3"/>
    <n v="7188.72"/>
    <n v="12"/>
    <n v="8"/>
  </r>
  <r>
    <x v="13"/>
    <m/>
    <s v="PANIYAN KADAWALA PUWARASAN KULAMA ROAD 1st cross"/>
    <s v="NCP/NCP/NCANC0092/11"/>
    <s v="IRI"/>
    <x v="1"/>
    <n v="1322.16"/>
    <n v="6"/>
    <n v="3"/>
  </r>
  <r>
    <x v="13"/>
    <m/>
    <s v="PANIYAN KADAWALA PUWARASAN KULAMA ROAD 5th left side"/>
    <s v="NCP/NCP/NCANC0092/11/01"/>
    <s v="PS"/>
    <x v="1"/>
    <n v="499.65"/>
    <n v="6"/>
    <n v="3"/>
  </r>
  <r>
    <x v="13"/>
    <m/>
    <s v="PANIYAN KADAWALA PUWARASAN KULAMA ROAD 6th right side"/>
    <s v="NCP/NCP/NCANC0092/11/01/01"/>
    <s v="PS"/>
    <x v="1"/>
    <n v="265.95"/>
    <n v="6"/>
    <n v="3"/>
  </r>
  <r>
    <x v="13"/>
    <m/>
    <s v="PANIYAN KADAWALA PUWARASAN KULAMA ROAD 1st right side cross"/>
    <s v="NCP/NCP/NCANC0092/12"/>
    <s v="PS"/>
    <x v="1"/>
    <n v="4028.37"/>
    <n v="6"/>
    <n v="3"/>
  </r>
  <r>
    <x v="13"/>
    <m/>
    <s v="PANIYAN KADAWALA PUWARASAN KULAMA ROAD 4th right side"/>
    <s v="NCP/NCP/NCANC0092/12/06"/>
    <s v="PS"/>
    <x v="0"/>
    <n v="1754.65"/>
    <n v="9"/>
    <n v="5"/>
  </r>
  <r>
    <x v="13"/>
    <m/>
    <s v="PANIYAN KADAWALA PUWARASAN KULAMA ROAD 4th right side 1st cross left side"/>
    <s v="NCP/NCP/NCANC0092/12/05"/>
    <s v="PS"/>
    <x v="1"/>
    <n v="396.59"/>
    <n v="6"/>
    <n v="3"/>
  </r>
  <r>
    <x v="13"/>
    <m/>
    <s v="1st cross road on the left of 1st cross road on the right side of Viharapalugama main road"/>
    <s v="NCP/NCP/NCANC0092/12/05/01"/>
    <s v="PS"/>
    <x v="1"/>
    <n v="2029.99"/>
    <n v="6"/>
    <n v="3"/>
  </r>
  <r>
    <x v="13"/>
    <m/>
    <s v="PANIYAN KADAWALA PUWARASAN KULAMA ROAD 4th right side"/>
    <s v="NCP/NCP/NCANC0092/12/03/02"/>
    <s v="PS"/>
    <x v="1"/>
    <n v="460.59"/>
    <n v="6"/>
    <n v="3"/>
  </r>
  <r>
    <x v="13"/>
    <m/>
    <s v="PANIYAN KADAWALA PUWARASAN KULAMA ROAD 3th right side"/>
    <s v="NCP/NCP/NCANC0092/12/03"/>
    <s v="PS"/>
    <x v="1"/>
    <n v="1372.88"/>
    <n v="6"/>
    <n v="3"/>
  </r>
  <r>
    <x v="13"/>
    <m/>
    <s v="PANIYAN KADAWALA PUWARASAN KULAMA ROAD  4th left  side"/>
    <s v="NCP/NCP/NCANC0092/12/03/01"/>
    <s v="PS"/>
    <x v="1"/>
    <n v="503.94"/>
    <n v="6"/>
    <n v="3"/>
  </r>
  <r>
    <x v="13"/>
    <m/>
    <s v="Akkarawela Last Cross Road"/>
    <s v="NCP/NCP/NCANC0092/18"/>
    <s v="IRI"/>
    <x v="1"/>
    <n v="951.05"/>
    <n v="6"/>
    <n v="3"/>
  </r>
  <r>
    <x v="13"/>
    <m/>
    <s v="PANIYAN KADAWALA PUWARASAN KULAMA ROAD 3th right side"/>
    <s v="NCP/NCP/NCANC0092/12/06/01"/>
    <s v="PS"/>
    <x v="1"/>
    <n v="275.51"/>
    <n v="6"/>
    <n v="3"/>
  </r>
  <r>
    <x v="13"/>
    <m/>
    <s v="Dewanampiyathissapura unit 2 near playground right side"/>
    <s v="NCP/NCP/NCANC0092/12/05/01/02"/>
    <s v="PS"/>
    <x v="1"/>
    <n v="371.62"/>
    <n v="6"/>
    <n v="3"/>
  </r>
  <r>
    <x v="13"/>
    <m/>
    <s v="Akkarawela Last Cross Road"/>
    <s v="NCP/NCP/NCANC0092/12/05/01/02/01"/>
    <s v="PS"/>
    <x v="1"/>
    <n v="202.32"/>
    <n v="6"/>
    <n v="3"/>
  </r>
  <r>
    <x v="13"/>
    <m/>
    <s v="Dewanampiyathissapura unit 2 near playground right side"/>
    <s v="NCP/NCP/NCANC0092/12/05/01/01"/>
    <s v="PS"/>
    <x v="1"/>
    <n v="121.28"/>
    <n v="6"/>
    <n v="3"/>
  </r>
  <r>
    <x v="13"/>
    <m/>
    <s v="PANIYAN KADAWALA PUWARASAN KULAMA ROAD 2nd  right side"/>
    <s v="NCP/NCP/NCANC0092/12/02"/>
    <s v="PS"/>
    <x v="1"/>
    <n v="1229.55"/>
    <n v="6"/>
    <n v="3"/>
  </r>
  <r>
    <x v="13"/>
    <m/>
    <s v="PANIYAN KADAWALA PUWARASAN KULAMA ROAD 2nd  right side 1st left side"/>
    <s v="NCP/NCP/NCANC0092/12/02/01"/>
    <s v="PS"/>
    <x v="1"/>
    <n v="325.72000000000003"/>
    <n v="6"/>
    <n v="3"/>
  </r>
  <r>
    <x v="13"/>
    <m/>
    <s v="PANIYAN KADAWALA PUWARASAN KULAMA ROAD 2nd  right side 2nd right side"/>
    <s v="NCP/NCP/NCANC0092/12/02/02"/>
    <s v="PS"/>
    <x v="1"/>
    <n v="149.15"/>
    <n v="6"/>
    <n v="3"/>
  </r>
  <r>
    <x v="13"/>
    <m/>
    <s v="PANIYAN KADAWALA PUWARASAN KULAMA ROAD 1st right side"/>
    <s v="NCP/NCP/NCANC0092/12/01"/>
    <s v="PS"/>
    <x v="1"/>
    <n v="474.23"/>
    <n v="6"/>
    <n v="3"/>
  </r>
  <r>
    <x v="13"/>
    <m/>
    <s v="Dewanampiyathissapura unit 2 near playground right side"/>
    <s v="NCP/NCP/NCANC0092/12/03/02/01"/>
    <s v="PS"/>
    <x v="1"/>
    <n v="202.69"/>
    <n v="6"/>
    <n v="3"/>
  </r>
  <r>
    <x v="13"/>
    <m/>
    <s v="Dewanampiyathissapura unit 2 near playground right side"/>
    <s v="NCP/NCP/NCANC0092/12/04"/>
    <s v="PS"/>
    <x v="1"/>
    <n v="302.48"/>
    <n v="6"/>
    <n v="3"/>
  </r>
  <r>
    <x v="13"/>
    <m/>
    <s v="Dewanampiyathissapura unit 2 near playground right side"/>
    <s v="NCP/NCP/NCANC0092/12/05/01/03"/>
    <s v="PS"/>
    <x v="1"/>
    <n v="495.31"/>
    <n v="6"/>
    <n v="3"/>
  </r>
  <r>
    <x v="13"/>
    <m/>
    <s v="Akkarawela Last Cross RoadAkkarawela Last Cross Road"/>
    <s v="NCP/NCP/NCANC0092/12/05/01/03/01"/>
    <s v="PS"/>
    <x v="1"/>
    <n v="120.26"/>
    <n v="6"/>
    <n v="3"/>
  </r>
  <r>
    <x v="13"/>
    <m/>
    <s v="Akkarawela Last Cross Road"/>
    <s v="NCP/NCP/NCANC0092/12/05/01/03/02"/>
    <s v="PS"/>
    <x v="1"/>
    <n v="173.9"/>
    <n v="6"/>
    <n v="3"/>
  </r>
  <r>
    <x v="13"/>
    <m/>
    <s v="MANINGAMUWA MAHA AHETUWAWE ROAD 9td  cross right side"/>
    <s v="NCP/NCP/NCANC0092/14/03"/>
    <s v="PS"/>
    <x v="1"/>
    <n v="531.15"/>
    <n v="6"/>
    <n v="3"/>
  </r>
  <r>
    <x v="13"/>
    <m/>
    <s v="aluth gama asirik gama road 4th   left side cross"/>
    <s v="NCP/NCP/NCANC0092/14/02"/>
    <s v="PS"/>
    <x v="1"/>
    <n v="195.77"/>
    <n v="6"/>
    <n v="3"/>
  </r>
  <r>
    <x v="13"/>
    <m/>
    <s v="PANIYAN KADAWALA PUWARASAN KULAMA ROAD 6th right side"/>
    <s v="NCP/NCP/NCANC0092/16"/>
    <s v="PS"/>
    <x v="1"/>
    <n v="121.25"/>
    <n v="6"/>
    <n v="3"/>
  </r>
  <r>
    <x v="13"/>
    <m/>
    <s v="PANIYAN KADAWALA PUWARASAN KULAMA ROAD 5th right side"/>
    <s v="NCP/NCP/NCANC0092/17"/>
    <s v="PS"/>
    <x v="1"/>
    <n v="141.94999999999999"/>
    <n v="6"/>
    <n v="3"/>
  </r>
  <r>
    <x v="13"/>
    <m/>
    <s v="aluth gama asirik gama road 4th   left side cross"/>
    <s v="NCP/NCP/NCANC0092/20"/>
    <s v="PS"/>
    <x v="1"/>
    <n v="412.91"/>
    <n v="6"/>
    <n v="3.6"/>
  </r>
  <r>
    <x v="13"/>
    <m/>
    <s v="Dewanampiyathissapura unit 2 near playground right side"/>
    <s v="NCP/NCP/NCANC0092/20/01"/>
    <s v="PS"/>
    <x v="1"/>
    <n v="172.82"/>
    <n v="6"/>
    <n v="3"/>
  </r>
  <r>
    <x v="13"/>
    <m/>
    <s v="Dewanampiyathissapura unit 2 near playground right side"/>
    <s v="NCP/NCP/NCANC0092/20/02"/>
    <s v="PS"/>
    <x v="1"/>
    <n v="100.7"/>
    <n v="6"/>
    <n v="3"/>
  </r>
  <r>
    <x v="13"/>
    <m/>
    <s v="Akkarawela Last Cross Road"/>
    <s v="NCP/NCP/NCANC0092/20/03"/>
    <s v="PS"/>
    <x v="1"/>
    <n v="376.92"/>
    <n v="6"/>
    <n v="3"/>
  </r>
  <r>
    <x v="13"/>
    <m/>
    <s v="3rd cross road on the right side of Oyamaduwa to Elayapaththuwa  main road"/>
    <m/>
    <s v="PS"/>
    <x v="1"/>
    <n v="369.88"/>
    <n v="6"/>
    <n v="3"/>
  </r>
  <r>
    <x v="13"/>
    <m/>
    <s v="ANURADHAPURA OYAMADUWA PEMADUWA ROAD (ARIPPU ROAD) cross 40th right side"/>
    <m/>
    <s v="PS"/>
    <x v="1"/>
    <n v="680.46"/>
    <n v="6"/>
    <n v="3"/>
  </r>
  <r>
    <x v="13"/>
    <m/>
    <s v="Dewanampiyathissapura  unit 2 right side 6th Cross Street Behind City Construction office road"/>
    <s v="NCP/NCP/A12/38/03"/>
    <s v="PS"/>
    <x v="1"/>
    <n v="192.59"/>
    <n v="6"/>
    <n v="3.6"/>
  </r>
  <r>
    <x v="13"/>
    <m/>
    <s v="Akkarawela Last Cross Road"/>
    <m/>
    <s v="PS"/>
    <x v="1"/>
    <n v="167.59"/>
    <n v="6"/>
    <n v="3.6"/>
  </r>
  <r>
    <x v="13"/>
    <m/>
    <s v="Akkarawela Last Cross Road"/>
    <m/>
    <s v="PS"/>
    <x v="1"/>
    <n v="97.52"/>
    <n v="6"/>
    <n v="3.6"/>
  </r>
  <r>
    <x v="13"/>
    <m/>
    <s v="1st cross road on right side from Elayapaththuwa -Ulukulama main road"/>
    <m/>
    <s v="PS"/>
    <x v="1"/>
    <n v="2922.59"/>
    <n v="6"/>
    <n v="3.6"/>
  </r>
  <r>
    <x v="13"/>
    <m/>
    <s v="Road near Mahabulankulama    Janaudana gammanaya Village Playground"/>
    <s v="NCP/NCP/A12/08/03"/>
    <s v="PS"/>
    <x v="1"/>
    <n v="246.7"/>
    <n v="6"/>
    <n v="3"/>
  </r>
  <r>
    <x v="13"/>
    <m/>
    <s v="Road near Mahabulankulama    Janaudana gammanaya Village Playground right side"/>
    <s v="NCP/NCP/A12/08/02"/>
    <s v="PS"/>
    <x v="1"/>
    <n v="257.39999999999998"/>
    <n v="6"/>
    <n v="3"/>
  </r>
  <r>
    <x v="13"/>
    <m/>
    <s v="Road near Mahabulankulama    Janaudana gammanaya Village Playground left side"/>
    <s v="NCP/NCP/A12/08/02/02"/>
    <s v="PS"/>
    <x v="1"/>
    <n v="136.62"/>
    <n v="6"/>
    <n v="3"/>
  </r>
  <r>
    <x v="13"/>
    <m/>
    <s v="Road near Mahabulankulama    Janaudana gammanaya Village Playground right side"/>
    <s v="NCP/NCP/A12/08/02/01"/>
    <s v="PS"/>
    <x v="1"/>
    <n v="236.92"/>
    <n v="6"/>
    <n v="3"/>
  </r>
  <r>
    <x v="13"/>
    <m/>
    <s v="Anuradhapura- Puttalam Main Road Turn Left 38th Pillar 05 Village 1st Cross Road Right side"/>
    <m/>
    <s v="PS"/>
    <x v="1"/>
    <n v="177.01"/>
    <n v="6"/>
    <n v="3.6"/>
  </r>
  <r>
    <x v="13"/>
    <m/>
    <s v="Anuradhapura- Puttalam main road to Samanagama Polwaththa  road"/>
    <m/>
    <s v="PS"/>
    <x v="1"/>
    <n v="205.49"/>
    <n v="6"/>
    <n v="3.6"/>
  </r>
  <r>
    <x v="13"/>
    <m/>
    <s v="3rd Cross Road on the left side of Anuradhapura- Puttalam Main Road Halmillakulama main road"/>
    <m/>
    <s v="PS"/>
    <x v="1"/>
    <n v="154.31"/>
    <n v="6"/>
    <n v="3.6"/>
  </r>
  <r>
    <x v="13"/>
    <m/>
    <s v="A cross road on the right side of Yahalegama  Road"/>
    <m/>
    <s v="PS"/>
    <x v="1"/>
    <n v="975.09"/>
    <n v="6"/>
    <n v="3.6"/>
  </r>
  <r>
    <x v="13"/>
    <m/>
    <s v="4th cross road on the right side of Ulukulama- Elayapaththuwa  main road"/>
    <m/>
    <s v="PS"/>
    <x v="1"/>
    <n v="586.51"/>
    <n v="6"/>
    <n v="3.6"/>
  </r>
  <r>
    <x v="13"/>
    <m/>
    <s v="behind road of Ulukulama road of the Anuradhapura- Puttalam main road"/>
    <m/>
    <s v="PS"/>
    <x v="1"/>
    <n v="447.12"/>
    <n v="6"/>
    <n v="3"/>
  </r>
  <r>
    <x v="13"/>
    <m/>
    <s v="Akkarawela Last Cross RoadAkkarawela Last Cross Road"/>
    <m/>
    <s v="PS"/>
    <x v="1"/>
    <n v="1038.74"/>
    <n v="6"/>
    <n v="3.6"/>
  </r>
  <r>
    <x v="13"/>
    <m/>
    <s v="7th cross road on the left side of Ulukulama- Elayapatththuwa main road"/>
    <m/>
    <s v="PS"/>
    <x v="1"/>
    <n v="192.09"/>
    <n v="6"/>
    <n v="3.6"/>
  </r>
  <r>
    <x v="13"/>
    <m/>
    <s v="Anuradhapura- Puttalam main road of left side near Road of Laxman Trade Center"/>
    <m/>
    <s v="PS"/>
    <x v="1"/>
    <n v="316.7"/>
    <n v="6"/>
    <n v="3"/>
  </r>
  <r>
    <x v="13"/>
    <m/>
    <s v="Anuradhapura- Puttalam Main Road on Korakahawewa Right near Newton sepala's House Road"/>
    <m/>
    <s v="PS"/>
    <x v="1"/>
    <n v="252.55"/>
    <n v="6"/>
    <n v="3"/>
  </r>
  <r>
    <x v="13"/>
    <m/>
    <s v="3rd cross road on the right side in front of M.N.P Pradesiya  Sabha on Old Puttalam main road"/>
    <m/>
    <s v="PS"/>
    <x v="1"/>
    <n v="86.49"/>
    <n v="6"/>
    <n v="3"/>
  </r>
  <r>
    <x v="13"/>
    <m/>
    <s v="Akkarawela Last Cross Road"/>
    <m/>
    <m/>
    <x v="6"/>
    <m/>
    <n v="6"/>
    <n v="3"/>
  </r>
  <r>
    <x v="13"/>
    <m/>
    <s v="Akkarawela Last Cross Road"/>
    <m/>
    <m/>
    <x v="6"/>
    <m/>
    <n v="6"/>
    <n v="3"/>
  </r>
  <r>
    <x v="13"/>
    <m/>
    <s v="Akkarawela Last Cross Road"/>
    <m/>
    <m/>
    <x v="6"/>
    <m/>
    <n v="6"/>
    <n v="3"/>
  </r>
  <r>
    <x v="13"/>
    <m/>
    <s v="Akkarawela Last Cross Road"/>
    <m/>
    <m/>
    <x v="6"/>
    <m/>
    <n v="6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3A2EA45-862E-4D44-ACF0-40B1FD5B2C1D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Q19" firstHeaderRow="1" firstDataRow="2" firstDataCol="1"/>
  <pivotFields count="9">
    <pivotField axis="axisRow" showAll="0">
      <items count="15">
        <item x="1"/>
        <item x="2"/>
        <item x="9"/>
        <item x="10"/>
        <item x="3"/>
        <item x="11"/>
        <item x="12"/>
        <item x="13"/>
        <item x="4"/>
        <item x="5"/>
        <item x="6"/>
        <item x="7"/>
        <item x="8"/>
        <item x="0"/>
        <item t="default"/>
      </items>
    </pivotField>
    <pivotField showAll="0"/>
    <pivotField showAll="0"/>
    <pivotField showAll="0"/>
    <pivotField showAll="0"/>
    <pivotField axis="axisCol" showAll="0">
      <items count="16">
        <item x="7"/>
        <item x="2"/>
        <item x="5"/>
        <item x="0"/>
        <item x="9"/>
        <item x="1"/>
        <item x="10"/>
        <item x="11"/>
        <item x="14"/>
        <item x="13"/>
        <item x="8"/>
        <item x="3"/>
        <item x="12"/>
        <item x="4"/>
        <item x="6"/>
        <item t="default"/>
      </items>
    </pivotField>
    <pivotField dataField="1" showAll="0"/>
    <pivotField showAll="0"/>
    <pivotField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5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Sum of LENGTH" fld="6" baseField="0" baseItem="0"/>
  </dataFields>
  <formats count="2">
    <format dxfId="1">
      <pivotArea dataOnly="0" fieldPosition="0">
        <references count="1">
          <reference field="0" count="0"/>
        </references>
      </pivotArea>
    </format>
    <format dxfId="0">
      <pivotArea field="5" grandRow="1" outline="0" collapsedLevelsAreSubtotals="1" axis="axisCol" fieldPosition="0">
        <references count="1">
          <reference field="5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5B2A3-FDA3-4B58-A406-DBFA858632C9}">
  <dimension ref="A3:Q19"/>
  <sheetViews>
    <sheetView workbookViewId="0">
      <selection activeCell="I27" sqref="I27"/>
    </sheetView>
  </sheetViews>
  <sheetFormatPr defaultRowHeight="13.2" x14ac:dyDescent="0.25"/>
  <cols>
    <col min="1" max="1" width="15.6640625" bestFit="1" customWidth="1"/>
    <col min="2" max="2" width="16.21875" bestFit="1" customWidth="1"/>
    <col min="3" max="4" width="12" bestFit="1" customWidth="1"/>
    <col min="5" max="5" width="13.109375" bestFit="1" customWidth="1"/>
    <col min="6" max="6" width="9.21875" bestFit="1" customWidth="1"/>
    <col min="7" max="7" width="12" bestFit="1" customWidth="1"/>
    <col min="8" max="8" width="9.21875" bestFit="1" customWidth="1"/>
    <col min="9" max="9" width="8.44140625" bestFit="1" customWidth="1"/>
    <col min="10" max="10" width="8" bestFit="1" customWidth="1"/>
    <col min="11" max="11" width="8.5546875" bestFit="1" customWidth="1"/>
    <col min="12" max="13" width="12" bestFit="1" customWidth="1"/>
    <col min="14" max="14" width="9.21875" bestFit="1" customWidth="1"/>
    <col min="15" max="15" width="8" bestFit="1" customWidth="1"/>
    <col min="16" max="17" width="12" bestFit="1" customWidth="1"/>
  </cols>
  <sheetData>
    <row r="3" spans="1:17" x14ac:dyDescent="0.25">
      <c r="A3" s="4" t="s">
        <v>19743</v>
      </c>
      <c r="B3" s="4" t="s">
        <v>19741</v>
      </c>
    </row>
    <row r="4" spans="1:17" x14ac:dyDescent="0.25">
      <c r="A4" s="4" t="s">
        <v>19739</v>
      </c>
      <c r="B4" t="s">
        <v>3948</v>
      </c>
      <c r="C4" t="s">
        <v>26</v>
      </c>
      <c r="D4" t="s">
        <v>1197</v>
      </c>
      <c r="E4" t="s">
        <v>11</v>
      </c>
      <c r="F4" t="s">
        <v>15615</v>
      </c>
      <c r="G4" t="s">
        <v>15</v>
      </c>
      <c r="H4" t="s">
        <v>15626</v>
      </c>
      <c r="I4" t="s">
        <v>15629</v>
      </c>
      <c r="J4" t="s">
        <v>15980</v>
      </c>
      <c r="K4" t="s">
        <v>15799</v>
      </c>
      <c r="L4" t="s">
        <v>15500</v>
      </c>
      <c r="M4" t="s">
        <v>29</v>
      </c>
      <c r="N4" t="s">
        <v>15636</v>
      </c>
      <c r="O4" t="s">
        <v>602</v>
      </c>
      <c r="P4" t="s">
        <v>19742</v>
      </c>
      <c r="Q4" t="s">
        <v>19740</v>
      </c>
    </row>
    <row r="5" spans="1:17" x14ac:dyDescent="0.25">
      <c r="A5" s="6" t="s">
        <v>1110</v>
      </c>
      <c r="B5" s="7"/>
      <c r="C5" s="7">
        <v>9919.7899999999991</v>
      </c>
      <c r="D5" s="7">
        <v>7128.2699999999995</v>
      </c>
      <c r="E5" s="7">
        <v>114644.09999999999</v>
      </c>
      <c r="F5" s="7"/>
      <c r="G5" s="7">
        <v>83358.81000000007</v>
      </c>
      <c r="H5" s="7"/>
      <c r="I5" s="7"/>
      <c r="J5" s="7"/>
      <c r="K5" s="7"/>
      <c r="L5" s="7"/>
      <c r="M5" s="7">
        <v>124130.51000000001</v>
      </c>
      <c r="N5" s="7"/>
      <c r="O5" s="7"/>
      <c r="P5" s="7"/>
      <c r="Q5" s="7">
        <v>339181.48000000004</v>
      </c>
    </row>
    <row r="6" spans="1:17" x14ac:dyDescent="0.25">
      <c r="A6" s="6" t="s">
        <v>3208</v>
      </c>
      <c r="B6" s="7"/>
      <c r="C6" s="7">
        <v>154.32</v>
      </c>
      <c r="D6" s="7"/>
      <c r="E6" s="7">
        <v>119237.63</v>
      </c>
      <c r="F6" s="7"/>
      <c r="G6" s="7">
        <v>518190.6499999995</v>
      </c>
      <c r="H6" s="7"/>
      <c r="I6" s="7"/>
      <c r="J6" s="7"/>
      <c r="K6" s="7"/>
      <c r="L6" s="7"/>
      <c r="M6" s="7">
        <v>8539.77</v>
      </c>
      <c r="N6" s="7"/>
      <c r="O6" s="7"/>
      <c r="P6" s="7"/>
      <c r="Q6" s="7">
        <v>646122.36999999953</v>
      </c>
    </row>
    <row r="7" spans="1:17" x14ac:dyDescent="0.25">
      <c r="A7" s="6" t="s">
        <v>13435</v>
      </c>
      <c r="B7" s="7"/>
      <c r="C7" s="7">
        <v>20845.32</v>
      </c>
      <c r="D7" s="7">
        <v>20429.549999999996</v>
      </c>
      <c r="E7" s="7">
        <v>82135.97</v>
      </c>
      <c r="F7" s="7"/>
      <c r="G7" s="7">
        <v>456554.83000000025</v>
      </c>
      <c r="H7" s="7"/>
      <c r="I7" s="7"/>
      <c r="J7" s="7"/>
      <c r="K7" s="7"/>
      <c r="L7" s="7"/>
      <c r="M7" s="7">
        <v>19783.68</v>
      </c>
      <c r="N7" s="7"/>
      <c r="O7" s="7"/>
      <c r="P7" s="7">
        <v>1283.9399999999998</v>
      </c>
      <c r="Q7" s="7">
        <v>601033.29000000027</v>
      </c>
    </row>
    <row r="8" spans="1:17" x14ac:dyDescent="0.25">
      <c r="A8" s="6" t="s">
        <v>14393</v>
      </c>
      <c r="B8" s="7">
        <v>1501.7703935531899</v>
      </c>
      <c r="C8" s="7">
        <v>76894.560922689925</v>
      </c>
      <c r="D8" s="7">
        <v>15885.81866698768</v>
      </c>
      <c r="E8" s="7">
        <v>91719.518196011661</v>
      </c>
      <c r="F8" s="7"/>
      <c r="G8" s="7">
        <v>269165.79136956384</v>
      </c>
      <c r="H8" s="7"/>
      <c r="I8" s="7"/>
      <c r="J8" s="7"/>
      <c r="K8" s="7"/>
      <c r="L8" s="7">
        <v>1055.2365738704</v>
      </c>
      <c r="M8" s="7">
        <v>45169.154696146994</v>
      </c>
      <c r="N8" s="7"/>
      <c r="O8" s="7"/>
      <c r="P8" s="7">
        <v>1887.9148048038192</v>
      </c>
      <c r="Q8" s="7">
        <v>503279.76562362758</v>
      </c>
    </row>
    <row r="9" spans="1:17" x14ac:dyDescent="0.25">
      <c r="A9" s="6" t="s">
        <v>4136</v>
      </c>
      <c r="B9" s="7"/>
      <c r="C9" s="7">
        <v>29141.83</v>
      </c>
      <c r="D9" s="7">
        <v>10572.08</v>
      </c>
      <c r="E9" s="7">
        <v>150596.97999999995</v>
      </c>
      <c r="F9" s="7"/>
      <c r="G9" s="7">
        <v>427201.38</v>
      </c>
      <c r="H9" s="7"/>
      <c r="I9" s="7"/>
      <c r="J9" s="7"/>
      <c r="K9" s="7"/>
      <c r="L9" s="7"/>
      <c r="M9" s="7">
        <v>28797.68</v>
      </c>
      <c r="N9" s="7"/>
      <c r="O9" s="7"/>
      <c r="P9" s="7"/>
      <c r="Q9" s="7">
        <v>646309.95000000007</v>
      </c>
    </row>
    <row r="10" spans="1:17" x14ac:dyDescent="0.25">
      <c r="A10" s="6" t="s">
        <v>15606</v>
      </c>
      <c r="B10" s="7"/>
      <c r="C10" s="7"/>
      <c r="D10" s="7">
        <v>2323.41</v>
      </c>
      <c r="E10" s="7">
        <v>128826.16999999998</v>
      </c>
      <c r="F10" s="7">
        <v>10660.42</v>
      </c>
      <c r="G10" s="7">
        <v>229179.88000000027</v>
      </c>
      <c r="H10" s="7">
        <v>2322.75</v>
      </c>
      <c r="I10" s="7">
        <v>1548.61</v>
      </c>
      <c r="J10" s="7">
        <v>1286.77</v>
      </c>
      <c r="K10" s="7">
        <v>1213.49</v>
      </c>
      <c r="L10" s="7"/>
      <c r="M10" s="7">
        <v>31363.200000000001</v>
      </c>
      <c r="N10" s="7">
        <v>5289.87</v>
      </c>
      <c r="O10" s="7"/>
      <c r="P10" s="7"/>
      <c r="Q10" s="7">
        <v>414014.57000000024</v>
      </c>
    </row>
    <row r="11" spans="1:17" x14ac:dyDescent="0.25">
      <c r="A11" s="6" t="s">
        <v>16384</v>
      </c>
      <c r="B11" s="7"/>
      <c r="C11" s="7">
        <v>30611.020000000004</v>
      </c>
      <c r="D11" s="7">
        <v>33446.44</v>
      </c>
      <c r="E11" s="7">
        <v>120265.79999999997</v>
      </c>
      <c r="F11" s="7"/>
      <c r="G11" s="7">
        <v>547438.41999999958</v>
      </c>
      <c r="H11" s="7"/>
      <c r="I11" s="7"/>
      <c r="J11" s="7"/>
      <c r="K11" s="7"/>
      <c r="L11" s="7"/>
      <c r="M11" s="7">
        <v>51575.860000000008</v>
      </c>
      <c r="N11" s="7"/>
      <c r="O11" s="7"/>
      <c r="P11" s="7">
        <v>198491.68</v>
      </c>
      <c r="Q11" s="7">
        <v>981829.21999999951</v>
      </c>
    </row>
    <row r="12" spans="1:17" x14ac:dyDescent="0.25">
      <c r="A12" s="6" t="s">
        <v>18099</v>
      </c>
      <c r="B12" s="7"/>
      <c r="C12" s="7">
        <v>40723.26999999999</v>
      </c>
      <c r="D12" s="7">
        <v>18698.41</v>
      </c>
      <c r="E12" s="7">
        <v>205469.20999999996</v>
      </c>
      <c r="F12" s="7"/>
      <c r="G12" s="7">
        <v>553452.73000000021</v>
      </c>
      <c r="H12" s="7"/>
      <c r="I12" s="7"/>
      <c r="J12" s="7"/>
      <c r="K12" s="7"/>
      <c r="L12" s="7"/>
      <c r="M12" s="7">
        <v>93634.979999999981</v>
      </c>
      <c r="N12" s="7"/>
      <c r="O12" s="7"/>
      <c r="P12" s="7"/>
      <c r="Q12" s="7">
        <v>911978.60000000009</v>
      </c>
    </row>
    <row r="13" spans="1:17" x14ac:dyDescent="0.25">
      <c r="A13" s="6" t="s">
        <v>5697</v>
      </c>
      <c r="B13" s="7"/>
      <c r="C13" s="7">
        <v>4752.38</v>
      </c>
      <c r="D13" s="7">
        <v>1860.8</v>
      </c>
      <c r="E13" s="7">
        <v>138121.34</v>
      </c>
      <c r="F13" s="7"/>
      <c r="G13" s="7">
        <v>220119.67999999988</v>
      </c>
      <c r="H13" s="7"/>
      <c r="I13" s="7"/>
      <c r="J13" s="7"/>
      <c r="K13" s="7"/>
      <c r="L13" s="7"/>
      <c r="M13" s="7">
        <v>5622.0700000000006</v>
      </c>
      <c r="N13" s="7"/>
      <c r="O13" s="7"/>
      <c r="P13" s="7"/>
      <c r="Q13" s="7">
        <v>370476.26999999984</v>
      </c>
    </row>
    <row r="14" spans="1:17" x14ac:dyDescent="0.25">
      <c r="A14" s="6" t="s">
        <v>6569</v>
      </c>
      <c r="B14" s="7"/>
      <c r="C14" s="7">
        <v>31480.989999999994</v>
      </c>
      <c r="D14" s="7">
        <v>13999.22</v>
      </c>
      <c r="E14" s="7">
        <v>120245.87999999999</v>
      </c>
      <c r="F14" s="7"/>
      <c r="G14" s="7">
        <v>559667.89</v>
      </c>
      <c r="H14" s="7"/>
      <c r="I14" s="7"/>
      <c r="J14" s="7"/>
      <c r="K14" s="7"/>
      <c r="L14" s="7"/>
      <c r="M14" s="7">
        <v>45799.659999999996</v>
      </c>
      <c r="N14" s="7"/>
      <c r="O14" s="7"/>
      <c r="P14" s="7"/>
      <c r="Q14" s="7">
        <v>771193.64</v>
      </c>
    </row>
    <row r="15" spans="1:17" x14ac:dyDescent="0.25">
      <c r="A15" s="6" t="s">
        <v>8345</v>
      </c>
      <c r="B15" s="7"/>
      <c r="C15" s="7"/>
      <c r="D15" s="7"/>
      <c r="E15" s="7">
        <v>29730.82</v>
      </c>
      <c r="F15" s="7"/>
      <c r="G15" s="7">
        <v>382908.41999999981</v>
      </c>
      <c r="H15" s="7"/>
      <c r="I15" s="7"/>
      <c r="J15" s="7"/>
      <c r="K15" s="7"/>
      <c r="L15" s="7"/>
      <c r="M15" s="7">
        <v>16382.68</v>
      </c>
      <c r="N15" s="7"/>
      <c r="O15" s="7"/>
      <c r="P15" s="7"/>
      <c r="Q15" s="7">
        <v>429021.91999999981</v>
      </c>
    </row>
    <row r="16" spans="1:17" x14ac:dyDescent="0.25">
      <c r="A16" s="6" t="s">
        <v>9110</v>
      </c>
      <c r="B16" s="7"/>
      <c r="C16" s="7">
        <v>11426.770000000002</v>
      </c>
      <c r="D16" s="7">
        <v>7035.32</v>
      </c>
      <c r="E16" s="7">
        <v>150114.75999999998</v>
      </c>
      <c r="F16" s="7"/>
      <c r="G16" s="7">
        <v>441498.37000000046</v>
      </c>
      <c r="H16" s="7"/>
      <c r="I16" s="7"/>
      <c r="J16" s="7"/>
      <c r="K16" s="7"/>
      <c r="L16" s="7"/>
      <c r="M16" s="7">
        <v>18213.41</v>
      </c>
      <c r="N16" s="7"/>
      <c r="O16" s="7"/>
      <c r="P16" s="7"/>
      <c r="Q16" s="7">
        <v>628288.63000000047</v>
      </c>
    </row>
    <row r="17" spans="1:17" x14ac:dyDescent="0.25">
      <c r="A17" s="6" t="s">
        <v>10802</v>
      </c>
      <c r="B17" s="7"/>
      <c r="C17" s="7">
        <v>33482.719025115439</v>
      </c>
      <c r="D17" s="7">
        <v>24621.744585804834</v>
      </c>
      <c r="E17" s="7">
        <v>114712.65652707942</v>
      </c>
      <c r="F17" s="7"/>
      <c r="G17" s="7">
        <v>860409.27637865255</v>
      </c>
      <c r="H17" s="7"/>
      <c r="I17" s="7"/>
      <c r="J17" s="7"/>
      <c r="K17" s="7"/>
      <c r="L17" s="7"/>
      <c r="M17" s="7">
        <v>141750.37860773489</v>
      </c>
      <c r="N17" s="7"/>
      <c r="O17" s="7"/>
      <c r="P17" s="7">
        <v>405.18949439618501</v>
      </c>
      <c r="Q17" s="7">
        <v>1175381.9646187832</v>
      </c>
    </row>
    <row r="18" spans="1:17" x14ac:dyDescent="0.25">
      <c r="A18" s="6" t="s">
        <v>1108</v>
      </c>
      <c r="B18" s="7"/>
      <c r="C18" s="7">
        <v>60865.410000000011</v>
      </c>
      <c r="D18" s="7"/>
      <c r="E18" s="7">
        <v>108552.77999999998</v>
      </c>
      <c r="F18" s="7"/>
      <c r="G18" s="7">
        <v>306388.66999999993</v>
      </c>
      <c r="H18" s="7"/>
      <c r="I18" s="7"/>
      <c r="J18" s="7"/>
      <c r="K18" s="7"/>
      <c r="L18" s="7"/>
      <c r="M18" s="7">
        <v>17398.82</v>
      </c>
      <c r="N18" s="7"/>
      <c r="O18" s="7">
        <v>6352.2099999999991</v>
      </c>
      <c r="P18" s="7"/>
      <c r="Q18" s="7">
        <v>499557.88999999996</v>
      </c>
    </row>
    <row r="19" spans="1:17" x14ac:dyDescent="0.25">
      <c r="A19" s="5" t="s">
        <v>19740</v>
      </c>
      <c r="B19">
        <v>1501.7703935531899</v>
      </c>
      <c r="C19">
        <v>350298.37994780537</v>
      </c>
      <c r="D19">
        <v>156001.06325279252</v>
      </c>
      <c r="E19" s="8">
        <v>1674373.6147230908</v>
      </c>
      <c r="F19">
        <v>10660.42</v>
      </c>
      <c r="G19">
        <v>5855534.7977482155</v>
      </c>
      <c r="H19">
        <v>2322.75</v>
      </c>
      <c r="I19">
        <v>1548.61</v>
      </c>
      <c r="J19">
        <v>1286.77</v>
      </c>
      <c r="K19">
        <v>1213.49</v>
      </c>
      <c r="L19">
        <v>1055.2365738704</v>
      </c>
      <c r="M19">
        <v>648161.85330388171</v>
      </c>
      <c r="N19">
        <v>5289.87</v>
      </c>
      <c r="O19">
        <v>6352.2099999999991</v>
      </c>
      <c r="P19">
        <v>202068.7242992</v>
      </c>
      <c r="Q19">
        <v>8917669.5602424107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I12342"/>
  <sheetViews>
    <sheetView tabSelected="1" workbookViewId="0">
      <selection activeCell="F625" sqref="F625"/>
    </sheetView>
  </sheetViews>
  <sheetFormatPr defaultRowHeight="13.2" x14ac:dyDescent="0.25"/>
  <cols>
    <col min="2" max="6" width="15"/>
    <col min="7" max="7" width="23.88671875" customWidth="1"/>
    <col min="8" max="1015" width="15"/>
  </cols>
  <sheetData>
    <row r="1" spans="1:9" x14ac:dyDescent="0.25">
      <c r="A1" t="s">
        <v>1109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9" x14ac:dyDescent="0.25">
      <c r="A2" t="s">
        <v>1108</v>
      </c>
      <c r="B2">
        <v>1</v>
      </c>
      <c r="C2" t="s">
        <v>8</v>
      </c>
      <c r="D2" t="s">
        <v>9</v>
      </c>
      <c r="E2" t="s">
        <v>10</v>
      </c>
      <c r="F2" t="s">
        <v>11</v>
      </c>
      <c r="G2">
        <v>17634.14</v>
      </c>
      <c r="H2">
        <v>19</v>
      </c>
      <c r="I2">
        <v>10</v>
      </c>
    </row>
    <row r="3" spans="1:9" hidden="1" x14ac:dyDescent="0.25">
      <c r="A3" t="s">
        <v>1108</v>
      </c>
      <c r="B3">
        <v>133</v>
      </c>
      <c r="C3" t="s">
        <v>12</v>
      </c>
      <c r="D3" t="s">
        <v>13</v>
      </c>
      <c r="E3" t="s">
        <v>14</v>
      </c>
      <c r="F3" t="s">
        <v>15</v>
      </c>
      <c r="G3">
        <v>993.46</v>
      </c>
      <c r="H3">
        <v>7</v>
      </c>
      <c r="I3">
        <v>3.2</v>
      </c>
    </row>
    <row r="4" spans="1:9" hidden="1" x14ac:dyDescent="0.25">
      <c r="A4" t="s">
        <v>1108</v>
      </c>
      <c r="B4">
        <v>131</v>
      </c>
      <c r="C4" t="s">
        <v>16</v>
      </c>
      <c r="D4" t="s">
        <v>17</v>
      </c>
      <c r="E4" t="s">
        <v>14</v>
      </c>
      <c r="F4" t="s">
        <v>15</v>
      </c>
      <c r="G4">
        <v>1663.31</v>
      </c>
      <c r="H4">
        <v>6</v>
      </c>
      <c r="I4">
        <v>3</v>
      </c>
    </row>
    <row r="5" spans="1:9" hidden="1" x14ac:dyDescent="0.25">
      <c r="A5" t="s">
        <v>1108</v>
      </c>
      <c r="B5">
        <v>134</v>
      </c>
      <c r="C5" t="s">
        <v>18</v>
      </c>
      <c r="D5" t="s">
        <v>19</v>
      </c>
      <c r="E5" t="s">
        <v>14</v>
      </c>
      <c r="F5" t="s">
        <v>15</v>
      </c>
      <c r="G5">
        <v>407.42</v>
      </c>
      <c r="H5">
        <v>5</v>
      </c>
      <c r="I5">
        <v>2.5</v>
      </c>
    </row>
    <row r="6" spans="1:9" hidden="1" x14ac:dyDescent="0.25">
      <c r="A6" t="s">
        <v>1108</v>
      </c>
      <c r="B6">
        <v>132</v>
      </c>
      <c r="C6" t="s">
        <v>20</v>
      </c>
      <c r="D6" t="s">
        <v>21</v>
      </c>
      <c r="E6" t="s">
        <v>14</v>
      </c>
      <c r="F6" t="s">
        <v>15</v>
      </c>
      <c r="G6">
        <v>738.46</v>
      </c>
      <c r="H6">
        <v>6</v>
      </c>
      <c r="I6">
        <v>3</v>
      </c>
    </row>
    <row r="7" spans="1:9" hidden="1" x14ac:dyDescent="0.25">
      <c r="A7" t="s">
        <v>1108</v>
      </c>
      <c r="B7">
        <v>135</v>
      </c>
      <c r="C7" t="s">
        <v>22</v>
      </c>
      <c r="D7" t="s">
        <v>23</v>
      </c>
      <c r="E7" t="s">
        <v>14</v>
      </c>
      <c r="F7" t="s">
        <v>15</v>
      </c>
      <c r="G7">
        <v>220.62</v>
      </c>
      <c r="H7">
        <v>6</v>
      </c>
      <c r="I7">
        <v>3</v>
      </c>
    </row>
    <row r="8" spans="1:9" hidden="1" x14ac:dyDescent="0.25">
      <c r="A8" t="s">
        <v>1108</v>
      </c>
      <c r="B8">
        <v>319</v>
      </c>
      <c r="C8" t="s">
        <v>24</v>
      </c>
      <c r="D8" t="s">
        <v>25</v>
      </c>
      <c r="E8" t="s">
        <v>14</v>
      </c>
      <c r="F8" t="s">
        <v>26</v>
      </c>
      <c r="G8">
        <v>1300.6300000000001</v>
      </c>
      <c r="H8">
        <v>6</v>
      </c>
      <c r="I8">
        <v>3</v>
      </c>
    </row>
    <row r="9" spans="1:9" hidden="1" x14ac:dyDescent="0.25">
      <c r="A9" t="s">
        <v>1108</v>
      </c>
      <c r="B9">
        <v>314</v>
      </c>
      <c r="C9" t="s">
        <v>27</v>
      </c>
      <c r="D9" t="s">
        <v>28</v>
      </c>
      <c r="E9" t="s">
        <v>14</v>
      </c>
      <c r="F9" t="s">
        <v>29</v>
      </c>
      <c r="G9">
        <v>778.58</v>
      </c>
      <c r="H9">
        <v>6</v>
      </c>
      <c r="I9">
        <v>3.2</v>
      </c>
    </row>
    <row r="10" spans="1:9" hidden="1" x14ac:dyDescent="0.25">
      <c r="A10" t="s">
        <v>1108</v>
      </c>
      <c r="B10">
        <v>321</v>
      </c>
      <c r="D10" t="s">
        <v>30</v>
      </c>
      <c r="E10" t="s">
        <v>31</v>
      </c>
      <c r="F10" t="s">
        <v>15</v>
      </c>
      <c r="G10">
        <v>1199.21</v>
      </c>
      <c r="H10">
        <v>4</v>
      </c>
      <c r="I10">
        <v>3.3</v>
      </c>
    </row>
    <row r="11" spans="1:9" hidden="1" x14ac:dyDescent="0.25">
      <c r="A11" t="s">
        <v>1108</v>
      </c>
      <c r="B11">
        <v>316</v>
      </c>
      <c r="C11" t="s">
        <v>32</v>
      </c>
      <c r="D11" t="s">
        <v>33</v>
      </c>
      <c r="E11" t="s">
        <v>14</v>
      </c>
      <c r="F11" t="s">
        <v>15</v>
      </c>
      <c r="G11">
        <v>274.39999999999998</v>
      </c>
      <c r="H11">
        <v>6</v>
      </c>
      <c r="I11">
        <v>2.2000000000000002</v>
      </c>
    </row>
    <row r="12" spans="1:9" hidden="1" x14ac:dyDescent="0.25">
      <c r="A12" t="s">
        <v>1108</v>
      </c>
      <c r="B12">
        <v>311</v>
      </c>
      <c r="C12" t="s">
        <v>34</v>
      </c>
      <c r="D12" t="s">
        <v>35</v>
      </c>
      <c r="E12" t="s">
        <v>14</v>
      </c>
      <c r="F12" t="s">
        <v>15</v>
      </c>
      <c r="G12">
        <v>118.9</v>
      </c>
      <c r="H12">
        <v>6</v>
      </c>
      <c r="I12">
        <v>3</v>
      </c>
    </row>
    <row r="13" spans="1:9" hidden="1" x14ac:dyDescent="0.25">
      <c r="A13" t="s">
        <v>1108</v>
      </c>
      <c r="B13">
        <v>315</v>
      </c>
      <c r="C13" t="s">
        <v>36</v>
      </c>
      <c r="D13" t="s">
        <v>37</v>
      </c>
      <c r="E13" t="s">
        <v>14</v>
      </c>
      <c r="F13" t="s">
        <v>15</v>
      </c>
      <c r="G13">
        <v>1369.93</v>
      </c>
      <c r="H13">
        <v>6.5</v>
      </c>
      <c r="I13">
        <v>3</v>
      </c>
    </row>
    <row r="14" spans="1:9" hidden="1" x14ac:dyDescent="0.25">
      <c r="A14" t="s">
        <v>1108</v>
      </c>
      <c r="B14">
        <v>207</v>
      </c>
      <c r="C14" t="s">
        <v>38</v>
      </c>
      <c r="D14" t="s">
        <v>39</v>
      </c>
      <c r="E14" t="s">
        <v>14</v>
      </c>
      <c r="F14" t="s">
        <v>26</v>
      </c>
      <c r="G14">
        <v>778.43</v>
      </c>
      <c r="H14">
        <v>7</v>
      </c>
      <c r="I14">
        <v>3</v>
      </c>
    </row>
    <row r="15" spans="1:9" hidden="1" x14ac:dyDescent="0.25">
      <c r="A15" t="s">
        <v>1108</v>
      </c>
      <c r="B15">
        <v>209</v>
      </c>
      <c r="C15" t="s">
        <v>40</v>
      </c>
      <c r="D15" t="s">
        <v>41</v>
      </c>
      <c r="E15" t="s">
        <v>14</v>
      </c>
      <c r="F15" t="s">
        <v>15</v>
      </c>
      <c r="G15">
        <v>282.70999999999998</v>
      </c>
      <c r="H15">
        <v>6</v>
      </c>
      <c r="I15">
        <v>3</v>
      </c>
    </row>
    <row r="16" spans="1:9" hidden="1" x14ac:dyDescent="0.25">
      <c r="A16" t="s">
        <v>1108</v>
      </c>
      <c r="B16">
        <v>208</v>
      </c>
      <c r="D16" t="s">
        <v>42</v>
      </c>
      <c r="E16" t="s">
        <v>31</v>
      </c>
      <c r="F16" t="s">
        <v>15</v>
      </c>
      <c r="G16">
        <v>664.04</v>
      </c>
      <c r="H16">
        <v>3.8</v>
      </c>
      <c r="I16">
        <v>3.1</v>
      </c>
    </row>
    <row r="17" spans="1:9" hidden="1" x14ac:dyDescent="0.25">
      <c r="A17" t="s">
        <v>1108</v>
      </c>
      <c r="B17">
        <v>210</v>
      </c>
      <c r="C17" t="s">
        <v>43</v>
      </c>
      <c r="D17" t="s">
        <v>44</v>
      </c>
      <c r="E17" t="s">
        <v>14</v>
      </c>
      <c r="F17" t="s">
        <v>15</v>
      </c>
      <c r="G17">
        <v>1126.75</v>
      </c>
      <c r="H17">
        <v>6</v>
      </c>
      <c r="I17">
        <v>3</v>
      </c>
    </row>
    <row r="18" spans="1:9" hidden="1" x14ac:dyDescent="0.25">
      <c r="A18" t="s">
        <v>1108</v>
      </c>
      <c r="B18">
        <v>215</v>
      </c>
      <c r="C18" t="s">
        <v>45</v>
      </c>
      <c r="D18" t="s">
        <v>46</v>
      </c>
      <c r="E18" t="s">
        <v>14</v>
      </c>
      <c r="F18" t="s">
        <v>15</v>
      </c>
      <c r="G18">
        <v>300.42</v>
      </c>
      <c r="H18">
        <v>4</v>
      </c>
      <c r="I18">
        <v>3</v>
      </c>
    </row>
    <row r="19" spans="1:9" hidden="1" x14ac:dyDescent="0.25">
      <c r="A19" t="s">
        <v>1108</v>
      </c>
      <c r="B19">
        <v>214</v>
      </c>
      <c r="C19" t="s">
        <v>47</v>
      </c>
      <c r="D19" t="s">
        <v>48</v>
      </c>
      <c r="E19" t="s">
        <v>14</v>
      </c>
      <c r="F19" t="s">
        <v>15</v>
      </c>
      <c r="G19">
        <v>209.07</v>
      </c>
      <c r="H19">
        <v>4</v>
      </c>
      <c r="I19">
        <v>3</v>
      </c>
    </row>
    <row r="20" spans="1:9" hidden="1" x14ac:dyDescent="0.25">
      <c r="A20" t="s">
        <v>1108</v>
      </c>
      <c r="B20">
        <v>387</v>
      </c>
      <c r="C20" t="s">
        <v>49</v>
      </c>
      <c r="D20" t="s">
        <v>50</v>
      </c>
      <c r="E20" t="s">
        <v>14</v>
      </c>
      <c r="F20" t="s">
        <v>26</v>
      </c>
      <c r="G20">
        <v>1813.98</v>
      </c>
      <c r="H20">
        <v>10</v>
      </c>
      <c r="I20">
        <v>3.2</v>
      </c>
    </row>
    <row r="21" spans="1:9" hidden="1" x14ac:dyDescent="0.25">
      <c r="A21" t="s">
        <v>1108</v>
      </c>
      <c r="B21">
        <v>13</v>
      </c>
      <c r="C21" t="s">
        <v>51</v>
      </c>
      <c r="D21" t="s">
        <v>52</v>
      </c>
      <c r="E21" t="s">
        <v>14</v>
      </c>
      <c r="F21" t="s">
        <v>15</v>
      </c>
      <c r="G21">
        <v>445.85</v>
      </c>
      <c r="H21">
        <v>8</v>
      </c>
      <c r="I21">
        <v>3</v>
      </c>
    </row>
    <row r="22" spans="1:9" hidden="1" x14ac:dyDescent="0.25">
      <c r="A22" t="s">
        <v>1108</v>
      </c>
      <c r="B22">
        <v>19</v>
      </c>
      <c r="C22" t="s">
        <v>53</v>
      </c>
      <c r="D22" t="s">
        <v>54</v>
      </c>
      <c r="E22" t="s">
        <v>14</v>
      </c>
      <c r="F22" t="s">
        <v>26</v>
      </c>
      <c r="G22">
        <v>293.83</v>
      </c>
      <c r="H22">
        <v>8</v>
      </c>
      <c r="I22">
        <v>3.2</v>
      </c>
    </row>
    <row r="23" spans="1:9" hidden="1" x14ac:dyDescent="0.25">
      <c r="A23" t="s">
        <v>1108</v>
      </c>
      <c r="B23">
        <v>15</v>
      </c>
      <c r="C23" t="s">
        <v>55</v>
      </c>
      <c r="D23" t="s">
        <v>56</v>
      </c>
      <c r="E23" t="s">
        <v>14</v>
      </c>
      <c r="F23" t="s">
        <v>15</v>
      </c>
      <c r="G23">
        <v>296.3</v>
      </c>
      <c r="H23">
        <v>4</v>
      </c>
      <c r="I23">
        <v>3</v>
      </c>
    </row>
    <row r="24" spans="1:9" hidden="1" x14ac:dyDescent="0.25">
      <c r="A24" t="s">
        <v>1108</v>
      </c>
      <c r="B24">
        <v>16</v>
      </c>
      <c r="C24" t="s">
        <v>57</v>
      </c>
      <c r="D24" t="s">
        <v>58</v>
      </c>
      <c r="E24" t="s">
        <v>14</v>
      </c>
      <c r="F24" t="s">
        <v>15</v>
      </c>
      <c r="G24">
        <v>211.24</v>
      </c>
      <c r="H24">
        <v>6.5</v>
      </c>
      <c r="I24">
        <v>3</v>
      </c>
    </row>
    <row r="25" spans="1:9" hidden="1" x14ac:dyDescent="0.25">
      <c r="A25" t="s">
        <v>1108</v>
      </c>
      <c r="B25">
        <v>17</v>
      </c>
      <c r="C25" t="s">
        <v>59</v>
      </c>
      <c r="D25" t="s">
        <v>60</v>
      </c>
      <c r="E25" t="s">
        <v>14</v>
      </c>
      <c r="F25" t="s">
        <v>15</v>
      </c>
      <c r="G25">
        <v>294.27</v>
      </c>
      <c r="H25">
        <v>7</v>
      </c>
      <c r="I25">
        <v>3.3</v>
      </c>
    </row>
    <row r="26" spans="1:9" hidden="1" x14ac:dyDescent="0.25">
      <c r="A26" t="s">
        <v>1108</v>
      </c>
      <c r="B26">
        <v>388</v>
      </c>
      <c r="C26" t="s">
        <v>61</v>
      </c>
      <c r="D26" t="s">
        <v>62</v>
      </c>
      <c r="E26" t="s">
        <v>14</v>
      </c>
      <c r="F26" t="s">
        <v>15</v>
      </c>
      <c r="G26">
        <v>303.63</v>
      </c>
      <c r="H26">
        <v>6.2</v>
      </c>
      <c r="I26">
        <v>3</v>
      </c>
    </row>
    <row r="27" spans="1:9" hidden="1" x14ac:dyDescent="0.25">
      <c r="A27" t="s">
        <v>1108</v>
      </c>
      <c r="B27">
        <v>389</v>
      </c>
      <c r="C27" t="s">
        <v>63</v>
      </c>
      <c r="D27" t="s">
        <v>64</v>
      </c>
      <c r="E27" t="s">
        <v>14</v>
      </c>
      <c r="F27" t="s">
        <v>15</v>
      </c>
      <c r="G27">
        <v>76.73</v>
      </c>
      <c r="H27">
        <v>6</v>
      </c>
      <c r="I27">
        <v>3</v>
      </c>
    </row>
    <row r="28" spans="1:9" hidden="1" x14ac:dyDescent="0.25">
      <c r="A28" t="s">
        <v>1108</v>
      </c>
      <c r="B28">
        <v>18</v>
      </c>
      <c r="C28" t="s">
        <v>65</v>
      </c>
      <c r="D28" t="s">
        <v>66</v>
      </c>
      <c r="E28" t="s">
        <v>14</v>
      </c>
      <c r="F28" t="s">
        <v>15</v>
      </c>
      <c r="G28">
        <v>309.22000000000003</v>
      </c>
      <c r="H28">
        <v>6.2</v>
      </c>
      <c r="I28">
        <v>3</v>
      </c>
    </row>
    <row r="29" spans="1:9" hidden="1" x14ac:dyDescent="0.25">
      <c r="A29" t="s">
        <v>1108</v>
      </c>
      <c r="B29">
        <v>48</v>
      </c>
      <c r="C29" t="s">
        <v>67</v>
      </c>
      <c r="D29" t="s">
        <v>68</v>
      </c>
      <c r="E29" t="s">
        <v>14</v>
      </c>
      <c r="F29" t="s">
        <v>11</v>
      </c>
      <c r="G29">
        <v>7573.59</v>
      </c>
      <c r="H29">
        <v>11</v>
      </c>
      <c r="I29">
        <v>5.5</v>
      </c>
    </row>
    <row r="30" spans="1:9" hidden="1" x14ac:dyDescent="0.25">
      <c r="A30" t="s">
        <v>1108</v>
      </c>
      <c r="B30">
        <v>341</v>
      </c>
      <c r="C30" t="s">
        <v>69</v>
      </c>
      <c r="D30" t="s">
        <v>70</v>
      </c>
      <c r="E30" t="s">
        <v>14</v>
      </c>
      <c r="F30" t="s">
        <v>26</v>
      </c>
      <c r="G30">
        <v>1462.33</v>
      </c>
      <c r="H30">
        <v>6</v>
      </c>
      <c r="I30">
        <v>3.3</v>
      </c>
    </row>
    <row r="31" spans="1:9" hidden="1" x14ac:dyDescent="0.25">
      <c r="A31" t="s">
        <v>1108</v>
      </c>
      <c r="B31">
        <v>110</v>
      </c>
      <c r="C31" t="s">
        <v>71</v>
      </c>
      <c r="D31" t="s">
        <v>72</v>
      </c>
      <c r="E31" t="s">
        <v>14</v>
      </c>
      <c r="F31" t="s">
        <v>15</v>
      </c>
      <c r="G31">
        <v>166.2</v>
      </c>
      <c r="H31">
        <v>6</v>
      </c>
      <c r="I31">
        <v>3</v>
      </c>
    </row>
    <row r="32" spans="1:9" hidden="1" x14ac:dyDescent="0.25">
      <c r="A32" t="s">
        <v>1108</v>
      </c>
      <c r="B32">
        <v>111</v>
      </c>
      <c r="C32" t="s">
        <v>73</v>
      </c>
      <c r="D32" t="s">
        <v>74</v>
      </c>
      <c r="E32" t="s">
        <v>14</v>
      </c>
      <c r="F32" t="s">
        <v>15</v>
      </c>
      <c r="G32">
        <v>187.45</v>
      </c>
      <c r="H32">
        <v>6</v>
      </c>
      <c r="I32">
        <v>3</v>
      </c>
    </row>
    <row r="33" spans="1:9" hidden="1" x14ac:dyDescent="0.25">
      <c r="A33" t="s">
        <v>1108</v>
      </c>
      <c r="B33">
        <v>112</v>
      </c>
      <c r="C33" t="s">
        <v>75</v>
      </c>
      <c r="D33" t="s">
        <v>76</v>
      </c>
      <c r="E33" t="s">
        <v>14</v>
      </c>
      <c r="F33" t="s">
        <v>15</v>
      </c>
      <c r="G33">
        <v>271.55</v>
      </c>
      <c r="H33">
        <v>6</v>
      </c>
      <c r="I33">
        <v>3</v>
      </c>
    </row>
    <row r="34" spans="1:9" hidden="1" x14ac:dyDescent="0.25">
      <c r="A34" t="s">
        <v>1108</v>
      </c>
      <c r="B34">
        <v>113</v>
      </c>
      <c r="C34" t="s">
        <v>77</v>
      </c>
      <c r="D34" t="s">
        <v>78</v>
      </c>
      <c r="E34" t="s">
        <v>14</v>
      </c>
      <c r="F34" t="s">
        <v>15</v>
      </c>
      <c r="G34">
        <v>100.07</v>
      </c>
      <c r="H34">
        <v>6</v>
      </c>
      <c r="I34">
        <v>3</v>
      </c>
    </row>
    <row r="35" spans="1:9" hidden="1" x14ac:dyDescent="0.25">
      <c r="A35" t="s">
        <v>1108</v>
      </c>
      <c r="B35">
        <v>342</v>
      </c>
      <c r="C35" t="s">
        <v>79</v>
      </c>
      <c r="D35" t="s">
        <v>80</v>
      </c>
      <c r="E35" t="s">
        <v>14</v>
      </c>
      <c r="F35" t="s">
        <v>15</v>
      </c>
      <c r="G35">
        <v>176.4</v>
      </c>
      <c r="H35">
        <v>5</v>
      </c>
      <c r="I35">
        <v>2.8</v>
      </c>
    </row>
    <row r="36" spans="1:9" hidden="1" x14ac:dyDescent="0.25">
      <c r="A36" t="s">
        <v>1108</v>
      </c>
      <c r="B36">
        <v>343</v>
      </c>
      <c r="C36" t="s">
        <v>81</v>
      </c>
      <c r="D36" t="s">
        <v>82</v>
      </c>
      <c r="E36" t="s">
        <v>14</v>
      </c>
      <c r="F36" t="s">
        <v>15</v>
      </c>
      <c r="G36">
        <v>172.05</v>
      </c>
      <c r="H36">
        <v>6</v>
      </c>
      <c r="I36">
        <v>3</v>
      </c>
    </row>
    <row r="37" spans="1:9" hidden="1" x14ac:dyDescent="0.25">
      <c r="A37" t="s">
        <v>1108</v>
      </c>
      <c r="B37">
        <v>349</v>
      </c>
      <c r="C37" t="s">
        <v>83</v>
      </c>
      <c r="D37" t="s">
        <v>84</v>
      </c>
      <c r="E37" t="s">
        <v>14</v>
      </c>
      <c r="F37" t="s">
        <v>15</v>
      </c>
      <c r="G37">
        <v>720.66</v>
      </c>
      <c r="H37">
        <v>7</v>
      </c>
      <c r="I37">
        <v>34</v>
      </c>
    </row>
    <row r="38" spans="1:9" hidden="1" x14ac:dyDescent="0.25">
      <c r="A38" t="s">
        <v>1108</v>
      </c>
      <c r="B38">
        <v>294</v>
      </c>
      <c r="C38" t="s">
        <v>85</v>
      </c>
      <c r="D38" t="s">
        <v>86</v>
      </c>
      <c r="E38" t="s">
        <v>14</v>
      </c>
      <c r="F38" t="s">
        <v>26</v>
      </c>
      <c r="G38">
        <v>468.01</v>
      </c>
      <c r="H38">
        <v>6</v>
      </c>
      <c r="I38">
        <v>3.2</v>
      </c>
    </row>
    <row r="39" spans="1:9" hidden="1" x14ac:dyDescent="0.25">
      <c r="A39" t="s">
        <v>1108</v>
      </c>
      <c r="B39">
        <v>352</v>
      </c>
      <c r="C39" t="s">
        <v>87</v>
      </c>
      <c r="D39" t="s">
        <v>88</v>
      </c>
      <c r="E39" t="s">
        <v>14</v>
      </c>
      <c r="F39" t="s">
        <v>26</v>
      </c>
      <c r="G39">
        <v>492.24</v>
      </c>
      <c r="H39">
        <v>7</v>
      </c>
      <c r="I39">
        <v>3.3</v>
      </c>
    </row>
    <row r="40" spans="1:9" hidden="1" x14ac:dyDescent="0.25">
      <c r="A40" t="s">
        <v>1108</v>
      </c>
      <c r="B40">
        <v>367</v>
      </c>
      <c r="C40" t="s">
        <v>89</v>
      </c>
      <c r="D40" t="s">
        <v>90</v>
      </c>
      <c r="E40" t="s">
        <v>14</v>
      </c>
      <c r="F40" t="s">
        <v>15</v>
      </c>
      <c r="G40">
        <v>201.74</v>
      </c>
      <c r="H40">
        <v>7</v>
      </c>
      <c r="I40">
        <v>3.5</v>
      </c>
    </row>
    <row r="41" spans="1:9" hidden="1" x14ac:dyDescent="0.25">
      <c r="A41" t="s">
        <v>1108</v>
      </c>
      <c r="B41">
        <v>22</v>
      </c>
      <c r="C41" t="s">
        <v>91</v>
      </c>
      <c r="D41" t="s">
        <v>92</v>
      </c>
      <c r="E41" t="s">
        <v>14</v>
      </c>
      <c r="F41" t="s">
        <v>26</v>
      </c>
      <c r="G41">
        <v>885.36</v>
      </c>
      <c r="H41">
        <v>5</v>
      </c>
      <c r="I41">
        <v>3.3</v>
      </c>
    </row>
    <row r="42" spans="1:9" hidden="1" x14ac:dyDescent="0.25">
      <c r="A42" t="s">
        <v>1108</v>
      </c>
      <c r="B42">
        <v>68</v>
      </c>
      <c r="C42" t="s">
        <v>93</v>
      </c>
      <c r="D42" t="s">
        <v>94</v>
      </c>
      <c r="E42" t="s">
        <v>14</v>
      </c>
      <c r="F42" t="s">
        <v>15</v>
      </c>
      <c r="G42">
        <v>4303.82</v>
      </c>
      <c r="H42">
        <v>9</v>
      </c>
      <c r="I42">
        <v>4</v>
      </c>
    </row>
    <row r="43" spans="1:9" hidden="1" x14ac:dyDescent="0.25">
      <c r="A43" t="s">
        <v>1108</v>
      </c>
      <c r="B43">
        <v>397</v>
      </c>
      <c r="C43" t="s">
        <v>95</v>
      </c>
      <c r="D43" t="s">
        <v>96</v>
      </c>
      <c r="E43" t="s">
        <v>14</v>
      </c>
      <c r="F43" t="s">
        <v>15</v>
      </c>
      <c r="G43">
        <v>168.28</v>
      </c>
      <c r="H43">
        <v>6</v>
      </c>
      <c r="I43">
        <v>3</v>
      </c>
    </row>
    <row r="44" spans="1:9" hidden="1" x14ac:dyDescent="0.25">
      <c r="A44" t="s">
        <v>1108</v>
      </c>
      <c r="B44">
        <v>401</v>
      </c>
      <c r="C44" t="s">
        <v>97</v>
      </c>
      <c r="D44" t="s">
        <v>98</v>
      </c>
      <c r="E44" t="s">
        <v>14</v>
      </c>
      <c r="F44" t="s">
        <v>26</v>
      </c>
      <c r="G44">
        <v>369.46</v>
      </c>
      <c r="H44">
        <v>6</v>
      </c>
      <c r="I44">
        <v>4</v>
      </c>
    </row>
    <row r="45" spans="1:9" hidden="1" x14ac:dyDescent="0.25">
      <c r="A45" t="s">
        <v>1108</v>
      </c>
      <c r="B45">
        <v>206</v>
      </c>
      <c r="C45" t="s">
        <v>99</v>
      </c>
      <c r="D45" t="s">
        <v>100</v>
      </c>
      <c r="E45" t="s">
        <v>14</v>
      </c>
      <c r="F45" t="s">
        <v>15</v>
      </c>
      <c r="G45">
        <v>670.45</v>
      </c>
      <c r="H45">
        <v>6</v>
      </c>
      <c r="I45">
        <v>3</v>
      </c>
    </row>
    <row r="46" spans="1:9" hidden="1" x14ac:dyDescent="0.25">
      <c r="A46" t="s">
        <v>1108</v>
      </c>
      <c r="B46">
        <v>400</v>
      </c>
      <c r="C46" t="s">
        <v>101</v>
      </c>
      <c r="D46" t="s">
        <v>102</v>
      </c>
      <c r="E46" t="s">
        <v>14</v>
      </c>
      <c r="F46" t="s">
        <v>15</v>
      </c>
      <c r="G46">
        <v>230.41</v>
      </c>
      <c r="H46">
        <v>6</v>
      </c>
      <c r="I46">
        <v>3</v>
      </c>
    </row>
    <row r="47" spans="1:9" hidden="1" x14ac:dyDescent="0.25">
      <c r="A47" t="s">
        <v>1108</v>
      </c>
      <c r="B47">
        <v>59</v>
      </c>
      <c r="C47" t="s">
        <v>103</v>
      </c>
      <c r="D47" t="s">
        <v>104</v>
      </c>
      <c r="E47" t="s">
        <v>14</v>
      </c>
      <c r="F47" t="s">
        <v>15</v>
      </c>
      <c r="G47">
        <v>1154.73</v>
      </c>
      <c r="H47">
        <v>8.5</v>
      </c>
      <c r="I47">
        <v>35</v>
      </c>
    </row>
    <row r="48" spans="1:9" hidden="1" x14ac:dyDescent="0.25">
      <c r="A48" t="s">
        <v>1108</v>
      </c>
      <c r="B48">
        <v>358</v>
      </c>
      <c r="C48" t="s">
        <v>105</v>
      </c>
      <c r="D48" t="s">
        <v>106</v>
      </c>
      <c r="E48" t="s">
        <v>14</v>
      </c>
      <c r="F48" t="s">
        <v>15</v>
      </c>
      <c r="G48">
        <v>196.27</v>
      </c>
      <c r="H48">
        <v>8</v>
      </c>
      <c r="I48">
        <v>3</v>
      </c>
    </row>
    <row r="49" spans="1:9" hidden="1" x14ac:dyDescent="0.25">
      <c r="A49" t="s">
        <v>1108</v>
      </c>
      <c r="B49">
        <v>359</v>
      </c>
      <c r="C49" t="s">
        <v>107</v>
      </c>
      <c r="D49" t="s">
        <v>108</v>
      </c>
      <c r="E49" t="s">
        <v>14</v>
      </c>
      <c r="F49" t="s">
        <v>15</v>
      </c>
      <c r="G49">
        <v>171.6</v>
      </c>
      <c r="H49">
        <v>8</v>
      </c>
      <c r="I49">
        <v>3</v>
      </c>
    </row>
    <row r="50" spans="1:9" hidden="1" x14ac:dyDescent="0.25">
      <c r="A50" t="s">
        <v>1108</v>
      </c>
      <c r="B50">
        <v>360</v>
      </c>
      <c r="C50" t="s">
        <v>109</v>
      </c>
      <c r="D50" t="s">
        <v>110</v>
      </c>
      <c r="E50" t="s">
        <v>14</v>
      </c>
      <c r="F50" t="s">
        <v>15</v>
      </c>
      <c r="G50">
        <v>184.9</v>
      </c>
      <c r="H50">
        <v>8</v>
      </c>
      <c r="I50">
        <v>3</v>
      </c>
    </row>
    <row r="51" spans="1:9" hidden="1" x14ac:dyDescent="0.25">
      <c r="A51" t="s">
        <v>1108</v>
      </c>
      <c r="B51">
        <v>361</v>
      </c>
      <c r="C51" t="s">
        <v>111</v>
      </c>
      <c r="D51" t="s">
        <v>112</v>
      </c>
      <c r="E51" t="s">
        <v>14</v>
      </c>
      <c r="F51" t="s">
        <v>15</v>
      </c>
      <c r="G51">
        <v>91.72</v>
      </c>
      <c r="H51">
        <v>6</v>
      </c>
      <c r="I51">
        <v>3</v>
      </c>
    </row>
    <row r="52" spans="1:9" hidden="1" x14ac:dyDescent="0.25">
      <c r="A52" t="s">
        <v>1108</v>
      </c>
      <c r="B52">
        <v>362</v>
      </c>
      <c r="C52" t="s">
        <v>113</v>
      </c>
      <c r="D52" t="s">
        <v>114</v>
      </c>
      <c r="E52" t="s">
        <v>14</v>
      </c>
      <c r="F52" t="s">
        <v>15</v>
      </c>
      <c r="G52">
        <v>68.25</v>
      </c>
      <c r="H52">
        <v>6</v>
      </c>
      <c r="I52">
        <v>3</v>
      </c>
    </row>
    <row r="53" spans="1:9" hidden="1" x14ac:dyDescent="0.25">
      <c r="A53" t="s">
        <v>1108</v>
      </c>
      <c r="B53">
        <v>67</v>
      </c>
      <c r="C53" t="s">
        <v>115</v>
      </c>
      <c r="D53" t="s">
        <v>116</v>
      </c>
      <c r="E53" t="s">
        <v>14</v>
      </c>
      <c r="F53" t="s">
        <v>15</v>
      </c>
      <c r="G53">
        <v>143.86000000000001</v>
      </c>
      <c r="H53">
        <v>7</v>
      </c>
      <c r="I53">
        <v>3.5</v>
      </c>
    </row>
    <row r="54" spans="1:9" hidden="1" x14ac:dyDescent="0.25">
      <c r="A54" t="s">
        <v>1108</v>
      </c>
      <c r="B54">
        <v>66</v>
      </c>
      <c r="C54" t="s">
        <v>117</v>
      </c>
      <c r="D54" t="s">
        <v>118</v>
      </c>
      <c r="E54" t="s">
        <v>14</v>
      </c>
      <c r="F54" t="s">
        <v>26</v>
      </c>
      <c r="G54">
        <v>203.88</v>
      </c>
      <c r="H54">
        <v>6</v>
      </c>
      <c r="I54">
        <v>3</v>
      </c>
    </row>
    <row r="55" spans="1:9" hidden="1" x14ac:dyDescent="0.25">
      <c r="A55" t="s">
        <v>1108</v>
      </c>
      <c r="B55">
        <v>405</v>
      </c>
      <c r="C55" t="s">
        <v>119</v>
      </c>
      <c r="D55" t="s">
        <v>120</v>
      </c>
      <c r="E55" t="s">
        <v>14</v>
      </c>
      <c r="F55" t="s">
        <v>15</v>
      </c>
      <c r="G55">
        <v>93.61</v>
      </c>
      <c r="H55">
        <v>5</v>
      </c>
      <c r="I55">
        <v>3</v>
      </c>
    </row>
    <row r="56" spans="1:9" hidden="1" x14ac:dyDescent="0.25">
      <c r="A56" t="s">
        <v>1108</v>
      </c>
      <c r="B56">
        <v>399</v>
      </c>
      <c r="C56" t="s">
        <v>121</v>
      </c>
      <c r="D56" t="s">
        <v>122</v>
      </c>
      <c r="E56" t="s">
        <v>14</v>
      </c>
      <c r="F56" t="s">
        <v>26</v>
      </c>
      <c r="G56">
        <v>73.430000000000007</v>
      </c>
      <c r="H56">
        <v>5</v>
      </c>
      <c r="I56">
        <v>3.4</v>
      </c>
    </row>
    <row r="57" spans="1:9" hidden="1" x14ac:dyDescent="0.25">
      <c r="A57" t="s">
        <v>1108</v>
      </c>
      <c r="B57">
        <v>403</v>
      </c>
      <c r="C57" t="s">
        <v>123</v>
      </c>
      <c r="D57" t="s">
        <v>124</v>
      </c>
      <c r="E57" t="s">
        <v>14</v>
      </c>
      <c r="F57" t="s">
        <v>26</v>
      </c>
      <c r="G57">
        <v>226.78</v>
      </c>
      <c r="H57">
        <v>6</v>
      </c>
      <c r="I57">
        <v>3</v>
      </c>
    </row>
    <row r="58" spans="1:9" hidden="1" x14ac:dyDescent="0.25">
      <c r="A58" t="s">
        <v>1108</v>
      </c>
      <c r="B58">
        <v>402</v>
      </c>
      <c r="D58" t="s">
        <v>125</v>
      </c>
      <c r="E58" t="s">
        <v>31</v>
      </c>
      <c r="F58" t="s">
        <v>15</v>
      </c>
      <c r="G58">
        <v>977.95</v>
      </c>
      <c r="H58">
        <v>4.0999999999999996</v>
      </c>
      <c r="I58">
        <v>3.1</v>
      </c>
    </row>
    <row r="59" spans="1:9" hidden="1" x14ac:dyDescent="0.25">
      <c r="A59" t="s">
        <v>1108</v>
      </c>
      <c r="B59">
        <v>404</v>
      </c>
      <c r="C59" t="s">
        <v>126</v>
      </c>
      <c r="D59" t="s">
        <v>127</v>
      </c>
      <c r="E59" t="s">
        <v>14</v>
      </c>
      <c r="F59" t="s">
        <v>26</v>
      </c>
      <c r="G59">
        <v>555.04</v>
      </c>
      <c r="H59">
        <v>8</v>
      </c>
      <c r="I59">
        <v>3.5</v>
      </c>
    </row>
    <row r="60" spans="1:9" hidden="1" x14ac:dyDescent="0.25">
      <c r="A60" t="s">
        <v>1108</v>
      </c>
      <c r="B60">
        <v>440</v>
      </c>
      <c r="C60" t="s">
        <v>128</v>
      </c>
      <c r="D60" t="s">
        <v>129</v>
      </c>
      <c r="E60" t="s">
        <v>14</v>
      </c>
      <c r="F60" t="s">
        <v>26</v>
      </c>
      <c r="G60">
        <v>2029.47</v>
      </c>
      <c r="H60">
        <v>8</v>
      </c>
      <c r="I60">
        <v>3</v>
      </c>
    </row>
    <row r="61" spans="1:9" hidden="1" x14ac:dyDescent="0.25">
      <c r="A61" t="s">
        <v>1108</v>
      </c>
      <c r="B61">
        <v>418</v>
      </c>
      <c r="C61" t="s">
        <v>130</v>
      </c>
      <c r="D61" t="s">
        <v>131</v>
      </c>
      <c r="E61" t="s">
        <v>14</v>
      </c>
      <c r="F61" t="s">
        <v>15</v>
      </c>
      <c r="G61">
        <v>565</v>
      </c>
      <c r="H61">
        <v>6</v>
      </c>
      <c r="I61">
        <v>3</v>
      </c>
    </row>
    <row r="62" spans="1:9" hidden="1" x14ac:dyDescent="0.25">
      <c r="A62" t="s">
        <v>1108</v>
      </c>
      <c r="B62">
        <v>439</v>
      </c>
      <c r="C62" t="s">
        <v>132</v>
      </c>
      <c r="D62" t="s">
        <v>133</v>
      </c>
      <c r="E62" t="s">
        <v>14</v>
      </c>
      <c r="F62" t="s">
        <v>15</v>
      </c>
      <c r="G62">
        <v>561.16</v>
      </c>
      <c r="H62">
        <v>6</v>
      </c>
      <c r="I62">
        <v>3</v>
      </c>
    </row>
    <row r="63" spans="1:9" hidden="1" x14ac:dyDescent="0.25">
      <c r="A63" t="s">
        <v>1108</v>
      </c>
      <c r="B63">
        <v>441</v>
      </c>
      <c r="C63" t="s">
        <v>134</v>
      </c>
      <c r="D63" t="s">
        <v>135</v>
      </c>
      <c r="E63" t="s">
        <v>14</v>
      </c>
      <c r="F63" t="s">
        <v>15</v>
      </c>
      <c r="G63">
        <v>311.39</v>
      </c>
      <c r="H63">
        <v>8</v>
      </c>
      <c r="I63">
        <v>2.5</v>
      </c>
    </row>
    <row r="64" spans="1:9" hidden="1" x14ac:dyDescent="0.25">
      <c r="A64" t="s">
        <v>1108</v>
      </c>
      <c r="B64">
        <v>442</v>
      </c>
      <c r="C64" t="s">
        <v>136</v>
      </c>
      <c r="D64" t="s">
        <v>137</v>
      </c>
      <c r="E64" t="s">
        <v>14</v>
      </c>
      <c r="F64" t="s">
        <v>15</v>
      </c>
      <c r="G64">
        <v>973.83</v>
      </c>
      <c r="H64">
        <v>10</v>
      </c>
      <c r="I64">
        <v>3</v>
      </c>
    </row>
    <row r="65" spans="1:9" hidden="1" x14ac:dyDescent="0.25">
      <c r="A65" t="s">
        <v>1108</v>
      </c>
      <c r="B65">
        <v>150</v>
      </c>
      <c r="C65" t="s">
        <v>138</v>
      </c>
      <c r="D65" t="s">
        <v>139</v>
      </c>
      <c r="E65" t="s">
        <v>14</v>
      </c>
      <c r="F65" t="s">
        <v>26</v>
      </c>
      <c r="G65">
        <v>612.19000000000005</v>
      </c>
      <c r="H65">
        <v>8</v>
      </c>
      <c r="I65">
        <v>3</v>
      </c>
    </row>
    <row r="66" spans="1:9" hidden="1" x14ac:dyDescent="0.25">
      <c r="A66" t="s">
        <v>1108</v>
      </c>
      <c r="B66">
        <v>153</v>
      </c>
      <c r="C66" t="s">
        <v>140</v>
      </c>
      <c r="D66" t="s">
        <v>141</v>
      </c>
      <c r="E66" t="s">
        <v>14</v>
      </c>
      <c r="F66" t="s">
        <v>15</v>
      </c>
      <c r="G66">
        <v>741.28</v>
      </c>
      <c r="H66">
        <v>8</v>
      </c>
      <c r="I66">
        <v>5</v>
      </c>
    </row>
    <row r="67" spans="1:9" hidden="1" x14ac:dyDescent="0.25">
      <c r="A67" t="s">
        <v>1108</v>
      </c>
      <c r="B67">
        <v>149</v>
      </c>
      <c r="C67" t="s">
        <v>142</v>
      </c>
      <c r="D67" t="s">
        <v>143</v>
      </c>
      <c r="E67" t="s">
        <v>14</v>
      </c>
      <c r="F67" t="s">
        <v>15</v>
      </c>
      <c r="G67">
        <v>711.63</v>
      </c>
      <c r="H67">
        <v>8</v>
      </c>
      <c r="I67">
        <v>3.5</v>
      </c>
    </row>
    <row r="68" spans="1:9" hidden="1" x14ac:dyDescent="0.25">
      <c r="A68" t="s">
        <v>1108</v>
      </c>
      <c r="B68">
        <v>151</v>
      </c>
      <c r="C68" t="s">
        <v>144</v>
      </c>
      <c r="D68" t="s">
        <v>145</v>
      </c>
      <c r="E68" t="s">
        <v>14</v>
      </c>
      <c r="F68" t="s">
        <v>15</v>
      </c>
      <c r="G68">
        <v>182.22</v>
      </c>
      <c r="H68">
        <v>6</v>
      </c>
      <c r="I68">
        <v>3</v>
      </c>
    </row>
    <row r="69" spans="1:9" hidden="1" x14ac:dyDescent="0.25">
      <c r="A69" t="s">
        <v>1108</v>
      </c>
      <c r="B69">
        <v>152</v>
      </c>
      <c r="C69" t="s">
        <v>146</v>
      </c>
      <c r="D69" t="s">
        <v>147</v>
      </c>
      <c r="E69" t="s">
        <v>14</v>
      </c>
      <c r="F69" t="s">
        <v>15</v>
      </c>
      <c r="G69">
        <v>586</v>
      </c>
      <c r="H69">
        <v>5</v>
      </c>
      <c r="I69">
        <v>3</v>
      </c>
    </row>
    <row r="70" spans="1:9" hidden="1" x14ac:dyDescent="0.25">
      <c r="A70" t="s">
        <v>1108</v>
      </c>
      <c r="B70">
        <v>44</v>
      </c>
      <c r="C70" t="s">
        <v>148</v>
      </c>
      <c r="D70" t="s">
        <v>149</v>
      </c>
      <c r="E70" t="s">
        <v>14</v>
      </c>
      <c r="F70" t="s">
        <v>15</v>
      </c>
      <c r="G70">
        <v>2193.3200000000002</v>
      </c>
      <c r="H70">
        <v>10</v>
      </c>
      <c r="I70">
        <v>4</v>
      </c>
    </row>
    <row r="71" spans="1:9" hidden="1" x14ac:dyDescent="0.25">
      <c r="A71" t="s">
        <v>1108</v>
      </c>
      <c r="B71">
        <v>4</v>
      </c>
      <c r="C71" t="s">
        <v>150</v>
      </c>
      <c r="D71" t="s">
        <v>151</v>
      </c>
      <c r="E71" t="s">
        <v>14</v>
      </c>
      <c r="F71" t="s">
        <v>15</v>
      </c>
      <c r="G71">
        <v>97.24</v>
      </c>
      <c r="H71">
        <v>6</v>
      </c>
      <c r="I71">
        <v>3</v>
      </c>
    </row>
    <row r="72" spans="1:9" hidden="1" x14ac:dyDescent="0.25">
      <c r="A72" t="s">
        <v>1108</v>
      </c>
      <c r="B72">
        <v>5</v>
      </c>
      <c r="C72" t="s">
        <v>152</v>
      </c>
      <c r="D72" t="s">
        <v>153</v>
      </c>
      <c r="E72" t="s">
        <v>14</v>
      </c>
      <c r="F72" t="s">
        <v>15</v>
      </c>
      <c r="G72">
        <v>188.91</v>
      </c>
      <c r="H72">
        <v>6</v>
      </c>
      <c r="I72">
        <v>3</v>
      </c>
    </row>
    <row r="73" spans="1:9" hidden="1" x14ac:dyDescent="0.25">
      <c r="A73" t="s">
        <v>1108</v>
      </c>
      <c r="B73">
        <v>393</v>
      </c>
      <c r="C73" t="s">
        <v>154</v>
      </c>
      <c r="D73" t="s">
        <v>155</v>
      </c>
      <c r="E73" t="s">
        <v>14</v>
      </c>
      <c r="F73" t="s">
        <v>15</v>
      </c>
      <c r="G73">
        <v>120.7</v>
      </c>
      <c r="H73">
        <v>6</v>
      </c>
      <c r="I73">
        <v>3</v>
      </c>
    </row>
    <row r="74" spans="1:9" hidden="1" x14ac:dyDescent="0.25">
      <c r="A74" t="s">
        <v>1108</v>
      </c>
      <c r="B74">
        <v>32</v>
      </c>
      <c r="C74" t="s">
        <v>156</v>
      </c>
      <c r="D74" t="s">
        <v>157</v>
      </c>
      <c r="E74" t="s">
        <v>14</v>
      </c>
      <c r="F74" t="s">
        <v>15</v>
      </c>
      <c r="G74">
        <v>589.87</v>
      </c>
      <c r="H74">
        <v>6</v>
      </c>
      <c r="I74">
        <v>3</v>
      </c>
    </row>
    <row r="75" spans="1:9" hidden="1" x14ac:dyDescent="0.25">
      <c r="A75" t="s">
        <v>1108</v>
      </c>
      <c r="B75">
        <v>39</v>
      </c>
      <c r="C75" t="s">
        <v>158</v>
      </c>
      <c r="D75" t="s">
        <v>159</v>
      </c>
      <c r="E75" t="s">
        <v>14</v>
      </c>
      <c r="F75" t="s">
        <v>15</v>
      </c>
      <c r="G75">
        <v>119.02</v>
      </c>
      <c r="H75">
        <v>5</v>
      </c>
      <c r="I75">
        <v>2</v>
      </c>
    </row>
    <row r="76" spans="1:9" hidden="1" x14ac:dyDescent="0.25">
      <c r="A76" t="s">
        <v>1108</v>
      </c>
      <c r="B76">
        <v>357</v>
      </c>
      <c r="C76" t="s">
        <v>160</v>
      </c>
      <c r="D76" t="s">
        <v>161</v>
      </c>
      <c r="E76" t="s">
        <v>14</v>
      </c>
      <c r="F76" t="s">
        <v>15</v>
      </c>
      <c r="G76">
        <v>637.88</v>
      </c>
      <c r="H76">
        <v>10</v>
      </c>
      <c r="I76">
        <v>4</v>
      </c>
    </row>
    <row r="77" spans="1:9" hidden="1" x14ac:dyDescent="0.25">
      <c r="A77" t="s">
        <v>1108</v>
      </c>
      <c r="B77">
        <v>37</v>
      </c>
      <c r="C77" t="s">
        <v>162</v>
      </c>
      <c r="D77" t="s">
        <v>163</v>
      </c>
      <c r="E77" t="s">
        <v>14</v>
      </c>
      <c r="F77" t="s">
        <v>15</v>
      </c>
      <c r="G77">
        <v>663.12</v>
      </c>
      <c r="H77">
        <v>6</v>
      </c>
      <c r="I77">
        <v>3.5</v>
      </c>
    </row>
    <row r="78" spans="1:9" hidden="1" x14ac:dyDescent="0.25">
      <c r="A78" t="s">
        <v>1108</v>
      </c>
      <c r="B78">
        <v>38</v>
      </c>
      <c r="C78" t="s">
        <v>164</v>
      </c>
      <c r="D78" t="s">
        <v>165</v>
      </c>
      <c r="E78" t="s">
        <v>14</v>
      </c>
      <c r="F78" t="s">
        <v>15</v>
      </c>
      <c r="G78">
        <v>655.83</v>
      </c>
      <c r="H78">
        <v>7</v>
      </c>
      <c r="I78">
        <v>3.5</v>
      </c>
    </row>
    <row r="79" spans="1:9" hidden="1" x14ac:dyDescent="0.25">
      <c r="A79" t="s">
        <v>1108</v>
      </c>
      <c r="B79">
        <v>42</v>
      </c>
      <c r="C79" t="s">
        <v>166</v>
      </c>
      <c r="D79" t="s">
        <v>167</v>
      </c>
      <c r="E79" t="s">
        <v>14</v>
      </c>
      <c r="F79" t="s">
        <v>15</v>
      </c>
      <c r="G79">
        <v>1153.83</v>
      </c>
      <c r="H79">
        <v>6</v>
      </c>
      <c r="I79">
        <v>3</v>
      </c>
    </row>
    <row r="80" spans="1:9" hidden="1" x14ac:dyDescent="0.25">
      <c r="A80" t="s">
        <v>1108</v>
      </c>
      <c r="B80">
        <v>43</v>
      </c>
      <c r="C80" t="s">
        <v>168</v>
      </c>
      <c r="D80" t="s">
        <v>169</v>
      </c>
      <c r="E80" t="s">
        <v>14</v>
      </c>
      <c r="F80" t="s">
        <v>15</v>
      </c>
      <c r="G80">
        <v>1076.4000000000001</v>
      </c>
      <c r="H80">
        <v>7</v>
      </c>
      <c r="I80">
        <v>3.5</v>
      </c>
    </row>
    <row r="81" spans="1:9" hidden="1" x14ac:dyDescent="0.25">
      <c r="A81" t="s">
        <v>1108</v>
      </c>
      <c r="B81">
        <v>40</v>
      </c>
      <c r="C81" t="s">
        <v>170</v>
      </c>
      <c r="D81" t="s">
        <v>171</v>
      </c>
      <c r="E81" t="s">
        <v>14</v>
      </c>
      <c r="F81" t="s">
        <v>15</v>
      </c>
      <c r="G81">
        <v>773.11</v>
      </c>
      <c r="H81">
        <v>8</v>
      </c>
      <c r="I81">
        <v>4</v>
      </c>
    </row>
    <row r="82" spans="1:9" hidden="1" x14ac:dyDescent="0.25">
      <c r="A82" t="s">
        <v>1108</v>
      </c>
      <c r="B82">
        <v>41</v>
      </c>
      <c r="C82" t="s">
        <v>172</v>
      </c>
      <c r="D82" t="s">
        <v>173</v>
      </c>
      <c r="E82" t="s">
        <v>14</v>
      </c>
      <c r="F82" t="s">
        <v>15</v>
      </c>
      <c r="G82">
        <v>401.58</v>
      </c>
      <c r="H82">
        <v>8</v>
      </c>
      <c r="I82">
        <v>4.5</v>
      </c>
    </row>
    <row r="83" spans="1:9" hidden="1" x14ac:dyDescent="0.25">
      <c r="A83" t="s">
        <v>1108</v>
      </c>
      <c r="B83">
        <v>33</v>
      </c>
      <c r="C83" t="s">
        <v>174</v>
      </c>
      <c r="D83" t="s">
        <v>175</v>
      </c>
      <c r="E83" t="s">
        <v>14</v>
      </c>
      <c r="F83" t="s">
        <v>15</v>
      </c>
      <c r="G83">
        <v>373.59</v>
      </c>
      <c r="H83">
        <v>6</v>
      </c>
      <c r="I83">
        <v>3.2</v>
      </c>
    </row>
    <row r="84" spans="1:9" hidden="1" x14ac:dyDescent="0.25">
      <c r="A84" t="s">
        <v>1108</v>
      </c>
      <c r="B84">
        <v>36</v>
      </c>
      <c r="C84" t="s">
        <v>176</v>
      </c>
      <c r="D84" t="s">
        <v>177</v>
      </c>
      <c r="E84" t="s">
        <v>14</v>
      </c>
      <c r="F84" t="s">
        <v>26</v>
      </c>
      <c r="G84">
        <v>626.85</v>
      </c>
      <c r="H84">
        <v>10</v>
      </c>
      <c r="I84">
        <v>3.5</v>
      </c>
    </row>
    <row r="85" spans="1:9" hidden="1" x14ac:dyDescent="0.25">
      <c r="A85" t="s">
        <v>1108</v>
      </c>
      <c r="B85">
        <v>31</v>
      </c>
      <c r="C85" t="s">
        <v>178</v>
      </c>
      <c r="D85" t="s">
        <v>179</v>
      </c>
      <c r="E85" t="s">
        <v>14</v>
      </c>
      <c r="F85" t="s">
        <v>15</v>
      </c>
      <c r="G85">
        <v>809.27</v>
      </c>
      <c r="H85">
        <v>7</v>
      </c>
      <c r="I85">
        <v>3.3</v>
      </c>
    </row>
    <row r="86" spans="1:9" hidden="1" x14ac:dyDescent="0.25">
      <c r="A86" t="s">
        <v>1108</v>
      </c>
      <c r="B86">
        <v>199</v>
      </c>
      <c r="C86" t="s">
        <v>67</v>
      </c>
      <c r="D86" t="s">
        <v>180</v>
      </c>
      <c r="E86" t="s">
        <v>14</v>
      </c>
      <c r="F86" t="s">
        <v>15</v>
      </c>
      <c r="G86">
        <v>104.53</v>
      </c>
      <c r="H86">
        <v>5</v>
      </c>
      <c r="I86">
        <v>2.2000000000000002</v>
      </c>
    </row>
    <row r="87" spans="1:9" hidden="1" x14ac:dyDescent="0.25">
      <c r="A87" t="s">
        <v>1108</v>
      </c>
      <c r="B87">
        <v>201</v>
      </c>
      <c r="C87" t="s">
        <v>181</v>
      </c>
      <c r="D87" t="s">
        <v>182</v>
      </c>
      <c r="E87" t="s">
        <v>14</v>
      </c>
      <c r="F87" t="s">
        <v>15</v>
      </c>
      <c r="G87">
        <v>369.28</v>
      </c>
      <c r="H87">
        <v>6</v>
      </c>
      <c r="I87">
        <v>3</v>
      </c>
    </row>
    <row r="88" spans="1:9" hidden="1" x14ac:dyDescent="0.25">
      <c r="A88" t="s">
        <v>1108</v>
      </c>
      <c r="B88">
        <v>202</v>
      </c>
      <c r="C88" t="s">
        <v>183</v>
      </c>
      <c r="D88" t="s">
        <v>184</v>
      </c>
      <c r="E88" t="s">
        <v>14</v>
      </c>
      <c r="F88" t="s">
        <v>15</v>
      </c>
      <c r="G88">
        <v>130.74</v>
      </c>
      <c r="H88">
        <v>6</v>
      </c>
      <c r="I88">
        <v>2.5</v>
      </c>
    </row>
    <row r="89" spans="1:9" hidden="1" x14ac:dyDescent="0.25">
      <c r="A89" t="s">
        <v>1108</v>
      </c>
      <c r="B89">
        <v>73</v>
      </c>
      <c r="C89" t="s">
        <v>185</v>
      </c>
      <c r="D89" t="s">
        <v>186</v>
      </c>
      <c r="E89" t="s">
        <v>14</v>
      </c>
      <c r="F89" t="s">
        <v>15</v>
      </c>
      <c r="G89">
        <v>1839.28</v>
      </c>
      <c r="H89">
        <v>10</v>
      </c>
      <c r="I89">
        <v>3.5</v>
      </c>
    </row>
    <row r="90" spans="1:9" hidden="1" x14ac:dyDescent="0.25">
      <c r="A90" t="s">
        <v>1108</v>
      </c>
      <c r="B90">
        <v>72</v>
      </c>
      <c r="C90" t="s">
        <v>187</v>
      </c>
      <c r="D90" t="s">
        <v>188</v>
      </c>
      <c r="E90" t="s">
        <v>14</v>
      </c>
      <c r="F90" t="s">
        <v>15</v>
      </c>
      <c r="G90">
        <v>2185.7199999999998</v>
      </c>
      <c r="H90">
        <v>8</v>
      </c>
      <c r="I90">
        <v>4</v>
      </c>
    </row>
    <row r="91" spans="1:9" hidden="1" x14ac:dyDescent="0.25">
      <c r="A91" t="s">
        <v>1108</v>
      </c>
      <c r="B91">
        <v>74</v>
      </c>
      <c r="C91" t="s">
        <v>189</v>
      </c>
      <c r="D91" t="s">
        <v>190</v>
      </c>
      <c r="E91" t="s">
        <v>14</v>
      </c>
      <c r="F91" t="s">
        <v>15</v>
      </c>
      <c r="G91">
        <v>957.28</v>
      </c>
      <c r="H91">
        <v>6</v>
      </c>
      <c r="I91">
        <v>3</v>
      </c>
    </row>
    <row r="92" spans="1:9" hidden="1" x14ac:dyDescent="0.25">
      <c r="A92" t="s">
        <v>1108</v>
      </c>
      <c r="B92">
        <v>145</v>
      </c>
      <c r="C92" t="s">
        <v>191</v>
      </c>
      <c r="D92" t="s">
        <v>192</v>
      </c>
      <c r="E92" t="s">
        <v>14</v>
      </c>
      <c r="F92" t="s">
        <v>15</v>
      </c>
      <c r="G92">
        <v>776.12</v>
      </c>
      <c r="H92">
        <v>6</v>
      </c>
      <c r="I92">
        <v>3</v>
      </c>
    </row>
    <row r="93" spans="1:9" hidden="1" x14ac:dyDescent="0.25">
      <c r="A93" t="s">
        <v>1108</v>
      </c>
      <c r="B93">
        <v>351</v>
      </c>
      <c r="C93" t="s">
        <v>193</v>
      </c>
      <c r="D93" t="s">
        <v>194</v>
      </c>
      <c r="E93" t="s">
        <v>14</v>
      </c>
      <c r="F93" t="s">
        <v>15</v>
      </c>
      <c r="G93">
        <v>240.17</v>
      </c>
      <c r="H93">
        <v>6</v>
      </c>
      <c r="I93">
        <v>2.5</v>
      </c>
    </row>
    <row r="94" spans="1:9" hidden="1" x14ac:dyDescent="0.25">
      <c r="A94" t="s">
        <v>1108</v>
      </c>
      <c r="B94">
        <v>45</v>
      </c>
      <c r="C94" t="s">
        <v>195</v>
      </c>
      <c r="D94" t="s">
        <v>196</v>
      </c>
      <c r="E94" t="s">
        <v>14</v>
      </c>
      <c r="F94" t="s">
        <v>26</v>
      </c>
      <c r="G94">
        <v>4068</v>
      </c>
      <c r="H94">
        <v>10</v>
      </c>
      <c r="I94">
        <v>4</v>
      </c>
    </row>
    <row r="95" spans="1:9" hidden="1" x14ac:dyDescent="0.25">
      <c r="A95" t="s">
        <v>1108</v>
      </c>
      <c r="B95">
        <v>200</v>
      </c>
      <c r="D95" t="s">
        <v>197</v>
      </c>
      <c r="E95" t="s">
        <v>31</v>
      </c>
      <c r="F95" t="s">
        <v>15</v>
      </c>
      <c r="G95">
        <v>721.34</v>
      </c>
      <c r="H95">
        <v>4.2</v>
      </c>
      <c r="I95">
        <v>3</v>
      </c>
    </row>
    <row r="96" spans="1:9" hidden="1" x14ac:dyDescent="0.25">
      <c r="A96" t="s">
        <v>1108</v>
      </c>
      <c r="B96">
        <v>58</v>
      </c>
      <c r="C96" t="s">
        <v>198</v>
      </c>
      <c r="D96" t="s">
        <v>199</v>
      </c>
      <c r="E96" t="s">
        <v>14</v>
      </c>
      <c r="F96" t="s">
        <v>15</v>
      </c>
      <c r="G96">
        <v>545.12</v>
      </c>
      <c r="H96">
        <v>8</v>
      </c>
      <c r="I96">
        <v>3</v>
      </c>
    </row>
    <row r="97" spans="1:9" hidden="1" x14ac:dyDescent="0.25">
      <c r="A97" t="s">
        <v>1108</v>
      </c>
      <c r="B97">
        <v>46</v>
      </c>
      <c r="C97" t="s">
        <v>200</v>
      </c>
      <c r="D97" t="s">
        <v>201</v>
      </c>
      <c r="E97" t="s">
        <v>14</v>
      </c>
      <c r="F97" t="s">
        <v>15</v>
      </c>
      <c r="G97">
        <v>912.56</v>
      </c>
      <c r="H97">
        <v>10</v>
      </c>
      <c r="I97">
        <v>3</v>
      </c>
    </row>
    <row r="98" spans="1:9" hidden="1" x14ac:dyDescent="0.25">
      <c r="A98" t="s">
        <v>1108</v>
      </c>
      <c r="B98">
        <v>394</v>
      </c>
      <c r="C98" t="s">
        <v>202</v>
      </c>
      <c r="D98" t="s">
        <v>203</v>
      </c>
      <c r="E98" t="s">
        <v>14</v>
      </c>
      <c r="F98" t="s">
        <v>15</v>
      </c>
      <c r="G98">
        <v>277.85000000000002</v>
      </c>
      <c r="H98">
        <v>7</v>
      </c>
      <c r="I98">
        <v>3</v>
      </c>
    </row>
    <row r="99" spans="1:9" hidden="1" x14ac:dyDescent="0.25">
      <c r="A99" t="s">
        <v>1108</v>
      </c>
      <c r="B99">
        <v>76</v>
      </c>
      <c r="D99" t="s">
        <v>204</v>
      </c>
      <c r="E99" t="s">
        <v>31</v>
      </c>
      <c r="F99" t="s">
        <v>15</v>
      </c>
      <c r="G99">
        <v>442.32</v>
      </c>
      <c r="H99">
        <v>4.3</v>
      </c>
      <c r="I99">
        <v>3.1</v>
      </c>
    </row>
    <row r="100" spans="1:9" hidden="1" x14ac:dyDescent="0.25">
      <c r="A100" t="s">
        <v>1108</v>
      </c>
      <c r="B100">
        <v>78</v>
      </c>
      <c r="C100" t="s">
        <v>205</v>
      </c>
      <c r="D100" t="s">
        <v>206</v>
      </c>
      <c r="E100" t="s">
        <v>14</v>
      </c>
      <c r="F100" t="s">
        <v>15</v>
      </c>
      <c r="G100">
        <v>365.4</v>
      </c>
      <c r="H100">
        <v>7</v>
      </c>
      <c r="I100">
        <v>3</v>
      </c>
    </row>
    <row r="101" spans="1:9" hidden="1" x14ac:dyDescent="0.25">
      <c r="A101" t="s">
        <v>1108</v>
      </c>
      <c r="B101">
        <v>77</v>
      </c>
      <c r="C101" t="s">
        <v>207</v>
      </c>
      <c r="D101" t="s">
        <v>208</v>
      </c>
      <c r="E101" t="s">
        <v>14</v>
      </c>
      <c r="F101" t="s">
        <v>15</v>
      </c>
      <c r="G101">
        <v>535.53</v>
      </c>
      <c r="H101">
        <v>6</v>
      </c>
      <c r="I101">
        <v>3</v>
      </c>
    </row>
    <row r="102" spans="1:9" hidden="1" x14ac:dyDescent="0.25">
      <c r="A102" t="s">
        <v>1108</v>
      </c>
      <c r="B102">
        <v>75</v>
      </c>
      <c r="C102" t="s">
        <v>209</v>
      </c>
      <c r="D102" t="s">
        <v>210</v>
      </c>
      <c r="E102" t="s">
        <v>14</v>
      </c>
      <c r="F102" t="s">
        <v>15</v>
      </c>
      <c r="G102">
        <v>614.85</v>
      </c>
      <c r="H102">
        <v>6</v>
      </c>
      <c r="I102">
        <v>3</v>
      </c>
    </row>
    <row r="103" spans="1:9" hidden="1" x14ac:dyDescent="0.25">
      <c r="A103" t="s">
        <v>1108</v>
      </c>
      <c r="B103">
        <v>338</v>
      </c>
      <c r="C103" t="s">
        <v>211</v>
      </c>
      <c r="D103" t="s">
        <v>212</v>
      </c>
      <c r="E103" t="s">
        <v>14</v>
      </c>
      <c r="F103" t="s">
        <v>15</v>
      </c>
      <c r="G103">
        <v>702.14</v>
      </c>
      <c r="H103">
        <v>7</v>
      </c>
      <c r="I103">
        <v>3.3</v>
      </c>
    </row>
    <row r="104" spans="1:9" hidden="1" x14ac:dyDescent="0.25">
      <c r="A104" t="s">
        <v>1108</v>
      </c>
      <c r="B104">
        <v>333</v>
      </c>
      <c r="C104" t="s">
        <v>213</v>
      </c>
      <c r="D104" t="s">
        <v>214</v>
      </c>
      <c r="E104" t="s">
        <v>14</v>
      </c>
      <c r="F104" t="s">
        <v>15</v>
      </c>
      <c r="G104">
        <v>1914.17</v>
      </c>
      <c r="H104">
        <v>8</v>
      </c>
      <c r="I104">
        <v>3</v>
      </c>
    </row>
    <row r="105" spans="1:9" hidden="1" x14ac:dyDescent="0.25">
      <c r="A105" t="s">
        <v>1108</v>
      </c>
      <c r="B105">
        <v>335</v>
      </c>
      <c r="C105" t="s">
        <v>215</v>
      </c>
      <c r="D105" t="s">
        <v>216</v>
      </c>
      <c r="E105" t="s">
        <v>14</v>
      </c>
      <c r="F105" t="s">
        <v>15</v>
      </c>
      <c r="G105">
        <v>354.19</v>
      </c>
      <c r="H105">
        <v>6</v>
      </c>
      <c r="I105">
        <v>3</v>
      </c>
    </row>
    <row r="106" spans="1:9" hidden="1" x14ac:dyDescent="0.25">
      <c r="A106" t="s">
        <v>1108</v>
      </c>
      <c r="B106">
        <v>336</v>
      </c>
      <c r="C106" t="s">
        <v>217</v>
      </c>
      <c r="D106" t="s">
        <v>218</v>
      </c>
      <c r="E106" t="s">
        <v>14</v>
      </c>
      <c r="F106" t="s">
        <v>15</v>
      </c>
      <c r="G106">
        <v>268.93</v>
      </c>
      <c r="H106">
        <v>7</v>
      </c>
      <c r="I106">
        <v>3</v>
      </c>
    </row>
    <row r="107" spans="1:9" hidden="1" x14ac:dyDescent="0.25">
      <c r="A107" t="s">
        <v>1108</v>
      </c>
      <c r="B107">
        <v>443</v>
      </c>
      <c r="C107" t="s">
        <v>219</v>
      </c>
      <c r="D107" t="s">
        <v>220</v>
      </c>
      <c r="E107" t="s">
        <v>14</v>
      </c>
      <c r="F107" t="s">
        <v>26</v>
      </c>
      <c r="G107">
        <v>319.92</v>
      </c>
      <c r="H107">
        <v>6</v>
      </c>
      <c r="I107">
        <v>3</v>
      </c>
    </row>
    <row r="108" spans="1:9" hidden="1" x14ac:dyDescent="0.25">
      <c r="A108" t="s">
        <v>1108</v>
      </c>
      <c r="B108">
        <v>88</v>
      </c>
      <c r="C108" t="s">
        <v>221</v>
      </c>
      <c r="D108" t="s">
        <v>222</v>
      </c>
      <c r="E108" t="s">
        <v>14</v>
      </c>
      <c r="F108" t="s">
        <v>15</v>
      </c>
      <c r="G108">
        <v>522.21</v>
      </c>
      <c r="H108">
        <v>6</v>
      </c>
      <c r="I108">
        <v>3</v>
      </c>
    </row>
    <row r="109" spans="1:9" hidden="1" x14ac:dyDescent="0.25">
      <c r="A109" t="s">
        <v>1108</v>
      </c>
      <c r="B109">
        <v>158</v>
      </c>
      <c r="C109" t="s">
        <v>223</v>
      </c>
      <c r="D109" t="s">
        <v>224</v>
      </c>
      <c r="E109" t="s">
        <v>14</v>
      </c>
      <c r="F109" t="s">
        <v>15</v>
      </c>
      <c r="G109">
        <v>198.72</v>
      </c>
      <c r="H109">
        <v>6</v>
      </c>
      <c r="I109">
        <v>3</v>
      </c>
    </row>
    <row r="110" spans="1:9" hidden="1" x14ac:dyDescent="0.25">
      <c r="A110" t="s">
        <v>1108</v>
      </c>
      <c r="B110">
        <v>157</v>
      </c>
      <c r="D110" t="s">
        <v>225</v>
      </c>
      <c r="E110" t="s">
        <v>31</v>
      </c>
      <c r="F110" t="s">
        <v>15</v>
      </c>
      <c r="G110">
        <v>450.75</v>
      </c>
      <c r="H110">
        <v>4</v>
      </c>
      <c r="I110">
        <v>3.2</v>
      </c>
    </row>
    <row r="111" spans="1:9" hidden="1" x14ac:dyDescent="0.25">
      <c r="A111" t="s">
        <v>1108</v>
      </c>
      <c r="B111">
        <v>47</v>
      </c>
      <c r="C111" t="s">
        <v>226</v>
      </c>
      <c r="D111" t="s">
        <v>227</v>
      </c>
      <c r="E111" t="s">
        <v>14</v>
      </c>
      <c r="F111" t="s">
        <v>15</v>
      </c>
      <c r="G111">
        <v>208.41</v>
      </c>
      <c r="H111">
        <v>6</v>
      </c>
      <c r="I111">
        <v>3</v>
      </c>
    </row>
    <row r="112" spans="1:9" hidden="1" x14ac:dyDescent="0.25">
      <c r="A112" t="s">
        <v>1108</v>
      </c>
      <c r="B112">
        <v>34</v>
      </c>
      <c r="C112" t="s">
        <v>228</v>
      </c>
      <c r="D112" t="s">
        <v>229</v>
      </c>
      <c r="E112" t="s">
        <v>14</v>
      </c>
      <c r="F112" t="s">
        <v>15</v>
      </c>
      <c r="G112">
        <v>1107.6600000000001</v>
      </c>
      <c r="H112">
        <v>10</v>
      </c>
      <c r="I112">
        <v>4.5</v>
      </c>
    </row>
    <row r="113" spans="1:9" hidden="1" x14ac:dyDescent="0.25">
      <c r="A113" t="s">
        <v>1108</v>
      </c>
      <c r="B113">
        <v>35</v>
      </c>
      <c r="C113" t="s">
        <v>230</v>
      </c>
      <c r="D113" t="s">
        <v>231</v>
      </c>
      <c r="E113" t="s">
        <v>14</v>
      </c>
      <c r="F113" t="s">
        <v>15</v>
      </c>
      <c r="G113">
        <v>600.55999999999995</v>
      </c>
      <c r="H113">
        <v>6</v>
      </c>
      <c r="I113">
        <v>3</v>
      </c>
    </row>
    <row r="114" spans="1:9" hidden="1" x14ac:dyDescent="0.25">
      <c r="A114" t="s">
        <v>1108</v>
      </c>
      <c r="B114">
        <v>334</v>
      </c>
      <c r="C114" t="s">
        <v>230</v>
      </c>
      <c r="D114" t="s">
        <v>232</v>
      </c>
      <c r="E114" t="s">
        <v>14</v>
      </c>
      <c r="F114" t="s">
        <v>15</v>
      </c>
      <c r="G114">
        <v>801.34</v>
      </c>
      <c r="H114">
        <v>6.5</v>
      </c>
      <c r="I114">
        <v>3</v>
      </c>
    </row>
    <row r="115" spans="1:9" hidden="1" x14ac:dyDescent="0.25">
      <c r="A115" t="s">
        <v>1108</v>
      </c>
      <c r="B115">
        <v>427</v>
      </c>
      <c r="D115" t="s">
        <v>233</v>
      </c>
      <c r="E115" t="s">
        <v>31</v>
      </c>
      <c r="F115" t="s">
        <v>15</v>
      </c>
      <c r="G115">
        <v>922.07</v>
      </c>
      <c r="H115">
        <v>3.8</v>
      </c>
      <c r="I115">
        <v>3</v>
      </c>
    </row>
    <row r="116" spans="1:9" hidden="1" x14ac:dyDescent="0.25">
      <c r="A116" t="s">
        <v>1108</v>
      </c>
      <c r="B116">
        <v>320</v>
      </c>
      <c r="C116" t="s">
        <v>230</v>
      </c>
      <c r="D116" t="s">
        <v>234</v>
      </c>
      <c r="E116" t="s">
        <v>14</v>
      </c>
      <c r="F116" t="s">
        <v>15</v>
      </c>
      <c r="G116">
        <v>1980.71</v>
      </c>
      <c r="H116">
        <v>7</v>
      </c>
      <c r="I116">
        <v>4</v>
      </c>
    </row>
    <row r="117" spans="1:9" hidden="1" x14ac:dyDescent="0.25">
      <c r="A117" t="s">
        <v>1108</v>
      </c>
      <c r="B117">
        <v>155</v>
      </c>
      <c r="C117" t="s">
        <v>235</v>
      </c>
      <c r="D117" t="s">
        <v>236</v>
      </c>
      <c r="E117" t="s">
        <v>14</v>
      </c>
      <c r="F117" t="s">
        <v>15</v>
      </c>
      <c r="G117">
        <v>751.74</v>
      </c>
      <c r="H117">
        <v>6</v>
      </c>
      <c r="I117">
        <v>3</v>
      </c>
    </row>
    <row r="118" spans="1:9" hidden="1" x14ac:dyDescent="0.25">
      <c r="A118" t="s">
        <v>1108</v>
      </c>
      <c r="B118">
        <v>156</v>
      </c>
      <c r="C118" t="s">
        <v>237</v>
      </c>
      <c r="D118" t="s">
        <v>238</v>
      </c>
      <c r="E118" t="s">
        <v>14</v>
      </c>
      <c r="F118" t="s">
        <v>15</v>
      </c>
      <c r="G118">
        <v>491.21</v>
      </c>
      <c r="H118">
        <v>5</v>
      </c>
      <c r="I118">
        <v>2.5</v>
      </c>
    </row>
    <row r="119" spans="1:9" hidden="1" x14ac:dyDescent="0.25">
      <c r="A119" t="s">
        <v>1108</v>
      </c>
      <c r="B119">
        <v>95</v>
      </c>
      <c r="C119" t="s">
        <v>239</v>
      </c>
      <c r="D119" t="s">
        <v>240</v>
      </c>
      <c r="E119" t="s">
        <v>14</v>
      </c>
      <c r="F119" t="s">
        <v>26</v>
      </c>
      <c r="G119">
        <v>307.29000000000002</v>
      </c>
      <c r="H119">
        <v>6</v>
      </c>
      <c r="I119">
        <v>3.2</v>
      </c>
    </row>
    <row r="120" spans="1:9" hidden="1" x14ac:dyDescent="0.25">
      <c r="A120" t="s">
        <v>1108</v>
      </c>
      <c r="B120">
        <v>415</v>
      </c>
      <c r="C120" t="s">
        <v>241</v>
      </c>
      <c r="D120" t="s">
        <v>242</v>
      </c>
      <c r="E120" t="s">
        <v>14</v>
      </c>
      <c r="F120" t="s">
        <v>11</v>
      </c>
      <c r="G120">
        <v>4491</v>
      </c>
      <c r="H120">
        <v>10</v>
      </c>
      <c r="I120">
        <v>4</v>
      </c>
    </row>
    <row r="121" spans="1:9" hidden="1" x14ac:dyDescent="0.25">
      <c r="A121" t="s">
        <v>1108</v>
      </c>
      <c r="B121">
        <v>398</v>
      </c>
      <c r="C121" t="s">
        <v>243</v>
      </c>
      <c r="D121" t="s">
        <v>244</v>
      </c>
      <c r="E121" t="s">
        <v>14</v>
      </c>
      <c r="F121" t="s">
        <v>15</v>
      </c>
      <c r="G121">
        <v>113.87</v>
      </c>
      <c r="H121">
        <v>6</v>
      </c>
      <c r="I121">
        <v>3</v>
      </c>
    </row>
    <row r="122" spans="1:9" hidden="1" x14ac:dyDescent="0.25">
      <c r="A122" t="s">
        <v>1108</v>
      </c>
      <c r="B122">
        <v>421</v>
      </c>
      <c r="C122" t="s">
        <v>245</v>
      </c>
      <c r="D122" t="s">
        <v>246</v>
      </c>
      <c r="E122" t="s">
        <v>14</v>
      </c>
      <c r="F122" t="s">
        <v>15</v>
      </c>
      <c r="G122">
        <v>741.26</v>
      </c>
      <c r="H122">
        <v>7</v>
      </c>
      <c r="I122">
        <v>3.2</v>
      </c>
    </row>
    <row r="123" spans="1:9" hidden="1" x14ac:dyDescent="0.25">
      <c r="A123" t="s">
        <v>1108</v>
      </c>
      <c r="B123">
        <v>422</v>
      </c>
      <c r="C123" t="s">
        <v>247</v>
      </c>
      <c r="D123" t="s">
        <v>248</v>
      </c>
      <c r="E123" t="s">
        <v>14</v>
      </c>
      <c r="F123" t="s">
        <v>15</v>
      </c>
      <c r="G123">
        <v>104.45</v>
      </c>
      <c r="H123">
        <v>6</v>
      </c>
      <c r="I123">
        <v>3</v>
      </c>
    </row>
    <row r="124" spans="1:9" hidden="1" x14ac:dyDescent="0.25">
      <c r="A124" t="s">
        <v>1108</v>
      </c>
      <c r="B124">
        <v>423</v>
      </c>
      <c r="C124" t="s">
        <v>249</v>
      </c>
      <c r="D124" t="s">
        <v>250</v>
      </c>
      <c r="E124" t="s">
        <v>14</v>
      </c>
      <c r="F124" t="s">
        <v>15</v>
      </c>
      <c r="G124">
        <v>68.400000000000006</v>
      </c>
      <c r="H124">
        <v>6</v>
      </c>
      <c r="I124">
        <v>3</v>
      </c>
    </row>
    <row r="125" spans="1:9" hidden="1" x14ac:dyDescent="0.25">
      <c r="A125" t="s">
        <v>1108</v>
      </c>
      <c r="B125">
        <v>417</v>
      </c>
      <c r="C125" t="s">
        <v>251</v>
      </c>
      <c r="D125" t="s">
        <v>252</v>
      </c>
      <c r="E125" t="s">
        <v>14</v>
      </c>
      <c r="F125" t="s">
        <v>15</v>
      </c>
      <c r="G125">
        <v>186.43</v>
      </c>
      <c r="H125">
        <v>6</v>
      </c>
      <c r="I125">
        <v>3</v>
      </c>
    </row>
    <row r="126" spans="1:9" hidden="1" x14ac:dyDescent="0.25">
      <c r="A126" t="s">
        <v>1108</v>
      </c>
      <c r="B126">
        <v>419</v>
      </c>
      <c r="C126" t="s">
        <v>253</v>
      </c>
      <c r="D126" t="s">
        <v>254</v>
      </c>
      <c r="E126" t="s">
        <v>14</v>
      </c>
      <c r="F126" t="s">
        <v>15</v>
      </c>
      <c r="G126">
        <v>643.44000000000005</v>
      </c>
      <c r="H126">
        <v>8</v>
      </c>
      <c r="I126">
        <v>3.2</v>
      </c>
    </row>
    <row r="127" spans="1:9" hidden="1" x14ac:dyDescent="0.25">
      <c r="A127" t="s">
        <v>1108</v>
      </c>
      <c r="B127">
        <v>420</v>
      </c>
      <c r="C127" t="s">
        <v>255</v>
      </c>
      <c r="D127" t="s">
        <v>256</v>
      </c>
      <c r="E127" t="s">
        <v>14</v>
      </c>
      <c r="F127" t="s">
        <v>15</v>
      </c>
      <c r="G127">
        <v>1236.67</v>
      </c>
      <c r="H127">
        <v>8</v>
      </c>
      <c r="I127">
        <v>4</v>
      </c>
    </row>
    <row r="128" spans="1:9" hidden="1" x14ac:dyDescent="0.25">
      <c r="A128" t="s">
        <v>1108</v>
      </c>
      <c r="B128">
        <v>410</v>
      </c>
      <c r="C128" t="s">
        <v>257</v>
      </c>
      <c r="D128" t="s">
        <v>258</v>
      </c>
      <c r="E128" t="s">
        <v>14</v>
      </c>
      <c r="F128" t="s">
        <v>15</v>
      </c>
      <c r="G128">
        <v>1278.24</v>
      </c>
      <c r="H128">
        <v>6</v>
      </c>
      <c r="I128">
        <v>3</v>
      </c>
    </row>
    <row r="129" spans="1:9" hidden="1" x14ac:dyDescent="0.25">
      <c r="A129" t="s">
        <v>1108</v>
      </c>
      <c r="B129">
        <v>416</v>
      </c>
      <c r="C129" t="s">
        <v>257</v>
      </c>
      <c r="D129" t="s">
        <v>259</v>
      </c>
      <c r="E129" t="s">
        <v>14</v>
      </c>
      <c r="F129" t="s">
        <v>15</v>
      </c>
      <c r="G129">
        <v>1425.88</v>
      </c>
      <c r="H129">
        <v>8</v>
      </c>
      <c r="I129">
        <v>3</v>
      </c>
    </row>
    <row r="130" spans="1:9" hidden="1" x14ac:dyDescent="0.25">
      <c r="A130" t="s">
        <v>1108</v>
      </c>
      <c r="B130">
        <v>411</v>
      </c>
      <c r="C130" t="s">
        <v>260</v>
      </c>
      <c r="D130" t="s">
        <v>261</v>
      </c>
      <c r="E130" t="s">
        <v>14</v>
      </c>
      <c r="F130" t="s">
        <v>15</v>
      </c>
      <c r="G130">
        <v>634.64</v>
      </c>
      <c r="H130">
        <v>6</v>
      </c>
      <c r="I130">
        <v>3</v>
      </c>
    </row>
    <row r="131" spans="1:9" hidden="1" x14ac:dyDescent="0.25">
      <c r="A131" t="s">
        <v>1108</v>
      </c>
      <c r="B131">
        <v>414</v>
      </c>
      <c r="C131" t="s">
        <v>262</v>
      </c>
      <c r="D131" t="s">
        <v>263</v>
      </c>
      <c r="E131" t="s">
        <v>14</v>
      </c>
      <c r="F131" t="s">
        <v>15</v>
      </c>
      <c r="G131">
        <v>310.47000000000003</v>
      </c>
      <c r="H131">
        <v>7</v>
      </c>
      <c r="I131">
        <v>3</v>
      </c>
    </row>
    <row r="132" spans="1:9" hidden="1" x14ac:dyDescent="0.25">
      <c r="A132" t="s">
        <v>1108</v>
      </c>
      <c r="B132">
        <v>412</v>
      </c>
      <c r="C132" t="s">
        <v>264</v>
      </c>
      <c r="D132" t="s">
        <v>265</v>
      </c>
      <c r="E132" t="s">
        <v>14</v>
      </c>
      <c r="F132" t="s">
        <v>15</v>
      </c>
      <c r="G132">
        <v>277.48</v>
      </c>
      <c r="H132">
        <v>6</v>
      </c>
      <c r="I132">
        <v>3</v>
      </c>
    </row>
    <row r="133" spans="1:9" hidden="1" x14ac:dyDescent="0.25">
      <c r="A133" t="s">
        <v>1108</v>
      </c>
      <c r="B133">
        <v>413</v>
      </c>
      <c r="C133" t="s">
        <v>266</v>
      </c>
      <c r="D133" t="s">
        <v>267</v>
      </c>
      <c r="E133" t="s">
        <v>14</v>
      </c>
      <c r="F133" t="s">
        <v>15</v>
      </c>
      <c r="G133">
        <v>472.6</v>
      </c>
      <c r="H133">
        <v>6</v>
      </c>
      <c r="I133">
        <v>3</v>
      </c>
    </row>
    <row r="134" spans="1:9" hidden="1" x14ac:dyDescent="0.25">
      <c r="A134" t="s">
        <v>1108</v>
      </c>
      <c r="B134">
        <v>2</v>
      </c>
      <c r="C134" t="s">
        <v>268</v>
      </c>
      <c r="D134" t="s">
        <v>269</v>
      </c>
      <c r="E134" t="s">
        <v>14</v>
      </c>
      <c r="F134" t="s">
        <v>15</v>
      </c>
      <c r="G134">
        <v>877.33</v>
      </c>
      <c r="H134">
        <v>8</v>
      </c>
      <c r="I134">
        <v>4</v>
      </c>
    </row>
    <row r="135" spans="1:9" hidden="1" x14ac:dyDescent="0.25">
      <c r="A135" t="s">
        <v>1108</v>
      </c>
      <c r="B135">
        <v>24</v>
      </c>
      <c r="C135" t="s">
        <v>270</v>
      </c>
      <c r="D135" t="s">
        <v>271</v>
      </c>
      <c r="E135" t="s">
        <v>14</v>
      </c>
      <c r="F135" t="s">
        <v>15</v>
      </c>
      <c r="G135">
        <v>103.09</v>
      </c>
      <c r="H135">
        <v>7</v>
      </c>
      <c r="I135">
        <v>3</v>
      </c>
    </row>
    <row r="136" spans="1:9" hidden="1" x14ac:dyDescent="0.25">
      <c r="A136" t="s">
        <v>1108</v>
      </c>
      <c r="B136">
        <v>21</v>
      </c>
      <c r="D136" t="s">
        <v>272</v>
      </c>
      <c r="E136" t="s">
        <v>31</v>
      </c>
      <c r="F136" t="s">
        <v>15</v>
      </c>
      <c r="G136">
        <v>278</v>
      </c>
      <c r="H136">
        <v>4</v>
      </c>
      <c r="I136">
        <v>3</v>
      </c>
    </row>
    <row r="137" spans="1:9" x14ac:dyDescent="0.25">
      <c r="A137" t="s">
        <v>1108</v>
      </c>
      <c r="B137">
        <v>96</v>
      </c>
      <c r="C137" t="s">
        <v>273</v>
      </c>
      <c r="D137" t="s">
        <v>274</v>
      </c>
      <c r="E137" t="s">
        <v>275</v>
      </c>
      <c r="F137" t="s">
        <v>15</v>
      </c>
      <c r="G137">
        <v>3657.22</v>
      </c>
      <c r="H137">
        <v>6</v>
      </c>
      <c r="I137">
        <v>3.2</v>
      </c>
    </row>
    <row r="138" spans="1:9" hidden="1" x14ac:dyDescent="0.25">
      <c r="A138" t="s">
        <v>1108</v>
      </c>
      <c r="B138">
        <v>94</v>
      </c>
      <c r="C138" t="s">
        <v>276</v>
      </c>
      <c r="D138" t="s">
        <v>277</v>
      </c>
      <c r="E138" t="s">
        <v>14</v>
      </c>
      <c r="F138" t="s">
        <v>26</v>
      </c>
      <c r="G138">
        <v>524.12</v>
      </c>
      <c r="H138">
        <v>7</v>
      </c>
      <c r="I138">
        <v>3</v>
      </c>
    </row>
    <row r="139" spans="1:9" hidden="1" x14ac:dyDescent="0.25">
      <c r="A139" t="s">
        <v>1108</v>
      </c>
      <c r="B139">
        <v>92</v>
      </c>
      <c r="C139" t="s">
        <v>278</v>
      </c>
      <c r="D139" t="s">
        <v>279</v>
      </c>
      <c r="E139" t="s">
        <v>14</v>
      </c>
      <c r="F139" t="s">
        <v>15</v>
      </c>
      <c r="G139">
        <v>292.43</v>
      </c>
      <c r="H139">
        <v>6</v>
      </c>
      <c r="I139">
        <v>3</v>
      </c>
    </row>
    <row r="140" spans="1:9" hidden="1" x14ac:dyDescent="0.25">
      <c r="A140" t="s">
        <v>1108</v>
      </c>
      <c r="B140">
        <v>91</v>
      </c>
      <c r="C140" t="s">
        <v>280</v>
      </c>
      <c r="D140" t="s">
        <v>281</v>
      </c>
      <c r="E140" t="s">
        <v>14</v>
      </c>
      <c r="F140" t="s">
        <v>15</v>
      </c>
      <c r="G140">
        <v>269.3</v>
      </c>
      <c r="H140">
        <v>7</v>
      </c>
      <c r="I140">
        <v>3.2</v>
      </c>
    </row>
    <row r="141" spans="1:9" hidden="1" x14ac:dyDescent="0.25">
      <c r="A141" t="s">
        <v>1108</v>
      </c>
      <c r="B141">
        <v>93</v>
      </c>
      <c r="C141" t="s">
        <v>282</v>
      </c>
      <c r="D141" t="s">
        <v>283</v>
      </c>
      <c r="E141" t="s">
        <v>14</v>
      </c>
      <c r="F141" t="s">
        <v>15</v>
      </c>
      <c r="G141">
        <v>608.49</v>
      </c>
      <c r="H141">
        <v>5</v>
      </c>
      <c r="I141">
        <v>2.5</v>
      </c>
    </row>
    <row r="142" spans="1:9" hidden="1" x14ac:dyDescent="0.25">
      <c r="A142" t="s">
        <v>1108</v>
      </c>
      <c r="B142">
        <v>435</v>
      </c>
      <c r="C142" t="s">
        <v>284</v>
      </c>
      <c r="D142" t="s">
        <v>285</v>
      </c>
      <c r="E142" t="s">
        <v>14</v>
      </c>
      <c r="F142" t="s">
        <v>15</v>
      </c>
      <c r="G142">
        <v>1996.46</v>
      </c>
      <c r="H142">
        <v>8</v>
      </c>
      <c r="I142">
        <v>4</v>
      </c>
    </row>
    <row r="143" spans="1:9" hidden="1" x14ac:dyDescent="0.25">
      <c r="A143" t="s">
        <v>1108</v>
      </c>
      <c r="B143">
        <v>437</v>
      </c>
      <c r="D143" t="s">
        <v>286</v>
      </c>
      <c r="E143" t="s">
        <v>31</v>
      </c>
      <c r="F143" t="s">
        <v>15</v>
      </c>
      <c r="G143">
        <v>674.64</v>
      </c>
      <c r="H143">
        <v>4.2</v>
      </c>
      <c r="I143">
        <v>3</v>
      </c>
    </row>
    <row r="144" spans="1:9" hidden="1" x14ac:dyDescent="0.25">
      <c r="A144" t="s">
        <v>1108</v>
      </c>
      <c r="B144">
        <v>438</v>
      </c>
      <c r="C144" t="s">
        <v>287</v>
      </c>
      <c r="D144" t="s">
        <v>288</v>
      </c>
      <c r="E144" t="s">
        <v>14</v>
      </c>
      <c r="F144" t="s">
        <v>15</v>
      </c>
      <c r="G144">
        <v>1649.09</v>
      </c>
      <c r="H144">
        <v>8</v>
      </c>
      <c r="I144">
        <v>5</v>
      </c>
    </row>
    <row r="145" spans="1:9" hidden="1" x14ac:dyDescent="0.25">
      <c r="A145" t="s">
        <v>1108</v>
      </c>
      <c r="B145">
        <v>436</v>
      </c>
      <c r="C145" t="s">
        <v>289</v>
      </c>
      <c r="D145" t="s">
        <v>290</v>
      </c>
      <c r="E145" t="s">
        <v>14</v>
      </c>
      <c r="F145" t="s">
        <v>26</v>
      </c>
      <c r="G145">
        <v>249.28</v>
      </c>
      <c r="H145">
        <v>5</v>
      </c>
      <c r="I145">
        <v>2.5</v>
      </c>
    </row>
    <row r="146" spans="1:9" hidden="1" x14ac:dyDescent="0.25">
      <c r="A146" t="s">
        <v>1108</v>
      </c>
      <c r="B146">
        <v>86</v>
      </c>
      <c r="C146" t="s">
        <v>268</v>
      </c>
      <c r="D146" t="s">
        <v>291</v>
      </c>
      <c r="E146" t="s">
        <v>14</v>
      </c>
      <c r="F146" t="s">
        <v>15</v>
      </c>
      <c r="G146">
        <v>480.31</v>
      </c>
      <c r="H146">
        <v>6</v>
      </c>
      <c r="I146">
        <v>3</v>
      </c>
    </row>
    <row r="147" spans="1:9" hidden="1" x14ac:dyDescent="0.25">
      <c r="A147" t="s">
        <v>1108</v>
      </c>
      <c r="B147">
        <v>87</v>
      </c>
      <c r="C147" t="s">
        <v>270</v>
      </c>
      <c r="D147" t="s">
        <v>292</v>
      </c>
      <c r="E147" t="s">
        <v>14</v>
      </c>
      <c r="F147" t="s">
        <v>15</v>
      </c>
      <c r="G147">
        <v>1526.5</v>
      </c>
      <c r="H147">
        <v>8</v>
      </c>
      <c r="I147">
        <v>3.5</v>
      </c>
    </row>
    <row r="148" spans="1:9" hidden="1" x14ac:dyDescent="0.25">
      <c r="A148" t="s">
        <v>1108</v>
      </c>
      <c r="B148">
        <v>79</v>
      </c>
      <c r="C148" t="s">
        <v>293</v>
      </c>
      <c r="D148" t="s">
        <v>294</v>
      </c>
      <c r="E148" t="s">
        <v>14</v>
      </c>
      <c r="F148" t="s">
        <v>15</v>
      </c>
      <c r="G148">
        <v>793.78</v>
      </c>
      <c r="H148">
        <v>7</v>
      </c>
      <c r="I148">
        <v>3</v>
      </c>
    </row>
    <row r="149" spans="1:9" hidden="1" x14ac:dyDescent="0.25">
      <c r="A149" t="s">
        <v>1108</v>
      </c>
      <c r="B149">
        <v>80</v>
      </c>
      <c r="C149" t="s">
        <v>295</v>
      </c>
      <c r="D149" t="s">
        <v>296</v>
      </c>
      <c r="E149" t="s">
        <v>14</v>
      </c>
      <c r="F149" t="s">
        <v>15</v>
      </c>
      <c r="G149">
        <v>357.38</v>
      </c>
      <c r="H149">
        <v>5</v>
      </c>
      <c r="I149">
        <v>2.5</v>
      </c>
    </row>
    <row r="150" spans="1:9" hidden="1" x14ac:dyDescent="0.25">
      <c r="A150" t="s">
        <v>1108</v>
      </c>
      <c r="B150">
        <v>128</v>
      </c>
      <c r="C150" t="s">
        <v>297</v>
      </c>
      <c r="D150" t="s">
        <v>298</v>
      </c>
      <c r="E150" t="s">
        <v>14</v>
      </c>
      <c r="F150" t="s">
        <v>15</v>
      </c>
      <c r="G150">
        <v>1186.33</v>
      </c>
      <c r="H150">
        <v>10</v>
      </c>
      <c r="I150">
        <v>4</v>
      </c>
    </row>
    <row r="151" spans="1:9" hidden="1" x14ac:dyDescent="0.25">
      <c r="A151" t="s">
        <v>1108</v>
      </c>
      <c r="B151">
        <v>129</v>
      </c>
      <c r="C151" t="s">
        <v>299</v>
      </c>
      <c r="D151" t="s">
        <v>300</v>
      </c>
      <c r="E151" t="s">
        <v>14</v>
      </c>
      <c r="F151" t="s">
        <v>15</v>
      </c>
      <c r="G151">
        <v>451.56</v>
      </c>
      <c r="H151">
        <v>7</v>
      </c>
      <c r="I151">
        <v>3</v>
      </c>
    </row>
    <row r="152" spans="1:9" hidden="1" x14ac:dyDescent="0.25">
      <c r="A152" t="s">
        <v>1108</v>
      </c>
      <c r="B152">
        <v>130</v>
      </c>
      <c r="C152" t="s">
        <v>301</v>
      </c>
      <c r="D152" t="s">
        <v>302</v>
      </c>
      <c r="E152" t="s">
        <v>14</v>
      </c>
      <c r="F152" t="s">
        <v>26</v>
      </c>
      <c r="G152">
        <v>481.72</v>
      </c>
      <c r="H152">
        <v>6</v>
      </c>
      <c r="I152">
        <v>3.2</v>
      </c>
    </row>
    <row r="153" spans="1:9" hidden="1" x14ac:dyDescent="0.25">
      <c r="A153" t="s">
        <v>1108</v>
      </c>
      <c r="B153">
        <v>3</v>
      </c>
      <c r="C153" t="s">
        <v>303</v>
      </c>
      <c r="D153" t="s">
        <v>304</v>
      </c>
      <c r="E153" t="s">
        <v>14</v>
      </c>
      <c r="F153" t="s">
        <v>15</v>
      </c>
      <c r="G153">
        <v>712.52</v>
      </c>
      <c r="H153">
        <v>7</v>
      </c>
      <c r="I153">
        <v>3</v>
      </c>
    </row>
    <row r="154" spans="1:9" x14ac:dyDescent="0.25">
      <c r="A154" t="s">
        <v>1108</v>
      </c>
      <c r="B154">
        <v>535</v>
      </c>
      <c r="C154" t="s">
        <v>305</v>
      </c>
      <c r="D154" t="s">
        <v>306</v>
      </c>
      <c r="E154" t="s">
        <v>10</v>
      </c>
      <c r="F154" t="s">
        <v>11</v>
      </c>
      <c r="G154">
        <v>903.09</v>
      </c>
      <c r="H154">
        <v>10</v>
      </c>
      <c r="I154">
        <v>6</v>
      </c>
    </row>
    <row r="155" spans="1:9" hidden="1" x14ac:dyDescent="0.25">
      <c r="A155" t="s">
        <v>1108</v>
      </c>
      <c r="B155">
        <v>83</v>
      </c>
      <c r="C155" t="s">
        <v>303</v>
      </c>
      <c r="D155" t="s">
        <v>307</v>
      </c>
      <c r="E155" t="s">
        <v>14</v>
      </c>
      <c r="F155" t="s">
        <v>15</v>
      </c>
      <c r="G155">
        <v>1189.3499999999999</v>
      </c>
      <c r="H155">
        <v>7</v>
      </c>
      <c r="I155">
        <v>3</v>
      </c>
    </row>
    <row r="156" spans="1:9" hidden="1" x14ac:dyDescent="0.25">
      <c r="A156" t="s">
        <v>1108</v>
      </c>
      <c r="B156">
        <v>81</v>
      </c>
      <c r="C156" t="s">
        <v>308</v>
      </c>
      <c r="D156" t="s">
        <v>309</v>
      </c>
      <c r="E156" t="s">
        <v>14</v>
      </c>
      <c r="F156" t="s">
        <v>15</v>
      </c>
      <c r="G156">
        <v>1113.44</v>
      </c>
      <c r="H156">
        <v>8</v>
      </c>
      <c r="I156">
        <v>3.5</v>
      </c>
    </row>
    <row r="157" spans="1:9" hidden="1" x14ac:dyDescent="0.25">
      <c r="A157" t="s">
        <v>1108</v>
      </c>
      <c r="B157">
        <v>82</v>
      </c>
      <c r="C157" t="s">
        <v>310</v>
      </c>
      <c r="D157" t="s">
        <v>311</v>
      </c>
      <c r="E157" t="s">
        <v>14</v>
      </c>
      <c r="F157" t="s">
        <v>15</v>
      </c>
      <c r="G157">
        <v>147.13999999999999</v>
      </c>
      <c r="H157">
        <v>6</v>
      </c>
      <c r="I157">
        <v>3</v>
      </c>
    </row>
    <row r="158" spans="1:9" hidden="1" x14ac:dyDescent="0.25">
      <c r="A158" t="s">
        <v>1108</v>
      </c>
      <c r="B158">
        <v>89</v>
      </c>
      <c r="C158" t="s">
        <v>312</v>
      </c>
      <c r="D158" t="s">
        <v>313</v>
      </c>
      <c r="E158" t="s">
        <v>14</v>
      </c>
      <c r="F158" t="s">
        <v>15</v>
      </c>
      <c r="G158">
        <v>634.54999999999995</v>
      </c>
      <c r="H158">
        <v>6</v>
      </c>
      <c r="I158">
        <v>3</v>
      </c>
    </row>
    <row r="159" spans="1:9" hidden="1" x14ac:dyDescent="0.25">
      <c r="A159" t="s">
        <v>1108</v>
      </c>
      <c r="B159">
        <v>23</v>
      </c>
      <c r="C159" t="s">
        <v>312</v>
      </c>
      <c r="D159" t="s">
        <v>314</v>
      </c>
      <c r="E159" t="s">
        <v>14</v>
      </c>
      <c r="F159" t="s">
        <v>15</v>
      </c>
      <c r="G159">
        <v>564.04</v>
      </c>
      <c r="H159">
        <v>8</v>
      </c>
      <c r="I159">
        <v>3</v>
      </c>
    </row>
    <row r="160" spans="1:9" hidden="1" x14ac:dyDescent="0.25">
      <c r="A160" t="s">
        <v>1108</v>
      </c>
      <c r="B160">
        <v>337</v>
      </c>
      <c r="C160" t="s">
        <v>315</v>
      </c>
      <c r="D160" t="s">
        <v>316</v>
      </c>
      <c r="E160" t="s">
        <v>14</v>
      </c>
      <c r="F160" t="s">
        <v>15</v>
      </c>
      <c r="G160">
        <v>181.9</v>
      </c>
      <c r="H160">
        <v>8</v>
      </c>
      <c r="I160">
        <v>3</v>
      </c>
    </row>
    <row r="161" spans="1:9" hidden="1" x14ac:dyDescent="0.25">
      <c r="A161" t="s">
        <v>1108</v>
      </c>
      <c r="B161">
        <v>409</v>
      </c>
      <c r="C161" t="s">
        <v>315</v>
      </c>
      <c r="D161" t="s">
        <v>317</v>
      </c>
      <c r="E161" t="s">
        <v>14</v>
      </c>
      <c r="F161" t="s">
        <v>15</v>
      </c>
      <c r="G161">
        <v>129.84</v>
      </c>
      <c r="H161">
        <v>7</v>
      </c>
      <c r="I161">
        <v>3</v>
      </c>
    </row>
    <row r="162" spans="1:9" hidden="1" x14ac:dyDescent="0.25">
      <c r="A162" t="s">
        <v>1108</v>
      </c>
      <c r="B162">
        <v>408</v>
      </c>
      <c r="D162" t="s">
        <v>318</v>
      </c>
      <c r="E162" t="s">
        <v>31</v>
      </c>
      <c r="F162" t="s">
        <v>15</v>
      </c>
      <c r="G162">
        <v>360.75</v>
      </c>
      <c r="H162">
        <v>4.2</v>
      </c>
      <c r="I162">
        <v>3.2</v>
      </c>
    </row>
    <row r="163" spans="1:9" hidden="1" x14ac:dyDescent="0.25">
      <c r="A163" t="s">
        <v>1108</v>
      </c>
      <c r="B163">
        <v>406</v>
      </c>
      <c r="C163" t="s">
        <v>319</v>
      </c>
      <c r="D163" t="s">
        <v>320</v>
      </c>
      <c r="E163" t="s">
        <v>14</v>
      </c>
      <c r="F163" t="s">
        <v>15</v>
      </c>
      <c r="G163">
        <v>443.73</v>
      </c>
      <c r="H163">
        <v>6</v>
      </c>
      <c r="I163">
        <v>3</v>
      </c>
    </row>
    <row r="164" spans="1:9" hidden="1" x14ac:dyDescent="0.25">
      <c r="A164" t="s">
        <v>1108</v>
      </c>
      <c r="B164">
        <v>407</v>
      </c>
      <c r="C164" t="s">
        <v>321</v>
      </c>
      <c r="D164" t="s">
        <v>322</v>
      </c>
      <c r="E164" t="s">
        <v>14</v>
      </c>
      <c r="F164" t="s">
        <v>15</v>
      </c>
      <c r="G164">
        <v>545.02</v>
      </c>
      <c r="H164">
        <v>6</v>
      </c>
      <c r="I164">
        <v>3</v>
      </c>
    </row>
    <row r="165" spans="1:9" x14ac:dyDescent="0.25">
      <c r="A165" t="s">
        <v>1108</v>
      </c>
      <c r="B165">
        <v>312</v>
      </c>
      <c r="C165" t="s">
        <v>323</v>
      </c>
      <c r="D165" t="s">
        <v>324</v>
      </c>
      <c r="E165" t="s">
        <v>275</v>
      </c>
      <c r="F165" t="s">
        <v>11</v>
      </c>
      <c r="G165">
        <v>11159.77</v>
      </c>
      <c r="H165">
        <v>8</v>
      </c>
      <c r="I165">
        <v>4</v>
      </c>
    </row>
    <row r="166" spans="1:9" hidden="1" x14ac:dyDescent="0.25">
      <c r="A166" t="s">
        <v>1108</v>
      </c>
      <c r="B166">
        <v>57</v>
      </c>
      <c r="D166" t="s">
        <v>325</v>
      </c>
      <c r="E166" t="s">
        <v>31</v>
      </c>
      <c r="F166" t="s">
        <v>15</v>
      </c>
      <c r="G166">
        <v>423.49</v>
      </c>
      <c r="H166">
        <v>4</v>
      </c>
      <c r="I166">
        <v>2.5</v>
      </c>
    </row>
    <row r="167" spans="1:9" hidden="1" x14ac:dyDescent="0.25">
      <c r="A167" t="s">
        <v>1108</v>
      </c>
      <c r="B167">
        <v>56</v>
      </c>
      <c r="C167" t="s">
        <v>326</v>
      </c>
      <c r="D167" t="s">
        <v>327</v>
      </c>
      <c r="E167" t="s">
        <v>14</v>
      </c>
      <c r="F167" t="s">
        <v>15</v>
      </c>
      <c r="G167">
        <v>150.82</v>
      </c>
      <c r="H167">
        <v>5</v>
      </c>
      <c r="I167">
        <v>3</v>
      </c>
    </row>
    <row r="168" spans="1:9" hidden="1" x14ac:dyDescent="0.25">
      <c r="A168" t="s">
        <v>1108</v>
      </c>
      <c r="B168">
        <v>61</v>
      </c>
      <c r="C168" t="s">
        <v>328</v>
      </c>
      <c r="D168" t="s">
        <v>329</v>
      </c>
      <c r="E168" t="s">
        <v>14</v>
      </c>
      <c r="F168" t="s">
        <v>15</v>
      </c>
      <c r="G168">
        <v>170.1</v>
      </c>
      <c r="H168">
        <v>6.7</v>
      </c>
      <c r="I168">
        <v>3</v>
      </c>
    </row>
    <row r="169" spans="1:9" hidden="1" x14ac:dyDescent="0.25">
      <c r="A169" t="s">
        <v>1108</v>
      </c>
      <c r="B169">
        <v>62</v>
      </c>
      <c r="C169" t="s">
        <v>330</v>
      </c>
      <c r="D169" t="s">
        <v>331</v>
      </c>
      <c r="E169" t="s">
        <v>14</v>
      </c>
      <c r="F169" t="s">
        <v>15</v>
      </c>
      <c r="G169">
        <v>181.34</v>
      </c>
      <c r="H169">
        <v>6</v>
      </c>
      <c r="I169">
        <v>3</v>
      </c>
    </row>
    <row r="170" spans="1:9" hidden="1" x14ac:dyDescent="0.25">
      <c r="A170" t="s">
        <v>1108</v>
      </c>
      <c r="B170">
        <v>63</v>
      </c>
      <c r="C170" t="s">
        <v>332</v>
      </c>
      <c r="D170" t="s">
        <v>333</v>
      </c>
      <c r="E170" t="s">
        <v>14</v>
      </c>
      <c r="F170" t="s">
        <v>15</v>
      </c>
      <c r="G170">
        <v>192.73</v>
      </c>
      <c r="H170">
        <v>6</v>
      </c>
      <c r="I170">
        <v>3</v>
      </c>
    </row>
    <row r="171" spans="1:9" hidden="1" x14ac:dyDescent="0.25">
      <c r="A171" t="s">
        <v>1108</v>
      </c>
      <c r="B171">
        <v>64</v>
      </c>
      <c r="C171" t="s">
        <v>334</v>
      </c>
      <c r="D171" t="s">
        <v>335</v>
      </c>
      <c r="E171" t="s">
        <v>14</v>
      </c>
      <c r="F171" t="s">
        <v>26</v>
      </c>
      <c r="G171">
        <v>183.41</v>
      </c>
      <c r="H171">
        <v>6</v>
      </c>
      <c r="I171">
        <v>3.2</v>
      </c>
    </row>
    <row r="172" spans="1:9" hidden="1" x14ac:dyDescent="0.25">
      <c r="A172" t="s">
        <v>1108</v>
      </c>
      <c r="B172">
        <v>65</v>
      </c>
      <c r="C172" t="s">
        <v>336</v>
      </c>
      <c r="D172" t="s">
        <v>337</v>
      </c>
      <c r="E172" t="s">
        <v>14</v>
      </c>
      <c r="F172" t="s">
        <v>15</v>
      </c>
      <c r="G172">
        <v>156.22999999999999</v>
      </c>
      <c r="H172">
        <v>6</v>
      </c>
      <c r="I172">
        <v>3</v>
      </c>
    </row>
    <row r="173" spans="1:9" hidden="1" x14ac:dyDescent="0.25">
      <c r="A173" t="s">
        <v>1108</v>
      </c>
      <c r="B173">
        <v>60</v>
      </c>
      <c r="C173" t="s">
        <v>338</v>
      </c>
      <c r="D173" t="s">
        <v>339</v>
      </c>
      <c r="E173" t="s">
        <v>14</v>
      </c>
      <c r="F173" t="s">
        <v>15</v>
      </c>
      <c r="G173">
        <v>824.36</v>
      </c>
      <c r="H173">
        <v>6</v>
      </c>
      <c r="I173">
        <v>3</v>
      </c>
    </row>
    <row r="174" spans="1:9" hidden="1" x14ac:dyDescent="0.25">
      <c r="A174" t="s">
        <v>1108</v>
      </c>
      <c r="B174">
        <v>429</v>
      </c>
      <c r="C174" t="s">
        <v>340</v>
      </c>
      <c r="D174" t="s">
        <v>341</v>
      </c>
      <c r="E174" t="s">
        <v>14</v>
      </c>
      <c r="F174" t="s">
        <v>26</v>
      </c>
      <c r="G174">
        <v>484.86</v>
      </c>
      <c r="H174">
        <v>6</v>
      </c>
      <c r="I174">
        <v>3.2</v>
      </c>
    </row>
    <row r="175" spans="1:9" hidden="1" x14ac:dyDescent="0.25">
      <c r="A175" t="s">
        <v>1108</v>
      </c>
      <c r="B175">
        <v>430</v>
      </c>
      <c r="C175" t="s">
        <v>342</v>
      </c>
      <c r="D175" t="s">
        <v>343</v>
      </c>
      <c r="E175" t="s">
        <v>14</v>
      </c>
      <c r="F175" t="s">
        <v>15</v>
      </c>
      <c r="G175">
        <v>213.34</v>
      </c>
      <c r="H175">
        <v>6</v>
      </c>
      <c r="I175">
        <v>3.2</v>
      </c>
    </row>
    <row r="176" spans="1:9" hidden="1" x14ac:dyDescent="0.25">
      <c r="A176" t="s">
        <v>1108</v>
      </c>
      <c r="B176">
        <v>433</v>
      </c>
      <c r="D176" t="s">
        <v>344</v>
      </c>
      <c r="E176" t="s">
        <v>31</v>
      </c>
      <c r="F176" t="s">
        <v>15</v>
      </c>
      <c r="G176">
        <v>606.20000000000005</v>
      </c>
      <c r="H176">
        <v>3.5</v>
      </c>
      <c r="I176">
        <v>3</v>
      </c>
    </row>
    <row r="177" spans="1:9" hidden="1" x14ac:dyDescent="0.25">
      <c r="A177" t="s">
        <v>1108</v>
      </c>
      <c r="B177">
        <v>192</v>
      </c>
      <c r="C177" t="s">
        <v>345</v>
      </c>
      <c r="D177" t="s">
        <v>346</v>
      </c>
      <c r="E177" t="s">
        <v>14</v>
      </c>
      <c r="F177" t="s">
        <v>11</v>
      </c>
      <c r="G177">
        <v>3926.58</v>
      </c>
      <c r="H177">
        <v>10</v>
      </c>
      <c r="I177">
        <v>4</v>
      </c>
    </row>
    <row r="178" spans="1:9" hidden="1" x14ac:dyDescent="0.25">
      <c r="A178" t="s">
        <v>1108</v>
      </c>
      <c r="B178">
        <v>165</v>
      </c>
      <c r="C178" t="s">
        <v>347</v>
      </c>
      <c r="D178" t="s">
        <v>348</v>
      </c>
      <c r="E178" t="s">
        <v>14</v>
      </c>
      <c r="F178" t="s">
        <v>15</v>
      </c>
      <c r="G178">
        <v>374.56</v>
      </c>
      <c r="H178">
        <v>6</v>
      </c>
      <c r="I178">
        <v>3.3</v>
      </c>
    </row>
    <row r="179" spans="1:9" hidden="1" x14ac:dyDescent="0.25">
      <c r="A179" t="s">
        <v>1108</v>
      </c>
      <c r="B179">
        <v>166</v>
      </c>
      <c r="C179" t="s">
        <v>349</v>
      </c>
      <c r="D179" t="s">
        <v>350</v>
      </c>
      <c r="E179" t="s">
        <v>14</v>
      </c>
      <c r="F179" t="s">
        <v>15</v>
      </c>
      <c r="G179">
        <v>374.8</v>
      </c>
      <c r="H179">
        <v>6</v>
      </c>
      <c r="I179">
        <v>3</v>
      </c>
    </row>
    <row r="180" spans="1:9" hidden="1" x14ac:dyDescent="0.25">
      <c r="A180" t="s">
        <v>1108</v>
      </c>
      <c r="B180">
        <v>167</v>
      </c>
      <c r="C180" t="s">
        <v>351</v>
      </c>
      <c r="D180" t="s">
        <v>352</v>
      </c>
      <c r="E180" t="s">
        <v>14</v>
      </c>
      <c r="F180" t="s">
        <v>15</v>
      </c>
      <c r="G180">
        <v>228.17</v>
      </c>
      <c r="H180">
        <v>6</v>
      </c>
      <c r="I180">
        <v>3</v>
      </c>
    </row>
    <row r="181" spans="1:9" hidden="1" x14ac:dyDescent="0.25">
      <c r="A181" t="s">
        <v>1108</v>
      </c>
      <c r="B181">
        <v>168</v>
      </c>
      <c r="C181" t="s">
        <v>353</v>
      </c>
      <c r="D181" t="s">
        <v>354</v>
      </c>
      <c r="E181" t="s">
        <v>14</v>
      </c>
      <c r="F181" t="s">
        <v>15</v>
      </c>
      <c r="G181">
        <v>815.14</v>
      </c>
      <c r="H181">
        <v>6</v>
      </c>
      <c r="I181">
        <v>3</v>
      </c>
    </row>
    <row r="182" spans="1:9" hidden="1" x14ac:dyDescent="0.25">
      <c r="A182" t="s">
        <v>1108</v>
      </c>
      <c r="B182">
        <v>189</v>
      </c>
      <c r="C182" t="s">
        <v>355</v>
      </c>
      <c r="D182" t="s">
        <v>356</v>
      </c>
      <c r="E182" t="s">
        <v>14</v>
      </c>
      <c r="F182" t="s">
        <v>26</v>
      </c>
      <c r="G182">
        <v>745.28</v>
      </c>
      <c r="H182">
        <v>7</v>
      </c>
      <c r="I182">
        <v>3.2</v>
      </c>
    </row>
    <row r="183" spans="1:9" hidden="1" x14ac:dyDescent="0.25">
      <c r="A183" t="s">
        <v>1108</v>
      </c>
      <c r="B183">
        <v>191</v>
      </c>
      <c r="D183" t="s">
        <v>357</v>
      </c>
      <c r="E183" t="s">
        <v>31</v>
      </c>
      <c r="F183" t="s">
        <v>15</v>
      </c>
      <c r="G183">
        <v>1332.06</v>
      </c>
      <c r="H183">
        <v>4.2</v>
      </c>
      <c r="I183">
        <v>3.1</v>
      </c>
    </row>
    <row r="184" spans="1:9" hidden="1" x14ac:dyDescent="0.25">
      <c r="A184" t="s">
        <v>1108</v>
      </c>
      <c r="B184">
        <v>185</v>
      </c>
      <c r="C184" t="s">
        <v>358</v>
      </c>
      <c r="D184" t="s">
        <v>359</v>
      </c>
      <c r="E184" t="s">
        <v>14</v>
      </c>
      <c r="F184" t="s">
        <v>26</v>
      </c>
      <c r="G184">
        <v>552.91999999999996</v>
      </c>
      <c r="H184">
        <v>6</v>
      </c>
      <c r="I184">
        <v>3.2</v>
      </c>
    </row>
    <row r="185" spans="1:9" hidden="1" x14ac:dyDescent="0.25">
      <c r="A185" t="s">
        <v>1108</v>
      </c>
      <c r="B185">
        <v>186</v>
      </c>
      <c r="C185" t="s">
        <v>360</v>
      </c>
      <c r="D185" t="s">
        <v>361</v>
      </c>
      <c r="E185" t="s">
        <v>14</v>
      </c>
      <c r="F185" t="s">
        <v>15</v>
      </c>
      <c r="G185">
        <v>1105.8900000000001</v>
      </c>
      <c r="H185">
        <v>7</v>
      </c>
      <c r="I185">
        <v>3.2</v>
      </c>
    </row>
    <row r="186" spans="1:9" hidden="1" x14ac:dyDescent="0.25">
      <c r="A186" t="s">
        <v>1108</v>
      </c>
      <c r="B186">
        <v>188</v>
      </c>
      <c r="C186" t="s">
        <v>362</v>
      </c>
      <c r="D186" t="s">
        <v>363</v>
      </c>
      <c r="E186" t="s">
        <v>14</v>
      </c>
      <c r="F186" t="s">
        <v>15</v>
      </c>
      <c r="G186">
        <v>333.52</v>
      </c>
      <c r="H186">
        <v>6</v>
      </c>
      <c r="I186">
        <v>3</v>
      </c>
    </row>
    <row r="187" spans="1:9" hidden="1" x14ac:dyDescent="0.25">
      <c r="A187" t="s">
        <v>1108</v>
      </c>
      <c r="B187">
        <v>190</v>
      </c>
      <c r="C187" t="s">
        <v>364</v>
      </c>
      <c r="D187" t="s">
        <v>365</v>
      </c>
      <c r="E187" t="s">
        <v>14</v>
      </c>
      <c r="F187" t="s">
        <v>15</v>
      </c>
      <c r="G187">
        <v>175.45</v>
      </c>
      <c r="H187">
        <v>6</v>
      </c>
      <c r="I187">
        <v>3</v>
      </c>
    </row>
    <row r="188" spans="1:9" hidden="1" x14ac:dyDescent="0.25">
      <c r="A188" t="s">
        <v>1108</v>
      </c>
      <c r="B188">
        <v>187</v>
      </c>
      <c r="C188" t="s">
        <v>366</v>
      </c>
      <c r="D188" t="s">
        <v>367</v>
      </c>
      <c r="E188" t="s">
        <v>14</v>
      </c>
      <c r="F188" t="s">
        <v>15</v>
      </c>
      <c r="G188">
        <v>361.13</v>
      </c>
      <c r="H188">
        <v>6</v>
      </c>
      <c r="I188">
        <v>3</v>
      </c>
    </row>
    <row r="189" spans="1:9" hidden="1" x14ac:dyDescent="0.25">
      <c r="A189" t="s">
        <v>1108</v>
      </c>
      <c r="B189">
        <v>203</v>
      </c>
      <c r="C189" t="s">
        <v>368</v>
      </c>
      <c r="D189" t="s">
        <v>369</v>
      </c>
      <c r="E189" t="s">
        <v>14</v>
      </c>
      <c r="F189" t="s">
        <v>15</v>
      </c>
      <c r="G189">
        <v>291.60000000000002</v>
      </c>
      <c r="H189">
        <v>5</v>
      </c>
      <c r="I189">
        <v>2.5</v>
      </c>
    </row>
    <row r="190" spans="1:9" hidden="1" x14ac:dyDescent="0.25">
      <c r="A190" t="s">
        <v>1108</v>
      </c>
      <c r="B190">
        <v>204</v>
      </c>
      <c r="C190" t="s">
        <v>370</v>
      </c>
      <c r="D190" t="s">
        <v>371</v>
      </c>
      <c r="E190" t="s">
        <v>14</v>
      </c>
      <c r="F190" t="s">
        <v>15</v>
      </c>
      <c r="G190">
        <v>369.51</v>
      </c>
      <c r="H190">
        <v>6</v>
      </c>
      <c r="I190">
        <v>3</v>
      </c>
    </row>
    <row r="191" spans="1:9" hidden="1" x14ac:dyDescent="0.25">
      <c r="A191" t="s">
        <v>1108</v>
      </c>
      <c r="B191">
        <v>193</v>
      </c>
      <c r="C191" t="s">
        <v>372</v>
      </c>
      <c r="D191" t="s">
        <v>373</v>
      </c>
      <c r="E191" t="s">
        <v>14</v>
      </c>
      <c r="F191" t="s">
        <v>15</v>
      </c>
      <c r="G191">
        <v>789.68</v>
      </c>
      <c r="H191">
        <v>7</v>
      </c>
      <c r="I191">
        <v>3.2</v>
      </c>
    </row>
    <row r="192" spans="1:9" hidden="1" x14ac:dyDescent="0.25">
      <c r="A192" t="s">
        <v>1108</v>
      </c>
      <c r="B192">
        <v>290</v>
      </c>
      <c r="C192" t="s">
        <v>374</v>
      </c>
      <c r="D192" t="s">
        <v>375</v>
      </c>
      <c r="E192" t="s">
        <v>14</v>
      </c>
      <c r="F192" t="s">
        <v>26</v>
      </c>
      <c r="G192">
        <v>2606.98</v>
      </c>
      <c r="H192">
        <v>8</v>
      </c>
      <c r="I192">
        <v>3.5</v>
      </c>
    </row>
    <row r="193" spans="1:9" hidden="1" x14ac:dyDescent="0.25">
      <c r="A193" t="s">
        <v>1108</v>
      </c>
      <c r="B193">
        <v>280</v>
      </c>
      <c r="C193" t="s">
        <v>376</v>
      </c>
      <c r="D193" t="s">
        <v>377</v>
      </c>
      <c r="E193" t="s">
        <v>14</v>
      </c>
      <c r="F193" t="s">
        <v>15</v>
      </c>
      <c r="G193">
        <v>1041.08</v>
      </c>
      <c r="H193">
        <v>6</v>
      </c>
      <c r="I193">
        <v>3</v>
      </c>
    </row>
    <row r="194" spans="1:9" hidden="1" x14ac:dyDescent="0.25">
      <c r="A194" t="s">
        <v>1108</v>
      </c>
      <c r="B194">
        <v>281</v>
      </c>
      <c r="C194" t="s">
        <v>378</v>
      </c>
      <c r="D194" t="s">
        <v>379</v>
      </c>
      <c r="E194" t="s">
        <v>14</v>
      </c>
      <c r="F194" t="s">
        <v>15</v>
      </c>
      <c r="G194">
        <v>350.63</v>
      </c>
      <c r="H194">
        <v>6</v>
      </c>
      <c r="I194">
        <v>3</v>
      </c>
    </row>
    <row r="195" spans="1:9" hidden="1" x14ac:dyDescent="0.25">
      <c r="A195" t="s">
        <v>1108</v>
      </c>
      <c r="B195">
        <v>84</v>
      </c>
      <c r="C195" t="s">
        <v>380</v>
      </c>
      <c r="D195" t="s">
        <v>381</v>
      </c>
      <c r="E195" t="s">
        <v>14</v>
      </c>
      <c r="F195" t="s">
        <v>15</v>
      </c>
      <c r="G195">
        <v>1350.65</v>
      </c>
      <c r="H195">
        <v>6</v>
      </c>
      <c r="I195">
        <v>3</v>
      </c>
    </row>
    <row r="196" spans="1:9" hidden="1" x14ac:dyDescent="0.25">
      <c r="A196" t="s">
        <v>1108</v>
      </c>
      <c r="B196">
        <v>85</v>
      </c>
      <c r="C196" t="s">
        <v>382</v>
      </c>
      <c r="D196" t="s">
        <v>383</v>
      </c>
      <c r="E196" t="s">
        <v>14</v>
      </c>
      <c r="F196" t="s">
        <v>15</v>
      </c>
      <c r="G196">
        <v>488.34</v>
      </c>
      <c r="H196">
        <v>6</v>
      </c>
      <c r="I196">
        <v>3</v>
      </c>
    </row>
    <row r="197" spans="1:9" hidden="1" x14ac:dyDescent="0.25">
      <c r="A197" t="s">
        <v>1108</v>
      </c>
      <c r="B197">
        <v>287</v>
      </c>
      <c r="C197" t="s">
        <v>384</v>
      </c>
      <c r="D197" t="s">
        <v>385</v>
      </c>
      <c r="E197" t="s">
        <v>14</v>
      </c>
      <c r="F197" t="s">
        <v>15</v>
      </c>
      <c r="G197">
        <v>90.75</v>
      </c>
      <c r="H197">
        <v>7</v>
      </c>
      <c r="I197">
        <v>3</v>
      </c>
    </row>
    <row r="198" spans="1:9" hidden="1" x14ac:dyDescent="0.25">
      <c r="A198" t="s">
        <v>1108</v>
      </c>
      <c r="B198">
        <v>285</v>
      </c>
      <c r="C198" t="s">
        <v>386</v>
      </c>
      <c r="D198" t="s">
        <v>387</v>
      </c>
      <c r="E198" t="s">
        <v>14</v>
      </c>
      <c r="F198" t="s">
        <v>15</v>
      </c>
      <c r="G198">
        <v>1788.13</v>
      </c>
      <c r="H198">
        <v>7.5</v>
      </c>
      <c r="I198">
        <v>3</v>
      </c>
    </row>
    <row r="199" spans="1:9" hidden="1" x14ac:dyDescent="0.25">
      <c r="A199" t="s">
        <v>1108</v>
      </c>
      <c r="B199">
        <v>288</v>
      </c>
      <c r="C199" t="s">
        <v>388</v>
      </c>
      <c r="D199" t="s">
        <v>389</v>
      </c>
      <c r="E199" t="s">
        <v>14</v>
      </c>
      <c r="F199" t="s">
        <v>15</v>
      </c>
      <c r="G199">
        <v>147.49</v>
      </c>
      <c r="H199">
        <v>6</v>
      </c>
      <c r="I199">
        <v>3</v>
      </c>
    </row>
    <row r="200" spans="1:9" hidden="1" x14ac:dyDescent="0.25">
      <c r="A200" t="s">
        <v>1108</v>
      </c>
      <c r="B200">
        <v>289</v>
      </c>
      <c r="C200" t="s">
        <v>390</v>
      </c>
      <c r="D200" t="s">
        <v>391</v>
      </c>
      <c r="E200" t="s">
        <v>14</v>
      </c>
      <c r="F200" t="s">
        <v>26</v>
      </c>
      <c r="G200">
        <v>302.89999999999998</v>
      </c>
      <c r="H200">
        <v>7</v>
      </c>
      <c r="I200">
        <v>3.3</v>
      </c>
    </row>
    <row r="201" spans="1:9" hidden="1" x14ac:dyDescent="0.25">
      <c r="A201" t="s">
        <v>1108</v>
      </c>
      <c r="B201">
        <v>284</v>
      </c>
      <c r="C201" t="s">
        <v>392</v>
      </c>
      <c r="D201" t="s">
        <v>393</v>
      </c>
      <c r="E201" t="s">
        <v>14</v>
      </c>
      <c r="F201" t="s">
        <v>15</v>
      </c>
      <c r="G201">
        <v>908.37</v>
      </c>
      <c r="H201">
        <v>6</v>
      </c>
      <c r="I201">
        <v>3</v>
      </c>
    </row>
    <row r="202" spans="1:9" hidden="1" x14ac:dyDescent="0.25">
      <c r="A202" t="s">
        <v>1108</v>
      </c>
      <c r="B202">
        <v>282</v>
      </c>
      <c r="C202" t="s">
        <v>394</v>
      </c>
      <c r="D202" t="s">
        <v>395</v>
      </c>
      <c r="E202" t="s">
        <v>14</v>
      </c>
      <c r="F202" t="s">
        <v>15</v>
      </c>
      <c r="G202">
        <v>252.21</v>
      </c>
      <c r="H202">
        <v>7</v>
      </c>
      <c r="I202">
        <v>3.3</v>
      </c>
    </row>
    <row r="203" spans="1:9" hidden="1" x14ac:dyDescent="0.25">
      <c r="A203" t="s">
        <v>1108</v>
      </c>
      <c r="B203">
        <v>283</v>
      </c>
      <c r="C203" t="s">
        <v>396</v>
      </c>
      <c r="D203" t="s">
        <v>397</v>
      </c>
      <c r="E203" t="s">
        <v>14</v>
      </c>
      <c r="F203" t="s">
        <v>15</v>
      </c>
      <c r="G203">
        <v>222.55</v>
      </c>
      <c r="H203">
        <v>7</v>
      </c>
      <c r="I203">
        <v>3.3</v>
      </c>
    </row>
    <row r="204" spans="1:9" hidden="1" x14ac:dyDescent="0.25">
      <c r="A204" t="s">
        <v>1108</v>
      </c>
      <c r="B204">
        <v>291</v>
      </c>
      <c r="C204" t="s">
        <v>386</v>
      </c>
      <c r="D204" t="s">
        <v>398</v>
      </c>
      <c r="E204" t="s">
        <v>14</v>
      </c>
      <c r="F204" t="s">
        <v>15</v>
      </c>
      <c r="G204">
        <v>1266.5</v>
      </c>
      <c r="H204">
        <v>7</v>
      </c>
      <c r="I204">
        <v>3</v>
      </c>
    </row>
    <row r="205" spans="1:9" hidden="1" x14ac:dyDescent="0.25">
      <c r="A205" t="s">
        <v>1108</v>
      </c>
      <c r="B205">
        <v>205</v>
      </c>
      <c r="C205" t="s">
        <v>399</v>
      </c>
      <c r="D205" t="s">
        <v>400</v>
      </c>
      <c r="E205" t="s">
        <v>14</v>
      </c>
      <c r="F205" t="s">
        <v>15</v>
      </c>
      <c r="G205">
        <v>439.59</v>
      </c>
      <c r="H205">
        <v>6</v>
      </c>
      <c r="I205">
        <v>3</v>
      </c>
    </row>
    <row r="206" spans="1:9" hidden="1" x14ac:dyDescent="0.25">
      <c r="A206" t="s">
        <v>1108</v>
      </c>
      <c r="B206">
        <v>426</v>
      </c>
      <c r="C206" t="s">
        <v>401</v>
      </c>
      <c r="D206" t="s">
        <v>402</v>
      </c>
      <c r="E206" t="s">
        <v>14</v>
      </c>
      <c r="F206" t="s">
        <v>15</v>
      </c>
      <c r="G206">
        <v>335.6</v>
      </c>
      <c r="H206">
        <v>8</v>
      </c>
      <c r="I206">
        <v>3</v>
      </c>
    </row>
    <row r="207" spans="1:9" hidden="1" x14ac:dyDescent="0.25">
      <c r="A207" t="s">
        <v>1108</v>
      </c>
      <c r="B207">
        <v>425</v>
      </c>
      <c r="C207" t="s">
        <v>403</v>
      </c>
      <c r="D207" t="s">
        <v>404</v>
      </c>
      <c r="E207" t="s">
        <v>14</v>
      </c>
      <c r="F207" t="s">
        <v>15</v>
      </c>
      <c r="G207">
        <v>387.5</v>
      </c>
      <c r="H207">
        <v>6</v>
      </c>
      <c r="I207">
        <v>2.8</v>
      </c>
    </row>
    <row r="208" spans="1:9" hidden="1" x14ac:dyDescent="0.25">
      <c r="A208" t="s">
        <v>1108</v>
      </c>
      <c r="B208">
        <v>434</v>
      </c>
      <c r="C208" t="s">
        <v>405</v>
      </c>
      <c r="D208" t="s">
        <v>406</v>
      </c>
      <c r="E208" t="s">
        <v>14</v>
      </c>
      <c r="F208" t="s">
        <v>29</v>
      </c>
      <c r="G208">
        <v>2688.83</v>
      </c>
      <c r="H208">
        <v>10</v>
      </c>
      <c r="I208">
        <v>4</v>
      </c>
    </row>
    <row r="209" spans="1:9" hidden="1" x14ac:dyDescent="0.25">
      <c r="A209" t="s">
        <v>1108</v>
      </c>
      <c r="B209">
        <v>391</v>
      </c>
      <c r="C209" t="s">
        <v>407</v>
      </c>
      <c r="D209" t="s">
        <v>408</v>
      </c>
      <c r="E209" t="s">
        <v>14</v>
      </c>
      <c r="F209" t="s">
        <v>15</v>
      </c>
      <c r="G209">
        <v>736.2</v>
      </c>
      <c r="H209">
        <v>7</v>
      </c>
      <c r="I209">
        <v>3.2</v>
      </c>
    </row>
    <row r="210" spans="1:9" hidden="1" x14ac:dyDescent="0.25">
      <c r="A210" t="s">
        <v>1108</v>
      </c>
      <c r="B210">
        <v>390</v>
      </c>
      <c r="D210" t="s">
        <v>409</v>
      </c>
      <c r="E210" t="s">
        <v>31</v>
      </c>
      <c r="F210" t="s">
        <v>15</v>
      </c>
      <c r="G210">
        <v>521.48</v>
      </c>
      <c r="H210">
        <v>4.2</v>
      </c>
      <c r="I210">
        <v>3</v>
      </c>
    </row>
    <row r="211" spans="1:9" hidden="1" x14ac:dyDescent="0.25">
      <c r="A211" t="s">
        <v>1108</v>
      </c>
      <c r="B211">
        <v>432</v>
      </c>
      <c r="D211" t="s">
        <v>410</v>
      </c>
      <c r="E211" t="s">
        <v>31</v>
      </c>
      <c r="F211" t="s">
        <v>15</v>
      </c>
      <c r="G211">
        <v>780.25</v>
      </c>
      <c r="H211">
        <v>4</v>
      </c>
      <c r="I211">
        <v>3</v>
      </c>
    </row>
    <row r="212" spans="1:9" hidden="1" x14ac:dyDescent="0.25">
      <c r="A212" t="s">
        <v>1108</v>
      </c>
      <c r="B212">
        <v>431</v>
      </c>
      <c r="C212" t="s">
        <v>411</v>
      </c>
      <c r="D212" t="s">
        <v>412</v>
      </c>
      <c r="E212" t="s">
        <v>14</v>
      </c>
      <c r="F212" t="s">
        <v>15</v>
      </c>
      <c r="G212">
        <v>432.28</v>
      </c>
      <c r="H212">
        <v>6</v>
      </c>
      <c r="I212">
        <v>3</v>
      </c>
    </row>
    <row r="213" spans="1:9" hidden="1" x14ac:dyDescent="0.25">
      <c r="A213" t="s">
        <v>1108</v>
      </c>
      <c r="B213">
        <v>286</v>
      </c>
      <c r="C213" t="s">
        <v>413</v>
      </c>
      <c r="D213" t="s">
        <v>414</v>
      </c>
      <c r="E213" t="s">
        <v>14</v>
      </c>
      <c r="F213" t="s">
        <v>15</v>
      </c>
      <c r="G213">
        <v>932.62</v>
      </c>
      <c r="H213">
        <v>6</v>
      </c>
      <c r="I213">
        <v>3</v>
      </c>
    </row>
    <row r="214" spans="1:9" hidden="1" x14ac:dyDescent="0.25">
      <c r="A214" t="s">
        <v>1108</v>
      </c>
      <c r="B214">
        <v>292</v>
      </c>
      <c r="D214" t="s">
        <v>415</v>
      </c>
      <c r="E214" t="s">
        <v>31</v>
      </c>
      <c r="F214" t="s">
        <v>15</v>
      </c>
      <c r="G214">
        <v>699.93</v>
      </c>
      <c r="H214">
        <v>4</v>
      </c>
      <c r="I214">
        <v>3.2</v>
      </c>
    </row>
    <row r="215" spans="1:9" hidden="1" x14ac:dyDescent="0.25">
      <c r="A215" t="s">
        <v>1108</v>
      </c>
      <c r="B215">
        <v>26</v>
      </c>
      <c r="D215" t="s">
        <v>416</v>
      </c>
      <c r="E215" t="s">
        <v>31</v>
      </c>
      <c r="F215" t="s">
        <v>15</v>
      </c>
      <c r="G215">
        <v>514.16</v>
      </c>
      <c r="H215">
        <v>3.6</v>
      </c>
      <c r="I215">
        <v>2.6</v>
      </c>
    </row>
    <row r="216" spans="1:9" hidden="1" x14ac:dyDescent="0.25">
      <c r="A216" t="s">
        <v>1108</v>
      </c>
      <c r="B216">
        <v>25</v>
      </c>
      <c r="D216" t="s">
        <v>417</v>
      </c>
      <c r="E216" t="s">
        <v>31</v>
      </c>
      <c r="F216" t="s">
        <v>15</v>
      </c>
      <c r="G216">
        <v>235.1</v>
      </c>
      <c r="H216">
        <v>4</v>
      </c>
      <c r="I216">
        <v>3</v>
      </c>
    </row>
    <row r="217" spans="1:9" hidden="1" x14ac:dyDescent="0.25">
      <c r="A217" t="s">
        <v>1108</v>
      </c>
      <c r="B217">
        <v>424</v>
      </c>
      <c r="D217" t="s">
        <v>418</v>
      </c>
      <c r="E217" t="s">
        <v>31</v>
      </c>
      <c r="F217" t="s">
        <v>15</v>
      </c>
      <c r="G217">
        <v>602.26</v>
      </c>
      <c r="H217">
        <v>3.5</v>
      </c>
      <c r="I217">
        <v>3</v>
      </c>
    </row>
    <row r="218" spans="1:9" x14ac:dyDescent="0.25">
      <c r="A218" t="s">
        <v>1108</v>
      </c>
      <c r="B218">
        <v>169</v>
      </c>
      <c r="C218" t="s">
        <v>419</v>
      </c>
      <c r="D218" t="s">
        <v>420</v>
      </c>
      <c r="E218" t="s">
        <v>275</v>
      </c>
      <c r="F218" t="s">
        <v>29</v>
      </c>
      <c r="G218">
        <v>619.51</v>
      </c>
      <c r="H218">
        <v>7</v>
      </c>
      <c r="I218">
        <v>4</v>
      </c>
    </row>
    <row r="219" spans="1:9" x14ac:dyDescent="0.25">
      <c r="A219" t="s">
        <v>1108</v>
      </c>
      <c r="B219">
        <v>12</v>
      </c>
      <c r="C219" t="s">
        <v>421</v>
      </c>
      <c r="D219" t="s">
        <v>422</v>
      </c>
      <c r="E219" t="s">
        <v>275</v>
      </c>
      <c r="F219" t="s">
        <v>29</v>
      </c>
      <c r="G219">
        <v>9625.7199999999993</v>
      </c>
      <c r="H219">
        <v>8</v>
      </c>
      <c r="I219">
        <v>4.8</v>
      </c>
    </row>
    <row r="220" spans="1:9" hidden="1" x14ac:dyDescent="0.25">
      <c r="A220" t="s">
        <v>1108</v>
      </c>
      <c r="B220">
        <v>20</v>
      </c>
      <c r="C220" t="s">
        <v>423</v>
      </c>
      <c r="D220" t="s">
        <v>424</v>
      </c>
      <c r="E220" t="s">
        <v>14</v>
      </c>
      <c r="F220" t="s">
        <v>15</v>
      </c>
      <c r="G220">
        <v>745.36</v>
      </c>
      <c r="H220">
        <v>6</v>
      </c>
      <c r="I220">
        <v>3</v>
      </c>
    </row>
    <row r="221" spans="1:9" hidden="1" x14ac:dyDescent="0.25">
      <c r="A221" t="s">
        <v>1108</v>
      </c>
      <c r="B221">
        <v>275</v>
      </c>
      <c r="C221" t="s">
        <v>328</v>
      </c>
      <c r="D221" t="s">
        <v>425</v>
      </c>
      <c r="E221" t="s">
        <v>14</v>
      </c>
      <c r="F221" t="s">
        <v>26</v>
      </c>
      <c r="G221">
        <v>533.11</v>
      </c>
      <c r="H221">
        <v>6</v>
      </c>
      <c r="I221">
        <v>3</v>
      </c>
    </row>
    <row r="222" spans="1:9" hidden="1" x14ac:dyDescent="0.25">
      <c r="A222" t="s">
        <v>1108</v>
      </c>
      <c r="B222">
        <v>276</v>
      </c>
      <c r="C222" t="s">
        <v>426</v>
      </c>
      <c r="D222" t="s">
        <v>427</v>
      </c>
      <c r="E222" t="s">
        <v>14</v>
      </c>
      <c r="F222" t="s">
        <v>26</v>
      </c>
      <c r="G222">
        <v>579.32000000000005</v>
      </c>
      <c r="H222">
        <v>6</v>
      </c>
      <c r="I222">
        <v>3</v>
      </c>
    </row>
    <row r="223" spans="1:9" hidden="1" x14ac:dyDescent="0.25">
      <c r="A223" t="s">
        <v>1108</v>
      </c>
      <c r="B223">
        <v>14</v>
      </c>
      <c r="D223" t="s">
        <v>428</v>
      </c>
      <c r="E223" t="s">
        <v>31</v>
      </c>
      <c r="F223" t="s">
        <v>15</v>
      </c>
      <c r="G223">
        <v>773.98</v>
      </c>
      <c r="H223">
        <v>4</v>
      </c>
      <c r="I223">
        <v>3</v>
      </c>
    </row>
    <row r="224" spans="1:9" hidden="1" x14ac:dyDescent="0.25">
      <c r="A224" t="s">
        <v>1108</v>
      </c>
      <c r="B224">
        <v>386</v>
      </c>
      <c r="C224" t="s">
        <v>429</v>
      </c>
      <c r="D224" t="s">
        <v>430</v>
      </c>
      <c r="E224" t="s">
        <v>14</v>
      </c>
      <c r="F224" t="s">
        <v>15</v>
      </c>
      <c r="G224">
        <v>542.87</v>
      </c>
      <c r="H224">
        <v>6</v>
      </c>
      <c r="I224">
        <v>3.2</v>
      </c>
    </row>
    <row r="225" spans="1:9" hidden="1" x14ac:dyDescent="0.25">
      <c r="A225" t="s">
        <v>1108</v>
      </c>
      <c r="B225">
        <v>383</v>
      </c>
      <c r="C225" t="s">
        <v>431</v>
      </c>
      <c r="D225" t="s">
        <v>432</v>
      </c>
      <c r="E225" t="s">
        <v>14</v>
      </c>
      <c r="F225" t="s">
        <v>15</v>
      </c>
      <c r="G225">
        <v>394.62</v>
      </c>
      <c r="H225">
        <v>10</v>
      </c>
      <c r="I225">
        <v>3.3</v>
      </c>
    </row>
    <row r="226" spans="1:9" hidden="1" x14ac:dyDescent="0.25">
      <c r="A226" t="s">
        <v>1108</v>
      </c>
      <c r="B226">
        <v>71</v>
      </c>
      <c r="C226" t="s">
        <v>433</v>
      </c>
      <c r="D226" t="s">
        <v>434</v>
      </c>
      <c r="E226" t="s">
        <v>14</v>
      </c>
      <c r="F226" t="s">
        <v>15</v>
      </c>
      <c r="G226">
        <v>112.39</v>
      </c>
      <c r="H226">
        <v>6</v>
      </c>
      <c r="I226">
        <v>3</v>
      </c>
    </row>
    <row r="227" spans="1:9" hidden="1" x14ac:dyDescent="0.25">
      <c r="A227" t="s">
        <v>1108</v>
      </c>
      <c r="B227">
        <v>384</v>
      </c>
      <c r="C227" t="s">
        <v>435</v>
      </c>
      <c r="D227" t="s">
        <v>436</v>
      </c>
      <c r="E227" t="s">
        <v>14</v>
      </c>
      <c r="F227" t="s">
        <v>15</v>
      </c>
      <c r="G227">
        <v>170.03</v>
      </c>
      <c r="H227">
        <v>6</v>
      </c>
      <c r="I227">
        <v>3</v>
      </c>
    </row>
    <row r="228" spans="1:9" hidden="1" x14ac:dyDescent="0.25">
      <c r="A228" t="s">
        <v>1108</v>
      </c>
      <c r="B228">
        <v>329</v>
      </c>
      <c r="C228" t="s">
        <v>437</v>
      </c>
      <c r="D228" t="s">
        <v>438</v>
      </c>
      <c r="E228" t="s">
        <v>14</v>
      </c>
      <c r="F228" t="s">
        <v>11</v>
      </c>
      <c r="G228">
        <v>1944.31</v>
      </c>
      <c r="H228">
        <v>10</v>
      </c>
      <c r="I228">
        <v>4</v>
      </c>
    </row>
    <row r="229" spans="1:9" hidden="1" x14ac:dyDescent="0.25">
      <c r="A229" t="s">
        <v>1108</v>
      </c>
      <c r="B229">
        <v>55</v>
      </c>
      <c r="C229" t="s">
        <v>439</v>
      </c>
      <c r="D229" t="s">
        <v>440</v>
      </c>
      <c r="E229" t="s">
        <v>14</v>
      </c>
      <c r="F229" t="s">
        <v>15</v>
      </c>
      <c r="G229">
        <v>145.41999999999999</v>
      </c>
      <c r="H229">
        <v>6</v>
      </c>
      <c r="I229">
        <v>3</v>
      </c>
    </row>
    <row r="230" spans="1:9" hidden="1" x14ac:dyDescent="0.25">
      <c r="A230" t="s">
        <v>1108</v>
      </c>
      <c r="B230">
        <v>164</v>
      </c>
      <c r="C230" t="s">
        <v>441</v>
      </c>
      <c r="D230" t="s">
        <v>442</v>
      </c>
      <c r="E230" t="s">
        <v>14</v>
      </c>
      <c r="F230" t="s">
        <v>15</v>
      </c>
      <c r="G230">
        <v>379.65</v>
      </c>
      <c r="H230">
        <v>6</v>
      </c>
      <c r="I230">
        <v>3</v>
      </c>
    </row>
    <row r="231" spans="1:9" hidden="1" x14ac:dyDescent="0.25">
      <c r="A231" t="s">
        <v>1108</v>
      </c>
      <c r="B231">
        <v>325</v>
      </c>
      <c r="C231" t="s">
        <v>443</v>
      </c>
      <c r="D231" t="s">
        <v>444</v>
      </c>
      <c r="E231" t="s">
        <v>14</v>
      </c>
      <c r="F231" t="s">
        <v>15</v>
      </c>
      <c r="G231">
        <v>363.18</v>
      </c>
      <c r="H231">
        <v>6</v>
      </c>
      <c r="I231">
        <v>3</v>
      </c>
    </row>
    <row r="232" spans="1:9" hidden="1" x14ac:dyDescent="0.25">
      <c r="A232" t="s">
        <v>1108</v>
      </c>
      <c r="B232">
        <v>326</v>
      </c>
      <c r="C232" t="s">
        <v>445</v>
      </c>
      <c r="D232" t="s">
        <v>446</v>
      </c>
      <c r="E232" t="s">
        <v>14</v>
      </c>
      <c r="F232" t="s">
        <v>15</v>
      </c>
      <c r="G232">
        <v>174.94</v>
      </c>
      <c r="H232">
        <v>6</v>
      </c>
      <c r="I232">
        <v>3</v>
      </c>
    </row>
    <row r="233" spans="1:9" hidden="1" x14ac:dyDescent="0.25">
      <c r="A233" t="s">
        <v>1108</v>
      </c>
      <c r="B233">
        <v>327</v>
      </c>
      <c r="C233" t="s">
        <v>447</v>
      </c>
      <c r="D233" t="s">
        <v>448</v>
      </c>
      <c r="E233" t="s">
        <v>14</v>
      </c>
      <c r="F233" t="s">
        <v>15</v>
      </c>
      <c r="G233">
        <v>355.4</v>
      </c>
      <c r="H233">
        <v>6</v>
      </c>
      <c r="I233">
        <v>2</v>
      </c>
    </row>
    <row r="234" spans="1:9" hidden="1" x14ac:dyDescent="0.25">
      <c r="A234" t="s">
        <v>1108</v>
      </c>
      <c r="B234">
        <v>395</v>
      </c>
      <c r="C234" t="s">
        <v>449</v>
      </c>
      <c r="D234" t="s">
        <v>450</v>
      </c>
      <c r="E234" t="s">
        <v>14</v>
      </c>
      <c r="F234" t="s">
        <v>15</v>
      </c>
      <c r="G234">
        <v>2090.4499999999998</v>
      </c>
      <c r="H234">
        <v>10</v>
      </c>
      <c r="I234">
        <v>3.5</v>
      </c>
    </row>
    <row r="235" spans="1:9" hidden="1" x14ac:dyDescent="0.25">
      <c r="A235" t="s">
        <v>1108</v>
      </c>
      <c r="B235">
        <v>396</v>
      </c>
      <c r="C235" t="s">
        <v>451</v>
      </c>
      <c r="D235" t="s">
        <v>452</v>
      </c>
      <c r="E235" t="s">
        <v>14</v>
      </c>
      <c r="F235" t="s">
        <v>15</v>
      </c>
      <c r="G235">
        <v>420.63</v>
      </c>
      <c r="H235">
        <v>6</v>
      </c>
      <c r="I235">
        <v>3</v>
      </c>
    </row>
    <row r="236" spans="1:9" hidden="1" x14ac:dyDescent="0.25">
      <c r="A236" t="s">
        <v>1108</v>
      </c>
      <c r="B236">
        <v>376</v>
      </c>
      <c r="C236" t="s">
        <v>453</v>
      </c>
      <c r="D236" t="s">
        <v>454</v>
      </c>
      <c r="E236" t="s">
        <v>14</v>
      </c>
      <c r="F236" t="s">
        <v>15</v>
      </c>
      <c r="G236">
        <v>173.03</v>
      </c>
      <c r="H236">
        <v>7</v>
      </c>
      <c r="I236">
        <v>3.3</v>
      </c>
    </row>
    <row r="237" spans="1:9" hidden="1" x14ac:dyDescent="0.25">
      <c r="A237" t="s">
        <v>1108</v>
      </c>
      <c r="B237">
        <v>377</v>
      </c>
      <c r="C237" t="s">
        <v>455</v>
      </c>
      <c r="D237" t="s">
        <v>456</v>
      </c>
      <c r="E237" t="s">
        <v>14</v>
      </c>
      <c r="F237" t="s">
        <v>26</v>
      </c>
      <c r="G237">
        <v>267.97000000000003</v>
      </c>
      <c r="H237">
        <v>7</v>
      </c>
      <c r="I237">
        <v>3.3</v>
      </c>
    </row>
    <row r="238" spans="1:9" hidden="1" x14ac:dyDescent="0.25">
      <c r="A238" t="s">
        <v>1108</v>
      </c>
      <c r="B238">
        <v>378</v>
      </c>
      <c r="C238" t="s">
        <v>457</v>
      </c>
      <c r="D238" t="s">
        <v>458</v>
      </c>
      <c r="E238" t="s">
        <v>14</v>
      </c>
      <c r="F238" t="s">
        <v>15</v>
      </c>
      <c r="G238">
        <v>147.18</v>
      </c>
      <c r="H238">
        <v>6</v>
      </c>
      <c r="I238">
        <v>3</v>
      </c>
    </row>
    <row r="239" spans="1:9" hidden="1" x14ac:dyDescent="0.25">
      <c r="A239" t="s">
        <v>1108</v>
      </c>
      <c r="B239">
        <v>380</v>
      </c>
      <c r="D239" t="s">
        <v>459</v>
      </c>
      <c r="E239" t="s">
        <v>31</v>
      </c>
      <c r="F239" t="s">
        <v>15</v>
      </c>
      <c r="G239">
        <v>727.33</v>
      </c>
      <c r="H239">
        <v>4</v>
      </c>
      <c r="I239">
        <v>3</v>
      </c>
    </row>
    <row r="240" spans="1:9" hidden="1" x14ac:dyDescent="0.25">
      <c r="A240" t="s">
        <v>1108</v>
      </c>
      <c r="B240">
        <v>375</v>
      </c>
      <c r="C240" t="s">
        <v>457</v>
      </c>
      <c r="D240" t="s">
        <v>460</v>
      </c>
      <c r="E240" t="s">
        <v>14</v>
      </c>
      <c r="F240" t="s">
        <v>15</v>
      </c>
      <c r="G240">
        <v>503.5</v>
      </c>
      <c r="H240">
        <v>6</v>
      </c>
      <c r="I240">
        <v>3</v>
      </c>
    </row>
    <row r="241" spans="1:9" hidden="1" x14ac:dyDescent="0.25">
      <c r="A241" t="s">
        <v>1108</v>
      </c>
      <c r="B241">
        <v>379</v>
      </c>
      <c r="D241" t="s">
        <v>461</v>
      </c>
      <c r="E241" t="s">
        <v>31</v>
      </c>
      <c r="F241" t="s">
        <v>15</v>
      </c>
      <c r="G241">
        <v>576.16</v>
      </c>
      <c r="H241">
        <v>3.6</v>
      </c>
      <c r="I241">
        <v>3.2</v>
      </c>
    </row>
    <row r="242" spans="1:9" hidden="1" x14ac:dyDescent="0.25">
      <c r="A242" t="s">
        <v>1108</v>
      </c>
      <c r="B242">
        <v>369</v>
      </c>
      <c r="C242" t="s">
        <v>462</v>
      </c>
      <c r="D242" t="s">
        <v>463</v>
      </c>
      <c r="E242" t="s">
        <v>14</v>
      </c>
      <c r="F242" t="s">
        <v>29</v>
      </c>
      <c r="G242">
        <v>2065.84</v>
      </c>
      <c r="H242">
        <v>6</v>
      </c>
      <c r="I242">
        <v>3</v>
      </c>
    </row>
    <row r="243" spans="1:9" hidden="1" x14ac:dyDescent="0.25">
      <c r="A243" t="s">
        <v>1108</v>
      </c>
      <c r="B243">
        <v>374</v>
      </c>
      <c r="C243" t="s">
        <v>464</v>
      </c>
      <c r="D243" t="s">
        <v>465</v>
      </c>
      <c r="E243" t="s">
        <v>14</v>
      </c>
      <c r="F243" t="s">
        <v>15</v>
      </c>
      <c r="G243">
        <v>805.63</v>
      </c>
      <c r="H243">
        <v>7</v>
      </c>
      <c r="I243">
        <v>3.3</v>
      </c>
    </row>
    <row r="244" spans="1:9" hidden="1" x14ac:dyDescent="0.25">
      <c r="A244" t="s">
        <v>1108</v>
      </c>
      <c r="B244">
        <v>392</v>
      </c>
      <c r="C244" t="s">
        <v>466</v>
      </c>
      <c r="D244" t="s">
        <v>467</v>
      </c>
      <c r="E244" t="s">
        <v>14</v>
      </c>
      <c r="F244" t="s">
        <v>15</v>
      </c>
      <c r="G244">
        <v>326.94</v>
      </c>
      <c r="H244">
        <v>6</v>
      </c>
      <c r="I244">
        <v>3</v>
      </c>
    </row>
    <row r="245" spans="1:9" hidden="1" x14ac:dyDescent="0.25">
      <c r="A245" t="s">
        <v>1108</v>
      </c>
      <c r="B245">
        <v>444</v>
      </c>
      <c r="D245" t="s">
        <v>468</v>
      </c>
      <c r="E245" t="s">
        <v>31</v>
      </c>
      <c r="F245" t="s">
        <v>15</v>
      </c>
      <c r="G245">
        <v>713.06</v>
      </c>
      <c r="H245">
        <v>4</v>
      </c>
      <c r="I245">
        <v>3</v>
      </c>
    </row>
    <row r="246" spans="1:9" hidden="1" x14ac:dyDescent="0.25">
      <c r="A246" t="s">
        <v>1108</v>
      </c>
      <c r="B246">
        <v>453</v>
      </c>
      <c r="C246" t="s">
        <v>469</v>
      </c>
      <c r="D246" t="s">
        <v>470</v>
      </c>
      <c r="E246" t="s">
        <v>14</v>
      </c>
      <c r="F246" t="s">
        <v>15</v>
      </c>
      <c r="G246">
        <v>684.63</v>
      </c>
      <c r="H246">
        <v>7</v>
      </c>
      <c r="I246">
        <v>3</v>
      </c>
    </row>
    <row r="247" spans="1:9" hidden="1" x14ac:dyDescent="0.25">
      <c r="A247" t="s">
        <v>1108</v>
      </c>
      <c r="B247">
        <v>452</v>
      </c>
      <c r="D247" t="s">
        <v>471</v>
      </c>
      <c r="E247" t="s">
        <v>31</v>
      </c>
      <c r="F247" t="s">
        <v>15</v>
      </c>
      <c r="G247">
        <v>229.73</v>
      </c>
      <c r="H247">
        <v>4</v>
      </c>
      <c r="I247">
        <v>3</v>
      </c>
    </row>
    <row r="248" spans="1:9" hidden="1" x14ac:dyDescent="0.25">
      <c r="A248" t="s">
        <v>1108</v>
      </c>
      <c r="B248">
        <v>445</v>
      </c>
      <c r="C248" t="s">
        <v>472</v>
      </c>
      <c r="D248" t="s">
        <v>473</v>
      </c>
      <c r="E248" t="s">
        <v>14</v>
      </c>
      <c r="F248" t="s">
        <v>15</v>
      </c>
      <c r="G248">
        <v>792.15</v>
      </c>
      <c r="H248">
        <v>6</v>
      </c>
      <c r="I248">
        <v>3</v>
      </c>
    </row>
    <row r="249" spans="1:9" hidden="1" x14ac:dyDescent="0.25">
      <c r="A249" t="s">
        <v>1108</v>
      </c>
      <c r="B249">
        <v>446</v>
      </c>
      <c r="C249" t="s">
        <v>474</v>
      </c>
      <c r="D249" t="s">
        <v>475</v>
      </c>
      <c r="E249" t="s">
        <v>14</v>
      </c>
      <c r="F249" t="s">
        <v>15</v>
      </c>
      <c r="G249">
        <v>164.56</v>
      </c>
      <c r="H249">
        <v>5</v>
      </c>
      <c r="I249">
        <v>2.5</v>
      </c>
    </row>
    <row r="250" spans="1:9" hidden="1" x14ac:dyDescent="0.25">
      <c r="A250" t="s">
        <v>1108</v>
      </c>
      <c r="B250">
        <v>447</v>
      </c>
      <c r="C250" t="s">
        <v>476</v>
      </c>
      <c r="D250" t="s">
        <v>477</v>
      </c>
      <c r="E250" t="s">
        <v>14</v>
      </c>
      <c r="F250" t="s">
        <v>15</v>
      </c>
      <c r="G250">
        <v>257.04000000000002</v>
      </c>
      <c r="H250">
        <v>4</v>
      </c>
      <c r="I250">
        <v>3</v>
      </c>
    </row>
    <row r="251" spans="1:9" hidden="1" x14ac:dyDescent="0.25">
      <c r="A251" t="s">
        <v>1108</v>
      </c>
      <c r="B251">
        <v>448</v>
      </c>
      <c r="C251" t="s">
        <v>478</v>
      </c>
      <c r="D251" t="s">
        <v>479</v>
      </c>
      <c r="E251" t="s">
        <v>14</v>
      </c>
      <c r="F251" t="s">
        <v>15</v>
      </c>
      <c r="G251">
        <v>282.57</v>
      </c>
      <c r="H251">
        <v>6</v>
      </c>
      <c r="I251">
        <v>3</v>
      </c>
    </row>
    <row r="252" spans="1:9" hidden="1" x14ac:dyDescent="0.25">
      <c r="A252" t="s">
        <v>1108</v>
      </c>
      <c r="B252">
        <v>450</v>
      </c>
      <c r="C252" t="s">
        <v>480</v>
      </c>
      <c r="D252" t="s">
        <v>481</v>
      </c>
      <c r="E252" t="s">
        <v>14</v>
      </c>
      <c r="F252" t="s">
        <v>15</v>
      </c>
      <c r="G252">
        <v>149.9</v>
      </c>
      <c r="H252">
        <v>7</v>
      </c>
      <c r="I252">
        <v>3</v>
      </c>
    </row>
    <row r="253" spans="1:9" hidden="1" x14ac:dyDescent="0.25">
      <c r="A253" t="s">
        <v>1108</v>
      </c>
      <c r="B253">
        <v>451</v>
      </c>
      <c r="C253" t="s">
        <v>482</v>
      </c>
      <c r="D253" t="s">
        <v>483</v>
      </c>
      <c r="E253" t="s">
        <v>14</v>
      </c>
      <c r="F253" t="s">
        <v>26</v>
      </c>
      <c r="G253">
        <v>472.84</v>
      </c>
      <c r="H253">
        <v>7</v>
      </c>
      <c r="I253">
        <v>3</v>
      </c>
    </row>
    <row r="254" spans="1:9" hidden="1" x14ac:dyDescent="0.25">
      <c r="A254" t="s">
        <v>1108</v>
      </c>
      <c r="B254">
        <v>449</v>
      </c>
      <c r="C254" t="s">
        <v>484</v>
      </c>
      <c r="D254" t="s">
        <v>485</v>
      </c>
      <c r="E254" t="s">
        <v>14</v>
      </c>
      <c r="F254" t="s">
        <v>15</v>
      </c>
      <c r="G254">
        <v>153.82</v>
      </c>
      <c r="H254">
        <v>7</v>
      </c>
      <c r="I254">
        <v>3.2</v>
      </c>
    </row>
    <row r="255" spans="1:9" hidden="1" x14ac:dyDescent="0.25">
      <c r="A255" t="s">
        <v>1108</v>
      </c>
      <c r="B255">
        <v>454</v>
      </c>
      <c r="C255" t="s">
        <v>486</v>
      </c>
      <c r="D255" t="s">
        <v>487</v>
      </c>
      <c r="E255" t="s">
        <v>14</v>
      </c>
      <c r="F255" t="s">
        <v>15</v>
      </c>
      <c r="G255">
        <v>934.89</v>
      </c>
      <c r="H255">
        <v>7</v>
      </c>
      <c r="I255">
        <v>3.5</v>
      </c>
    </row>
    <row r="256" spans="1:9" hidden="1" x14ac:dyDescent="0.25">
      <c r="A256" t="s">
        <v>1108</v>
      </c>
      <c r="B256">
        <v>381</v>
      </c>
      <c r="C256" t="s">
        <v>488</v>
      </c>
      <c r="D256" t="s">
        <v>489</v>
      </c>
      <c r="E256" t="s">
        <v>14</v>
      </c>
      <c r="F256" t="s">
        <v>11</v>
      </c>
      <c r="G256">
        <v>3446.15</v>
      </c>
      <c r="H256">
        <v>10</v>
      </c>
      <c r="I256">
        <v>4</v>
      </c>
    </row>
    <row r="257" spans="1:9" hidden="1" x14ac:dyDescent="0.25">
      <c r="A257" t="s">
        <v>1108</v>
      </c>
      <c r="B257">
        <v>271</v>
      </c>
      <c r="C257" t="s">
        <v>490</v>
      </c>
      <c r="D257" t="s">
        <v>491</v>
      </c>
      <c r="E257" t="s">
        <v>14</v>
      </c>
      <c r="F257" t="s">
        <v>26</v>
      </c>
      <c r="G257">
        <v>623.07000000000005</v>
      </c>
      <c r="H257">
        <v>6</v>
      </c>
      <c r="I257">
        <v>2.5</v>
      </c>
    </row>
    <row r="258" spans="1:9" hidden="1" x14ac:dyDescent="0.25">
      <c r="A258" t="s">
        <v>1108</v>
      </c>
      <c r="B258">
        <v>272</v>
      </c>
      <c r="C258" t="s">
        <v>492</v>
      </c>
      <c r="D258" t="s">
        <v>493</v>
      </c>
      <c r="E258" t="s">
        <v>14</v>
      </c>
      <c r="F258" t="s">
        <v>15</v>
      </c>
      <c r="G258">
        <v>436.1</v>
      </c>
      <c r="H258">
        <v>7</v>
      </c>
      <c r="I258">
        <v>3</v>
      </c>
    </row>
    <row r="259" spans="1:9" hidden="1" x14ac:dyDescent="0.25">
      <c r="A259" t="s">
        <v>1108</v>
      </c>
      <c r="B259">
        <v>273</v>
      </c>
      <c r="C259" t="s">
        <v>494</v>
      </c>
      <c r="D259" t="s">
        <v>495</v>
      </c>
      <c r="E259" t="s">
        <v>14</v>
      </c>
      <c r="F259" t="s">
        <v>26</v>
      </c>
      <c r="G259">
        <v>343.79</v>
      </c>
      <c r="H259">
        <v>8</v>
      </c>
      <c r="I259">
        <v>3</v>
      </c>
    </row>
    <row r="260" spans="1:9" hidden="1" x14ac:dyDescent="0.25">
      <c r="A260" t="s">
        <v>1108</v>
      </c>
      <c r="B260">
        <v>162</v>
      </c>
      <c r="D260" t="s">
        <v>496</v>
      </c>
      <c r="E260" t="s">
        <v>31</v>
      </c>
      <c r="F260" t="s">
        <v>15</v>
      </c>
      <c r="G260">
        <v>547.44000000000005</v>
      </c>
      <c r="H260">
        <v>4</v>
      </c>
      <c r="I260">
        <v>3.2</v>
      </c>
    </row>
    <row r="261" spans="1:9" hidden="1" x14ac:dyDescent="0.25">
      <c r="A261" t="s">
        <v>1108</v>
      </c>
      <c r="B261">
        <v>127</v>
      </c>
      <c r="C261" t="s">
        <v>494</v>
      </c>
      <c r="D261" t="s">
        <v>497</v>
      </c>
      <c r="E261" t="s">
        <v>14</v>
      </c>
      <c r="F261" t="s">
        <v>15</v>
      </c>
      <c r="G261">
        <v>622.41</v>
      </c>
      <c r="H261">
        <v>7</v>
      </c>
      <c r="I261">
        <v>2.8</v>
      </c>
    </row>
    <row r="262" spans="1:9" hidden="1" x14ac:dyDescent="0.25">
      <c r="A262" t="s">
        <v>1108</v>
      </c>
      <c r="B262">
        <v>293</v>
      </c>
      <c r="D262" t="s">
        <v>498</v>
      </c>
      <c r="E262" t="s">
        <v>31</v>
      </c>
      <c r="F262" t="s">
        <v>15</v>
      </c>
      <c r="G262">
        <v>462</v>
      </c>
      <c r="H262">
        <v>4.0999999999999996</v>
      </c>
      <c r="I262">
        <v>3</v>
      </c>
    </row>
    <row r="263" spans="1:9" hidden="1" x14ac:dyDescent="0.25">
      <c r="A263" t="s">
        <v>1108</v>
      </c>
      <c r="B263">
        <v>330</v>
      </c>
      <c r="C263" t="s">
        <v>499</v>
      </c>
      <c r="D263" t="s">
        <v>500</v>
      </c>
      <c r="E263" t="s">
        <v>14</v>
      </c>
      <c r="F263" t="s">
        <v>15</v>
      </c>
      <c r="G263">
        <v>1240.3399999999999</v>
      </c>
      <c r="H263">
        <v>10</v>
      </c>
      <c r="I263">
        <v>3.5</v>
      </c>
    </row>
    <row r="264" spans="1:9" hidden="1" x14ac:dyDescent="0.25">
      <c r="A264" t="s">
        <v>1108</v>
      </c>
      <c r="B264">
        <v>331</v>
      </c>
      <c r="C264" t="s">
        <v>501</v>
      </c>
      <c r="D264" t="s">
        <v>502</v>
      </c>
      <c r="E264" t="s">
        <v>14</v>
      </c>
      <c r="F264" t="s">
        <v>15</v>
      </c>
      <c r="G264">
        <v>504.29</v>
      </c>
      <c r="H264">
        <v>6</v>
      </c>
      <c r="I264">
        <v>3</v>
      </c>
    </row>
    <row r="265" spans="1:9" hidden="1" x14ac:dyDescent="0.25">
      <c r="A265" t="s">
        <v>1108</v>
      </c>
      <c r="B265">
        <v>332</v>
      </c>
      <c r="C265" t="s">
        <v>503</v>
      </c>
      <c r="D265" t="s">
        <v>504</v>
      </c>
      <c r="E265" t="s">
        <v>14</v>
      </c>
      <c r="F265" t="s">
        <v>15</v>
      </c>
      <c r="G265">
        <v>758.08</v>
      </c>
      <c r="H265">
        <v>6</v>
      </c>
      <c r="I265">
        <v>3</v>
      </c>
    </row>
    <row r="266" spans="1:9" hidden="1" x14ac:dyDescent="0.25">
      <c r="A266" t="s">
        <v>1108</v>
      </c>
      <c r="B266">
        <v>279</v>
      </c>
      <c r="C266" t="s">
        <v>505</v>
      </c>
      <c r="D266" t="s">
        <v>506</v>
      </c>
      <c r="E266" t="s">
        <v>14</v>
      </c>
      <c r="F266" t="s">
        <v>15</v>
      </c>
      <c r="G266">
        <v>302.37</v>
      </c>
      <c r="H266">
        <v>7</v>
      </c>
      <c r="I266">
        <v>3.2</v>
      </c>
    </row>
    <row r="267" spans="1:9" hidden="1" x14ac:dyDescent="0.25">
      <c r="A267" t="s">
        <v>1108</v>
      </c>
      <c r="B267">
        <v>278</v>
      </c>
      <c r="D267" t="s">
        <v>507</v>
      </c>
      <c r="E267" t="s">
        <v>31</v>
      </c>
      <c r="F267" t="s">
        <v>15</v>
      </c>
      <c r="G267">
        <v>472.33</v>
      </c>
      <c r="H267">
        <v>3.6</v>
      </c>
      <c r="I267">
        <v>3</v>
      </c>
    </row>
    <row r="268" spans="1:9" hidden="1" x14ac:dyDescent="0.25">
      <c r="A268" t="s">
        <v>1108</v>
      </c>
      <c r="B268">
        <v>161</v>
      </c>
      <c r="C268" t="s">
        <v>508</v>
      </c>
      <c r="D268" t="s">
        <v>509</v>
      </c>
      <c r="E268" t="s">
        <v>14</v>
      </c>
      <c r="F268" t="s">
        <v>26</v>
      </c>
      <c r="G268">
        <v>163.9</v>
      </c>
      <c r="H268">
        <v>10</v>
      </c>
      <c r="I268">
        <v>3.3</v>
      </c>
    </row>
    <row r="269" spans="1:9" hidden="1" x14ac:dyDescent="0.25">
      <c r="A269" t="s">
        <v>1108</v>
      </c>
      <c r="B269">
        <v>368</v>
      </c>
      <c r="D269" t="s">
        <v>510</v>
      </c>
      <c r="E269" t="s">
        <v>31</v>
      </c>
      <c r="F269" t="s">
        <v>15</v>
      </c>
      <c r="G269">
        <v>1072.5899999999999</v>
      </c>
      <c r="H269">
        <v>3.2</v>
      </c>
      <c r="I269">
        <v>3</v>
      </c>
    </row>
    <row r="270" spans="1:9" hidden="1" x14ac:dyDescent="0.25">
      <c r="A270" t="s">
        <v>1108</v>
      </c>
      <c r="B270">
        <v>382</v>
      </c>
      <c r="C270" t="s">
        <v>511</v>
      </c>
      <c r="D270" t="s">
        <v>512</v>
      </c>
      <c r="E270" t="s">
        <v>14</v>
      </c>
      <c r="F270" t="s">
        <v>15</v>
      </c>
      <c r="G270">
        <v>195.79</v>
      </c>
      <c r="H270">
        <v>6.5</v>
      </c>
      <c r="I270">
        <v>2.5</v>
      </c>
    </row>
    <row r="271" spans="1:9" hidden="1" x14ac:dyDescent="0.25">
      <c r="A271" t="s">
        <v>1108</v>
      </c>
      <c r="B271">
        <v>373</v>
      </c>
      <c r="C271" t="s">
        <v>513</v>
      </c>
      <c r="D271" t="s">
        <v>514</v>
      </c>
      <c r="E271" t="s">
        <v>14</v>
      </c>
      <c r="F271" t="s">
        <v>26</v>
      </c>
      <c r="G271">
        <v>300.22000000000003</v>
      </c>
      <c r="H271">
        <v>7</v>
      </c>
      <c r="I271">
        <v>3</v>
      </c>
    </row>
    <row r="272" spans="1:9" hidden="1" x14ac:dyDescent="0.25">
      <c r="A272" t="s">
        <v>1108</v>
      </c>
      <c r="B272">
        <v>370</v>
      </c>
      <c r="C272" t="s">
        <v>515</v>
      </c>
      <c r="D272" t="s">
        <v>516</v>
      </c>
      <c r="E272" t="s">
        <v>14</v>
      </c>
      <c r="F272" t="s">
        <v>15</v>
      </c>
      <c r="G272">
        <v>557.21</v>
      </c>
      <c r="H272">
        <v>6</v>
      </c>
      <c r="I272">
        <v>3</v>
      </c>
    </row>
    <row r="273" spans="1:9" hidden="1" x14ac:dyDescent="0.25">
      <c r="A273" t="s">
        <v>1108</v>
      </c>
      <c r="B273">
        <v>371</v>
      </c>
      <c r="C273" t="s">
        <v>517</v>
      </c>
      <c r="D273" t="s">
        <v>518</v>
      </c>
      <c r="E273" t="s">
        <v>14</v>
      </c>
      <c r="F273" t="s">
        <v>15</v>
      </c>
      <c r="G273">
        <v>86.32</v>
      </c>
      <c r="H273">
        <v>6</v>
      </c>
      <c r="I273">
        <v>3</v>
      </c>
    </row>
    <row r="274" spans="1:9" hidden="1" x14ac:dyDescent="0.25">
      <c r="A274" t="s">
        <v>1108</v>
      </c>
      <c r="B274">
        <v>372</v>
      </c>
      <c r="C274" t="s">
        <v>519</v>
      </c>
      <c r="D274" t="s">
        <v>520</v>
      </c>
      <c r="E274" t="s">
        <v>14</v>
      </c>
      <c r="F274" t="s">
        <v>15</v>
      </c>
      <c r="G274">
        <v>151.41</v>
      </c>
      <c r="H274">
        <v>6</v>
      </c>
      <c r="I274">
        <v>3</v>
      </c>
    </row>
    <row r="275" spans="1:9" hidden="1" x14ac:dyDescent="0.25">
      <c r="A275" t="s">
        <v>1108</v>
      </c>
      <c r="B275">
        <v>251</v>
      </c>
      <c r="C275" t="s">
        <v>521</v>
      </c>
      <c r="D275" t="s">
        <v>522</v>
      </c>
      <c r="E275" t="s">
        <v>14</v>
      </c>
      <c r="F275" t="s">
        <v>15</v>
      </c>
      <c r="G275">
        <v>1100.8800000000001</v>
      </c>
      <c r="H275">
        <v>10</v>
      </c>
      <c r="I275">
        <v>5</v>
      </c>
    </row>
    <row r="276" spans="1:9" hidden="1" x14ac:dyDescent="0.25">
      <c r="A276" t="s">
        <v>1108</v>
      </c>
      <c r="B276">
        <v>105</v>
      </c>
      <c r="D276" t="s">
        <v>523</v>
      </c>
      <c r="E276" t="s">
        <v>31</v>
      </c>
      <c r="F276" t="s">
        <v>15</v>
      </c>
      <c r="G276">
        <v>1221.97</v>
      </c>
      <c r="H276">
        <v>4.2</v>
      </c>
      <c r="I276">
        <v>3</v>
      </c>
    </row>
    <row r="277" spans="1:9" hidden="1" x14ac:dyDescent="0.25">
      <c r="A277" t="s">
        <v>1108</v>
      </c>
      <c r="B277">
        <v>252</v>
      </c>
      <c r="C277" t="s">
        <v>524</v>
      </c>
      <c r="D277" t="s">
        <v>525</v>
      </c>
      <c r="E277" t="s">
        <v>14</v>
      </c>
      <c r="F277" t="s">
        <v>15</v>
      </c>
      <c r="G277">
        <v>1962.45</v>
      </c>
      <c r="H277">
        <v>10</v>
      </c>
      <c r="I277">
        <v>6</v>
      </c>
    </row>
    <row r="278" spans="1:9" hidden="1" x14ac:dyDescent="0.25">
      <c r="A278" t="s">
        <v>1108</v>
      </c>
      <c r="B278">
        <v>97</v>
      </c>
      <c r="C278" t="s">
        <v>526</v>
      </c>
      <c r="D278" t="s">
        <v>527</v>
      </c>
      <c r="E278" t="s">
        <v>14</v>
      </c>
      <c r="F278" t="s">
        <v>15</v>
      </c>
      <c r="G278">
        <v>787.8</v>
      </c>
      <c r="H278">
        <v>8</v>
      </c>
      <c r="I278">
        <v>4</v>
      </c>
    </row>
    <row r="279" spans="1:9" hidden="1" x14ac:dyDescent="0.25">
      <c r="A279" t="s">
        <v>1108</v>
      </c>
      <c r="B279">
        <v>98</v>
      </c>
      <c r="C279" t="s">
        <v>528</v>
      </c>
      <c r="D279" t="s">
        <v>529</v>
      </c>
      <c r="E279" t="s">
        <v>14</v>
      </c>
      <c r="F279" t="s">
        <v>15</v>
      </c>
      <c r="G279">
        <v>219.21</v>
      </c>
      <c r="H279">
        <v>6</v>
      </c>
      <c r="I279">
        <v>3</v>
      </c>
    </row>
    <row r="280" spans="1:9" hidden="1" x14ac:dyDescent="0.25">
      <c r="A280" t="s">
        <v>1108</v>
      </c>
      <c r="B280">
        <v>345</v>
      </c>
      <c r="C280" t="s">
        <v>530</v>
      </c>
      <c r="D280" t="s">
        <v>531</v>
      </c>
      <c r="E280" t="s">
        <v>14</v>
      </c>
      <c r="F280" t="s">
        <v>15</v>
      </c>
      <c r="G280">
        <v>349.26</v>
      </c>
      <c r="H280">
        <v>6</v>
      </c>
      <c r="I280">
        <v>3.3</v>
      </c>
    </row>
    <row r="281" spans="1:9" hidden="1" x14ac:dyDescent="0.25">
      <c r="A281" t="s">
        <v>1108</v>
      </c>
      <c r="B281">
        <v>99</v>
      </c>
      <c r="C281" t="s">
        <v>532</v>
      </c>
      <c r="D281" t="s">
        <v>533</v>
      </c>
      <c r="E281" t="s">
        <v>14</v>
      </c>
      <c r="F281" t="s">
        <v>15</v>
      </c>
      <c r="G281">
        <v>143.54</v>
      </c>
      <c r="H281">
        <v>6</v>
      </c>
      <c r="I281">
        <v>3</v>
      </c>
    </row>
    <row r="282" spans="1:9" hidden="1" x14ac:dyDescent="0.25">
      <c r="A282" t="s">
        <v>1108</v>
      </c>
      <c r="B282">
        <v>108</v>
      </c>
      <c r="C282" t="s">
        <v>534</v>
      </c>
      <c r="D282" t="s">
        <v>535</v>
      </c>
      <c r="E282" t="s">
        <v>14</v>
      </c>
      <c r="F282" t="s">
        <v>15</v>
      </c>
      <c r="G282">
        <v>605.52</v>
      </c>
      <c r="H282">
        <v>7</v>
      </c>
      <c r="I282">
        <v>3.2</v>
      </c>
    </row>
    <row r="283" spans="1:9" hidden="1" x14ac:dyDescent="0.25">
      <c r="A283" t="s">
        <v>1108</v>
      </c>
      <c r="B283">
        <v>106</v>
      </c>
      <c r="D283" t="s">
        <v>536</v>
      </c>
      <c r="E283" t="s">
        <v>31</v>
      </c>
      <c r="F283" t="s">
        <v>15</v>
      </c>
      <c r="G283">
        <v>975.16</v>
      </c>
      <c r="H283">
        <v>4</v>
      </c>
      <c r="I283">
        <v>3</v>
      </c>
    </row>
    <row r="284" spans="1:9" hidden="1" x14ac:dyDescent="0.25">
      <c r="A284" t="s">
        <v>1108</v>
      </c>
      <c r="B284">
        <v>107</v>
      </c>
      <c r="C284" t="s">
        <v>537</v>
      </c>
      <c r="D284" t="s">
        <v>538</v>
      </c>
      <c r="E284" t="s">
        <v>14</v>
      </c>
      <c r="F284" t="s">
        <v>15</v>
      </c>
      <c r="G284">
        <v>777.93</v>
      </c>
      <c r="H284">
        <v>6</v>
      </c>
      <c r="I284">
        <v>3.3</v>
      </c>
    </row>
    <row r="285" spans="1:9" hidden="1" x14ac:dyDescent="0.25">
      <c r="A285" t="s">
        <v>1108</v>
      </c>
      <c r="B285">
        <v>109</v>
      </c>
      <c r="C285" t="s">
        <v>539</v>
      </c>
      <c r="D285" t="s">
        <v>540</v>
      </c>
      <c r="E285" t="s">
        <v>14</v>
      </c>
      <c r="F285" t="s">
        <v>15</v>
      </c>
      <c r="G285">
        <v>695.6</v>
      </c>
      <c r="H285">
        <v>5</v>
      </c>
      <c r="I285">
        <v>2.5</v>
      </c>
    </row>
    <row r="286" spans="1:9" hidden="1" x14ac:dyDescent="0.25">
      <c r="A286" t="s">
        <v>1108</v>
      </c>
      <c r="B286">
        <v>104</v>
      </c>
      <c r="C286" t="s">
        <v>541</v>
      </c>
      <c r="D286" t="s">
        <v>542</v>
      </c>
      <c r="E286" t="s">
        <v>14</v>
      </c>
      <c r="F286" t="s">
        <v>15</v>
      </c>
      <c r="G286">
        <v>144.69999999999999</v>
      </c>
      <c r="H286">
        <v>6.5</v>
      </c>
      <c r="I286">
        <v>3.2</v>
      </c>
    </row>
    <row r="287" spans="1:9" hidden="1" x14ac:dyDescent="0.25">
      <c r="A287" t="s">
        <v>1108</v>
      </c>
      <c r="B287">
        <v>100</v>
      </c>
      <c r="C287" t="s">
        <v>543</v>
      </c>
      <c r="D287" t="s">
        <v>544</v>
      </c>
      <c r="E287" t="s">
        <v>14</v>
      </c>
      <c r="F287" t="s">
        <v>15</v>
      </c>
      <c r="G287">
        <v>526.65</v>
      </c>
      <c r="H287">
        <v>7</v>
      </c>
      <c r="I287">
        <v>3</v>
      </c>
    </row>
    <row r="288" spans="1:9" hidden="1" x14ac:dyDescent="0.25">
      <c r="A288" t="s">
        <v>1108</v>
      </c>
      <c r="B288">
        <v>101</v>
      </c>
      <c r="C288" t="s">
        <v>545</v>
      </c>
      <c r="D288" t="s">
        <v>546</v>
      </c>
      <c r="E288" t="s">
        <v>14</v>
      </c>
      <c r="F288" t="s">
        <v>15</v>
      </c>
      <c r="G288">
        <v>385.08</v>
      </c>
      <c r="H288">
        <v>6</v>
      </c>
      <c r="I288">
        <v>3</v>
      </c>
    </row>
    <row r="289" spans="1:9" hidden="1" x14ac:dyDescent="0.25">
      <c r="A289" t="s">
        <v>1108</v>
      </c>
      <c r="B289">
        <v>102</v>
      </c>
      <c r="C289" t="s">
        <v>547</v>
      </c>
      <c r="D289" t="s">
        <v>548</v>
      </c>
      <c r="E289" t="s">
        <v>14</v>
      </c>
      <c r="F289" t="s">
        <v>15</v>
      </c>
      <c r="G289">
        <v>431.48</v>
      </c>
      <c r="H289">
        <v>6</v>
      </c>
      <c r="I289">
        <v>3</v>
      </c>
    </row>
    <row r="290" spans="1:9" hidden="1" x14ac:dyDescent="0.25">
      <c r="A290" t="s">
        <v>1108</v>
      </c>
      <c r="B290">
        <v>103</v>
      </c>
      <c r="C290" t="s">
        <v>549</v>
      </c>
      <c r="D290" t="s">
        <v>550</v>
      </c>
      <c r="E290" t="s">
        <v>14</v>
      </c>
      <c r="F290" t="s">
        <v>15</v>
      </c>
      <c r="G290">
        <v>433.08</v>
      </c>
      <c r="H290">
        <v>5</v>
      </c>
      <c r="I290">
        <v>2.5</v>
      </c>
    </row>
    <row r="291" spans="1:9" hidden="1" x14ac:dyDescent="0.25">
      <c r="A291" t="s">
        <v>1108</v>
      </c>
      <c r="B291">
        <v>328</v>
      </c>
      <c r="D291" t="s">
        <v>551</v>
      </c>
      <c r="E291" t="s">
        <v>31</v>
      </c>
      <c r="F291" t="s">
        <v>15</v>
      </c>
      <c r="G291">
        <v>1006.93</v>
      </c>
      <c r="H291">
        <v>4.4000000000000012</v>
      </c>
      <c r="I291">
        <v>3</v>
      </c>
    </row>
    <row r="292" spans="1:9" hidden="1" x14ac:dyDescent="0.25">
      <c r="A292" t="s">
        <v>1108</v>
      </c>
      <c r="B292">
        <v>121</v>
      </c>
      <c r="C292" t="s">
        <v>552</v>
      </c>
      <c r="D292" t="s">
        <v>553</v>
      </c>
      <c r="E292" t="s">
        <v>14</v>
      </c>
      <c r="F292" t="s">
        <v>15</v>
      </c>
      <c r="G292">
        <v>1138.06</v>
      </c>
      <c r="H292">
        <v>8</v>
      </c>
      <c r="I292">
        <v>3.5</v>
      </c>
    </row>
    <row r="293" spans="1:9" hidden="1" x14ac:dyDescent="0.25">
      <c r="A293" t="s">
        <v>1108</v>
      </c>
      <c r="B293">
        <v>324</v>
      </c>
      <c r="C293" t="s">
        <v>554</v>
      </c>
      <c r="D293" t="s">
        <v>555</v>
      </c>
      <c r="E293" t="s">
        <v>14</v>
      </c>
      <c r="F293" t="s">
        <v>15</v>
      </c>
      <c r="G293">
        <v>1139.7</v>
      </c>
      <c r="H293">
        <v>5</v>
      </c>
      <c r="I293">
        <v>3.2</v>
      </c>
    </row>
    <row r="294" spans="1:9" hidden="1" x14ac:dyDescent="0.25">
      <c r="A294" t="s">
        <v>1108</v>
      </c>
      <c r="B294">
        <v>385</v>
      </c>
      <c r="C294" t="s">
        <v>554</v>
      </c>
      <c r="D294" t="s">
        <v>556</v>
      </c>
      <c r="E294" t="s">
        <v>14</v>
      </c>
      <c r="F294" t="s">
        <v>15</v>
      </c>
      <c r="G294">
        <v>824.06</v>
      </c>
      <c r="H294">
        <v>6</v>
      </c>
      <c r="I294">
        <v>3.2</v>
      </c>
    </row>
    <row r="295" spans="1:9" hidden="1" x14ac:dyDescent="0.25">
      <c r="A295" t="s">
        <v>1108</v>
      </c>
      <c r="B295">
        <v>297</v>
      </c>
      <c r="C295" t="s">
        <v>557</v>
      </c>
      <c r="D295" t="s">
        <v>558</v>
      </c>
      <c r="E295" t="s">
        <v>14</v>
      </c>
      <c r="F295" t="s">
        <v>26</v>
      </c>
      <c r="G295">
        <v>628.4</v>
      </c>
      <c r="H295">
        <v>8</v>
      </c>
      <c r="I295">
        <v>3.7</v>
      </c>
    </row>
    <row r="296" spans="1:9" hidden="1" x14ac:dyDescent="0.25">
      <c r="A296" t="s">
        <v>1108</v>
      </c>
      <c r="B296">
        <v>304</v>
      </c>
      <c r="C296" t="s">
        <v>557</v>
      </c>
      <c r="D296" t="s">
        <v>559</v>
      </c>
      <c r="E296" t="s">
        <v>14</v>
      </c>
      <c r="F296" t="s">
        <v>15</v>
      </c>
      <c r="G296">
        <v>345.04</v>
      </c>
      <c r="H296">
        <v>8</v>
      </c>
      <c r="I296">
        <v>3.5</v>
      </c>
    </row>
    <row r="297" spans="1:9" hidden="1" x14ac:dyDescent="0.25">
      <c r="A297" t="s">
        <v>1108</v>
      </c>
      <c r="B297">
        <v>302</v>
      </c>
      <c r="C297" t="s">
        <v>560</v>
      </c>
      <c r="D297" t="s">
        <v>561</v>
      </c>
      <c r="E297" t="s">
        <v>14</v>
      </c>
      <c r="F297" t="s">
        <v>15</v>
      </c>
      <c r="G297">
        <v>344.7</v>
      </c>
      <c r="H297">
        <v>8</v>
      </c>
      <c r="I297">
        <v>3</v>
      </c>
    </row>
    <row r="298" spans="1:9" hidden="1" x14ac:dyDescent="0.25">
      <c r="A298" t="s">
        <v>1108</v>
      </c>
      <c r="B298">
        <v>303</v>
      </c>
      <c r="C298" t="s">
        <v>562</v>
      </c>
      <c r="D298" t="s">
        <v>561</v>
      </c>
      <c r="E298" t="s">
        <v>14</v>
      </c>
      <c r="F298" t="s">
        <v>15</v>
      </c>
      <c r="G298">
        <v>345.12</v>
      </c>
      <c r="H298">
        <v>8</v>
      </c>
      <c r="I298">
        <v>3.2</v>
      </c>
    </row>
    <row r="299" spans="1:9" hidden="1" x14ac:dyDescent="0.25">
      <c r="A299" t="s">
        <v>1108</v>
      </c>
      <c r="B299">
        <v>298</v>
      </c>
      <c r="C299" t="s">
        <v>563</v>
      </c>
      <c r="D299" t="s">
        <v>564</v>
      </c>
      <c r="E299" t="s">
        <v>14</v>
      </c>
      <c r="F299" t="s">
        <v>26</v>
      </c>
      <c r="G299">
        <v>366.56</v>
      </c>
      <c r="H299">
        <v>8</v>
      </c>
      <c r="I299">
        <v>3.5</v>
      </c>
    </row>
    <row r="300" spans="1:9" hidden="1" x14ac:dyDescent="0.25">
      <c r="A300" t="s">
        <v>1108</v>
      </c>
      <c r="B300">
        <v>299</v>
      </c>
      <c r="C300" t="s">
        <v>565</v>
      </c>
      <c r="D300" t="s">
        <v>566</v>
      </c>
      <c r="E300" t="s">
        <v>14</v>
      </c>
      <c r="F300" t="s">
        <v>26</v>
      </c>
      <c r="G300">
        <v>364.22</v>
      </c>
      <c r="H300">
        <v>6.3</v>
      </c>
      <c r="I300">
        <v>3.3</v>
      </c>
    </row>
    <row r="301" spans="1:9" hidden="1" x14ac:dyDescent="0.25">
      <c r="A301" t="s">
        <v>1108</v>
      </c>
      <c r="B301">
        <v>296</v>
      </c>
      <c r="C301" t="s">
        <v>567</v>
      </c>
      <c r="D301" t="s">
        <v>568</v>
      </c>
      <c r="E301" t="s">
        <v>14</v>
      </c>
      <c r="F301" t="s">
        <v>15</v>
      </c>
      <c r="G301">
        <v>618.74</v>
      </c>
      <c r="H301">
        <v>8</v>
      </c>
      <c r="I301">
        <v>3.6</v>
      </c>
    </row>
    <row r="302" spans="1:9" hidden="1" x14ac:dyDescent="0.25">
      <c r="A302" t="s">
        <v>1108</v>
      </c>
      <c r="B302">
        <v>300</v>
      </c>
      <c r="C302" t="s">
        <v>569</v>
      </c>
      <c r="D302" t="s">
        <v>570</v>
      </c>
      <c r="E302" t="s">
        <v>14</v>
      </c>
      <c r="F302" t="s">
        <v>15</v>
      </c>
      <c r="G302">
        <v>262.49</v>
      </c>
      <c r="H302">
        <v>5.2</v>
      </c>
      <c r="I302">
        <v>2.8</v>
      </c>
    </row>
    <row r="303" spans="1:9" x14ac:dyDescent="0.25">
      <c r="A303" t="s">
        <v>1108</v>
      </c>
      <c r="B303">
        <v>270</v>
      </c>
      <c r="C303" t="s">
        <v>571</v>
      </c>
      <c r="D303" t="s">
        <v>572</v>
      </c>
      <c r="E303" t="s">
        <v>275</v>
      </c>
      <c r="F303" t="s">
        <v>11</v>
      </c>
      <c r="G303">
        <v>2834.98</v>
      </c>
      <c r="H303">
        <v>8</v>
      </c>
      <c r="I303">
        <v>4.2</v>
      </c>
    </row>
    <row r="304" spans="1:9" hidden="1" x14ac:dyDescent="0.25">
      <c r="A304" t="s">
        <v>1108</v>
      </c>
      <c r="B304">
        <v>116</v>
      </c>
      <c r="C304" t="s">
        <v>571</v>
      </c>
      <c r="D304" t="s">
        <v>573</v>
      </c>
      <c r="E304" t="s">
        <v>14</v>
      </c>
      <c r="F304" t="s">
        <v>26</v>
      </c>
      <c r="G304">
        <v>497.35</v>
      </c>
      <c r="H304">
        <v>8</v>
      </c>
      <c r="I304">
        <v>3.3</v>
      </c>
    </row>
    <row r="305" spans="1:9" hidden="1" x14ac:dyDescent="0.25">
      <c r="A305" t="s">
        <v>1108</v>
      </c>
      <c r="B305">
        <v>117</v>
      </c>
      <c r="C305" t="s">
        <v>574</v>
      </c>
      <c r="D305" t="s">
        <v>575</v>
      </c>
      <c r="E305" t="s">
        <v>14</v>
      </c>
      <c r="F305" t="s">
        <v>15</v>
      </c>
      <c r="G305">
        <v>92.13</v>
      </c>
      <c r="H305">
        <v>6</v>
      </c>
      <c r="I305">
        <v>3</v>
      </c>
    </row>
    <row r="306" spans="1:9" hidden="1" x14ac:dyDescent="0.25">
      <c r="A306" t="s">
        <v>1108</v>
      </c>
      <c r="B306">
        <v>114</v>
      </c>
      <c r="C306" t="s">
        <v>576</v>
      </c>
      <c r="D306" t="s">
        <v>577</v>
      </c>
      <c r="E306" t="s">
        <v>14</v>
      </c>
      <c r="F306" t="s">
        <v>15</v>
      </c>
      <c r="G306">
        <v>269.10000000000002</v>
      </c>
      <c r="H306">
        <v>6.5</v>
      </c>
      <c r="I306">
        <v>3.2</v>
      </c>
    </row>
    <row r="307" spans="1:9" hidden="1" x14ac:dyDescent="0.25">
      <c r="A307" t="s">
        <v>1108</v>
      </c>
      <c r="B307">
        <v>118</v>
      </c>
      <c r="C307" t="s">
        <v>578</v>
      </c>
      <c r="D307" t="s">
        <v>579</v>
      </c>
      <c r="E307" t="s">
        <v>14</v>
      </c>
      <c r="F307" t="s">
        <v>15</v>
      </c>
      <c r="G307">
        <v>719.62</v>
      </c>
      <c r="H307">
        <v>7</v>
      </c>
      <c r="I307">
        <v>3.5</v>
      </c>
    </row>
    <row r="308" spans="1:9" hidden="1" x14ac:dyDescent="0.25">
      <c r="A308" t="s">
        <v>1108</v>
      </c>
      <c r="B308">
        <v>339</v>
      </c>
      <c r="C308" t="s">
        <v>580</v>
      </c>
      <c r="D308" t="s">
        <v>581</v>
      </c>
      <c r="E308" t="s">
        <v>14</v>
      </c>
      <c r="F308" t="s">
        <v>15</v>
      </c>
      <c r="G308">
        <v>277.56</v>
      </c>
      <c r="H308">
        <v>6</v>
      </c>
      <c r="I308">
        <v>3</v>
      </c>
    </row>
    <row r="309" spans="1:9" hidden="1" x14ac:dyDescent="0.25">
      <c r="A309" t="s">
        <v>1108</v>
      </c>
      <c r="B309">
        <v>340</v>
      </c>
      <c r="C309" t="s">
        <v>582</v>
      </c>
      <c r="D309" t="s">
        <v>583</v>
      </c>
      <c r="E309" t="s">
        <v>14</v>
      </c>
      <c r="F309" t="s">
        <v>15</v>
      </c>
      <c r="G309">
        <v>143.69999999999999</v>
      </c>
      <c r="H309">
        <v>7</v>
      </c>
      <c r="I309">
        <v>3</v>
      </c>
    </row>
    <row r="310" spans="1:9" hidden="1" x14ac:dyDescent="0.25">
      <c r="A310" t="s">
        <v>1108</v>
      </c>
      <c r="B310">
        <v>120</v>
      </c>
      <c r="C310" t="s">
        <v>584</v>
      </c>
      <c r="D310" t="s">
        <v>585</v>
      </c>
      <c r="E310" t="s">
        <v>14</v>
      </c>
      <c r="F310" t="s">
        <v>26</v>
      </c>
      <c r="G310">
        <v>2154.77</v>
      </c>
      <c r="H310">
        <v>10</v>
      </c>
      <c r="I310">
        <v>3.3</v>
      </c>
    </row>
    <row r="311" spans="1:9" hidden="1" x14ac:dyDescent="0.25">
      <c r="A311" t="s">
        <v>1108</v>
      </c>
      <c r="B311">
        <v>119</v>
      </c>
      <c r="C311" t="s">
        <v>586</v>
      </c>
      <c r="D311" t="s">
        <v>587</v>
      </c>
      <c r="E311" t="s">
        <v>14</v>
      </c>
      <c r="F311" t="s">
        <v>15</v>
      </c>
      <c r="G311">
        <v>165.13</v>
      </c>
      <c r="H311">
        <v>6</v>
      </c>
      <c r="I311">
        <v>3</v>
      </c>
    </row>
    <row r="312" spans="1:9" hidden="1" x14ac:dyDescent="0.25">
      <c r="A312" t="s">
        <v>1108</v>
      </c>
      <c r="B312">
        <v>115</v>
      </c>
      <c r="C312" t="s">
        <v>588</v>
      </c>
      <c r="D312" t="s">
        <v>589</v>
      </c>
      <c r="E312" t="s">
        <v>14</v>
      </c>
      <c r="F312" t="s">
        <v>15</v>
      </c>
      <c r="G312">
        <v>198.37</v>
      </c>
      <c r="H312">
        <v>7</v>
      </c>
      <c r="I312">
        <v>3</v>
      </c>
    </row>
    <row r="313" spans="1:9" x14ac:dyDescent="0.25">
      <c r="A313" t="s">
        <v>1108</v>
      </c>
      <c r="B313">
        <v>30</v>
      </c>
      <c r="C313" t="s">
        <v>590</v>
      </c>
      <c r="D313" t="s">
        <v>591</v>
      </c>
      <c r="E313" t="s">
        <v>275</v>
      </c>
      <c r="F313" t="s">
        <v>11</v>
      </c>
      <c r="G313">
        <v>2773.34</v>
      </c>
      <c r="H313">
        <v>8</v>
      </c>
      <c r="I313">
        <v>4</v>
      </c>
    </row>
    <row r="314" spans="1:9" x14ac:dyDescent="0.25">
      <c r="A314" t="s">
        <v>1108</v>
      </c>
      <c r="B314">
        <v>274</v>
      </c>
      <c r="C314" t="s">
        <v>592</v>
      </c>
      <c r="D314" t="s">
        <v>593</v>
      </c>
      <c r="E314" t="s">
        <v>275</v>
      </c>
      <c r="F314" t="s">
        <v>11</v>
      </c>
      <c r="G314">
        <v>1223.32</v>
      </c>
      <c r="H314">
        <v>7</v>
      </c>
      <c r="I314">
        <v>4.5</v>
      </c>
    </row>
    <row r="315" spans="1:9" hidden="1" x14ac:dyDescent="0.25">
      <c r="A315" t="s">
        <v>1108</v>
      </c>
      <c r="B315">
        <v>228</v>
      </c>
      <c r="C315" t="s">
        <v>594</v>
      </c>
      <c r="D315" t="s">
        <v>595</v>
      </c>
      <c r="E315" t="s">
        <v>14</v>
      </c>
      <c r="F315" t="s">
        <v>15</v>
      </c>
      <c r="G315">
        <v>401.6</v>
      </c>
      <c r="H315">
        <v>8.8000000000000025</v>
      </c>
      <c r="I315">
        <v>4.0999999999999996</v>
      </c>
    </row>
    <row r="316" spans="1:9" hidden="1" x14ac:dyDescent="0.25">
      <c r="A316" t="s">
        <v>1108</v>
      </c>
      <c r="B316">
        <v>243</v>
      </c>
      <c r="C316" t="s">
        <v>596</v>
      </c>
      <c r="D316" t="s">
        <v>597</v>
      </c>
      <c r="E316" t="s">
        <v>14</v>
      </c>
      <c r="F316" t="s">
        <v>29</v>
      </c>
      <c r="G316">
        <v>513.35</v>
      </c>
      <c r="H316">
        <v>6</v>
      </c>
      <c r="I316">
        <v>3.2</v>
      </c>
    </row>
    <row r="317" spans="1:9" hidden="1" x14ac:dyDescent="0.25">
      <c r="A317" t="s">
        <v>1108</v>
      </c>
      <c r="B317">
        <v>244</v>
      </c>
      <c r="C317" t="s">
        <v>598</v>
      </c>
      <c r="D317" t="s">
        <v>599</v>
      </c>
      <c r="E317" t="s">
        <v>14</v>
      </c>
      <c r="F317" t="s">
        <v>29</v>
      </c>
      <c r="G317">
        <v>279.27999999999997</v>
      </c>
      <c r="H317">
        <v>6</v>
      </c>
      <c r="I317">
        <v>2.6</v>
      </c>
    </row>
    <row r="318" spans="1:9" hidden="1" x14ac:dyDescent="0.25">
      <c r="A318" t="s">
        <v>1108</v>
      </c>
      <c r="B318">
        <v>354</v>
      </c>
      <c r="C318" t="s">
        <v>600</v>
      </c>
      <c r="D318" t="s">
        <v>601</v>
      </c>
      <c r="E318" t="s">
        <v>14</v>
      </c>
      <c r="F318" t="s">
        <v>602</v>
      </c>
      <c r="G318">
        <v>228.74</v>
      </c>
      <c r="H318">
        <v>6.2</v>
      </c>
      <c r="I318">
        <v>3</v>
      </c>
    </row>
    <row r="319" spans="1:9" hidden="1" x14ac:dyDescent="0.25">
      <c r="A319" t="s">
        <v>1108</v>
      </c>
      <c r="B319">
        <v>227</v>
      </c>
      <c r="C319" t="s">
        <v>594</v>
      </c>
      <c r="D319" t="s">
        <v>603</v>
      </c>
      <c r="E319" t="s">
        <v>14</v>
      </c>
      <c r="F319" t="s">
        <v>29</v>
      </c>
      <c r="G319">
        <v>88.72</v>
      </c>
      <c r="H319">
        <v>6</v>
      </c>
      <c r="I319">
        <v>2.6</v>
      </c>
    </row>
    <row r="320" spans="1:9" hidden="1" x14ac:dyDescent="0.25">
      <c r="A320" t="s">
        <v>1108</v>
      </c>
      <c r="B320">
        <v>245</v>
      </c>
      <c r="C320" t="s">
        <v>604</v>
      </c>
      <c r="D320" t="s">
        <v>605</v>
      </c>
      <c r="E320" t="s">
        <v>14</v>
      </c>
      <c r="F320" t="s">
        <v>15</v>
      </c>
      <c r="G320">
        <v>293.41000000000003</v>
      </c>
      <c r="H320">
        <v>6</v>
      </c>
      <c r="I320">
        <v>3.2</v>
      </c>
    </row>
    <row r="321" spans="1:9" hidden="1" x14ac:dyDescent="0.25">
      <c r="A321" t="s">
        <v>1108</v>
      </c>
      <c r="B321">
        <v>229</v>
      </c>
      <c r="C321" t="s">
        <v>600</v>
      </c>
      <c r="D321" t="s">
        <v>606</v>
      </c>
      <c r="E321" t="s">
        <v>14</v>
      </c>
      <c r="F321" t="s">
        <v>29</v>
      </c>
      <c r="G321">
        <v>255.62</v>
      </c>
      <c r="H321">
        <v>6</v>
      </c>
      <c r="I321">
        <v>3.2</v>
      </c>
    </row>
    <row r="322" spans="1:9" hidden="1" x14ac:dyDescent="0.25">
      <c r="A322" t="s">
        <v>1108</v>
      </c>
      <c r="B322">
        <v>246</v>
      </c>
      <c r="C322" t="s">
        <v>607</v>
      </c>
      <c r="D322" t="s">
        <v>608</v>
      </c>
      <c r="E322" t="s">
        <v>14</v>
      </c>
      <c r="F322" t="s">
        <v>29</v>
      </c>
      <c r="G322">
        <v>381.14</v>
      </c>
      <c r="H322">
        <v>5</v>
      </c>
      <c r="I322">
        <v>2.8</v>
      </c>
    </row>
    <row r="323" spans="1:9" hidden="1" x14ac:dyDescent="0.25">
      <c r="A323" t="s">
        <v>1108</v>
      </c>
      <c r="B323">
        <v>259</v>
      </c>
      <c r="C323" t="s">
        <v>609</v>
      </c>
      <c r="D323" t="s">
        <v>610</v>
      </c>
      <c r="E323" t="s">
        <v>14</v>
      </c>
      <c r="F323" t="s">
        <v>15</v>
      </c>
      <c r="G323">
        <v>464.54</v>
      </c>
      <c r="H323">
        <v>10</v>
      </c>
      <c r="I323">
        <v>4</v>
      </c>
    </row>
    <row r="324" spans="1:9" hidden="1" x14ac:dyDescent="0.25">
      <c r="A324" t="s">
        <v>1108</v>
      </c>
      <c r="B324">
        <v>260</v>
      </c>
      <c r="C324" t="s">
        <v>611</v>
      </c>
      <c r="D324" t="s">
        <v>612</v>
      </c>
      <c r="E324" t="s">
        <v>14</v>
      </c>
      <c r="F324" t="s">
        <v>15</v>
      </c>
      <c r="G324">
        <v>297.79000000000002</v>
      </c>
      <c r="H324">
        <v>6</v>
      </c>
      <c r="I324">
        <v>3.2</v>
      </c>
    </row>
    <row r="325" spans="1:9" hidden="1" x14ac:dyDescent="0.25">
      <c r="A325" t="s">
        <v>1108</v>
      </c>
      <c r="B325">
        <v>261</v>
      </c>
      <c r="C325" t="s">
        <v>613</v>
      </c>
      <c r="D325" t="s">
        <v>614</v>
      </c>
      <c r="E325" t="s">
        <v>14</v>
      </c>
      <c r="F325" t="s">
        <v>26</v>
      </c>
      <c r="G325">
        <v>452.5</v>
      </c>
      <c r="H325">
        <v>6</v>
      </c>
      <c r="I325">
        <v>3</v>
      </c>
    </row>
    <row r="326" spans="1:9" hidden="1" x14ac:dyDescent="0.25">
      <c r="A326" t="s">
        <v>1108</v>
      </c>
      <c r="B326">
        <v>262</v>
      </c>
      <c r="C326" t="s">
        <v>607</v>
      </c>
      <c r="D326" t="s">
        <v>615</v>
      </c>
      <c r="E326" t="s">
        <v>14</v>
      </c>
      <c r="F326" t="s">
        <v>26</v>
      </c>
      <c r="G326">
        <v>423.7</v>
      </c>
      <c r="H326">
        <v>6</v>
      </c>
      <c r="I326">
        <v>3</v>
      </c>
    </row>
    <row r="327" spans="1:9" hidden="1" x14ac:dyDescent="0.25">
      <c r="A327" t="s">
        <v>1108</v>
      </c>
      <c r="B327">
        <v>263</v>
      </c>
      <c r="C327" t="s">
        <v>616</v>
      </c>
      <c r="D327" t="s">
        <v>617</v>
      </c>
      <c r="E327" t="s">
        <v>14</v>
      </c>
      <c r="F327" t="s">
        <v>15</v>
      </c>
      <c r="G327">
        <v>326.88</v>
      </c>
      <c r="H327">
        <v>6</v>
      </c>
      <c r="I327">
        <v>3</v>
      </c>
    </row>
    <row r="328" spans="1:9" hidden="1" x14ac:dyDescent="0.25">
      <c r="A328" t="s">
        <v>1108</v>
      </c>
      <c r="B328">
        <v>264</v>
      </c>
      <c r="C328" t="s">
        <v>618</v>
      </c>
      <c r="D328" t="s">
        <v>619</v>
      </c>
      <c r="E328" t="s">
        <v>14</v>
      </c>
      <c r="F328" t="s">
        <v>15</v>
      </c>
      <c r="G328">
        <v>344.19</v>
      </c>
      <c r="H328">
        <v>6</v>
      </c>
      <c r="I328">
        <v>3</v>
      </c>
    </row>
    <row r="329" spans="1:9" hidden="1" x14ac:dyDescent="0.25">
      <c r="A329" t="s">
        <v>1108</v>
      </c>
      <c r="B329">
        <v>230</v>
      </c>
      <c r="C329" t="s">
        <v>620</v>
      </c>
      <c r="D329" t="s">
        <v>621</v>
      </c>
      <c r="E329" t="s">
        <v>14</v>
      </c>
      <c r="F329" t="s">
        <v>15</v>
      </c>
      <c r="G329">
        <v>242.67</v>
      </c>
      <c r="H329">
        <v>7</v>
      </c>
      <c r="I329">
        <v>3.2</v>
      </c>
    </row>
    <row r="330" spans="1:9" hidden="1" x14ac:dyDescent="0.25">
      <c r="A330" t="s">
        <v>1108</v>
      </c>
      <c r="B330">
        <v>231</v>
      </c>
      <c r="C330" t="s">
        <v>622</v>
      </c>
      <c r="D330" t="s">
        <v>623</v>
      </c>
      <c r="E330" t="s">
        <v>14</v>
      </c>
      <c r="F330" t="s">
        <v>15</v>
      </c>
      <c r="G330">
        <v>89.86</v>
      </c>
      <c r="H330">
        <v>5</v>
      </c>
      <c r="I330">
        <v>2.5</v>
      </c>
    </row>
    <row r="331" spans="1:9" hidden="1" x14ac:dyDescent="0.25">
      <c r="A331" t="s">
        <v>1108</v>
      </c>
      <c r="B331">
        <v>247</v>
      </c>
      <c r="C331" t="s">
        <v>624</v>
      </c>
      <c r="D331" t="s">
        <v>625</v>
      </c>
      <c r="E331" t="s">
        <v>14</v>
      </c>
      <c r="F331" t="s">
        <v>26</v>
      </c>
      <c r="G331">
        <v>140.88999999999999</v>
      </c>
      <c r="H331">
        <v>6</v>
      </c>
      <c r="I331">
        <v>3.2</v>
      </c>
    </row>
    <row r="332" spans="1:9" hidden="1" x14ac:dyDescent="0.25">
      <c r="A332" t="s">
        <v>1108</v>
      </c>
      <c r="B332">
        <v>248</v>
      </c>
      <c r="C332" t="s">
        <v>626</v>
      </c>
      <c r="D332" t="s">
        <v>625</v>
      </c>
      <c r="E332" t="s">
        <v>14</v>
      </c>
      <c r="F332" t="s">
        <v>26</v>
      </c>
      <c r="G332">
        <v>135.29</v>
      </c>
      <c r="H332">
        <v>6</v>
      </c>
      <c r="I332">
        <v>3</v>
      </c>
    </row>
    <row r="333" spans="1:9" hidden="1" x14ac:dyDescent="0.25">
      <c r="A333" t="s">
        <v>1108</v>
      </c>
      <c r="B333">
        <v>249</v>
      </c>
      <c r="C333" t="s">
        <v>627</v>
      </c>
      <c r="D333" t="s">
        <v>628</v>
      </c>
      <c r="E333" t="s">
        <v>14</v>
      </c>
      <c r="F333" t="s">
        <v>26</v>
      </c>
      <c r="G333">
        <v>110.62</v>
      </c>
      <c r="H333">
        <v>6</v>
      </c>
      <c r="I333">
        <v>3</v>
      </c>
    </row>
    <row r="334" spans="1:9" hidden="1" x14ac:dyDescent="0.25">
      <c r="A334" t="s">
        <v>1108</v>
      </c>
      <c r="B334">
        <v>250</v>
      </c>
      <c r="C334" t="s">
        <v>629</v>
      </c>
      <c r="D334" t="s">
        <v>630</v>
      </c>
      <c r="E334" t="s">
        <v>14</v>
      </c>
      <c r="F334" t="s">
        <v>29</v>
      </c>
      <c r="G334">
        <v>102.23</v>
      </c>
      <c r="H334">
        <v>7</v>
      </c>
      <c r="I334">
        <v>3.3</v>
      </c>
    </row>
    <row r="335" spans="1:9" x14ac:dyDescent="0.25">
      <c r="A335" t="s">
        <v>1108</v>
      </c>
      <c r="B335">
        <v>258</v>
      </c>
      <c r="C335" t="s">
        <v>631</v>
      </c>
      <c r="D335" t="s">
        <v>632</v>
      </c>
      <c r="E335" t="s">
        <v>275</v>
      </c>
      <c r="F335" t="s">
        <v>11</v>
      </c>
      <c r="G335">
        <v>289.63</v>
      </c>
      <c r="H335">
        <v>6</v>
      </c>
      <c r="I335">
        <v>2.5</v>
      </c>
    </row>
    <row r="336" spans="1:9" hidden="1" x14ac:dyDescent="0.25">
      <c r="A336" t="s">
        <v>1108</v>
      </c>
      <c r="B336">
        <v>239</v>
      </c>
      <c r="C336" t="s">
        <v>631</v>
      </c>
      <c r="D336" t="s">
        <v>633</v>
      </c>
      <c r="E336" t="s">
        <v>14</v>
      </c>
      <c r="F336" t="s">
        <v>15</v>
      </c>
      <c r="G336">
        <v>1026.4100000000001</v>
      </c>
      <c r="H336">
        <v>6</v>
      </c>
      <c r="I336">
        <v>3</v>
      </c>
    </row>
    <row r="337" spans="1:9" hidden="1" x14ac:dyDescent="0.25">
      <c r="A337" t="s">
        <v>1108</v>
      </c>
      <c r="B337">
        <v>355</v>
      </c>
      <c r="C337" t="s">
        <v>634</v>
      </c>
      <c r="D337" t="s">
        <v>635</v>
      </c>
      <c r="E337" t="s">
        <v>14</v>
      </c>
      <c r="F337" t="s">
        <v>26</v>
      </c>
      <c r="G337">
        <v>160.81</v>
      </c>
      <c r="H337">
        <v>6</v>
      </c>
      <c r="I337">
        <v>2.5</v>
      </c>
    </row>
    <row r="338" spans="1:9" hidden="1" x14ac:dyDescent="0.25">
      <c r="A338" t="s">
        <v>1108</v>
      </c>
      <c r="B338">
        <v>265</v>
      </c>
      <c r="C338" t="s">
        <v>636</v>
      </c>
      <c r="D338" t="s">
        <v>637</v>
      </c>
      <c r="E338" t="s">
        <v>14</v>
      </c>
      <c r="F338" t="s">
        <v>15</v>
      </c>
      <c r="G338">
        <v>430.53</v>
      </c>
      <c r="H338">
        <v>7</v>
      </c>
      <c r="I338">
        <v>3.3</v>
      </c>
    </row>
    <row r="339" spans="1:9" hidden="1" x14ac:dyDescent="0.25">
      <c r="A339" t="s">
        <v>1108</v>
      </c>
      <c r="B339">
        <v>266</v>
      </c>
      <c r="C339" t="s">
        <v>638</v>
      </c>
      <c r="D339" t="s">
        <v>639</v>
      </c>
      <c r="E339" t="s">
        <v>14</v>
      </c>
      <c r="F339" t="s">
        <v>15</v>
      </c>
      <c r="G339">
        <v>141.69</v>
      </c>
      <c r="H339">
        <v>6</v>
      </c>
      <c r="I339">
        <v>3</v>
      </c>
    </row>
    <row r="340" spans="1:9" hidden="1" x14ac:dyDescent="0.25">
      <c r="A340" t="s">
        <v>1108</v>
      </c>
      <c r="B340">
        <v>267</v>
      </c>
      <c r="C340" t="s">
        <v>640</v>
      </c>
      <c r="D340" t="s">
        <v>641</v>
      </c>
      <c r="E340" t="s">
        <v>14</v>
      </c>
      <c r="F340" t="s">
        <v>15</v>
      </c>
      <c r="G340">
        <v>198.34</v>
      </c>
      <c r="H340">
        <v>5</v>
      </c>
      <c r="I340">
        <v>3</v>
      </c>
    </row>
    <row r="341" spans="1:9" hidden="1" x14ac:dyDescent="0.25">
      <c r="A341" t="s">
        <v>1108</v>
      </c>
      <c r="B341">
        <v>232</v>
      </c>
      <c r="C341" t="s">
        <v>640</v>
      </c>
      <c r="D341" t="s">
        <v>642</v>
      </c>
      <c r="E341" t="s">
        <v>14</v>
      </c>
      <c r="F341" t="s">
        <v>15</v>
      </c>
      <c r="G341">
        <v>476.6</v>
      </c>
      <c r="H341">
        <v>6</v>
      </c>
      <c r="I341">
        <v>3</v>
      </c>
    </row>
    <row r="342" spans="1:9" hidden="1" x14ac:dyDescent="0.25">
      <c r="A342" t="s">
        <v>1108</v>
      </c>
      <c r="B342">
        <v>268</v>
      </c>
      <c r="C342" t="s">
        <v>643</v>
      </c>
      <c r="D342" t="s">
        <v>644</v>
      </c>
      <c r="E342" t="s">
        <v>14</v>
      </c>
      <c r="F342" t="s">
        <v>15</v>
      </c>
      <c r="G342">
        <v>91.36</v>
      </c>
      <c r="H342">
        <v>5</v>
      </c>
      <c r="I342">
        <v>2.5</v>
      </c>
    </row>
    <row r="343" spans="1:9" hidden="1" x14ac:dyDescent="0.25">
      <c r="A343" t="s">
        <v>1108</v>
      </c>
      <c r="B343">
        <v>269</v>
      </c>
      <c r="C343" t="s">
        <v>645</v>
      </c>
      <c r="D343" t="s">
        <v>646</v>
      </c>
      <c r="E343" t="s">
        <v>14</v>
      </c>
      <c r="F343" t="s">
        <v>26</v>
      </c>
      <c r="G343">
        <v>434.35</v>
      </c>
      <c r="H343">
        <v>4</v>
      </c>
      <c r="I343">
        <v>3</v>
      </c>
    </row>
    <row r="344" spans="1:9" hidden="1" x14ac:dyDescent="0.25">
      <c r="A344" t="s">
        <v>1108</v>
      </c>
      <c r="B344">
        <v>237</v>
      </c>
      <c r="C344" t="s">
        <v>643</v>
      </c>
      <c r="D344" t="s">
        <v>647</v>
      </c>
      <c r="E344" t="s">
        <v>14</v>
      </c>
      <c r="F344" t="s">
        <v>15</v>
      </c>
      <c r="G344">
        <v>137.53</v>
      </c>
      <c r="H344">
        <v>5</v>
      </c>
      <c r="I344">
        <v>2.5</v>
      </c>
    </row>
    <row r="345" spans="1:9" hidden="1" x14ac:dyDescent="0.25">
      <c r="A345" t="s">
        <v>1108</v>
      </c>
      <c r="B345">
        <v>233</v>
      </c>
      <c r="C345" t="s">
        <v>648</v>
      </c>
      <c r="D345" t="s">
        <v>649</v>
      </c>
      <c r="E345" t="s">
        <v>14</v>
      </c>
      <c r="F345" t="s">
        <v>15</v>
      </c>
      <c r="G345">
        <v>117.85</v>
      </c>
      <c r="H345">
        <v>6</v>
      </c>
      <c r="I345">
        <v>2.8</v>
      </c>
    </row>
    <row r="346" spans="1:9" hidden="1" x14ac:dyDescent="0.25">
      <c r="A346" t="s">
        <v>1108</v>
      </c>
      <c r="B346">
        <v>234</v>
      </c>
      <c r="C346" t="s">
        <v>650</v>
      </c>
      <c r="D346" t="s">
        <v>651</v>
      </c>
      <c r="E346" t="s">
        <v>14</v>
      </c>
      <c r="F346" t="s">
        <v>15</v>
      </c>
      <c r="G346">
        <v>52.14</v>
      </c>
      <c r="H346">
        <v>4</v>
      </c>
      <c r="I346">
        <v>3</v>
      </c>
    </row>
    <row r="347" spans="1:9" hidden="1" x14ac:dyDescent="0.25">
      <c r="A347" t="s">
        <v>1108</v>
      </c>
      <c r="B347">
        <v>241</v>
      </c>
      <c r="C347" t="s">
        <v>652</v>
      </c>
      <c r="D347" t="s">
        <v>653</v>
      </c>
      <c r="E347" t="s">
        <v>14</v>
      </c>
      <c r="F347" t="s">
        <v>26</v>
      </c>
      <c r="G347">
        <v>216.64</v>
      </c>
      <c r="H347">
        <v>5</v>
      </c>
      <c r="I347">
        <v>3.2</v>
      </c>
    </row>
    <row r="348" spans="1:9" hidden="1" x14ac:dyDescent="0.25">
      <c r="A348" t="s">
        <v>1108</v>
      </c>
      <c r="B348">
        <v>240</v>
      </c>
      <c r="C348" t="s">
        <v>598</v>
      </c>
      <c r="D348" t="s">
        <v>654</v>
      </c>
      <c r="E348" t="s">
        <v>14</v>
      </c>
      <c r="F348" t="s">
        <v>26</v>
      </c>
      <c r="G348">
        <v>75.290000000000006</v>
      </c>
      <c r="H348">
        <v>5</v>
      </c>
      <c r="I348">
        <v>3.2</v>
      </c>
    </row>
    <row r="349" spans="1:9" hidden="1" x14ac:dyDescent="0.25">
      <c r="A349" t="s">
        <v>1108</v>
      </c>
      <c r="B349">
        <v>242</v>
      </c>
      <c r="C349" t="s">
        <v>655</v>
      </c>
      <c r="D349" t="s">
        <v>656</v>
      </c>
      <c r="E349" t="s">
        <v>14</v>
      </c>
      <c r="F349" t="s">
        <v>26</v>
      </c>
      <c r="G349">
        <v>73.81</v>
      </c>
      <c r="H349">
        <v>5</v>
      </c>
      <c r="I349">
        <v>3</v>
      </c>
    </row>
    <row r="350" spans="1:9" hidden="1" x14ac:dyDescent="0.25">
      <c r="A350" t="s">
        <v>1108</v>
      </c>
      <c r="B350">
        <v>254</v>
      </c>
      <c r="C350" t="s">
        <v>657</v>
      </c>
      <c r="D350" t="s">
        <v>658</v>
      </c>
      <c r="E350" t="s">
        <v>14</v>
      </c>
      <c r="F350" t="s">
        <v>26</v>
      </c>
      <c r="G350">
        <v>130.72999999999999</v>
      </c>
      <c r="H350">
        <v>2.9</v>
      </c>
      <c r="I350">
        <v>2.6</v>
      </c>
    </row>
    <row r="351" spans="1:9" hidden="1" x14ac:dyDescent="0.25">
      <c r="A351" t="s">
        <v>1108</v>
      </c>
      <c r="B351">
        <v>255</v>
      </c>
      <c r="C351" t="s">
        <v>659</v>
      </c>
      <c r="D351" t="s">
        <v>660</v>
      </c>
      <c r="E351" t="s">
        <v>14</v>
      </c>
      <c r="F351" t="s">
        <v>26</v>
      </c>
      <c r="G351">
        <v>162.29</v>
      </c>
      <c r="H351">
        <v>4</v>
      </c>
      <c r="I351">
        <v>3</v>
      </c>
    </row>
    <row r="352" spans="1:9" hidden="1" x14ac:dyDescent="0.25">
      <c r="A352" t="s">
        <v>1108</v>
      </c>
      <c r="B352">
        <v>253</v>
      </c>
      <c r="C352" t="s">
        <v>661</v>
      </c>
      <c r="D352" t="s">
        <v>662</v>
      </c>
      <c r="E352" t="s">
        <v>14</v>
      </c>
      <c r="F352" t="s">
        <v>26</v>
      </c>
      <c r="G352">
        <v>240.28</v>
      </c>
      <c r="H352">
        <v>4</v>
      </c>
      <c r="I352">
        <v>2.8</v>
      </c>
    </row>
    <row r="353" spans="1:9" hidden="1" x14ac:dyDescent="0.25">
      <c r="A353" t="s">
        <v>1108</v>
      </c>
      <c r="B353">
        <v>256</v>
      </c>
      <c r="C353" t="s">
        <v>663</v>
      </c>
      <c r="D353" t="s">
        <v>664</v>
      </c>
      <c r="E353" t="s">
        <v>14</v>
      </c>
      <c r="F353" t="s">
        <v>26</v>
      </c>
      <c r="G353">
        <v>142.41</v>
      </c>
      <c r="H353">
        <v>4.5999999999999996</v>
      </c>
      <c r="I353">
        <v>2.8</v>
      </c>
    </row>
    <row r="354" spans="1:9" hidden="1" x14ac:dyDescent="0.25">
      <c r="A354" t="s">
        <v>1108</v>
      </c>
      <c r="B354">
        <v>226</v>
      </c>
      <c r="C354" t="s">
        <v>665</v>
      </c>
      <c r="D354" t="s">
        <v>666</v>
      </c>
      <c r="E354" t="s">
        <v>14</v>
      </c>
      <c r="F354" t="s">
        <v>26</v>
      </c>
      <c r="G354">
        <v>188.12</v>
      </c>
      <c r="H354">
        <v>4</v>
      </c>
      <c r="I354">
        <v>3</v>
      </c>
    </row>
    <row r="355" spans="1:9" hidden="1" x14ac:dyDescent="0.25">
      <c r="A355" t="s">
        <v>1108</v>
      </c>
      <c r="B355">
        <v>257</v>
      </c>
      <c r="C355" t="s">
        <v>667</v>
      </c>
      <c r="D355" t="s">
        <v>668</v>
      </c>
      <c r="E355" t="s">
        <v>14</v>
      </c>
      <c r="F355" t="s">
        <v>26</v>
      </c>
      <c r="G355">
        <v>152.36000000000001</v>
      </c>
      <c r="H355">
        <v>4.8</v>
      </c>
      <c r="I355">
        <v>2.8</v>
      </c>
    </row>
    <row r="356" spans="1:9" hidden="1" x14ac:dyDescent="0.25">
      <c r="A356" t="s">
        <v>1108</v>
      </c>
      <c r="B356">
        <v>238</v>
      </c>
      <c r="C356" t="s">
        <v>669</v>
      </c>
      <c r="D356" t="s">
        <v>670</v>
      </c>
      <c r="E356" t="s">
        <v>14</v>
      </c>
      <c r="F356" t="s">
        <v>11</v>
      </c>
      <c r="G356">
        <v>333.95</v>
      </c>
      <c r="H356">
        <v>7.7</v>
      </c>
      <c r="I356">
        <v>3.7</v>
      </c>
    </row>
    <row r="357" spans="1:9" hidden="1" x14ac:dyDescent="0.25">
      <c r="A357" t="s">
        <v>1108</v>
      </c>
      <c r="B357">
        <v>344</v>
      </c>
      <c r="C357" t="s">
        <v>671</v>
      </c>
      <c r="D357" t="s">
        <v>672</v>
      </c>
      <c r="E357" t="s">
        <v>14</v>
      </c>
      <c r="F357" t="s">
        <v>26</v>
      </c>
      <c r="G357">
        <v>493.24</v>
      </c>
      <c r="H357">
        <v>4</v>
      </c>
      <c r="I357">
        <v>2.5</v>
      </c>
    </row>
    <row r="358" spans="1:9" hidden="1" x14ac:dyDescent="0.25">
      <c r="A358" t="s">
        <v>1108</v>
      </c>
      <c r="B358">
        <v>353</v>
      </c>
      <c r="C358" t="s">
        <v>673</v>
      </c>
      <c r="D358" t="s">
        <v>674</v>
      </c>
      <c r="E358" t="s">
        <v>14</v>
      </c>
      <c r="F358" t="s">
        <v>26</v>
      </c>
      <c r="G358">
        <v>67.47</v>
      </c>
      <c r="H358">
        <v>4.4000000000000012</v>
      </c>
      <c r="I358">
        <v>2.5</v>
      </c>
    </row>
    <row r="359" spans="1:9" hidden="1" x14ac:dyDescent="0.25">
      <c r="A359" t="s">
        <v>1108</v>
      </c>
      <c r="B359">
        <v>235</v>
      </c>
      <c r="C359" t="s">
        <v>675</v>
      </c>
      <c r="D359" t="s">
        <v>676</v>
      </c>
      <c r="E359" t="s">
        <v>14</v>
      </c>
      <c r="F359" t="s">
        <v>26</v>
      </c>
      <c r="G359">
        <v>67.540000000000006</v>
      </c>
      <c r="H359">
        <v>3.8</v>
      </c>
      <c r="I359">
        <v>3</v>
      </c>
    </row>
    <row r="360" spans="1:9" hidden="1" x14ac:dyDescent="0.25">
      <c r="A360" t="s">
        <v>1108</v>
      </c>
      <c r="B360">
        <v>236</v>
      </c>
      <c r="C360" t="s">
        <v>677</v>
      </c>
      <c r="D360" t="s">
        <v>678</v>
      </c>
      <c r="E360" t="s">
        <v>14</v>
      </c>
      <c r="F360" t="s">
        <v>26</v>
      </c>
      <c r="G360">
        <v>84.56</v>
      </c>
      <c r="H360">
        <v>4</v>
      </c>
      <c r="I360">
        <v>2.8</v>
      </c>
    </row>
    <row r="361" spans="1:9" hidden="1" x14ac:dyDescent="0.25">
      <c r="A361" t="s">
        <v>1108</v>
      </c>
      <c r="B361">
        <v>350</v>
      </c>
      <c r="C361" t="s">
        <v>679</v>
      </c>
      <c r="D361" t="s">
        <v>680</v>
      </c>
      <c r="E361" t="s">
        <v>14</v>
      </c>
      <c r="F361" t="s">
        <v>26</v>
      </c>
      <c r="G361">
        <v>132.26</v>
      </c>
      <c r="H361">
        <v>3.5</v>
      </c>
      <c r="I361">
        <v>2.5</v>
      </c>
    </row>
    <row r="362" spans="1:9" hidden="1" x14ac:dyDescent="0.25">
      <c r="A362" t="s">
        <v>1108</v>
      </c>
      <c r="B362">
        <v>356</v>
      </c>
      <c r="C362" t="s">
        <v>681</v>
      </c>
      <c r="D362" t="s">
        <v>682</v>
      </c>
      <c r="E362" t="s">
        <v>14</v>
      </c>
      <c r="F362" t="s">
        <v>26</v>
      </c>
      <c r="G362">
        <v>98.98</v>
      </c>
      <c r="H362">
        <v>5</v>
      </c>
      <c r="I362">
        <v>3</v>
      </c>
    </row>
    <row r="363" spans="1:9" hidden="1" x14ac:dyDescent="0.25">
      <c r="A363" t="s">
        <v>1108</v>
      </c>
      <c r="B363">
        <v>346</v>
      </c>
      <c r="C363" t="s">
        <v>683</v>
      </c>
      <c r="D363" t="s">
        <v>684</v>
      </c>
      <c r="E363" t="s">
        <v>14</v>
      </c>
      <c r="F363" t="s">
        <v>26</v>
      </c>
      <c r="G363">
        <v>252.67</v>
      </c>
      <c r="H363">
        <v>4.4000000000000012</v>
      </c>
      <c r="I363">
        <v>2.2999999999999998</v>
      </c>
    </row>
    <row r="364" spans="1:9" hidden="1" x14ac:dyDescent="0.25">
      <c r="A364" t="s">
        <v>1108</v>
      </c>
      <c r="B364">
        <v>348</v>
      </c>
      <c r="C364" t="s">
        <v>685</v>
      </c>
      <c r="D364" t="s">
        <v>686</v>
      </c>
      <c r="E364" t="s">
        <v>14</v>
      </c>
      <c r="F364" t="s">
        <v>26</v>
      </c>
      <c r="G364">
        <v>200.72</v>
      </c>
      <c r="H364">
        <v>4</v>
      </c>
      <c r="I364">
        <v>2.8</v>
      </c>
    </row>
    <row r="365" spans="1:9" hidden="1" x14ac:dyDescent="0.25">
      <c r="A365" t="s">
        <v>1108</v>
      </c>
      <c r="B365">
        <v>347</v>
      </c>
      <c r="C365" t="s">
        <v>687</v>
      </c>
      <c r="D365" t="s">
        <v>686</v>
      </c>
      <c r="E365" t="s">
        <v>14</v>
      </c>
      <c r="F365" t="s">
        <v>26</v>
      </c>
      <c r="G365">
        <v>217.92</v>
      </c>
      <c r="H365">
        <v>4</v>
      </c>
      <c r="I365">
        <v>2.8</v>
      </c>
    </row>
    <row r="366" spans="1:9" x14ac:dyDescent="0.25">
      <c r="A366" t="s">
        <v>1108</v>
      </c>
      <c r="B366">
        <v>224</v>
      </c>
      <c r="C366" t="s">
        <v>688</v>
      </c>
      <c r="D366" t="s">
        <v>689</v>
      </c>
      <c r="E366" t="s">
        <v>275</v>
      </c>
      <c r="F366" t="s">
        <v>11</v>
      </c>
      <c r="G366">
        <v>18527.52</v>
      </c>
      <c r="H366">
        <v>6</v>
      </c>
      <c r="I366">
        <v>3.6</v>
      </c>
    </row>
    <row r="367" spans="1:9" hidden="1" x14ac:dyDescent="0.25">
      <c r="A367" t="s">
        <v>1108</v>
      </c>
      <c r="B367">
        <v>194</v>
      </c>
      <c r="C367" t="s">
        <v>688</v>
      </c>
      <c r="D367" t="s">
        <v>690</v>
      </c>
      <c r="E367" t="s">
        <v>14</v>
      </c>
      <c r="F367" t="s">
        <v>15</v>
      </c>
      <c r="G367">
        <v>651.82000000000005</v>
      </c>
      <c r="H367">
        <v>10</v>
      </c>
      <c r="I367">
        <v>3.2</v>
      </c>
    </row>
    <row r="368" spans="1:9" hidden="1" x14ac:dyDescent="0.25">
      <c r="A368" t="s">
        <v>1108</v>
      </c>
      <c r="B368">
        <v>195</v>
      </c>
      <c r="C368" t="s">
        <v>691</v>
      </c>
      <c r="D368" t="s">
        <v>692</v>
      </c>
      <c r="E368" t="s">
        <v>14</v>
      </c>
      <c r="F368" t="s">
        <v>15</v>
      </c>
      <c r="G368">
        <v>745.04</v>
      </c>
      <c r="H368">
        <v>10</v>
      </c>
      <c r="I368">
        <v>3.2</v>
      </c>
    </row>
    <row r="369" spans="1:9" hidden="1" x14ac:dyDescent="0.25">
      <c r="A369" t="s">
        <v>1108</v>
      </c>
      <c r="B369">
        <v>154</v>
      </c>
      <c r="C369" t="s">
        <v>693</v>
      </c>
      <c r="D369" t="s">
        <v>694</v>
      </c>
      <c r="E369" t="s">
        <v>14</v>
      </c>
      <c r="F369" t="s">
        <v>15</v>
      </c>
      <c r="G369">
        <v>2579.3000000000002</v>
      </c>
      <c r="H369">
        <v>10</v>
      </c>
      <c r="I369">
        <v>3</v>
      </c>
    </row>
    <row r="370" spans="1:9" hidden="1" x14ac:dyDescent="0.25">
      <c r="A370" t="s">
        <v>1108</v>
      </c>
      <c r="B370">
        <v>306</v>
      </c>
      <c r="C370" t="s">
        <v>695</v>
      </c>
      <c r="D370" t="s">
        <v>696</v>
      </c>
      <c r="E370" t="s">
        <v>14</v>
      </c>
      <c r="F370" t="s">
        <v>26</v>
      </c>
      <c r="G370">
        <v>1458.03</v>
      </c>
      <c r="H370">
        <v>8</v>
      </c>
      <c r="I370">
        <v>3.3</v>
      </c>
    </row>
    <row r="371" spans="1:9" hidden="1" x14ac:dyDescent="0.25">
      <c r="A371" t="s">
        <v>1108</v>
      </c>
      <c r="B371">
        <v>211</v>
      </c>
      <c r="C371" t="s">
        <v>697</v>
      </c>
      <c r="D371" t="s">
        <v>698</v>
      </c>
      <c r="E371" t="s">
        <v>14</v>
      </c>
      <c r="F371" t="s">
        <v>15</v>
      </c>
      <c r="G371">
        <v>4341.6499999999996</v>
      </c>
      <c r="H371">
        <v>10</v>
      </c>
      <c r="I371">
        <v>4.8</v>
      </c>
    </row>
    <row r="372" spans="1:9" hidden="1" x14ac:dyDescent="0.25">
      <c r="A372" t="s">
        <v>1108</v>
      </c>
      <c r="B372">
        <v>212</v>
      </c>
      <c r="C372" t="s">
        <v>699</v>
      </c>
      <c r="D372" t="s">
        <v>700</v>
      </c>
      <c r="E372" t="s">
        <v>14</v>
      </c>
      <c r="F372" t="s">
        <v>15</v>
      </c>
      <c r="G372">
        <v>3092.61</v>
      </c>
      <c r="H372">
        <v>7</v>
      </c>
      <c r="I372">
        <v>3</v>
      </c>
    </row>
    <row r="373" spans="1:9" hidden="1" x14ac:dyDescent="0.25">
      <c r="A373" t="s">
        <v>1108</v>
      </c>
      <c r="B373">
        <v>216</v>
      </c>
      <c r="C373" t="s">
        <v>701</v>
      </c>
      <c r="D373" t="s">
        <v>702</v>
      </c>
      <c r="E373" t="s">
        <v>14</v>
      </c>
      <c r="F373" t="s">
        <v>26</v>
      </c>
      <c r="G373">
        <v>2391.4299999999998</v>
      </c>
      <c r="H373">
        <v>6</v>
      </c>
      <c r="I373">
        <v>3.4</v>
      </c>
    </row>
    <row r="374" spans="1:9" hidden="1" x14ac:dyDescent="0.25">
      <c r="A374" t="s">
        <v>1108</v>
      </c>
      <c r="B374">
        <v>217</v>
      </c>
      <c r="C374" t="s">
        <v>703</v>
      </c>
      <c r="D374" t="s">
        <v>704</v>
      </c>
      <c r="E374" t="s">
        <v>14</v>
      </c>
      <c r="F374" t="s">
        <v>15</v>
      </c>
      <c r="G374">
        <v>953.21</v>
      </c>
      <c r="H374">
        <v>6</v>
      </c>
      <c r="I374">
        <v>3</v>
      </c>
    </row>
    <row r="375" spans="1:9" hidden="1" x14ac:dyDescent="0.25">
      <c r="A375" t="s">
        <v>1108</v>
      </c>
      <c r="B375">
        <v>218</v>
      </c>
      <c r="C375" t="s">
        <v>705</v>
      </c>
      <c r="D375" t="s">
        <v>706</v>
      </c>
      <c r="E375" t="s">
        <v>14</v>
      </c>
      <c r="F375" t="s">
        <v>15</v>
      </c>
      <c r="G375">
        <v>428.96</v>
      </c>
      <c r="H375">
        <v>6</v>
      </c>
      <c r="I375">
        <v>3</v>
      </c>
    </row>
    <row r="376" spans="1:9" hidden="1" x14ac:dyDescent="0.25">
      <c r="A376" t="s">
        <v>1108</v>
      </c>
      <c r="B376">
        <v>213</v>
      </c>
      <c r="C376" t="s">
        <v>707</v>
      </c>
      <c r="D376" t="s">
        <v>708</v>
      </c>
      <c r="E376" t="s">
        <v>14</v>
      </c>
      <c r="F376" t="s">
        <v>15</v>
      </c>
      <c r="G376">
        <v>278.31</v>
      </c>
      <c r="H376">
        <v>7</v>
      </c>
      <c r="I376">
        <v>2.8</v>
      </c>
    </row>
    <row r="377" spans="1:9" hidden="1" x14ac:dyDescent="0.25">
      <c r="A377" t="s">
        <v>1108</v>
      </c>
      <c r="B377">
        <v>219</v>
      </c>
      <c r="C377" t="s">
        <v>709</v>
      </c>
      <c r="D377" t="s">
        <v>710</v>
      </c>
      <c r="E377" t="s">
        <v>14</v>
      </c>
      <c r="F377" t="s">
        <v>15</v>
      </c>
      <c r="G377">
        <v>267.86</v>
      </c>
      <c r="H377">
        <v>6</v>
      </c>
      <c r="I377">
        <v>3.2</v>
      </c>
    </row>
    <row r="378" spans="1:9" hidden="1" x14ac:dyDescent="0.25">
      <c r="A378" t="s">
        <v>1108</v>
      </c>
      <c r="B378">
        <v>220</v>
      </c>
      <c r="C378" t="s">
        <v>711</v>
      </c>
      <c r="D378" t="s">
        <v>712</v>
      </c>
      <c r="E378" t="s">
        <v>14</v>
      </c>
      <c r="F378" t="s">
        <v>15</v>
      </c>
      <c r="G378">
        <v>671.26</v>
      </c>
      <c r="H378">
        <v>7</v>
      </c>
      <c r="I378">
        <v>4</v>
      </c>
    </row>
    <row r="379" spans="1:9" hidden="1" x14ac:dyDescent="0.25">
      <c r="A379" t="s">
        <v>1108</v>
      </c>
      <c r="B379">
        <v>225</v>
      </c>
      <c r="C379" t="s">
        <v>711</v>
      </c>
      <c r="D379" t="s">
        <v>713</v>
      </c>
      <c r="E379" t="s">
        <v>14</v>
      </c>
      <c r="F379" t="s">
        <v>15</v>
      </c>
      <c r="G379">
        <v>184.17</v>
      </c>
      <c r="H379">
        <v>5</v>
      </c>
      <c r="I379">
        <v>2.5</v>
      </c>
    </row>
    <row r="380" spans="1:9" hidden="1" x14ac:dyDescent="0.25">
      <c r="A380" t="s">
        <v>1108</v>
      </c>
      <c r="B380">
        <v>159</v>
      </c>
      <c r="C380" t="s">
        <v>714</v>
      </c>
      <c r="D380" t="s">
        <v>715</v>
      </c>
      <c r="E380" t="s">
        <v>14</v>
      </c>
      <c r="F380" t="s">
        <v>26</v>
      </c>
      <c r="G380">
        <v>563.66999999999996</v>
      </c>
      <c r="H380">
        <v>6</v>
      </c>
      <c r="I380">
        <v>3</v>
      </c>
    </row>
    <row r="381" spans="1:9" hidden="1" x14ac:dyDescent="0.25">
      <c r="A381" t="s">
        <v>1108</v>
      </c>
      <c r="B381">
        <v>160</v>
      </c>
      <c r="C381" t="s">
        <v>716</v>
      </c>
      <c r="D381" t="s">
        <v>717</v>
      </c>
      <c r="E381" t="s">
        <v>14</v>
      </c>
      <c r="F381" t="s">
        <v>15</v>
      </c>
      <c r="G381">
        <v>1240.9000000000001</v>
      </c>
      <c r="H381">
        <v>6</v>
      </c>
      <c r="I381">
        <v>3</v>
      </c>
    </row>
    <row r="382" spans="1:9" hidden="1" x14ac:dyDescent="0.25">
      <c r="A382" t="s">
        <v>1108</v>
      </c>
      <c r="B382">
        <v>364</v>
      </c>
      <c r="C382" t="s">
        <v>718</v>
      </c>
      <c r="D382" t="s">
        <v>719</v>
      </c>
      <c r="E382" t="s">
        <v>14</v>
      </c>
      <c r="F382" t="s">
        <v>15</v>
      </c>
      <c r="G382">
        <v>400.67</v>
      </c>
      <c r="H382">
        <v>5</v>
      </c>
      <c r="I382">
        <v>3</v>
      </c>
    </row>
    <row r="383" spans="1:9" hidden="1" x14ac:dyDescent="0.25">
      <c r="A383" t="s">
        <v>1108</v>
      </c>
      <c r="B383">
        <v>365</v>
      </c>
      <c r="C383" t="s">
        <v>720</v>
      </c>
      <c r="D383" t="s">
        <v>721</v>
      </c>
      <c r="E383" t="s">
        <v>14</v>
      </c>
      <c r="F383" t="s">
        <v>26</v>
      </c>
      <c r="G383">
        <v>1217.53</v>
      </c>
      <c r="H383">
        <v>7</v>
      </c>
      <c r="I383">
        <v>3.5</v>
      </c>
    </row>
    <row r="384" spans="1:9" hidden="1" x14ac:dyDescent="0.25">
      <c r="A384" t="s">
        <v>1108</v>
      </c>
      <c r="B384">
        <v>69</v>
      </c>
      <c r="C384" t="s">
        <v>722</v>
      </c>
      <c r="D384" t="s">
        <v>723</v>
      </c>
      <c r="E384" t="s">
        <v>14</v>
      </c>
      <c r="F384" t="s">
        <v>15</v>
      </c>
      <c r="G384">
        <v>554.37</v>
      </c>
      <c r="H384">
        <v>5</v>
      </c>
      <c r="I384">
        <v>3</v>
      </c>
    </row>
    <row r="385" spans="1:9" hidden="1" x14ac:dyDescent="0.25">
      <c r="A385" t="s">
        <v>1108</v>
      </c>
      <c r="B385">
        <v>366</v>
      </c>
      <c r="C385" t="s">
        <v>724</v>
      </c>
      <c r="D385" t="s">
        <v>725</v>
      </c>
      <c r="E385" t="s">
        <v>14</v>
      </c>
      <c r="F385" t="s">
        <v>26</v>
      </c>
      <c r="G385">
        <v>351.34</v>
      </c>
      <c r="H385">
        <v>6</v>
      </c>
      <c r="I385">
        <v>3</v>
      </c>
    </row>
    <row r="386" spans="1:9" hidden="1" x14ac:dyDescent="0.25">
      <c r="A386" t="s">
        <v>1108</v>
      </c>
      <c r="B386">
        <v>138</v>
      </c>
      <c r="C386" t="s">
        <v>726</v>
      </c>
      <c r="D386" t="s">
        <v>727</v>
      </c>
      <c r="E386" t="s">
        <v>14</v>
      </c>
      <c r="F386" t="s">
        <v>26</v>
      </c>
      <c r="G386">
        <v>1679.04</v>
      </c>
      <c r="H386">
        <v>9</v>
      </c>
      <c r="I386">
        <v>3.6</v>
      </c>
    </row>
    <row r="387" spans="1:9" hidden="1" x14ac:dyDescent="0.25">
      <c r="A387" t="s">
        <v>1108</v>
      </c>
      <c r="B387">
        <v>144</v>
      </c>
      <c r="C387" t="s">
        <v>728</v>
      </c>
      <c r="D387" t="s">
        <v>729</v>
      </c>
      <c r="E387" t="s">
        <v>14</v>
      </c>
      <c r="F387" t="s">
        <v>11</v>
      </c>
      <c r="G387">
        <v>2743.51</v>
      </c>
      <c r="H387">
        <v>12</v>
      </c>
      <c r="I387">
        <v>3.6</v>
      </c>
    </row>
    <row r="388" spans="1:9" hidden="1" x14ac:dyDescent="0.25">
      <c r="A388" t="s">
        <v>1108</v>
      </c>
      <c r="B388">
        <v>137</v>
      </c>
      <c r="C388" t="s">
        <v>730</v>
      </c>
      <c r="D388" t="s">
        <v>727</v>
      </c>
      <c r="E388" t="s">
        <v>14</v>
      </c>
      <c r="F388" t="s">
        <v>15</v>
      </c>
      <c r="G388">
        <v>344.9</v>
      </c>
      <c r="H388">
        <v>6</v>
      </c>
      <c r="I388">
        <v>3</v>
      </c>
    </row>
    <row r="389" spans="1:9" hidden="1" x14ac:dyDescent="0.25">
      <c r="A389" t="s">
        <v>1108</v>
      </c>
      <c r="B389">
        <v>136</v>
      </c>
      <c r="C389" t="s">
        <v>731</v>
      </c>
      <c r="D389" t="s">
        <v>732</v>
      </c>
      <c r="E389" t="s">
        <v>14</v>
      </c>
      <c r="F389" t="s">
        <v>15</v>
      </c>
      <c r="G389">
        <v>368.41</v>
      </c>
      <c r="H389">
        <v>6</v>
      </c>
      <c r="I389">
        <v>3</v>
      </c>
    </row>
    <row r="390" spans="1:9" hidden="1" x14ac:dyDescent="0.25">
      <c r="A390" t="s">
        <v>1108</v>
      </c>
      <c r="B390">
        <v>139</v>
      </c>
      <c r="C390" t="s">
        <v>733</v>
      </c>
      <c r="D390" t="s">
        <v>734</v>
      </c>
      <c r="E390" t="s">
        <v>14</v>
      </c>
      <c r="F390" t="s">
        <v>15</v>
      </c>
      <c r="G390">
        <v>1027.4000000000001</v>
      </c>
      <c r="H390">
        <v>6</v>
      </c>
      <c r="I390">
        <v>3</v>
      </c>
    </row>
    <row r="391" spans="1:9" hidden="1" x14ac:dyDescent="0.25">
      <c r="A391" t="s">
        <v>1108</v>
      </c>
      <c r="B391">
        <v>143</v>
      </c>
      <c r="C391" t="s">
        <v>735</v>
      </c>
      <c r="D391" t="s">
        <v>736</v>
      </c>
      <c r="E391" t="s">
        <v>14</v>
      </c>
      <c r="F391" t="s">
        <v>15</v>
      </c>
      <c r="G391">
        <v>186.42</v>
      </c>
      <c r="H391">
        <v>5</v>
      </c>
      <c r="I391">
        <v>2.8</v>
      </c>
    </row>
    <row r="392" spans="1:9" hidden="1" x14ac:dyDescent="0.25">
      <c r="A392" t="s">
        <v>1108</v>
      </c>
      <c r="B392">
        <v>140</v>
      </c>
      <c r="C392" t="s">
        <v>737</v>
      </c>
      <c r="D392" t="s">
        <v>738</v>
      </c>
      <c r="E392" t="s">
        <v>14</v>
      </c>
      <c r="F392" t="s">
        <v>26</v>
      </c>
      <c r="G392">
        <v>283.08999999999997</v>
      </c>
      <c r="H392">
        <v>7.5</v>
      </c>
      <c r="I392">
        <v>3</v>
      </c>
    </row>
    <row r="393" spans="1:9" hidden="1" x14ac:dyDescent="0.25">
      <c r="A393" t="s">
        <v>1108</v>
      </c>
      <c r="B393">
        <v>141</v>
      </c>
      <c r="C393" t="s">
        <v>739</v>
      </c>
      <c r="D393" t="s">
        <v>740</v>
      </c>
      <c r="E393" t="s">
        <v>14</v>
      </c>
      <c r="F393" t="s">
        <v>15</v>
      </c>
      <c r="G393">
        <v>244.15</v>
      </c>
      <c r="H393">
        <v>8</v>
      </c>
      <c r="I393">
        <v>3.5</v>
      </c>
    </row>
    <row r="394" spans="1:9" hidden="1" x14ac:dyDescent="0.25">
      <c r="A394" t="s">
        <v>1108</v>
      </c>
      <c r="B394">
        <v>172</v>
      </c>
      <c r="C394" t="s">
        <v>741</v>
      </c>
      <c r="D394" t="s">
        <v>742</v>
      </c>
      <c r="E394" t="s">
        <v>14</v>
      </c>
      <c r="F394" t="s">
        <v>26</v>
      </c>
      <c r="G394">
        <v>542.04999999999995</v>
      </c>
      <c r="H394">
        <v>8</v>
      </c>
      <c r="I394">
        <v>3.2</v>
      </c>
    </row>
    <row r="395" spans="1:9" hidden="1" x14ac:dyDescent="0.25">
      <c r="A395" t="s">
        <v>1108</v>
      </c>
      <c r="B395">
        <v>173</v>
      </c>
      <c r="C395" t="s">
        <v>743</v>
      </c>
      <c r="D395" t="s">
        <v>744</v>
      </c>
      <c r="E395" t="s">
        <v>14</v>
      </c>
      <c r="F395" t="s">
        <v>15</v>
      </c>
      <c r="G395">
        <v>99.34</v>
      </c>
      <c r="H395">
        <v>6</v>
      </c>
      <c r="I395">
        <v>3</v>
      </c>
    </row>
    <row r="396" spans="1:9" hidden="1" x14ac:dyDescent="0.25">
      <c r="A396" t="s">
        <v>1108</v>
      </c>
      <c r="B396">
        <v>170</v>
      </c>
      <c r="C396" t="s">
        <v>745</v>
      </c>
      <c r="D396" t="s">
        <v>746</v>
      </c>
      <c r="E396" t="s">
        <v>14</v>
      </c>
      <c r="F396" t="s">
        <v>15</v>
      </c>
      <c r="G396">
        <v>1497.96</v>
      </c>
      <c r="H396">
        <v>8</v>
      </c>
      <c r="I396">
        <v>3.3</v>
      </c>
    </row>
    <row r="397" spans="1:9" hidden="1" x14ac:dyDescent="0.25">
      <c r="A397" t="s">
        <v>1108</v>
      </c>
      <c r="B397">
        <v>180</v>
      </c>
      <c r="C397" t="s">
        <v>747</v>
      </c>
      <c r="D397" t="s">
        <v>748</v>
      </c>
      <c r="E397" t="s">
        <v>14</v>
      </c>
      <c r="F397" t="s">
        <v>15</v>
      </c>
      <c r="G397">
        <v>507.6</v>
      </c>
      <c r="H397">
        <v>6</v>
      </c>
      <c r="I397">
        <v>3</v>
      </c>
    </row>
    <row r="398" spans="1:9" hidden="1" x14ac:dyDescent="0.25">
      <c r="A398" t="s">
        <v>1108</v>
      </c>
      <c r="B398">
        <v>177</v>
      </c>
      <c r="C398" t="s">
        <v>749</v>
      </c>
      <c r="D398" t="s">
        <v>750</v>
      </c>
      <c r="E398" t="s">
        <v>14</v>
      </c>
      <c r="F398" t="s">
        <v>15</v>
      </c>
      <c r="G398">
        <v>426.99</v>
      </c>
      <c r="H398">
        <v>6</v>
      </c>
      <c r="I398">
        <v>3</v>
      </c>
    </row>
    <row r="399" spans="1:9" hidden="1" x14ac:dyDescent="0.25">
      <c r="A399" t="s">
        <v>1108</v>
      </c>
      <c r="B399">
        <v>175</v>
      </c>
      <c r="C399" t="s">
        <v>751</v>
      </c>
      <c r="D399" t="s">
        <v>752</v>
      </c>
      <c r="E399" t="s">
        <v>14</v>
      </c>
      <c r="F399" t="s">
        <v>15</v>
      </c>
      <c r="G399">
        <v>1058.3499999999999</v>
      </c>
      <c r="H399">
        <v>6</v>
      </c>
      <c r="I399">
        <v>3</v>
      </c>
    </row>
    <row r="400" spans="1:9" hidden="1" x14ac:dyDescent="0.25">
      <c r="A400" t="s">
        <v>1108</v>
      </c>
      <c r="B400">
        <v>123</v>
      </c>
      <c r="C400" t="s">
        <v>753</v>
      </c>
      <c r="D400" t="s">
        <v>754</v>
      </c>
      <c r="E400" t="s">
        <v>14</v>
      </c>
      <c r="F400" t="s">
        <v>15</v>
      </c>
      <c r="G400">
        <v>617.58000000000004</v>
      </c>
      <c r="H400">
        <v>6</v>
      </c>
      <c r="I400">
        <v>3</v>
      </c>
    </row>
    <row r="401" spans="1:9" hidden="1" x14ac:dyDescent="0.25">
      <c r="A401" t="s">
        <v>1108</v>
      </c>
      <c r="B401">
        <v>124</v>
      </c>
      <c r="C401" t="s">
        <v>755</v>
      </c>
      <c r="D401" t="s">
        <v>756</v>
      </c>
      <c r="E401" t="s">
        <v>14</v>
      </c>
      <c r="F401" t="s">
        <v>15</v>
      </c>
      <c r="G401">
        <v>332.73</v>
      </c>
      <c r="H401">
        <v>6</v>
      </c>
      <c r="I401">
        <v>3.2</v>
      </c>
    </row>
    <row r="402" spans="1:9" x14ac:dyDescent="0.25">
      <c r="A402" t="s">
        <v>1108</v>
      </c>
      <c r="B402">
        <v>90</v>
      </c>
      <c r="C402" t="s">
        <v>757</v>
      </c>
      <c r="D402" t="s">
        <v>758</v>
      </c>
      <c r="E402" t="s">
        <v>10</v>
      </c>
      <c r="F402" t="s">
        <v>11</v>
      </c>
      <c r="G402">
        <v>6178.97</v>
      </c>
      <c r="H402">
        <v>7</v>
      </c>
      <c r="I402">
        <v>4.5</v>
      </c>
    </row>
    <row r="403" spans="1:9" hidden="1" x14ac:dyDescent="0.25">
      <c r="A403" t="s">
        <v>1108</v>
      </c>
      <c r="B403">
        <v>223</v>
      </c>
      <c r="C403" t="s">
        <v>759</v>
      </c>
      <c r="D403" t="s">
        <v>760</v>
      </c>
      <c r="E403" t="s">
        <v>14</v>
      </c>
      <c r="F403" t="s">
        <v>15</v>
      </c>
      <c r="G403">
        <v>676.09</v>
      </c>
      <c r="H403">
        <v>6</v>
      </c>
      <c r="I403">
        <v>3</v>
      </c>
    </row>
    <row r="404" spans="1:9" hidden="1" x14ac:dyDescent="0.25">
      <c r="A404" t="s">
        <v>1108</v>
      </c>
      <c r="B404">
        <v>428</v>
      </c>
      <c r="C404" t="s">
        <v>761</v>
      </c>
      <c r="D404" t="s">
        <v>762</v>
      </c>
      <c r="E404" t="s">
        <v>14</v>
      </c>
      <c r="F404" t="s">
        <v>15</v>
      </c>
      <c r="G404">
        <v>188.4</v>
      </c>
      <c r="H404">
        <v>6</v>
      </c>
      <c r="I404">
        <v>3</v>
      </c>
    </row>
    <row r="405" spans="1:9" hidden="1" x14ac:dyDescent="0.25">
      <c r="A405" t="s">
        <v>1108</v>
      </c>
      <c r="B405">
        <v>277</v>
      </c>
      <c r="C405" t="s">
        <v>763</v>
      </c>
      <c r="D405" t="s">
        <v>764</v>
      </c>
      <c r="E405" t="s">
        <v>31</v>
      </c>
      <c r="F405" t="s">
        <v>15</v>
      </c>
      <c r="G405">
        <v>579.07000000000005</v>
      </c>
      <c r="H405">
        <v>3.6</v>
      </c>
      <c r="I405">
        <v>3</v>
      </c>
    </row>
    <row r="406" spans="1:9" hidden="1" x14ac:dyDescent="0.25">
      <c r="A406" t="s">
        <v>1108</v>
      </c>
      <c r="B406">
        <v>197</v>
      </c>
      <c r="C406" t="s">
        <v>765</v>
      </c>
      <c r="D406" t="s">
        <v>766</v>
      </c>
      <c r="E406" t="s">
        <v>14</v>
      </c>
      <c r="F406" t="s">
        <v>15</v>
      </c>
      <c r="G406">
        <v>210.09</v>
      </c>
      <c r="H406">
        <v>6</v>
      </c>
      <c r="I406">
        <v>3</v>
      </c>
    </row>
    <row r="407" spans="1:9" hidden="1" x14ac:dyDescent="0.25">
      <c r="A407" t="s">
        <v>1108</v>
      </c>
      <c r="B407">
        <v>196</v>
      </c>
      <c r="C407" t="s">
        <v>767</v>
      </c>
      <c r="D407" t="s">
        <v>768</v>
      </c>
      <c r="E407" t="s">
        <v>14</v>
      </c>
      <c r="F407" t="s">
        <v>15</v>
      </c>
      <c r="G407">
        <v>572.67999999999995</v>
      </c>
      <c r="H407">
        <v>7</v>
      </c>
      <c r="I407">
        <v>3</v>
      </c>
    </row>
    <row r="408" spans="1:9" hidden="1" x14ac:dyDescent="0.25">
      <c r="A408" t="s">
        <v>1108</v>
      </c>
      <c r="B408">
        <v>70</v>
      </c>
      <c r="D408" t="s">
        <v>769</v>
      </c>
      <c r="E408" t="s">
        <v>31</v>
      </c>
      <c r="F408" t="s">
        <v>15</v>
      </c>
      <c r="G408">
        <v>676.08</v>
      </c>
      <c r="H408">
        <v>4</v>
      </c>
      <c r="I408">
        <v>3</v>
      </c>
    </row>
    <row r="409" spans="1:9" hidden="1" x14ac:dyDescent="0.25">
      <c r="A409" t="s">
        <v>1108</v>
      </c>
      <c r="B409">
        <v>198</v>
      </c>
      <c r="C409" t="s">
        <v>770</v>
      </c>
      <c r="D409" t="s">
        <v>771</v>
      </c>
      <c r="E409" t="s">
        <v>14</v>
      </c>
      <c r="F409" t="s">
        <v>26</v>
      </c>
      <c r="G409">
        <v>2409.92</v>
      </c>
      <c r="H409">
        <v>8</v>
      </c>
      <c r="I409">
        <v>3.2</v>
      </c>
    </row>
    <row r="410" spans="1:9" hidden="1" x14ac:dyDescent="0.25">
      <c r="A410" t="s">
        <v>1108</v>
      </c>
      <c r="B410">
        <v>318</v>
      </c>
      <c r="C410" t="s">
        <v>772</v>
      </c>
      <c r="D410" t="s">
        <v>773</v>
      </c>
      <c r="E410" t="s">
        <v>14</v>
      </c>
      <c r="F410" t="s">
        <v>15</v>
      </c>
      <c r="G410">
        <v>269.87</v>
      </c>
      <c r="H410">
        <v>6</v>
      </c>
      <c r="I410">
        <v>3.5</v>
      </c>
    </row>
    <row r="411" spans="1:9" hidden="1" x14ac:dyDescent="0.25">
      <c r="A411" t="s">
        <v>1108</v>
      </c>
      <c r="B411">
        <v>317</v>
      </c>
      <c r="D411" t="s">
        <v>774</v>
      </c>
      <c r="E411" t="s">
        <v>31</v>
      </c>
      <c r="F411" t="s">
        <v>15</v>
      </c>
      <c r="G411">
        <v>1198.04</v>
      </c>
      <c r="H411">
        <v>3</v>
      </c>
      <c r="I411">
        <v>3.3</v>
      </c>
    </row>
    <row r="412" spans="1:9" hidden="1" x14ac:dyDescent="0.25">
      <c r="A412" t="s">
        <v>1108</v>
      </c>
      <c r="B412">
        <v>313</v>
      </c>
      <c r="C412" t="s">
        <v>775</v>
      </c>
      <c r="D412" t="s">
        <v>776</v>
      </c>
      <c r="E412" t="s">
        <v>14</v>
      </c>
      <c r="F412" t="s">
        <v>15</v>
      </c>
      <c r="G412">
        <v>797.26</v>
      </c>
      <c r="H412">
        <v>6</v>
      </c>
      <c r="I412">
        <v>3</v>
      </c>
    </row>
    <row r="413" spans="1:9" hidden="1" x14ac:dyDescent="0.25">
      <c r="A413" t="s">
        <v>1108</v>
      </c>
      <c r="B413">
        <v>323</v>
      </c>
      <c r="C413" t="s">
        <v>777</v>
      </c>
      <c r="D413" t="s">
        <v>778</v>
      </c>
      <c r="E413" t="s">
        <v>14</v>
      </c>
      <c r="F413" t="s">
        <v>26</v>
      </c>
      <c r="G413">
        <v>246.36</v>
      </c>
      <c r="H413">
        <v>6</v>
      </c>
      <c r="I413">
        <v>3.2</v>
      </c>
    </row>
    <row r="414" spans="1:9" hidden="1" x14ac:dyDescent="0.25">
      <c r="A414" t="s">
        <v>1108</v>
      </c>
      <c r="B414">
        <v>322</v>
      </c>
      <c r="D414" t="s">
        <v>779</v>
      </c>
      <c r="E414" t="s">
        <v>31</v>
      </c>
      <c r="F414" t="s">
        <v>15</v>
      </c>
      <c r="G414">
        <v>719.26</v>
      </c>
      <c r="H414">
        <v>4</v>
      </c>
      <c r="I414">
        <v>3</v>
      </c>
    </row>
    <row r="415" spans="1:9" hidden="1" x14ac:dyDescent="0.25">
      <c r="A415" t="s">
        <v>1108</v>
      </c>
      <c r="B415">
        <v>310</v>
      </c>
      <c r="C415" t="s">
        <v>780</v>
      </c>
      <c r="D415" t="s">
        <v>781</v>
      </c>
      <c r="E415" t="s">
        <v>14</v>
      </c>
      <c r="F415" t="s">
        <v>15</v>
      </c>
      <c r="G415">
        <v>950.36</v>
      </c>
      <c r="H415">
        <v>13</v>
      </c>
      <c r="I415">
        <v>4</v>
      </c>
    </row>
    <row r="416" spans="1:9" hidden="1" x14ac:dyDescent="0.25">
      <c r="A416" t="s">
        <v>1108</v>
      </c>
      <c r="B416">
        <v>307</v>
      </c>
      <c r="C416" t="s">
        <v>782</v>
      </c>
      <c r="D416" t="s">
        <v>783</v>
      </c>
      <c r="E416" t="s">
        <v>14</v>
      </c>
      <c r="F416" t="s">
        <v>15</v>
      </c>
      <c r="G416">
        <v>189.78</v>
      </c>
      <c r="H416">
        <v>4</v>
      </c>
      <c r="I416">
        <v>2.8</v>
      </c>
    </row>
    <row r="417" spans="1:9" hidden="1" x14ac:dyDescent="0.25">
      <c r="A417" t="s">
        <v>1108</v>
      </c>
      <c r="B417">
        <v>305</v>
      </c>
      <c r="C417" t="s">
        <v>784</v>
      </c>
      <c r="D417" t="s">
        <v>785</v>
      </c>
      <c r="E417" t="s">
        <v>14</v>
      </c>
      <c r="F417" t="s">
        <v>15</v>
      </c>
      <c r="G417">
        <v>1052.26</v>
      </c>
      <c r="H417">
        <v>8</v>
      </c>
      <c r="I417">
        <v>3.3</v>
      </c>
    </row>
    <row r="418" spans="1:9" hidden="1" x14ac:dyDescent="0.25">
      <c r="A418" t="s">
        <v>1108</v>
      </c>
      <c r="B418">
        <v>308</v>
      </c>
      <c r="C418" t="s">
        <v>786</v>
      </c>
      <c r="D418" t="s">
        <v>787</v>
      </c>
      <c r="E418" t="s">
        <v>14</v>
      </c>
      <c r="F418" t="s">
        <v>15</v>
      </c>
      <c r="G418">
        <v>467.38</v>
      </c>
      <c r="H418">
        <v>6</v>
      </c>
      <c r="I418">
        <v>3</v>
      </c>
    </row>
    <row r="419" spans="1:9" hidden="1" x14ac:dyDescent="0.25">
      <c r="A419" t="s">
        <v>1108</v>
      </c>
      <c r="B419">
        <v>309</v>
      </c>
      <c r="C419" t="s">
        <v>788</v>
      </c>
      <c r="D419" t="s">
        <v>789</v>
      </c>
      <c r="E419" t="s">
        <v>14</v>
      </c>
      <c r="F419" t="s">
        <v>26</v>
      </c>
      <c r="G419">
        <v>370.84</v>
      </c>
      <c r="H419">
        <v>7</v>
      </c>
      <c r="I419">
        <v>2.8</v>
      </c>
    </row>
    <row r="420" spans="1:9" hidden="1" x14ac:dyDescent="0.25">
      <c r="A420" t="s">
        <v>1108</v>
      </c>
      <c r="B420">
        <v>163</v>
      </c>
      <c r="D420" t="s">
        <v>790</v>
      </c>
      <c r="E420" t="s">
        <v>31</v>
      </c>
      <c r="F420" t="s">
        <v>15</v>
      </c>
      <c r="G420">
        <v>733.61</v>
      </c>
      <c r="H420">
        <v>3.9</v>
      </c>
      <c r="I420">
        <v>3</v>
      </c>
    </row>
    <row r="421" spans="1:9" hidden="1" x14ac:dyDescent="0.25">
      <c r="A421" t="s">
        <v>1108</v>
      </c>
      <c r="B421">
        <v>363</v>
      </c>
      <c r="C421" t="s">
        <v>791</v>
      </c>
      <c r="D421" t="s">
        <v>792</v>
      </c>
      <c r="E421" t="s">
        <v>14</v>
      </c>
      <c r="F421" t="s">
        <v>15</v>
      </c>
      <c r="G421">
        <v>794.67</v>
      </c>
      <c r="H421">
        <v>7</v>
      </c>
      <c r="I421">
        <v>3</v>
      </c>
    </row>
    <row r="422" spans="1:9" hidden="1" x14ac:dyDescent="0.25">
      <c r="A422" t="s">
        <v>1108</v>
      </c>
      <c r="B422">
        <v>142</v>
      </c>
      <c r="C422" t="s">
        <v>793</v>
      </c>
      <c r="D422" t="s">
        <v>794</v>
      </c>
      <c r="E422" t="s">
        <v>14</v>
      </c>
      <c r="F422" t="s">
        <v>15</v>
      </c>
      <c r="G422">
        <v>2011.21</v>
      </c>
      <c r="H422">
        <v>9</v>
      </c>
      <c r="I422">
        <v>3</v>
      </c>
    </row>
    <row r="423" spans="1:9" hidden="1" x14ac:dyDescent="0.25">
      <c r="A423" t="s">
        <v>1108</v>
      </c>
      <c r="B423">
        <v>174</v>
      </c>
      <c r="C423" t="s">
        <v>795</v>
      </c>
      <c r="D423" t="s">
        <v>752</v>
      </c>
      <c r="E423" t="s">
        <v>14</v>
      </c>
      <c r="F423" t="s">
        <v>15</v>
      </c>
      <c r="G423">
        <v>509.92</v>
      </c>
      <c r="H423">
        <v>6</v>
      </c>
      <c r="I423">
        <v>3.1</v>
      </c>
    </row>
    <row r="424" spans="1:9" hidden="1" x14ac:dyDescent="0.25">
      <c r="A424" t="s">
        <v>1108</v>
      </c>
      <c r="B424">
        <v>176</v>
      </c>
      <c r="C424" t="s">
        <v>796</v>
      </c>
      <c r="D424" t="s">
        <v>797</v>
      </c>
      <c r="E424" t="s">
        <v>14</v>
      </c>
      <c r="F424" t="s">
        <v>15</v>
      </c>
      <c r="G424">
        <v>1009.35</v>
      </c>
      <c r="H424">
        <v>6</v>
      </c>
      <c r="I424">
        <v>3</v>
      </c>
    </row>
    <row r="425" spans="1:9" hidden="1" x14ac:dyDescent="0.25">
      <c r="A425" t="s">
        <v>1108</v>
      </c>
      <c r="B425">
        <v>181</v>
      </c>
      <c r="C425" t="s">
        <v>798</v>
      </c>
      <c r="D425" t="s">
        <v>799</v>
      </c>
      <c r="E425" t="s">
        <v>14</v>
      </c>
      <c r="F425" t="s">
        <v>26</v>
      </c>
      <c r="G425">
        <v>198.41</v>
      </c>
      <c r="H425">
        <v>6</v>
      </c>
      <c r="I425">
        <v>3.2</v>
      </c>
    </row>
    <row r="426" spans="1:9" hidden="1" x14ac:dyDescent="0.25">
      <c r="A426" t="s">
        <v>1108</v>
      </c>
      <c r="B426">
        <v>182</v>
      </c>
      <c r="C426" t="s">
        <v>800</v>
      </c>
      <c r="D426" t="s">
        <v>801</v>
      </c>
      <c r="E426" t="s">
        <v>14</v>
      </c>
      <c r="F426" t="s">
        <v>15</v>
      </c>
      <c r="G426">
        <v>879.63</v>
      </c>
      <c r="H426">
        <v>7</v>
      </c>
      <c r="I426">
        <v>3.2</v>
      </c>
    </row>
    <row r="427" spans="1:9" hidden="1" x14ac:dyDescent="0.25">
      <c r="A427" t="s">
        <v>1108</v>
      </c>
      <c r="B427">
        <v>178</v>
      </c>
      <c r="C427" t="s">
        <v>802</v>
      </c>
      <c r="D427" t="s">
        <v>803</v>
      </c>
      <c r="E427" t="s">
        <v>14</v>
      </c>
      <c r="F427" t="s">
        <v>15</v>
      </c>
      <c r="G427">
        <v>159.26</v>
      </c>
      <c r="H427">
        <v>6</v>
      </c>
      <c r="I427">
        <v>3</v>
      </c>
    </row>
    <row r="428" spans="1:9" hidden="1" x14ac:dyDescent="0.25">
      <c r="A428" t="s">
        <v>1108</v>
      </c>
      <c r="B428">
        <v>183</v>
      </c>
      <c r="C428" t="s">
        <v>804</v>
      </c>
      <c r="D428" t="s">
        <v>805</v>
      </c>
      <c r="E428" t="s">
        <v>14</v>
      </c>
      <c r="F428" t="s">
        <v>15</v>
      </c>
      <c r="G428">
        <v>1685.59</v>
      </c>
      <c r="H428">
        <v>8</v>
      </c>
      <c r="I428">
        <v>3.3</v>
      </c>
    </row>
    <row r="429" spans="1:9" hidden="1" x14ac:dyDescent="0.25">
      <c r="A429" t="s">
        <v>1108</v>
      </c>
      <c r="B429">
        <v>179</v>
      </c>
      <c r="C429" t="s">
        <v>804</v>
      </c>
      <c r="D429" t="s">
        <v>806</v>
      </c>
      <c r="E429" t="s">
        <v>14</v>
      </c>
      <c r="F429" t="s">
        <v>26</v>
      </c>
      <c r="G429">
        <v>300.37</v>
      </c>
      <c r="H429">
        <v>6</v>
      </c>
      <c r="I429">
        <v>3.2</v>
      </c>
    </row>
    <row r="430" spans="1:9" hidden="1" x14ac:dyDescent="0.25">
      <c r="A430" t="s">
        <v>1108</v>
      </c>
      <c r="B430">
        <v>125</v>
      </c>
      <c r="C430" t="s">
        <v>807</v>
      </c>
      <c r="D430" t="s">
        <v>808</v>
      </c>
      <c r="E430" t="s">
        <v>14</v>
      </c>
      <c r="F430" t="s">
        <v>15</v>
      </c>
      <c r="G430">
        <v>222.2</v>
      </c>
      <c r="H430">
        <v>6</v>
      </c>
      <c r="I430">
        <v>3</v>
      </c>
    </row>
    <row r="431" spans="1:9" hidden="1" x14ac:dyDescent="0.25">
      <c r="A431" t="s">
        <v>1108</v>
      </c>
      <c r="B431">
        <v>122</v>
      </c>
      <c r="C431" t="s">
        <v>802</v>
      </c>
      <c r="D431" t="s">
        <v>809</v>
      </c>
      <c r="E431" t="s">
        <v>14</v>
      </c>
      <c r="F431" t="s">
        <v>15</v>
      </c>
      <c r="G431">
        <v>278.14999999999998</v>
      </c>
      <c r="H431">
        <v>5</v>
      </c>
      <c r="I431">
        <v>2.8</v>
      </c>
    </row>
    <row r="432" spans="1:9" hidden="1" x14ac:dyDescent="0.25">
      <c r="A432" t="s">
        <v>1108</v>
      </c>
      <c r="B432">
        <v>126</v>
      </c>
      <c r="D432" t="s">
        <v>810</v>
      </c>
      <c r="E432" t="s">
        <v>31</v>
      </c>
      <c r="F432" t="s">
        <v>15</v>
      </c>
      <c r="G432">
        <v>848.99</v>
      </c>
      <c r="H432">
        <v>4.2</v>
      </c>
      <c r="I432">
        <v>3</v>
      </c>
    </row>
    <row r="433" spans="1:9" hidden="1" x14ac:dyDescent="0.25">
      <c r="A433" t="s">
        <v>1108</v>
      </c>
      <c r="B433">
        <v>221</v>
      </c>
      <c r="C433" t="s">
        <v>807</v>
      </c>
      <c r="D433" t="s">
        <v>811</v>
      </c>
      <c r="E433" t="s">
        <v>14</v>
      </c>
      <c r="F433" t="s">
        <v>15</v>
      </c>
      <c r="G433">
        <v>640.85</v>
      </c>
      <c r="H433">
        <v>7</v>
      </c>
      <c r="I433">
        <v>3.2</v>
      </c>
    </row>
    <row r="434" spans="1:9" hidden="1" x14ac:dyDescent="0.25">
      <c r="A434" t="s">
        <v>1108</v>
      </c>
      <c r="B434">
        <v>6</v>
      </c>
      <c r="C434" t="s">
        <v>812</v>
      </c>
      <c r="D434" t="s">
        <v>813</v>
      </c>
      <c r="E434" t="s">
        <v>14</v>
      </c>
      <c r="F434" t="s">
        <v>15</v>
      </c>
      <c r="G434">
        <v>612.91999999999996</v>
      </c>
      <c r="H434">
        <v>7</v>
      </c>
      <c r="I434">
        <v>3.2</v>
      </c>
    </row>
    <row r="435" spans="1:9" hidden="1" x14ac:dyDescent="0.25">
      <c r="A435" t="s">
        <v>1108</v>
      </c>
      <c r="B435">
        <v>8</v>
      </c>
      <c r="C435" t="s">
        <v>814</v>
      </c>
      <c r="D435" t="s">
        <v>815</v>
      </c>
      <c r="E435" t="s">
        <v>14</v>
      </c>
      <c r="F435" t="s">
        <v>15</v>
      </c>
      <c r="G435">
        <v>356.03</v>
      </c>
      <c r="H435">
        <v>7</v>
      </c>
      <c r="I435">
        <v>3.5</v>
      </c>
    </row>
    <row r="436" spans="1:9" hidden="1" x14ac:dyDescent="0.25">
      <c r="A436" t="s">
        <v>1108</v>
      </c>
      <c r="B436">
        <v>9</v>
      </c>
      <c r="D436" t="s">
        <v>816</v>
      </c>
      <c r="E436" t="s">
        <v>14</v>
      </c>
      <c r="F436" t="s">
        <v>15</v>
      </c>
      <c r="G436">
        <v>443.79</v>
      </c>
      <c r="H436">
        <v>6</v>
      </c>
      <c r="I436">
        <v>3</v>
      </c>
    </row>
    <row r="437" spans="1:9" hidden="1" x14ac:dyDescent="0.25">
      <c r="A437" t="s">
        <v>1108</v>
      </c>
      <c r="B437">
        <v>184</v>
      </c>
      <c r="C437" t="s">
        <v>817</v>
      </c>
      <c r="D437" t="s">
        <v>818</v>
      </c>
      <c r="E437" t="s">
        <v>14</v>
      </c>
      <c r="F437" t="s">
        <v>15</v>
      </c>
      <c r="G437">
        <v>507.66</v>
      </c>
      <c r="H437">
        <v>6</v>
      </c>
      <c r="I437">
        <v>3</v>
      </c>
    </row>
    <row r="438" spans="1:9" hidden="1" x14ac:dyDescent="0.25">
      <c r="A438" t="s">
        <v>1108</v>
      </c>
      <c r="B438">
        <v>7</v>
      </c>
      <c r="C438" t="s">
        <v>819</v>
      </c>
      <c r="D438" t="s">
        <v>820</v>
      </c>
      <c r="E438" t="s">
        <v>14</v>
      </c>
      <c r="F438" t="s">
        <v>26</v>
      </c>
      <c r="G438">
        <v>2937.51</v>
      </c>
      <c r="H438">
        <v>6</v>
      </c>
      <c r="I438">
        <v>3.3</v>
      </c>
    </row>
    <row r="439" spans="1:9" hidden="1" x14ac:dyDescent="0.25">
      <c r="A439" t="s">
        <v>1108</v>
      </c>
      <c r="B439">
        <v>171</v>
      </c>
      <c r="C439" t="s">
        <v>821</v>
      </c>
      <c r="D439" t="s">
        <v>822</v>
      </c>
      <c r="E439" t="s">
        <v>14</v>
      </c>
      <c r="F439" t="s">
        <v>15</v>
      </c>
      <c r="G439">
        <v>874.61</v>
      </c>
      <c r="H439">
        <v>7</v>
      </c>
      <c r="I439">
        <v>3.5</v>
      </c>
    </row>
    <row r="440" spans="1:9" hidden="1" x14ac:dyDescent="0.25">
      <c r="A440" t="s">
        <v>1108</v>
      </c>
      <c r="B440">
        <v>146</v>
      </c>
      <c r="C440" t="s">
        <v>823</v>
      </c>
      <c r="D440" t="s">
        <v>824</v>
      </c>
      <c r="E440" t="s">
        <v>14</v>
      </c>
      <c r="F440" t="s">
        <v>15</v>
      </c>
      <c r="G440">
        <v>304.76</v>
      </c>
      <c r="H440">
        <v>6</v>
      </c>
      <c r="I440">
        <v>3</v>
      </c>
    </row>
    <row r="441" spans="1:9" hidden="1" x14ac:dyDescent="0.25">
      <c r="A441" t="s">
        <v>1108</v>
      </c>
      <c r="B441">
        <v>147</v>
      </c>
      <c r="C441" t="s">
        <v>825</v>
      </c>
      <c r="D441" t="s">
        <v>826</v>
      </c>
      <c r="E441" t="s">
        <v>14</v>
      </c>
      <c r="F441" t="s">
        <v>15</v>
      </c>
      <c r="G441">
        <v>424.43</v>
      </c>
      <c r="H441">
        <v>6</v>
      </c>
      <c r="I441">
        <v>3</v>
      </c>
    </row>
    <row r="442" spans="1:9" hidden="1" x14ac:dyDescent="0.25">
      <c r="A442" t="s">
        <v>1108</v>
      </c>
      <c r="B442">
        <v>148</v>
      </c>
      <c r="C442" t="s">
        <v>827</v>
      </c>
      <c r="D442" t="s">
        <v>828</v>
      </c>
      <c r="E442" t="s">
        <v>14</v>
      </c>
      <c r="F442" t="s">
        <v>15</v>
      </c>
      <c r="G442">
        <v>356.36</v>
      </c>
      <c r="H442">
        <v>6</v>
      </c>
      <c r="I442">
        <v>3</v>
      </c>
    </row>
    <row r="443" spans="1:9" hidden="1" x14ac:dyDescent="0.25">
      <c r="A443" t="s">
        <v>1108</v>
      </c>
      <c r="B443">
        <v>10</v>
      </c>
      <c r="C443" t="s">
        <v>829</v>
      </c>
      <c r="D443" t="s">
        <v>830</v>
      </c>
      <c r="E443" t="s">
        <v>14</v>
      </c>
      <c r="F443" t="s">
        <v>15</v>
      </c>
      <c r="G443">
        <v>420.22</v>
      </c>
      <c r="H443">
        <v>7</v>
      </c>
      <c r="I443">
        <v>3.5</v>
      </c>
    </row>
    <row r="444" spans="1:9" hidden="1" x14ac:dyDescent="0.25">
      <c r="A444" t="s">
        <v>1108</v>
      </c>
      <c r="B444">
        <v>11</v>
      </c>
      <c r="C444" t="s">
        <v>831</v>
      </c>
      <c r="D444" t="s">
        <v>832</v>
      </c>
      <c r="E444" t="s">
        <v>14</v>
      </c>
      <c r="F444" t="s">
        <v>15</v>
      </c>
      <c r="G444">
        <v>1496.05</v>
      </c>
      <c r="H444">
        <v>10</v>
      </c>
      <c r="I444">
        <v>3.6</v>
      </c>
    </row>
    <row r="445" spans="1:9" hidden="1" x14ac:dyDescent="0.25">
      <c r="A445" t="s">
        <v>1108</v>
      </c>
      <c r="B445">
        <v>295</v>
      </c>
      <c r="C445" t="s">
        <v>833</v>
      </c>
      <c r="D445" t="s">
        <v>834</v>
      </c>
      <c r="E445" t="s">
        <v>14</v>
      </c>
      <c r="F445" t="s">
        <v>15</v>
      </c>
      <c r="G445">
        <v>162.15</v>
      </c>
      <c r="H445">
        <v>6</v>
      </c>
      <c r="I445">
        <v>3</v>
      </c>
    </row>
    <row r="446" spans="1:9" hidden="1" x14ac:dyDescent="0.25">
      <c r="A446" t="s">
        <v>1108</v>
      </c>
      <c r="B446">
        <v>222</v>
      </c>
      <c r="C446" t="s">
        <v>835</v>
      </c>
      <c r="D446" t="s">
        <v>811</v>
      </c>
      <c r="E446" t="s">
        <v>14</v>
      </c>
      <c r="F446" t="s">
        <v>15</v>
      </c>
      <c r="G446">
        <v>740.39</v>
      </c>
      <c r="H446">
        <v>7</v>
      </c>
      <c r="I446">
        <v>3.3</v>
      </c>
    </row>
    <row r="447" spans="1:9" hidden="1" x14ac:dyDescent="0.25">
      <c r="A447" t="s">
        <v>1108</v>
      </c>
      <c r="B447">
        <v>49</v>
      </c>
      <c r="C447" t="s">
        <v>836</v>
      </c>
      <c r="D447" t="s">
        <v>837</v>
      </c>
      <c r="E447" t="s">
        <v>14</v>
      </c>
      <c r="F447" t="s">
        <v>26</v>
      </c>
      <c r="G447">
        <v>1024.8800000000001</v>
      </c>
      <c r="H447">
        <v>6</v>
      </c>
      <c r="I447">
        <v>3.4</v>
      </c>
    </row>
    <row r="448" spans="1:9" hidden="1" x14ac:dyDescent="0.25">
      <c r="A448" t="s">
        <v>1108</v>
      </c>
      <c r="B448">
        <v>29</v>
      </c>
      <c r="D448" t="s">
        <v>838</v>
      </c>
      <c r="E448" t="s">
        <v>31</v>
      </c>
      <c r="F448" t="s">
        <v>15</v>
      </c>
      <c r="G448">
        <v>971.92</v>
      </c>
      <c r="H448">
        <v>3.2</v>
      </c>
      <c r="I448">
        <v>2.8</v>
      </c>
    </row>
    <row r="449" spans="1:9" hidden="1" x14ac:dyDescent="0.25">
      <c r="A449" t="s">
        <v>1108</v>
      </c>
      <c r="B449">
        <v>27</v>
      </c>
      <c r="C449" t="s">
        <v>839</v>
      </c>
      <c r="D449" t="s">
        <v>840</v>
      </c>
      <c r="E449" t="s">
        <v>14</v>
      </c>
      <c r="F449" t="s">
        <v>15</v>
      </c>
      <c r="G449">
        <v>654.79</v>
      </c>
      <c r="H449">
        <v>6</v>
      </c>
      <c r="I449">
        <v>3.2</v>
      </c>
    </row>
    <row r="450" spans="1:9" hidden="1" x14ac:dyDescent="0.25">
      <c r="A450" t="s">
        <v>1108</v>
      </c>
      <c r="B450">
        <v>28</v>
      </c>
      <c r="C450" t="s">
        <v>841</v>
      </c>
      <c r="D450" t="s">
        <v>842</v>
      </c>
      <c r="E450" t="s">
        <v>14</v>
      </c>
      <c r="F450" t="s">
        <v>15</v>
      </c>
      <c r="G450">
        <v>84.97</v>
      </c>
      <c r="H450">
        <v>6</v>
      </c>
      <c r="I450">
        <v>3</v>
      </c>
    </row>
    <row r="451" spans="1:9" hidden="1" x14ac:dyDescent="0.25">
      <c r="A451" t="s">
        <v>1108</v>
      </c>
      <c r="B451">
        <v>50</v>
      </c>
      <c r="C451" t="s">
        <v>843</v>
      </c>
      <c r="D451" t="s">
        <v>844</v>
      </c>
      <c r="E451" t="s">
        <v>14</v>
      </c>
      <c r="F451" t="s">
        <v>15</v>
      </c>
      <c r="G451">
        <v>471.58</v>
      </c>
      <c r="H451">
        <v>6</v>
      </c>
      <c r="I451">
        <v>3</v>
      </c>
    </row>
    <row r="452" spans="1:9" hidden="1" x14ac:dyDescent="0.25">
      <c r="A452" t="s">
        <v>1108</v>
      </c>
      <c r="B452">
        <v>52</v>
      </c>
      <c r="C452" t="s">
        <v>845</v>
      </c>
      <c r="D452" t="s">
        <v>846</v>
      </c>
      <c r="E452" t="s">
        <v>14</v>
      </c>
      <c r="F452" t="s">
        <v>26</v>
      </c>
      <c r="G452">
        <v>499.53</v>
      </c>
      <c r="H452">
        <v>6</v>
      </c>
      <c r="I452">
        <v>3.2</v>
      </c>
    </row>
    <row r="453" spans="1:9" hidden="1" x14ac:dyDescent="0.25">
      <c r="A453" t="s">
        <v>1108</v>
      </c>
      <c r="B453">
        <v>51</v>
      </c>
      <c r="C453" t="s">
        <v>847</v>
      </c>
      <c r="D453" t="s">
        <v>848</v>
      </c>
      <c r="E453" t="s">
        <v>14</v>
      </c>
      <c r="F453" t="s">
        <v>15</v>
      </c>
      <c r="G453">
        <v>303.07</v>
      </c>
      <c r="H453">
        <v>6</v>
      </c>
      <c r="I453">
        <v>3</v>
      </c>
    </row>
    <row r="454" spans="1:9" hidden="1" x14ac:dyDescent="0.25">
      <c r="A454" t="s">
        <v>1108</v>
      </c>
      <c r="B454">
        <v>54</v>
      </c>
      <c r="C454" t="s">
        <v>849</v>
      </c>
      <c r="D454" t="s">
        <v>850</v>
      </c>
      <c r="E454" t="s">
        <v>14</v>
      </c>
      <c r="F454" t="s">
        <v>15</v>
      </c>
      <c r="G454">
        <v>2127.5500000000002</v>
      </c>
      <c r="H454">
        <v>7</v>
      </c>
      <c r="I454">
        <v>3.3</v>
      </c>
    </row>
    <row r="455" spans="1:9" hidden="1" x14ac:dyDescent="0.25">
      <c r="A455" t="s">
        <v>1108</v>
      </c>
      <c r="B455">
        <v>53</v>
      </c>
      <c r="D455" t="s">
        <v>851</v>
      </c>
      <c r="E455" t="s">
        <v>31</v>
      </c>
      <c r="F455" t="s">
        <v>15</v>
      </c>
      <c r="G455">
        <v>843.81</v>
      </c>
      <c r="H455">
        <v>3.6</v>
      </c>
      <c r="I455">
        <v>3</v>
      </c>
    </row>
    <row r="456" spans="1:9" hidden="1" x14ac:dyDescent="0.25">
      <c r="A456" t="s">
        <v>1108</v>
      </c>
      <c r="B456">
        <v>537</v>
      </c>
      <c r="C456" t="s">
        <v>852</v>
      </c>
      <c r="D456" t="s">
        <v>853</v>
      </c>
      <c r="E456" t="s">
        <v>14</v>
      </c>
      <c r="F456" t="s">
        <v>26</v>
      </c>
      <c r="G456">
        <v>395.62</v>
      </c>
      <c r="H456">
        <v>8</v>
      </c>
      <c r="I456">
        <v>4</v>
      </c>
    </row>
    <row r="457" spans="1:9" hidden="1" x14ac:dyDescent="0.25">
      <c r="A457" t="s">
        <v>1108</v>
      </c>
      <c r="B457">
        <v>536</v>
      </c>
      <c r="C457" t="s">
        <v>854</v>
      </c>
      <c r="D457" t="s">
        <v>855</v>
      </c>
      <c r="E457" t="s">
        <v>14</v>
      </c>
      <c r="F457" t="s">
        <v>15</v>
      </c>
      <c r="G457">
        <v>461.49</v>
      </c>
      <c r="H457">
        <v>5</v>
      </c>
      <c r="I457">
        <v>2.2000000000000002</v>
      </c>
    </row>
    <row r="458" spans="1:9" hidden="1" x14ac:dyDescent="0.25">
      <c r="A458" t="s">
        <v>1108</v>
      </c>
      <c r="B458">
        <v>558</v>
      </c>
      <c r="C458" t="s">
        <v>856</v>
      </c>
      <c r="D458" t="s">
        <v>857</v>
      </c>
      <c r="E458" t="s">
        <v>14</v>
      </c>
      <c r="F458" t="s">
        <v>26</v>
      </c>
      <c r="G458">
        <v>132.94</v>
      </c>
      <c r="H458">
        <v>6</v>
      </c>
      <c r="I458">
        <v>2.8</v>
      </c>
    </row>
    <row r="459" spans="1:9" hidden="1" x14ac:dyDescent="0.25">
      <c r="A459" t="s">
        <v>1108</v>
      </c>
      <c r="B459">
        <v>538</v>
      </c>
      <c r="C459" t="s">
        <v>858</v>
      </c>
      <c r="D459" t="s">
        <v>859</v>
      </c>
      <c r="E459" t="s">
        <v>14</v>
      </c>
      <c r="F459" t="s">
        <v>26</v>
      </c>
      <c r="G459">
        <v>623.72</v>
      </c>
      <c r="H459">
        <v>8</v>
      </c>
      <c r="I459">
        <v>4</v>
      </c>
    </row>
    <row r="460" spans="1:9" hidden="1" x14ac:dyDescent="0.25">
      <c r="A460" t="s">
        <v>1108</v>
      </c>
      <c r="B460">
        <v>539</v>
      </c>
      <c r="C460" t="s">
        <v>860</v>
      </c>
      <c r="D460" t="s">
        <v>861</v>
      </c>
      <c r="E460" t="s">
        <v>14</v>
      </c>
      <c r="F460" t="s">
        <v>15</v>
      </c>
      <c r="G460">
        <v>581.54999999999995</v>
      </c>
      <c r="H460">
        <v>5</v>
      </c>
      <c r="I460">
        <v>3</v>
      </c>
    </row>
    <row r="461" spans="1:9" hidden="1" x14ac:dyDescent="0.25">
      <c r="A461" t="s">
        <v>1108</v>
      </c>
      <c r="B461">
        <v>580</v>
      </c>
      <c r="D461" t="s">
        <v>862</v>
      </c>
      <c r="E461" t="s">
        <v>31</v>
      </c>
      <c r="F461" t="s">
        <v>15</v>
      </c>
      <c r="G461">
        <v>558.71</v>
      </c>
      <c r="H461">
        <v>3.8</v>
      </c>
      <c r="I461">
        <v>3</v>
      </c>
    </row>
    <row r="462" spans="1:9" hidden="1" x14ac:dyDescent="0.25">
      <c r="A462" t="s">
        <v>1108</v>
      </c>
      <c r="B462">
        <v>581</v>
      </c>
      <c r="D462" t="s">
        <v>862</v>
      </c>
      <c r="E462" t="s">
        <v>31</v>
      </c>
      <c r="F462" t="s">
        <v>15</v>
      </c>
      <c r="G462">
        <v>1147.33</v>
      </c>
      <c r="H462">
        <v>4.2</v>
      </c>
      <c r="I462">
        <v>3</v>
      </c>
    </row>
    <row r="463" spans="1:9" hidden="1" x14ac:dyDescent="0.25">
      <c r="A463" t="s">
        <v>1108</v>
      </c>
      <c r="B463">
        <v>541</v>
      </c>
      <c r="C463" t="s">
        <v>863</v>
      </c>
      <c r="D463" t="s">
        <v>864</v>
      </c>
      <c r="E463" t="s">
        <v>14</v>
      </c>
      <c r="F463" t="s">
        <v>15</v>
      </c>
      <c r="G463">
        <v>347.61</v>
      </c>
      <c r="H463">
        <v>8</v>
      </c>
      <c r="I463">
        <v>3.2</v>
      </c>
    </row>
    <row r="464" spans="1:9" hidden="1" x14ac:dyDescent="0.25">
      <c r="A464" t="s">
        <v>1108</v>
      </c>
      <c r="B464">
        <v>540</v>
      </c>
      <c r="C464" t="s">
        <v>865</v>
      </c>
      <c r="D464" t="s">
        <v>866</v>
      </c>
      <c r="E464" t="s">
        <v>14</v>
      </c>
      <c r="F464" t="s">
        <v>15</v>
      </c>
      <c r="G464">
        <v>230.13</v>
      </c>
      <c r="H464">
        <v>6</v>
      </c>
      <c r="I464">
        <v>2.8</v>
      </c>
    </row>
    <row r="465" spans="1:9" hidden="1" x14ac:dyDescent="0.25">
      <c r="A465" t="s">
        <v>1108</v>
      </c>
      <c r="B465">
        <v>542</v>
      </c>
      <c r="C465" t="s">
        <v>867</v>
      </c>
      <c r="D465" t="s">
        <v>868</v>
      </c>
      <c r="E465" t="s">
        <v>14</v>
      </c>
      <c r="F465" t="s">
        <v>15</v>
      </c>
      <c r="G465">
        <v>529.99</v>
      </c>
      <c r="H465">
        <v>6</v>
      </c>
      <c r="I465">
        <v>2.5</v>
      </c>
    </row>
    <row r="466" spans="1:9" hidden="1" x14ac:dyDescent="0.25">
      <c r="A466" t="s">
        <v>1108</v>
      </c>
      <c r="B466">
        <v>543</v>
      </c>
      <c r="C466" t="s">
        <v>869</v>
      </c>
      <c r="D466" t="s">
        <v>870</v>
      </c>
      <c r="E466" t="s">
        <v>14</v>
      </c>
      <c r="F466" t="s">
        <v>15</v>
      </c>
      <c r="G466">
        <v>243.31</v>
      </c>
      <c r="H466">
        <v>5</v>
      </c>
      <c r="I466">
        <v>2.5</v>
      </c>
    </row>
    <row r="467" spans="1:9" hidden="1" x14ac:dyDescent="0.25">
      <c r="A467" t="s">
        <v>1108</v>
      </c>
      <c r="B467">
        <v>544</v>
      </c>
      <c r="C467" t="s">
        <v>871</v>
      </c>
      <c r="D467" t="s">
        <v>872</v>
      </c>
      <c r="E467" t="s">
        <v>14</v>
      </c>
      <c r="F467" t="s">
        <v>26</v>
      </c>
      <c r="G467">
        <v>210.02</v>
      </c>
      <c r="H467">
        <v>8</v>
      </c>
      <c r="I467">
        <v>3.2</v>
      </c>
    </row>
    <row r="468" spans="1:9" hidden="1" x14ac:dyDescent="0.25">
      <c r="A468" t="s">
        <v>1108</v>
      </c>
      <c r="B468">
        <v>545</v>
      </c>
      <c r="C468" t="s">
        <v>873</v>
      </c>
      <c r="D468" t="s">
        <v>874</v>
      </c>
      <c r="E468" t="s">
        <v>14</v>
      </c>
      <c r="F468" t="s">
        <v>15</v>
      </c>
      <c r="G468">
        <v>630.54</v>
      </c>
      <c r="H468">
        <v>8</v>
      </c>
      <c r="I468">
        <v>3.3</v>
      </c>
    </row>
    <row r="469" spans="1:9" hidden="1" x14ac:dyDescent="0.25">
      <c r="A469" t="s">
        <v>1108</v>
      </c>
      <c r="B469">
        <v>546</v>
      </c>
      <c r="C469" t="s">
        <v>875</v>
      </c>
      <c r="D469" t="s">
        <v>876</v>
      </c>
      <c r="E469" t="s">
        <v>14</v>
      </c>
      <c r="F469" t="s">
        <v>15</v>
      </c>
      <c r="G469">
        <v>408.72</v>
      </c>
      <c r="H469">
        <v>6</v>
      </c>
      <c r="I469">
        <v>3</v>
      </c>
    </row>
    <row r="470" spans="1:9" hidden="1" x14ac:dyDescent="0.25">
      <c r="A470" t="s">
        <v>1108</v>
      </c>
      <c r="B470">
        <v>547</v>
      </c>
      <c r="C470" t="s">
        <v>877</v>
      </c>
      <c r="D470" t="s">
        <v>878</v>
      </c>
      <c r="E470" t="s">
        <v>14</v>
      </c>
      <c r="F470" t="s">
        <v>15</v>
      </c>
      <c r="G470">
        <v>512.74</v>
      </c>
      <c r="H470">
        <v>7</v>
      </c>
      <c r="I470">
        <v>3</v>
      </c>
    </row>
    <row r="471" spans="1:9" hidden="1" x14ac:dyDescent="0.25">
      <c r="A471" t="s">
        <v>1108</v>
      </c>
      <c r="B471">
        <v>548</v>
      </c>
      <c r="C471" t="s">
        <v>879</v>
      </c>
      <c r="D471" t="s">
        <v>880</v>
      </c>
      <c r="E471" t="s">
        <v>14</v>
      </c>
      <c r="F471" t="s">
        <v>26</v>
      </c>
      <c r="G471">
        <v>281.8</v>
      </c>
      <c r="H471">
        <v>5</v>
      </c>
      <c r="I471">
        <v>2.5</v>
      </c>
    </row>
    <row r="472" spans="1:9" hidden="1" x14ac:dyDescent="0.25">
      <c r="A472" t="s">
        <v>1108</v>
      </c>
      <c r="B472">
        <v>549</v>
      </c>
      <c r="C472" t="s">
        <v>881</v>
      </c>
      <c r="D472" t="s">
        <v>882</v>
      </c>
      <c r="E472" t="s">
        <v>14</v>
      </c>
      <c r="F472" t="s">
        <v>15</v>
      </c>
      <c r="G472">
        <v>83.53</v>
      </c>
      <c r="H472">
        <v>5</v>
      </c>
      <c r="I472">
        <v>3</v>
      </c>
    </row>
    <row r="473" spans="1:9" hidden="1" x14ac:dyDescent="0.25">
      <c r="A473" t="s">
        <v>1108</v>
      </c>
      <c r="B473">
        <v>550</v>
      </c>
      <c r="C473" t="s">
        <v>883</v>
      </c>
      <c r="D473" t="s">
        <v>884</v>
      </c>
      <c r="E473" t="s">
        <v>14</v>
      </c>
      <c r="F473" t="s">
        <v>15</v>
      </c>
      <c r="G473">
        <v>667.88</v>
      </c>
      <c r="H473">
        <v>10</v>
      </c>
      <c r="I473">
        <v>3</v>
      </c>
    </row>
    <row r="474" spans="1:9" hidden="1" x14ac:dyDescent="0.25">
      <c r="A474" t="s">
        <v>1108</v>
      </c>
      <c r="B474">
        <v>578</v>
      </c>
      <c r="D474" t="s">
        <v>885</v>
      </c>
      <c r="E474" t="s">
        <v>31</v>
      </c>
      <c r="F474" t="s">
        <v>15</v>
      </c>
      <c r="G474">
        <v>811.07</v>
      </c>
      <c r="H474">
        <v>4</v>
      </c>
      <c r="I474">
        <v>3.1</v>
      </c>
    </row>
    <row r="475" spans="1:9" hidden="1" x14ac:dyDescent="0.25">
      <c r="A475" t="s">
        <v>1108</v>
      </c>
      <c r="B475">
        <v>579</v>
      </c>
      <c r="D475" t="s">
        <v>886</v>
      </c>
      <c r="E475" t="s">
        <v>31</v>
      </c>
      <c r="F475" t="s">
        <v>15</v>
      </c>
      <c r="G475">
        <v>570.64</v>
      </c>
      <c r="H475">
        <v>3.2</v>
      </c>
      <c r="I475">
        <v>3.2</v>
      </c>
    </row>
    <row r="476" spans="1:9" hidden="1" x14ac:dyDescent="0.25">
      <c r="A476" t="s">
        <v>1108</v>
      </c>
      <c r="B476">
        <v>551</v>
      </c>
      <c r="C476" t="s">
        <v>887</v>
      </c>
      <c r="D476" t="s">
        <v>888</v>
      </c>
      <c r="E476" t="s">
        <v>14</v>
      </c>
      <c r="F476" t="s">
        <v>26</v>
      </c>
      <c r="G476">
        <v>162.03</v>
      </c>
      <c r="H476">
        <v>6</v>
      </c>
      <c r="I476">
        <v>3.2</v>
      </c>
    </row>
    <row r="477" spans="1:9" hidden="1" x14ac:dyDescent="0.25">
      <c r="A477" t="s">
        <v>1108</v>
      </c>
      <c r="B477">
        <v>553</v>
      </c>
      <c r="C477" t="s">
        <v>889</v>
      </c>
      <c r="D477" t="s">
        <v>890</v>
      </c>
      <c r="E477" t="s">
        <v>14</v>
      </c>
      <c r="F477" t="s">
        <v>15</v>
      </c>
      <c r="G477">
        <v>171.48</v>
      </c>
      <c r="H477">
        <v>6</v>
      </c>
      <c r="I477">
        <v>3</v>
      </c>
    </row>
    <row r="478" spans="1:9" hidden="1" x14ac:dyDescent="0.25">
      <c r="A478" t="s">
        <v>1108</v>
      </c>
      <c r="B478">
        <v>555</v>
      </c>
      <c r="C478" t="s">
        <v>889</v>
      </c>
      <c r="D478" t="s">
        <v>891</v>
      </c>
      <c r="E478" t="s">
        <v>14</v>
      </c>
      <c r="F478" t="s">
        <v>15</v>
      </c>
      <c r="G478">
        <v>128.72</v>
      </c>
      <c r="H478">
        <v>6</v>
      </c>
      <c r="I478">
        <v>3</v>
      </c>
    </row>
    <row r="479" spans="1:9" hidden="1" x14ac:dyDescent="0.25">
      <c r="A479" t="s">
        <v>1108</v>
      </c>
      <c r="B479">
        <v>557</v>
      </c>
      <c r="C479" t="s">
        <v>892</v>
      </c>
      <c r="D479" t="s">
        <v>893</v>
      </c>
      <c r="E479" t="s">
        <v>14</v>
      </c>
      <c r="F479" t="s">
        <v>15</v>
      </c>
      <c r="G479">
        <v>1126.97</v>
      </c>
      <c r="H479">
        <v>7</v>
      </c>
      <c r="I479">
        <v>3.2</v>
      </c>
    </row>
    <row r="480" spans="1:9" hidden="1" x14ac:dyDescent="0.25">
      <c r="A480" t="s">
        <v>1108</v>
      </c>
      <c r="B480">
        <v>552</v>
      </c>
      <c r="C480" t="s">
        <v>894</v>
      </c>
      <c r="D480" t="s">
        <v>895</v>
      </c>
      <c r="E480" t="s">
        <v>14</v>
      </c>
      <c r="F480" t="s">
        <v>15</v>
      </c>
      <c r="G480">
        <v>314.31</v>
      </c>
      <c r="H480">
        <v>5</v>
      </c>
      <c r="I480">
        <v>3</v>
      </c>
    </row>
    <row r="481" spans="1:9" hidden="1" x14ac:dyDescent="0.25">
      <c r="A481" t="s">
        <v>1108</v>
      </c>
      <c r="B481">
        <v>554</v>
      </c>
      <c r="C481" t="s">
        <v>896</v>
      </c>
      <c r="D481" t="s">
        <v>897</v>
      </c>
      <c r="E481" t="s">
        <v>14</v>
      </c>
      <c r="F481" t="s">
        <v>15</v>
      </c>
      <c r="G481">
        <v>518.27</v>
      </c>
      <c r="H481">
        <v>5</v>
      </c>
      <c r="I481">
        <v>3</v>
      </c>
    </row>
    <row r="482" spans="1:9" hidden="1" x14ac:dyDescent="0.25">
      <c r="A482" t="s">
        <v>1108</v>
      </c>
      <c r="B482">
        <v>556</v>
      </c>
      <c r="C482" t="s">
        <v>898</v>
      </c>
      <c r="D482" t="s">
        <v>899</v>
      </c>
      <c r="E482" t="s">
        <v>14</v>
      </c>
      <c r="F482" t="s">
        <v>15</v>
      </c>
      <c r="G482">
        <v>98</v>
      </c>
      <c r="H482">
        <v>6</v>
      </c>
      <c r="I482">
        <v>3</v>
      </c>
    </row>
    <row r="483" spans="1:9" hidden="1" x14ac:dyDescent="0.25">
      <c r="A483" t="s">
        <v>1108</v>
      </c>
      <c r="B483">
        <v>561</v>
      </c>
      <c r="D483" t="s">
        <v>900</v>
      </c>
      <c r="E483" t="s">
        <v>31</v>
      </c>
      <c r="F483" t="s">
        <v>15</v>
      </c>
      <c r="G483">
        <v>844.69</v>
      </c>
      <c r="H483">
        <v>4</v>
      </c>
      <c r="I483">
        <v>3</v>
      </c>
    </row>
    <row r="484" spans="1:9" x14ac:dyDescent="0.25">
      <c r="A484" t="s">
        <v>1108</v>
      </c>
      <c r="B484">
        <v>519</v>
      </c>
      <c r="C484" t="s">
        <v>901</v>
      </c>
      <c r="D484" t="s">
        <v>902</v>
      </c>
      <c r="E484" t="s">
        <v>275</v>
      </c>
      <c r="F484" t="s">
        <v>602</v>
      </c>
      <c r="G484">
        <v>4584.21</v>
      </c>
      <c r="H484">
        <v>7</v>
      </c>
      <c r="I484">
        <v>4.0999999999999996</v>
      </c>
    </row>
    <row r="485" spans="1:9" hidden="1" x14ac:dyDescent="0.25">
      <c r="A485" t="s">
        <v>1108</v>
      </c>
      <c r="B485">
        <v>520</v>
      </c>
      <c r="C485" t="s">
        <v>903</v>
      </c>
      <c r="D485" t="s">
        <v>904</v>
      </c>
      <c r="E485" t="s">
        <v>14</v>
      </c>
      <c r="F485" t="s">
        <v>15</v>
      </c>
      <c r="G485">
        <v>1835.4</v>
      </c>
      <c r="H485">
        <v>6</v>
      </c>
      <c r="I485">
        <v>3</v>
      </c>
    </row>
    <row r="486" spans="1:9" hidden="1" x14ac:dyDescent="0.25">
      <c r="A486" t="s">
        <v>1108</v>
      </c>
      <c r="B486">
        <v>521</v>
      </c>
      <c r="C486" t="s">
        <v>905</v>
      </c>
      <c r="D486" t="s">
        <v>906</v>
      </c>
      <c r="E486" t="s">
        <v>14</v>
      </c>
      <c r="F486" t="s">
        <v>15</v>
      </c>
      <c r="G486">
        <v>402.04</v>
      </c>
      <c r="H486">
        <v>6</v>
      </c>
      <c r="I486">
        <v>3</v>
      </c>
    </row>
    <row r="487" spans="1:9" hidden="1" x14ac:dyDescent="0.25">
      <c r="A487" t="s">
        <v>1108</v>
      </c>
      <c r="B487">
        <v>522</v>
      </c>
      <c r="C487" t="s">
        <v>907</v>
      </c>
      <c r="D487" t="s">
        <v>908</v>
      </c>
      <c r="E487" t="s">
        <v>14</v>
      </c>
      <c r="F487" t="s">
        <v>26</v>
      </c>
      <c r="G487">
        <v>162.66999999999999</v>
      </c>
      <c r="H487">
        <v>6</v>
      </c>
      <c r="I487">
        <v>3.2</v>
      </c>
    </row>
    <row r="488" spans="1:9" hidden="1" x14ac:dyDescent="0.25">
      <c r="A488" t="s">
        <v>1108</v>
      </c>
      <c r="B488">
        <v>523</v>
      </c>
      <c r="C488" t="s">
        <v>909</v>
      </c>
      <c r="D488" t="s">
        <v>910</v>
      </c>
      <c r="E488" t="s">
        <v>14</v>
      </c>
      <c r="F488" t="s">
        <v>26</v>
      </c>
      <c r="G488">
        <v>79.260000000000005</v>
      </c>
      <c r="H488">
        <v>6</v>
      </c>
      <c r="I488">
        <v>3.2</v>
      </c>
    </row>
    <row r="489" spans="1:9" hidden="1" x14ac:dyDescent="0.25">
      <c r="A489" t="s">
        <v>1108</v>
      </c>
      <c r="B489">
        <v>524</v>
      </c>
      <c r="C489" t="s">
        <v>911</v>
      </c>
      <c r="D489" t="s">
        <v>912</v>
      </c>
      <c r="E489" t="s">
        <v>14</v>
      </c>
      <c r="F489" t="s">
        <v>26</v>
      </c>
      <c r="G489">
        <v>175.86</v>
      </c>
      <c r="H489">
        <v>6</v>
      </c>
      <c r="I489">
        <v>3</v>
      </c>
    </row>
    <row r="490" spans="1:9" hidden="1" x14ac:dyDescent="0.25">
      <c r="A490" t="s">
        <v>1108</v>
      </c>
      <c r="B490">
        <v>525</v>
      </c>
      <c r="C490" t="s">
        <v>913</v>
      </c>
      <c r="D490" t="s">
        <v>914</v>
      </c>
      <c r="E490" t="s">
        <v>14</v>
      </c>
      <c r="F490" t="s">
        <v>15</v>
      </c>
      <c r="G490">
        <v>459.35</v>
      </c>
      <c r="H490">
        <v>8</v>
      </c>
      <c r="I490">
        <v>3.3</v>
      </c>
    </row>
    <row r="491" spans="1:9" hidden="1" x14ac:dyDescent="0.25">
      <c r="A491" t="s">
        <v>1108</v>
      </c>
      <c r="B491">
        <v>526</v>
      </c>
      <c r="C491" t="s">
        <v>915</v>
      </c>
      <c r="D491" t="s">
        <v>916</v>
      </c>
      <c r="E491" t="s">
        <v>14</v>
      </c>
      <c r="F491" t="s">
        <v>15</v>
      </c>
      <c r="G491">
        <v>583.02</v>
      </c>
      <c r="H491">
        <v>8</v>
      </c>
      <c r="I491">
        <v>3.3</v>
      </c>
    </row>
    <row r="492" spans="1:9" hidden="1" x14ac:dyDescent="0.25">
      <c r="A492" t="s">
        <v>1108</v>
      </c>
      <c r="B492">
        <v>527</v>
      </c>
      <c r="C492" t="s">
        <v>917</v>
      </c>
      <c r="D492" t="s">
        <v>918</v>
      </c>
      <c r="E492" t="s">
        <v>14</v>
      </c>
      <c r="F492" t="s">
        <v>15</v>
      </c>
      <c r="G492">
        <v>750.57</v>
      </c>
      <c r="H492">
        <v>6</v>
      </c>
      <c r="I492">
        <v>3</v>
      </c>
    </row>
    <row r="493" spans="1:9" hidden="1" x14ac:dyDescent="0.25">
      <c r="A493" t="s">
        <v>1108</v>
      </c>
      <c r="B493">
        <v>528</v>
      </c>
      <c r="C493" t="s">
        <v>919</v>
      </c>
      <c r="D493" t="s">
        <v>920</v>
      </c>
      <c r="E493" t="s">
        <v>14</v>
      </c>
      <c r="F493" t="s">
        <v>15</v>
      </c>
      <c r="G493">
        <v>664.45</v>
      </c>
      <c r="H493">
        <v>6</v>
      </c>
      <c r="I493">
        <v>3</v>
      </c>
    </row>
    <row r="494" spans="1:9" hidden="1" x14ac:dyDescent="0.25">
      <c r="A494" t="s">
        <v>1108</v>
      </c>
      <c r="B494">
        <v>529</v>
      </c>
      <c r="C494" t="s">
        <v>921</v>
      </c>
      <c r="D494" t="s">
        <v>922</v>
      </c>
      <c r="E494" t="s">
        <v>14</v>
      </c>
      <c r="F494" t="s">
        <v>15</v>
      </c>
      <c r="G494">
        <v>162.9</v>
      </c>
      <c r="H494">
        <v>6</v>
      </c>
      <c r="I494">
        <v>3</v>
      </c>
    </row>
    <row r="495" spans="1:9" hidden="1" x14ac:dyDescent="0.25">
      <c r="A495" t="s">
        <v>1108</v>
      </c>
      <c r="B495">
        <v>530</v>
      </c>
      <c r="C495" t="s">
        <v>923</v>
      </c>
      <c r="D495" t="s">
        <v>924</v>
      </c>
      <c r="E495" t="s">
        <v>14</v>
      </c>
      <c r="F495" t="s">
        <v>15</v>
      </c>
      <c r="G495">
        <v>1950.69</v>
      </c>
      <c r="H495">
        <v>10</v>
      </c>
      <c r="I495">
        <v>4</v>
      </c>
    </row>
    <row r="496" spans="1:9" hidden="1" x14ac:dyDescent="0.25">
      <c r="A496" t="s">
        <v>1108</v>
      </c>
      <c r="B496">
        <v>531</v>
      </c>
      <c r="C496" t="s">
        <v>925</v>
      </c>
      <c r="D496" t="s">
        <v>926</v>
      </c>
      <c r="E496" t="s">
        <v>14</v>
      </c>
      <c r="F496" t="s">
        <v>15</v>
      </c>
      <c r="G496">
        <v>938.2</v>
      </c>
      <c r="H496">
        <v>6</v>
      </c>
      <c r="I496">
        <v>3</v>
      </c>
    </row>
    <row r="497" spans="1:9" hidden="1" x14ac:dyDescent="0.25">
      <c r="A497" t="s">
        <v>1108</v>
      </c>
      <c r="B497">
        <v>532</v>
      </c>
      <c r="C497" t="s">
        <v>927</v>
      </c>
      <c r="D497" t="s">
        <v>928</v>
      </c>
      <c r="E497" t="s">
        <v>14</v>
      </c>
      <c r="F497" t="s">
        <v>15</v>
      </c>
      <c r="G497">
        <v>1320.47</v>
      </c>
      <c r="H497">
        <v>8</v>
      </c>
      <c r="I497">
        <v>3.3</v>
      </c>
    </row>
    <row r="498" spans="1:9" hidden="1" x14ac:dyDescent="0.25">
      <c r="A498" t="s">
        <v>1108</v>
      </c>
      <c r="B498">
        <v>533</v>
      </c>
      <c r="C498" t="s">
        <v>929</v>
      </c>
      <c r="D498" t="s">
        <v>930</v>
      </c>
      <c r="E498" t="s">
        <v>14</v>
      </c>
      <c r="F498" t="s">
        <v>15</v>
      </c>
      <c r="G498">
        <v>282.52</v>
      </c>
      <c r="H498">
        <v>6</v>
      </c>
      <c r="I498">
        <v>3</v>
      </c>
    </row>
    <row r="499" spans="1:9" hidden="1" x14ac:dyDescent="0.25">
      <c r="A499" t="s">
        <v>1108</v>
      </c>
      <c r="B499">
        <v>534</v>
      </c>
      <c r="C499" t="s">
        <v>931</v>
      </c>
      <c r="D499" t="s">
        <v>932</v>
      </c>
      <c r="E499" t="s">
        <v>14</v>
      </c>
      <c r="F499" t="s">
        <v>15</v>
      </c>
      <c r="G499">
        <v>1126.3399999999999</v>
      </c>
      <c r="H499">
        <v>6</v>
      </c>
      <c r="I499">
        <v>3</v>
      </c>
    </row>
    <row r="500" spans="1:9" x14ac:dyDescent="0.25">
      <c r="A500" t="s">
        <v>1108</v>
      </c>
      <c r="B500">
        <v>455</v>
      </c>
      <c r="C500" t="s">
        <v>933</v>
      </c>
      <c r="D500" t="s">
        <v>934</v>
      </c>
      <c r="E500" t="s">
        <v>275</v>
      </c>
      <c r="F500" t="s">
        <v>11</v>
      </c>
      <c r="G500">
        <v>14298.86</v>
      </c>
      <c r="H500">
        <v>7</v>
      </c>
      <c r="I500">
        <v>4</v>
      </c>
    </row>
    <row r="501" spans="1:9" hidden="1" x14ac:dyDescent="0.25">
      <c r="A501" t="s">
        <v>1108</v>
      </c>
      <c r="B501">
        <v>456</v>
      </c>
      <c r="C501" t="s">
        <v>935</v>
      </c>
      <c r="D501" t="s">
        <v>294</v>
      </c>
      <c r="E501" t="s">
        <v>14</v>
      </c>
      <c r="F501" t="s">
        <v>15</v>
      </c>
      <c r="G501">
        <v>222.11</v>
      </c>
      <c r="H501">
        <v>6</v>
      </c>
      <c r="I501">
        <v>3</v>
      </c>
    </row>
    <row r="502" spans="1:9" hidden="1" x14ac:dyDescent="0.25">
      <c r="A502" t="s">
        <v>1108</v>
      </c>
      <c r="B502">
        <v>493</v>
      </c>
      <c r="C502" t="s">
        <v>936</v>
      </c>
      <c r="D502" t="s">
        <v>937</v>
      </c>
      <c r="E502" t="s">
        <v>14</v>
      </c>
      <c r="F502" t="s">
        <v>15</v>
      </c>
      <c r="G502">
        <v>533.97</v>
      </c>
      <c r="H502">
        <v>6</v>
      </c>
      <c r="I502">
        <v>3</v>
      </c>
    </row>
    <row r="503" spans="1:9" hidden="1" x14ac:dyDescent="0.25">
      <c r="A503" t="s">
        <v>1108</v>
      </c>
      <c r="B503">
        <v>497</v>
      </c>
      <c r="C503" t="s">
        <v>938</v>
      </c>
      <c r="D503" t="s">
        <v>939</v>
      </c>
      <c r="E503" t="s">
        <v>14</v>
      </c>
      <c r="F503" t="s">
        <v>15</v>
      </c>
      <c r="G503">
        <v>826.97</v>
      </c>
      <c r="H503">
        <v>6</v>
      </c>
      <c r="I503">
        <v>3</v>
      </c>
    </row>
    <row r="504" spans="1:9" hidden="1" x14ac:dyDescent="0.25">
      <c r="A504" t="s">
        <v>1108</v>
      </c>
      <c r="B504">
        <v>498</v>
      </c>
      <c r="C504" t="s">
        <v>940</v>
      </c>
      <c r="D504" t="s">
        <v>941</v>
      </c>
      <c r="E504" t="s">
        <v>14</v>
      </c>
      <c r="F504" t="s">
        <v>15</v>
      </c>
      <c r="G504">
        <v>744.17</v>
      </c>
      <c r="H504">
        <v>8</v>
      </c>
      <c r="I504">
        <v>3.5</v>
      </c>
    </row>
    <row r="505" spans="1:9" hidden="1" x14ac:dyDescent="0.25">
      <c r="A505" t="s">
        <v>1108</v>
      </c>
      <c r="B505">
        <v>499</v>
      </c>
      <c r="C505" t="s">
        <v>942</v>
      </c>
      <c r="D505" t="s">
        <v>943</v>
      </c>
      <c r="E505" t="s">
        <v>14</v>
      </c>
      <c r="F505" t="s">
        <v>15</v>
      </c>
      <c r="G505">
        <v>570.77</v>
      </c>
      <c r="H505">
        <v>6</v>
      </c>
      <c r="I505">
        <v>3</v>
      </c>
    </row>
    <row r="506" spans="1:9" hidden="1" x14ac:dyDescent="0.25">
      <c r="A506" t="s">
        <v>1108</v>
      </c>
      <c r="B506">
        <v>582</v>
      </c>
      <c r="C506" t="s">
        <v>944</v>
      </c>
      <c r="D506" t="s">
        <v>945</v>
      </c>
      <c r="E506" t="s">
        <v>14</v>
      </c>
      <c r="F506" t="s">
        <v>11</v>
      </c>
      <c r="G506">
        <v>1930.54</v>
      </c>
      <c r="H506">
        <v>8</v>
      </c>
      <c r="I506">
        <v>4</v>
      </c>
    </row>
    <row r="507" spans="1:9" hidden="1" x14ac:dyDescent="0.25">
      <c r="A507" t="s">
        <v>1108</v>
      </c>
      <c r="B507">
        <v>560</v>
      </c>
      <c r="D507" t="s">
        <v>946</v>
      </c>
      <c r="E507" t="s">
        <v>31</v>
      </c>
      <c r="F507" t="s">
        <v>15</v>
      </c>
      <c r="G507">
        <v>844.87</v>
      </c>
      <c r="H507">
        <v>4</v>
      </c>
      <c r="I507">
        <v>3</v>
      </c>
    </row>
    <row r="508" spans="1:9" hidden="1" x14ac:dyDescent="0.25">
      <c r="A508" t="s">
        <v>1108</v>
      </c>
      <c r="B508">
        <v>500</v>
      </c>
      <c r="C508" t="s">
        <v>942</v>
      </c>
      <c r="D508" t="s">
        <v>947</v>
      </c>
      <c r="E508" t="s">
        <v>14</v>
      </c>
      <c r="F508" t="s">
        <v>15</v>
      </c>
      <c r="G508">
        <v>1906.45</v>
      </c>
      <c r="H508">
        <v>3.6</v>
      </c>
      <c r="I508">
        <v>7</v>
      </c>
    </row>
    <row r="509" spans="1:9" hidden="1" x14ac:dyDescent="0.25">
      <c r="A509" t="s">
        <v>1108</v>
      </c>
      <c r="B509">
        <v>501</v>
      </c>
      <c r="C509" t="s">
        <v>948</v>
      </c>
      <c r="D509" t="s">
        <v>949</v>
      </c>
      <c r="E509" t="s">
        <v>14</v>
      </c>
      <c r="F509" t="s">
        <v>26</v>
      </c>
      <c r="G509">
        <v>1605.2</v>
      </c>
      <c r="H509">
        <v>7</v>
      </c>
      <c r="I509">
        <v>7</v>
      </c>
    </row>
    <row r="510" spans="1:9" hidden="1" x14ac:dyDescent="0.25">
      <c r="A510" t="s">
        <v>1108</v>
      </c>
      <c r="B510">
        <v>559</v>
      </c>
      <c r="D510" t="s">
        <v>950</v>
      </c>
      <c r="E510" t="s">
        <v>31</v>
      </c>
      <c r="F510" t="s">
        <v>15</v>
      </c>
      <c r="G510">
        <v>909.94</v>
      </c>
      <c r="H510">
        <v>3.9</v>
      </c>
      <c r="I510">
        <v>3</v>
      </c>
    </row>
    <row r="511" spans="1:9" hidden="1" x14ac:dyDescent="0.25">
      <c r="A511" t="s">
        <v>1108</v>
      </c>
      <c r="B511">
        <v>502</v>
      </c>
      <c r="C511" t="s">
        <v>951</v>
      </c>
      <c r="D511" t="s">
        <v>952</v>
      </c>
      <c r="E511" t="s">
        <v>14</v>
      </c>
      <c r="F511" t="s">
        <v>15</v>
      </c>
      <c r="G511">
        <v>2559.5100000000002</v>
      </c>
      <c r="H511">
        <v>3.5</v>
      </c>
      <c r="I511">
        <v>6</v>
      </c>
    </row>
    <row r="512" spans="1:9" hidden="1" x14ac:dyDescent="0.25">
      <c r="A512" t="s">
        <v>1108</v>
      </c>
      <c r="B512">
        <v>566</v>
      </c>
      <c r="D512" t="s">
        <v>953</v>
      </c>
      <c r="E512" t="s">
        <v>31</v>
      </c>
      <c r="F512" t="s">
        <v>15</v>
      </c>
      <c r="G512">
        <v>695.67</v>
      </c>
      <c r="H512">
        <v>4</v>
      </c>
      <c r="I512">
        <v>2.8</v>
      </c>
    </row>
    <row r="513" spans="1:9" hidden="1" x14ac:dyDescent="0.25">
      <c r="A513" t="s">
        <v>1108</v>
      </c>
      <c r="B513">
        <v>503</v>
      </c>
      <c r="C513" t="s">
        <v>954</v>
      </c>
      <c r="D513" t="s">
        <v>955</v>
      </c>
      <c r="E513" t="s">
        <v>14</v>
      </c>
      <c r="F513" t="s">
        <v>15</v>
      </c>
      <c r="G513">
        <v>424.99</v>
      </c>
      <c r="H513">
        <v>3</v>
      </c>
      <c r="I513">
        <v>6</v>
      </c>
    </row>
    <row r="514" spans="1:9" hidden="1" x14ac:dyDescent="0.25">
      <c r="A514" t="s">
        <v>1108</v>
      </c>
      <c r="B514">
        <v>567</v>
      </c>
      <c r="D514" t="s">
        <v>956</v>
      </c>
      <c r="E514" t="s">
        <v>31</v>
      </c>
      <c r="F514" t="s">
        <v>15</v>
      </c>
      <c r="G514">
        <v>661.7</v>
      </c>
      <c r="H514">
        <v>4</v>
      </c>
      <c r="I514">
        <v>3</v>
      </c>
    </row>
    <row r="515" spans="1:9" hidden="1" x14ac:dyDescent="0.25">
      <c r="A515" t="s">
        <v>1108</v>
      </c>
      <c r="B515">
        <v>504</v>
      </c>
      <c r="C515" t="s">
        <v>957</v>
      </c>
      <c r="D515" t="s">
        <v>958</v>
      </c>
      <c r="E515" t="s">
        <v>14</v>
      </c>
      <c r="F515" t="s">
        <v>15</v>
      </c>
      <c r="G515">
        <v>1145.1300000000001</v>
      </c>
      <c r="H515">
        <v>3</v>
      </c>
      <c r="I515">
        <v>6</v>
      </c>
    </row>
    <row r="516" spans="1:9" hidden="1" x14ac:dyDescent="0.25">
      <c r="A516" t="s">
        <v>1108</v>
      </c>
      <c r="B516">
        <v>505</v>
      </c>
      <c r="C516" t="s">
        <v>959</v>
      </c>
      <c r="D516" t="s">
        <v>960</v>
      </c>
      <c r="E516" t="s">
        <v>14</v>
      </c>
      <c r="F516" t="s">
        <v>15</v>
      </c>
      <c r="G516">
        <v>2647.7</v>
      </c>
      <c r="H516">
        <v>3.5</v>
      </c>
      <c r="I516">
        <v>7</v>
      </c>
    </row>
    <row r="517" spans="1:9" hidden="1" x14ac:dyDescent="0.25">
      <c r="A517" t="s">
        <v>1108</v>
      </c>
      <c r="B517">
        <v>508</v>
      </c>
      <c r="C517" t="s">
        <v>961</v>
      </c>
      <c r="D517" t="s">
        <v>962</v>
      </c>
      <c r="E517" t="s">
        <v>14</v>
      </c>
      <c r="F517" t="s">
        <v>602</v>
      </c>
      <c r="G517">
        <v>817.94</v>
      </c>
      <c r="H517">
        <v>3.3</v>
      </c>
      <c r="I517">
        <v>7</v>
      </c>
    </row>
    <row r="518" spans="1:9" hidden="1" x14ac:dyDescent="0.25">
      <c r="A518" t="s">
        <v>1108</v>
      </c>
      <c r="B518">
        <v>565</v>
      </c>
      <c r="D518" t="s">
        <v>963</v>
      </c>
      <c r="E518" t="s">
        <v>31</v>
      </c>
      <c r="F518" t="s">
        <v>15</v>
      </c>
      <c r="G518">
        <v>364.71</v>
      </c>
      <c r="H518">
        <v>4.2</v>
      </c>
      <c r="I518">
        <v>3</v>
      </c>
    </row>
    <row r="519" spans="1:9" hidden="1" x14ac:dyDescent="0.25">
      <c r="A519" t="s">
        <v>1108</v>
      </c>
      <c r="B519">
        <v>509</v>
      </c>
      <c r="C519" t="s">
        <v>964</v>
      </c>
      <c r="D519" t="s">
        <v>965</v>
      </c>
      <c r="E519" t="s">
        <v>14</v>
      </c>
      <c r="F519" t="s">
        <v>15</v>
      </c>
      <c r="G519">
        <v>2438.2600000000002</v>
      </c>
      <c r="H519">
        <v>7</v>
      </c>
      <c r="I519">
        <v>3</v>
      </c>
    </row>
    <row r="520" spans="1:9" hidden="1" x14ac:dyDescent="0.25">
      <c r="A520" t="s">
        <v>1108</v>
      </c>
      <c r="B520">
        <v>510</v>
      </c>
      <c r="C520" t="s">
        <v>966</v>
      </c>
      <c r="D520" t="s">
        <v>967</v>
      </c>
      <c r="E520" t="s">
        <v>14</v>
      </c>
      <c r="F520" t="s">
        <v>15</v>
      </c>
      <c r="G520">
        <v>2680.71</v>
      </c>
      <c r="H520">
        <v>7</v>
      </c>
      <c r="I520">
        <v>3.2</v>
      </c>
    </row>
    <row r="521" spans="1:9" hidden="1" x14ac:dyDescent="0.25">
      <c r="A521" t="s">
        <v>1108</v>
      </c>
      <c r="B521">
        <v>564</v>
      </c>
      <c r="D521" t="s">
        <v>968</v>
      </c>
      <c r="E521" t="s">
        <v>31</v>
      </c>
      <c r="F521" t="s">
        <v>15</v>
      </c>
      <c r="G521">
        <v>553.49</v>
      </c>
      <c r="H521">
        <v>4</v>
      </c>
      <c r="I521">
        <v>3</v>
      </c>
    </row>
    <row r="522" spans="1:9" hidden="1" x14ac:dyDescent="0.25">
      <c r="A522" t="s">
        <v>1108</v>
      </c>
      <c r="B522">
        <v>511</v>
      </c>
      <c r="C522" t="s">
        <v>969</v>
      </c>
      <c r="D522" t="s">
        <v>970</v>
      </c>
      <c r="E522" t="s">
        <v>14</v>
      </c>
      <c r="F522" t="s">
        <v>15</v>
      </c>
      <c r="G522">
        <v>319.86</v>
      </c>
      <c r="H522">
        <v>6</v>
      </c>
      <c r="I522">
        <v>3</v>
      </c>
    </row>
    <row r="523" spans="1:9" hidden="1" x14ac:dyDescent="0.25">
      <c r="A523" t="s">
        <v>1108</v>
      </c>
      <c r="B523">
        <v>513</v>
      </c>
      <c r="C523" t="s">
        <v>971</v>
      </c>
      <c r="D523" t="s">
        <v>972</v>
      </c>
      <c r="E523" t="s">
        <v>14</v>
      </c>
      <c r="F523" t="s">
        <v>15</v>
      </c>
      <c r="G523">
        <v>154.41</v>
      </c>
      <c r="H523">
        <v>6</v>
      </c>
      <c r="I523">
        <v>3</v>
      </c>
    </row>
    <row r="524" spans="1:9" hidden="1" x14ac:dyDescent="0.25">
      <c r="A524" t="s">
        <v>1108</v>
      </c>
      <c r="B524">
        <v>512</v>
      </c>
      <c r="C524" t="s">
        <v>973</v>
      </c>
      <c r="D524" t="s">
        <v>974</v>
      </c>
      <c r="E524" t="s">
        <v>14</v>
      </c>
      <c r="F524" t="s">
        <v>15</v>
      </c>
      <c r="G524">
        <v>610.55999999999995</v>
      </c>
      <c r="H524">
        <v>6</v>
      </c>
      <c r="I524">
        <v>3</v>
      </c>
    </row>
    <row r="525" spans="1:9" hidden="1" x14ac:dyDescent="0.25">
      <c r="A525" t="s">
        <v>1108</v>
      </c>
      <c r="B525">
        <v>514</v>
      </c>
      <c r="C525" t="s">
        <v>971</v>
      </c>
      <c r="D525" t="s">
        <v>975</v>
      </c>
      <c r="E525" t="s">
        <v>14</v>
      </c>
      <c r="F525" t="s">
        <v>15</v>
      </c>
      <c r="G525">
        <v>530.22</v>
      </c>
      <c r="H525">
        <v>6</v>
      </c>
      <c r="I525">
        <v>3</v>
      </c>
    </row>
    <row r="526" spans="1:9" hidden="1" x14ac:dyDescent="0.25">
      <c r="A526" t="s">
        <v>1108</v>
      </c>
      <c r="B526">
        <v>506</v>
      </c>
      <c r="C526" t="s">
        <v>976</v>
      </c>
      <c r="D526" t="s">
        <v>977</v>
      </c>
      <c r="E526" t="s">
        <v>14</v>
      </c>
      <c r="F526" t="s">
        <v>15</v>
      </c>
      <c r="G526">
        <v>356.48</v>
      </c>
      <c r="H526">
        <v>6</v>
      </c>
      <c r="I526">
        <v>3</v>
      </c>
    </row>
    <row r="527" spans="1:9" hidden="1" x14ac:dyDescent="0.25">
      <c r="A527" t="s">
        <v>1108</v>
      </c>
      <c r="B527">
        <v>507</v>
      </c>
      <c r="C527" t="s">
        <v>978</v>
      </c>
      <c r="D527" t="s">
        <v>979</v>
      </c>
      <c r="E527" t="s">
        <v>14</v>
      </c>
      <c r="F527" t="s">
        <v>26</v>
      </c>
      <c r="G527">
        <v>387.44</v>
      </c>
      <c r="H527">
        <v>7</v>
      </c>
      <c r="I527">
        <v>3</v>
      </c>
    </row>
    <row r="528" spans="1:9" hidden="1" x14ac:dyDescent="0.25">
      <c r="A528" t="s">
        <v>1108</v>
      </c>
      <c r="B528">
        <v>515</v>
      </c>
      <c r="C528" t="s">
        <v>980</v>
      </c>
      <c r="D528" t="s">
        <v>981</v>
      </c>
      <c r="E528" t="s">
        <v>14</v>
      </c>
      <c r="F528" t="s">
        <v>602</v>
      </c>
      <c r="G528">
        <v>721.32</v>
      </c>
      <c r="H528">
        <v>6</v>
      </c>
      <c r="I528">
        <v>3</v>
      </c>
    </row>
    <row r="529" spans="1:9" hidden="1" x14ac:dyDescent="0.25">
      <c r="A529" t="s">
        <v>1108</v>
      </c>
      <c r="B529">
        <v>516</v>
      </c>
      <c r="C529" t="s">
        <v>982</v>
      </c>
      <c r="D529" t="s">
        <v>983</v>
      </c>
      <c r="E529" t="s">
        <v>14</v>
      </c>
      <c r="F529" t="s">
        <v>15</v>
      </c>
      <c r="G529">
        <v>805.78</v>
      </c>
      <c r="H529">
        <v>8</v>
      </c>
      <c r="I529">
        <v>4</v>
      </c>
    </row>
    <row r="530" spans="1:9" hidden="1" x14ac:dyDescent="0.25">
      <c r="A530" t="s">
        <v>1108</v>
      </c>
      <c r="B530">
        <v>517</v>
      </c>
      <c r="C530" t="s">
        <v>984</v>
      </c>
      <c r="D530" t="s">
        <v>985</v>
      </c>
      <c r="E530" t="s">
        <v>14</v>
      </c>
      <c r="F530" t="s">
        <v>15</v>
      </c>
      <c r="G530">
        <v>422.98</v>
      </c>
      <c r="H530">
        <v>6</v>
      </c>
      <c r="I530">
        <v>3</v>
      </c>
    </row>
    <row r="531" spans="1:9" hidden="1" x14ac:dyDescent="0.25">
      <c r="A531" t="s">
        <v>1108</v>
      </c>
      <c r="B531">
        <v>563</v>
      </c>
      <c r="D531" t="s">
        <v>986</v>
      </c>
      <c r="E531" t="s">
        <v>31</v>
      </c>
      <c r="F531" t="s">
        <v>15</v>
      </c>
      <c r="G531">
        <v>802.06</v>
      </c>
      <c r="H531">
        <v>4.3</v>
      </c>
      <c r="I531">
        <v>3</v>
      </c>
    </row>
    <row r="532" spans="1:9" hidden="1" x14ac:dyDescent="0.25">
      <c r="A532" t="s">
        <v>1108</v>
      </c>
      <c r="B532">
        <v>457</v>
      </c>
      <c r="C532" t="s">
        <v>987</v>
      </c>
      <c r="D532" t="s">
        <v>988</v>
      </c>
      <c r="E532" t="s">
        <v>14</v>
      </c>
      <c r="F532" t="s">
        <v>15</v>
      </c>
      <c r="G532">
        <v>276.48</v>
      </c>
      <c r="H532">
        <v>7</v>
      </c>
      <c r="I532">
        <v>3.5</v>
      </c>
    </row>
    <row r="533" spans="1:9" hidden="1" x14ac:dyDescent="0.25">
      <c r="A533" t="s">
        <v>1108</v>
      </c>
      <c r="B533">
        <v>562</v>
      </c>
      <c r="D533" t="s">
        <v>989</v>
      </c>
      <c r="E533" t="s">
        <v>31</v>
      </c>
      <c r="F533" t="s">
        <v>15</v>
      </c>
      <c r="G533">
        <v>322.14999999999998</v>
      </c>
      <c r="H533">
        <v>4</v>
      </c>
      <c r="I533">
        <v>3.1</v>
      </c>
    </row>
    <row r="534" spans="1:9" hidden="1" x14ac:dyDescent="0.25">
      <c r="A534" t="s">
        <v>1108</v>
      </c>
      <c r="B534">
        <v>477</v>
      </c>
      <c r="C534" t="s">
        <v>990</v>
      </c>
      <c r="D534" t="s">
        <v>991</v>
      </c>
      <c r="E534" t="s">
        <v>14</v>
      </c>
      <c r="F534" t="s">
        <v>15</v>
      </c>
      <c r="G534">
        <v>890.96</v>
      </c>
      <c r="H534">
        <v>6</v>
      </c>
      <c r="I534">
        <v>3</v>
      </c>
    </row>
    <row r="535" spans="1:9" hidden="1" x14ac:dyDescent="0.25">
      <c r="A535" t="s">
        <v>1108</v>
      </c>
      <c r="B535">
        <v>458</v>
      </c>
      <c r="C535" t="s">
        <v>992</v>
      </c>
      <c r="D535" t="s">
        <v>993</v>
      </c>
      <c r="E535" t="s">
        <v>14</v>
      </c>
      <c r="F535" t="s">
        <v>11</v>
      </c>
      <c r="G535">
        <v>5718.36</v>
      </c>
      <c r="H535">
        <v>6</v>
      </c>
      <c r="I535">
        <v>3.3</v>
      </c>
    </row>
    <row r="536" spans="1:9" hidden="1" x14ac:dyDescent="0.25">
      <c r="A536" t="s">
        <v>1108</v>
      </c>
      <c r="B536">
        <v>583</v>
      </c>
      <c r="C536" t="s">
        <v>994</v>
      </c>
      <c r="D536" t="s">
        <v>995</v>
      </c>
      <c r="E536" t="s">
        <v>14</v>
      </c>
      <c r="F536" t="s">
        <v>15</v>
      </c>
      <c r="G536">
        <v>1152.77</v>
      </c>
      <c r="H536">
        <v>6</v>
      </c>
      <c r="I536">
        <v>3</v>
      </c>
    </row>
    <row r="537" spans="1:9" hidden="1" x14ac:dyDescent="0.25">
      <c r="A537" t="s">
        <v>1108</v>
      </c>
      <c r="B537">
        <v>585</v>
      </c>
      <c r="C537" t="s">
        <v>996</v>
      </c>
      <c r="D537" t="s">
        <v>997</v>
      </c>
      <c r="E537" t="s">
        <v>14</v>
      </c>
      <c r="F537" t="s">
        <v>26</v>
      </c>
      <c r="G537">
        <v>843.46</v>
      </c>
      <c r="H537">
        <v>6</v>
      </c>
      <c r="I537">
        <v>3.2</v>
      </c>
    </row>
    <row r="538" spans="1:9" hidden="1" x14ac:dyDescent="0.25">
      <c r="A538" t="s">
        <v>1108</v>
      </c>
      <c r="B538">
        <v>461</v>
      </c>
      <c r="C538" t="s">
        <v>998</v>
      </c>
      <c r="D538" t="s">
        <v>999</v>
      </c>
      <c r="E538" t="s">
        <v>14</v>
      </c>
      <c r="F538" t="s">
        <v>15</v>
      </c>
      <c r="G538">
        <v>103.33</v>
      </c>
      <c r="H538">
        <v>6</v>
      </c>
      <c r="I538">
        <v>3</v>
      </c>
    </row>
    <row r="539" spans="1:9" hidden="1" x14ac:dyDescent="0.25">
      <c r="A539" t="s">
        <v>1108</v>
      </c>
      <c r="B539">
        <v>459</v>
      </c>
      <c r="C539" t="s">
        <v>1000</v>
      </c>
      <c r="D539" t="s">
        <v>1001</v>
      </c>
      <c r="E539" t="s">
        <v>14</v>
      </c>
      <c r="F539" t="s">
        <v>15</v>
      </c>
      <c r="G539">
        <v>1028.58</v>
      </c>
      <c r="H539">
        <v>6</v>
      </c>
      <c r="I539">
        <v>3</v>
      </c>
    </row>
    <row r="540" spans="1:9" hidden="1" x14ac:dyDescent="0.25">
      <c r="A540" t="s">
        <v>1108</v>
      </c>
      <c r="B540">
        <v>584</v>
      </c>
      <c r="C540" t="s">
        <v>1002</v>
      </c>
      <c r="D540" t="s">
        <v>1003</v>
      </c>
      <c r="E540" t="s">
        <v>14</v>
      </c>
      <c r="F540" t="s">
        <v>15</v>
      </c>
      <c r="G540">
        <v>1459.93</v>
      </c>
      <c r="H540">
        <v>6</v>
      </c>
      <c r="I540">
        <v>3</v>
      </c>
    </row>
    <row r="541" spans="1:9" hidden="1" x14ac:dyDescent="0.25">
      <c r="A541" t="s">
        <v>1108</v>
      </c>
      <c r="B541">
        <v>460</v>
      </c>
      <c r="C541" t="s">
        <v>1004</v>
      </c>
      <c r="D541" t="s">
        <v>1005</v>
      </c>
      <c r="E541" t="s">
        <v>14</v>
      </c>
      <c r="F541" t="s">
        <v>15</v>
      </c>
      <c r="G541">
        <v>438.7</v>
      </c>
      <c r="H541">
        <v>7</v>
      </c>
      <c r="I541">
        <v>3.5</v>
      </c>
    </row>
    <row r="542" spans="1:9" hidden="1" x14ac:dyDescent="0.25">
      <c r="A542" t="s">
        <v>1108</v>
      </c>
      <c r="B542">
        <v>462</v>
      </c>
      <c r="C542" t="s">
        <v>1006</v>
      </c>
      <c r="D542" t="s">
        <v>1007</v>
      </c>
      <c r="E542" t="s">
        <v>14</v>
      </c>
      <c r="F542" t="s">
        <v>15</v>
      </c>
      <c r="G542">
        <v>1633.87</v>
      </c>
      <c r="H542">
        <v>6</v>
      </c>
      <c r="I542">
        <v>3</v>
      </c>
    </row>
    <row r="543" spans="1:9" hidden="1" x14ac:dyDescent="0.25">
      <c r="A543" t="s">
        <v>1108</v>
      </c>
      <c r="B543">
        <v>463</v>
      </c>
      <c r="C543" t="s">
        <v>1008</v>
      </c>
      <c r="D543" t="s">
        <v>1009</v>
      </c>
      <c r="E543" t="s">
        <v>14</v>
      </c>
      <c r="F543" t="s">
        <v>15</v>
      </c>
      <c r="G543">
        <v>561.75</v>
      </c>
      <c r="H543">
        <v>6</v>
      </c>
      <c r="I543">
        <v>3</v>
      </c>
    </row>
    <row r="544" spans="1:9" hidden="1" x14ac:dyDescent="0.25">
      <c r="A544" t="s">
        <v>1108</v>
      </c>
      <c r="B544">
        <v>464</v>
      </c>
      <c r="C544" t="s">
        <v>1010</v>
      </c>
      <c r="D544" t="s">
        <v>1011</v>
      </c>
      <c r="E544" t="s">
        <v>14</v>
      </c>
      <c r="F544" t="s">
        <v>15</v>
      </c>
      <c r="G544">
        <v>184.33</v>
      </c>
      <c r="H544">
        <v>6</v>
      </c>
      <c r="I544">
        <v>3</v>
      </c>
    </row>
    <row r="545" spans="1:9" hidden="1" x14ac:dyDescent="0.25">
      <c r="A545" t="s">
        <v>1108</v>
      </c>
      <c r="B545">
        <v>466</v>
      </c>
      <c r="C545" t="s">
        <v>1012</v>
      </c>
      <c r="D545" t="s">
        <v>1013</v>
      </c>
      <c r="E545" t="s">
        <v>14</v>
      </c>
      <c r="F545" t="s">
        <v>15</v>
      </c>
      <c r="G545">
        <v>549.41999999999996</v>
      </c>
      <c r="H545">
        <v>6</v>
      </c>
      <c r="I545">
        <v>3</v>
      </c>
    </row>
    <row r="546" spans="1:9" hidden="1" x14ac:dyDescent="0.25">
      <c r="A546" t="s">
        <v>1108</v>
      </c>
      <c r="B546">
        <v>575</v>
      </c>
      <c r="D546" t="s">
        <v>1014</v>
      </c>
      <c r="E546" t="s">
        <v>31</v>
      </c>
      <c r="F546" t="s">
        <v>15</v>
      </c>
      <c r="G546">
        <v>543.35</v>
      </c>
      <c r="H546">
        <v>4.2</v>
      </c>
      <c r="I546">
        <v>3.3</v>
      </c>
    </row>
    <row r="547" spans="1:9" hidden="1" x14ac:dyDescent="0.25">
      <c r="A547" t="s">
        <v>1108</v>
      </c>
      <c r="B547">
        <v>576</v>
      </c>
      <c r="D547" t="s">
        <v>1015</v>
      </c>
      <c r="E547" t="s">
        <v>31</v>
      </c>
      <c r="F547" t="s">
        <v>15</v>
      </c>
      <c r="G547">
        <v>765.34</v>
      </c>
      <c r="H547">
        <v>4</v>
      </c>
      <c r="I547">
        <v>3.2</v>
      </c>
    </row>
    <row r="548" spans="1:9" hidden="1" x14ac:dyDescent="0.25">
      <c r="A548" t="s">
        <v>1108</v>
      </c>
      <c r="B548">
        <v>574</v>
      </c>
      <c r="D548" t="s">
        <v>1016</v>
      </c>
      <c r="E548" t="s">
        <v>31</v>
      </c>
      <c r="F548" t="s">
        <v>15</v>
      </c>
      <c r="G548">
        <v>390.3</v>
      </c>
      <c r="H548">
        <v>4.2</v>
      </c>
      <c r="I548">
        <v>3</v>
      </c>
    </row>
    <row r="549" spans="1:9" hidden="1" x14ac:dyDescent="0.25">
      <c r="A549" t="s">
        <v>1108</v>
      </c>
      <c r="B549">
        <v>468</v>
      </c>
      <c r="C549" t="s">
        <v>1017</v>
      </c>
      <c r="D549" t="s">
        <v>1018</v>
      </c>
      <c r="E549" t="s">
        <v>14</v>
      </c>
      <c r="F549" t="s">
        <v>15</v>
      </c>
      <c r="G549">
        <v>534.85</v>
      </c>
      <c r="H549">
        <v>6</v>
      </c>
      <c r="I549">
        <v>3</v>
      </c>
    </row>
    <row r="550" spans="1:9" hidden="1" x14ac:dyDescent="0.25">
      <c r="A550" t="s">
        <v>1108</v>
      </c>
      <c r="B550">
        <v>467</v>
      </c>
      <c r="C550" t="s">
        <v>1019</v>
      </c>
      <c r="D550" t="s">
        <v>1020</v>
      </c>
      <c r="E550" t="s">
        <v>14</v>
      </c>
      <c r="F550" t="s">
        <v>11</v>
      </c>
      <c r="G550">
        <v>621.16999999999996</v>
      </c>
      <c r="H550">
        <v>8</v>
      </c>
      <c r="I550">
        <v>3.5</v>
      </c>
    </row>
    <row r="551" spans="1:9" hidden="1" x14ac:dyDescent="0.25">
      <c r="A551" t="s">
        <v>1108</v>
      </c>
      <c r="B551">
        <v>469</v>
      </c>
      <c r="C551" t="s">
        <v>1021</v>
      </c>
      <c r="D551" t="s">
        <v>1022</v>
      </c>
      <c r="E551" t="s">
        <v>14</v>
      </c>
      <c r="F551" t="s">
        <v>15</v>
      </c>
      <c r="G551">
        <v>997.13</v>
      </c>
      <c r="H551">
        <v>6</v>
      </c>
      <c r="I551">
        <v>3</v>
      </c>
    </row>
    <row r="552" spans="1:9" hidden="1" x14ac:dyDescent="0.25">
      <c r="A552" t="s">
        <v>1108</v>
      </c>
      <c r="B552">
        <v>465</v>
      </c>
      <c r="C552" t="s">
        <v>1023</v>
      </c>
      <c r="D552" t="s">
        <v>1024</v>
      </c>
      <c r="E552" t="s">
        <v>14</v>
      </c>
      <c r="F552" t="s">
        <v>15</v>
      </c>
      <c r="G552">
        <v>280.43</v>
      </c>
      <c r="H552">
        <v>6</v>
      </c>
      <c r="I552">
        <v>3</v>
      </c>
    </row>
    <row r="553" spans="1:9" hidden="1" x14ac:dyDescent="0.25">
      <c r="A553" t="s">
        <v>1108</v>
      </c>
      <c r="B553">
        <v>573</v>
      </c>
      <c r="D553" t="s">
        <v>1025</v>
      </c>
      <c r="E553" t="s">
        <v>31</v>
      </c>
      <c r="F553" t="s">
        <v>15</v>
      </c>
      <c r="G553">
        <v>727.46</v>
      </c>
      <c r="H553">
        <v>4</v>
      </c>
      <c r="I553">
        <v>3.2</v>
      </c>
    </row>
    <row r="554" spans="1:9" hidden="1" x14ac:dyDescent="0.25">
      <c r="A554" t="s">
        <v>1108</v>
      </c>
      <c r="B554">
        <v>470</v>
      </c>
      <c r="C554" t="s">
        <v>1026</v>
      </c>
      <c r="D554" t="s">
        <v>1027</v>
      </c>
      <c r="E554" t="s">
        <v>14</v>
      </c>
      <c r="F554" t="s">
        <v>15</v>
      </c>
      <c r="G554">
        <v>131.52000000000001</v>
      </c>
      <c r="H554">
        <v>7</v>
      </c>
      <c r="I554">
        <v>3.3</v>
      </c>
    </row>
    <row r="555" spans="1:9" hidden="1" x14ac:dyDescent="0.25">
      <c r="A555" t="s">
        <v>1108</v>
      </c>
      <c r="B555">
        <v>471</v>
      </c>
      <c r="C555" t="s">
        <v>1028</v>
      </c>
      <c r="D555" t="s">
        <v>1029</v>
      </c>
      <c r="E555" t="s">
        <v>14</v>
      </c>
      <c r="F555" t="s">
        <v>15</v>
      </c>
      <c r="G555">
        <v>105.16</v>
      </c>
      <c r="H555">
        <v>6</v>
      </c>
      <c r="I555">
        <v>3.4</v>
      </c>
    </row>
    <row r="556" spans="1:9" hidden="1" x14ac:dyDescent="0.25">
      <c r="A556" t="s">
        <v>1108</v>
      </c>
      <c r="B556">
        <v>475</v>
      </c>
      <c r="C556" t="s">
        <v>1030</v>
      </c>
      <c r="D556" t="s">
        <v>1031</v>
      </c>
      <c r="E556" t="s">
        <v>14</v>
      </c>
      <c r="F556" t="s">
        <v>15</v>
      </c>
      <c r="G556">
        <v>870.52</v>
      </c>
      <c r="H556">
        <v>6</v>
      </c>
      <c r="I556">
        <v>3</v>
      </c>
    </row>
    <row r="557" spans="1:9" hidden="1" x14ac:dyDescent="0.25">
      <c r="A557" t="s">
        <v>1108</v>
      </c>
      <c r="B557">
        <v>571</v>
      </c>
      <c r="D557" t="s">
        <v>1032</v>
      </c>
      <c r="E557" t="s">
        <v>31</v>
      </c>
      <c r="F557" t="s">
        <v>15</v>
      </c>
      <c r="G557">
        <v>210.42</v>
      </c>
      <c r="H557">
        <v>3.7</v>
      </c>
      <c r="I557">
        <v>3</v>
      </c>
    </row>
    <row r="558" spans="1:9" hidden="1" x14ac:dyDescent="0.25">
      <c r="A558" t="s">
        <v>1108</v>
      </c>
      <c r="B558">
        <v>472</v>
      </c>
      <c r="C558" t="s">
        <v>1033</v>
      </c>
      <c r="D558" t="s">
        <v>1034</v>
      </c>
      <c r="E558" t="s">
        <v>14</v>
      </c>
      <c r="F558" t="s">
        <v>15</v>
      </c>
      <c r="G558">
        <v>1695.69</v>
      </c>
      <c r="H558">
        <v>6</v>
      </c>
      <c r="I558">
        <v>3</v>
      </c>
    </row>
    <row r="559" spans="1:9" hidden="1" x14ac:dyDescent="0.25">
      <c r="A559" t="s">
        <v>1108</v>
      </c>
      <c r="B559">
        <v>572</v>
      </c>
      <c r="D559" t="s">
        <v>1035</v>
      </c>
      <c r="E559" t="s">
        <v>31</v>
      </c>
      <c r="F559" t="s">
        <v>15</v>
      </c>
      <c r="G559">
        <v>433.1</v>
      </c>
      <c r="H559">
        <v>4</v>
      </c>
      <c r="I559">
        <v>3</v>
      </c>
    </row>
    <row r="560" spans="1:9" hidden="1" x14ac:dyDescent="0.25">
      <c r="A560" t="s">
        <v>1108</v>
      </c>
      <c r="B560">
        <v>473</v>
      </c>
      <c r="C560" t="s">
        <v>1036</v>
      </c>
      <c r="D560" t="s">
        <v>1037</v>
      </c>
      <c r="E560" t="s">
        <v>14</v>
      </c>
      <c r="F560" t="s">
        <v>15</v>
      </c>
      <c r="G560">
        <v>1341.84</v>
      </c>
      <c r="H560">
        <v>6</v>
      </c>
      <c r="I560">
        <v>3</v>
      </c>
    </row>
    <row r="561" spans="1:9" hidden="1" x14ac:dyDescent="0.25">
      <c r="A561" t="s">
        <v>1108</v>
      </c>
      <c r="B561">
        <v>474</v>
      </c>
      <c r="C561" t="s">
        <v>1038</v>
      </c>
      <c r="D561" t="s">
        <v>1039</v>
      </c>
      <c r="E561" t="s">
        <v>14</v>
      </c>
      <c r="F561" t="s">
        <v>26</v>
      </c>
      <c r="G561">
        <v>454.57</v>
      </c>
      <c r="H561">
        <v>8</v>
      </c>
      <c r="I561">
        <v>3.2</v>
      </c>
    </row>
    <row r="562" spans="1:9" hidden="1" x14ac:dyDescent="0.25">
      <c r="A562" t="s">
        <v>1108</v>
      </c>
      <c r="B562">
        <v>478</v>
      </c>
      <c r="C562" t="s">
        <v>1040</v>
      </c>
      <c r="D562" t="s">
        <v>1041</v>
      </c>
      <c r="E562" t="s">
        <v>14</v>
      </c>
      <c r="F562" t="s">
        <v>26</v>
      </c>
      <c r="G562">
        <v>562.72</v>
      </c>
      <c r="H562">
        <v>7</v>
      </c>
      <c r="I562">
        <v>3.2</v>
      </c>
    </row>
    <row r="563" spans="1:9" hidden="1" x14ac:dyDescent="0.25">
      <c r="A563" t="s">
        <v>1108</v>
      </c>
      <c r="B563">
        <v>570</v>
      </c>
      <c r="D563" t="s">
        <v>1042</v>
      </c>
      <c r="E563" t="s">
        <v>31</v>
      </c>
      <c r="F563" t="s">
        <v>15</v>
      </c>
      <c r="G563">
        <v>1368.08</v>
      </c>
      <c r="H563">
        <v>4.2</v>
      </c>
      <c r="I563">
        <v>3.2</v>
      </c>
    </row>
    <row r="564" spans="1:9" hidden="1" x14ac:dyDescent="0.25">
      <c r="A564" t="s">
        <v>1108</v>
      </c>
      <c r="B564">
        <v>479</v>
      </c>
      <c r="C564" t="s">
        <v>1043</v>
      </c>
      <c r="D564" t="s">
        <v>1044</v>
      </c>
      <c r="E564" t="s">
        <v>14</v>
      </c>
      <c r="F564" t="s">
        <v>15</v>
      </c>
      <c r="G564">
        <v>201.41</v>
      </c>
      <c r="H564">
        <v>4</v>
      </c>
      <c r="I564">
        <v>3</v>
      </c>
    </row>
    <row r="565" spans="1:9" hidden="1" x14ac:dyDescent="0.25">
      <c r="A565" t="s">
        <v>1108</v>
      </c>
      <c r="B565">
        <v>480</v>
      </c>
      <c r="C565" t="s">
        <v>1045</v>
      </c>
      <c r="D565" t="s">
        <v>1046</v>
      </c>
      <c r="E565" t="s">
        <v>14</v>
      </c>
      <c r="F565" t="s">
        <v>26</v>
      </c>
      <c r="G565">
        <v>1017.25</v>
      </c>
      <c r="H565">
        <v>8</v>
      </c>
      <c r="I565">
        <v>3.5</v>
      </c>
    </row>
    <row r="566" spans="1:9" hidden="1" x14ac:dyDescent="0.25">
      <c r="A566" t="s">
        <v>1108</v>
      </c>
      <c r="B566">
        <v>481</v>
      </c>
      <c r="C566" t="s">
        <v>1047</v>
      </c>
      <c r="D566" t="s">
        <v>1048</v>
      </c>
      <c r="E566" t="s">
        <v>14</v>
      </c>
      <c r="F566" t="s">
        <v>15</v>
      </c>
      <c r="G566">
        <v>768.06</v>
      </c>
      <c r="H566">
        <v>6</v>
      </c>
      <c r="I566">
        <v>3</v>
      </c>
    </row>
    <row r="567" spans="1:9" hidden="1" x14ac:dyDescent="0.25">
      <c r="A567" t="s">
        <v>1108</v>
      </c>
      <c r="B567">
        <v>482</v>
      </c>
      <c r="C567" t="s">
        <v>1049</v>
      </c>
      <c r="D567" t="s">
        <v>1050</v>
      </c>
      <c r="E567" t="s">
        <v>14</v>
      </c>
      <c r="F567" t="s">
        <v>15</v>
      </c>
      <c r="G567">
        <v>144.03</v>
      </c>
      <c r="H567">
        <v>6</v>
      </c>
      <c r="I567">
        <v>3</v>
      </c>
    </row>
    <row r="568" spans="1:9" hidden="1" x14ac:dyDescent="0.25">
      <c r="A568" t="s">
        <v>1108</v>
      </c>
      <c r="B568">
        <v>483</v>
      </c>
      <c r="C568" t="s">
        <v>1051</v>
      </c>
      <c r="D568" t="s">
        <v>1052</v>
      </c>
      <c r="E568" t="s">
        <v>14</v>
      </c>
      <c r="F568" t="s">
        <v>15</v>
      </c>
      <c r="G568">
        <v>532.35</v>
      </c>
      <c r="H568">
        <v>6</v>
      </c>
      <c r="I568">
        <v>3.2</v>
      </c>
    </row>
    <row r="569" spans="1:9" hidden="1" x14ac:dyDescent="0.25">
      <c r="A569" t="s">
        <v>1108</v>
      </c>
      <c r="B569">
        <v>484</v>
      </c>
      <c r="C569" t="s">
        <v>1053</v>
      </c>
      <c r="D569" t="s">
        <v>1054</v>
      </c>
      <c r="E569" t="s">
        <v>14</v>
      </c>
      <c r="F569" t="s">
        <v>15</v>
      </c>
      <c r="G569">
        <v>279.8</v>
      </c>
      <c r="H569">
        <v>6</v>
      </c>
      <c r="I569">
        <v>3</v>
      </c>
    </row>
    <row r="570" spans="1:9" hidden="1" x14ac:dyDescent="0.25">
      <c r="A570" t="s">
        <v>1108</v>
      </c>
      <c r="B570">
        <v>485</v>
      </c>
      <c r="C570" t="s">
        <v>1055</v>
      </c>
      <c r="D570" t="s">
        <v>1056</v>
      </c>
      <c r="E570" t="s">
        <v>14</v>
      </c>
      <c r="F570" t="s">
        <v>26</v>
      </c>
      <c r="G570">
        <v>510.15</v>
      </c>
      <c r="H570">
        <v>7</v>
      </c>
      <c r="I570">
        <v>3.2</v>
      </c>
    </row>
    <row r="571" spans="1:9" hidden="1" x14ac:dyDescent="0.25">
      <c r="A571" t="s">
        <v>1108</v>
      </c>
      <c r="B571">
        <v>569</v>
      </c>
      <c r="D571" t="s">
        <v>1057</v>
      </c>
      <c r="E571" t="s">
        <v>31</v>
      </c>
      <c r="F571" t="s">
        <v>15</v>
      </c>
      <c r="G571">
        <v>1065.26</v>
      </c>
      <c r="H571">
        <v>4</v>
      </c>
      <c r="I571">
        <v>3</v>
      </c>
    </row>
    <row r="572" spans="1:9" hidden="1" x14ac:dyDescent="0.25">
      <c r="A572" t="s">
        <v>1108</v>
      </c>
      <c r="B572">
        <v>486</v>
      </c>
      <c r="C572" t="s">
        <v>1058</v>
      </c>
      <c r="D572" t="s">
        <v>1059</v>
      </c>
      <c r="E572" t="s">
        <v>14</v>
      </c>
      <c r="F572" t="s">
        <v>15</v>
      </c>
      <c r="G572">
        <v>817.86</v>
      </c>
      <c r="H572">
        <v>6</v>
      </c>
      <c r="I572">
        <v>3</v>
      </c>
    </row>
    <row r="573" spans="1:9" hidden="1" x14ac:dyDescent="0.25">
      <c r="A573" t="s">
        <v>1108</v>
      </c>
      <c r="B573">
        <v>487</v>
      </c>
      <c r="C573" t="s">
        <v>1060</v>
      </c>
      <c r="D573" t="s">
        <v>1061</v>
      </c>
      <c r="E573" t="s">
        <v>14</v>
      </c>
      <c r="F573" t="s">
        <v>15</v>
      </c>
      <c r="G573">
        <v>1780.09</v>
      </c>
      <c r="H573">
        <v>5</v>
      </c>
      <c r="I573">
        <v>3</v>
      </c>
    </row>
    <row r="574" spans="1:9" hidden="1" x14ac:dyDescent="0.25">
      <c r="A574" t="s">
        <v>1108</v>
      </c>
      <c r="B574">
        <v>488</v>
      </c>
      <c r="C574" t="s">
        <v>1062</v>
      </c>
      <c r="D574" t="s">
        <v>1063</v>
      </c>
      <c r="E574" t="s">
        <v>14</v>
      </c>
      <c r="F574" t="s">
        <v>15</v>
      </c>
      <c r="G574">
        <v>523.83000000000004</v>
      </c>
      <c r="H574">
        <v>6</v>
      </c>
      <c r="I574">
        <v>3</v>
      </c>
    </row>
    <row r="575" spans="1:9" hidden="1" x14ac:dyDescent="0.25">
      <c r="A575" t="s">
        <v>1108</v>
      </c>
      <c r="B575">
        <v>568</v>
      </c>
      <c r="D575" t="s">
        <v>1064</v>
      </c>
      <c r="E575" t="s">
        <v>14</v>
      </c>
      <c r="F575" t="s">
        <v>15</v>
      </c>
      <c r="G575">
        <v>4524.68</v>
      </c>
      <c r="H575">
        <v>4</v>
      </c>
      <c r="I575">
        <v>3.2</v>
      </c>
    </row>
    <row r="576" spans="1:9" hidden="1" x14ac:dyDescent="0.25">
      <c r="A576" t="s">
        <v>1108</v>
      </c>
      <c r="B576">
        <v>577</v>
      </c>
      <c r="D576" t="s">
        <v>1065</v>
      </c>
      <c r="E576" t="s">
        <v>31</v>
      </c>
      <c r="F576" t="s">
        <v>15</v>
      </c>
      <c r="G576">
        <v>1066.77</v>
      </c>
      <c r="H576">
        <v>4.5</v>
      </c>
      <c r="I576">
        <v>3.2</v>
      </c>
    </row>
    <row r="577" spans="1:9" hidden="1" x14ac:dyDescent="0.25">
      <c r="A577" t="s">
        <v>1108</v>
      </c>
      <c r="B577">
        <v>489</v>
      </c>
      <c r="C577" t="s">
        <v>1066</v>
      </c>
      <c r="D577" t="s">
        <v>1067</v>
      </c>
      <c r="E577" t="s">
        <v>14</v>
      </c>
      <c r="F577" t="s">
        <v>15</v>
      </c>
      <c r="G577">
        <v>1049.29</v>
      </c>
      <c r="H577">
        <v>6</v>
      </c>
      <c r="I577">
        <v>3</v>
      </c>
    </row>
    <row r="578" spans="1:9" hidden="1" x14ac:dyDescent="0.25">
      <c r="A578" t="s">
        <v>1108</v>
      </c>
      <c r="B578">
        <v>490</v>
      </c>
      <c r="C578" t="s">
        <v>1068</v>
      </c>
      <c r="D578" t="s">
        <v>965</v>
      </c>
      <c r="E578" t="s">
        <v>14</v>
      </c>
      <c r="F578" t="s">
        <v>15</v>
      </c>
      <c r="G578">
        <v>1038.08</v>
      </c>
      <c r="H578">
        <v>6</v>
      </c>
      <c r="I578">
        <v>3</v>
      </c>
    </row>
    <row r="579" spans="1:9" hidden="1" x14ac:dyDescent="0.25">
      <c r="A579" t="s">
        <v>1108</v>
      </c>
      <c r="B579">
        <v>586</v>
      </c>
      <c r="C579" t="s">
        <v>1040</v>
      </c>
      <c r="D579" t="s">
        <v>1069</v>
      </c>
      <c r="E579" t="s">
        <v>14</v>
      </c>
      <c r="F579" t="s">
        <v>15</v>
      </c>
      <c r="G579">
        <v>274.89</v>
      </c>
      <c r="H579">
        <v>6</v>
      </c>
      <c r="I579">
        <v>3</v>
      </c>
    </row>
    <row r="580" spans="1:9" hidden="1" x14ac:dyDescent="0.25">
      <c r="A580" t="s">
        <v>1108</v>
      </c>
      <c r="B580">
        <v>476</v>
      </c>
      <c r="C580" t="s">
        <v>1070</v>
      </c>
      <c r="D580" t="s">
        <v>1071</v>
      </c>
      <c r="E580" t="s">
        <v>14</v>
      </c>
      <c r="F580" t="s">
        <v>15</v>
      </c>
      <c r="G580">
        <v>2725.77</v>
      </c>
      <c r="H580">
        <v>8</v>
      </c>
      <c r="I580">
        <v>3.5</v>
      </c>
    </row>
    <row r="581" spans="1:9" hidden="1" x14ac:dyDescent="0.25">
      <c r="A581" t="s">
        <v>1108</v>
      </c>
      <c r="B581">
        <v>491</v>
      </c>
      <c r="C581" t="s">
        <v>1072</v>
      </c>
      <c r="D581" t="s">
        <v>1073</v>
      </c>
      <c r="E581" t="s">
        <v>14</v>
      </c>
      <c r="F581" t="s">
        <v>15</v>
      </c>
      <c r="G581">
        <v>125.7</v>
      </c>
      <c r="H581">
        <v>6</v>
      </c>
      <c r="I581">
        <v>3</v>
      </c>
    </row>
    <row r="582" spans="1:9" hidden="1" x14ac:dyDescent="0.25">
      <c r="A582" t="s">
        <v>1108</v>
      </c>
      <c r="B582">
        <v>492</v>
      </c>
      <c r="C582" t="s">
        <v>1074</v>
      </c>
      <c r="D582" t="s">
        <v>1075</v>
      </c>
      <c r="E582" t="s">
        <v>14</v>
      </c>
      <c r="F582" t="s">
        <v>15</v>
      </c>
      <c r="G582">
        <v>273.38</v>
      </c>
      <c r="H582">
        <v>6</v>
      </c>
      <c r="I582">
        <v>3</v>
      </c>
    </row>
    <row r="583" spans="1:9" hidden="1" x14ac:dyDescent="0.25">
      <c r="A583" t="s">
        <v>1108</v>
      </c>
      <c r="B583">
        <v>494</v>
      </c>
      <c r="C583" t="s">
        <v>1076</v>
      </c>
      <c r="D583" t="s">
        <v>1077</v>
      </c>
      <c r="E583" t="s">
        <v>14</v>
      </c>
      <c r="F583" t="s">
        <v>26</v>
      </c>
      <c r="G583">
        <v>244.52</v>
      </c>
      <c r="H583">
        <v>6</v>
      </c>
      <c r="I583">
        <v>2.5</v>
      </c>
    </row>
    <row r="584" spans="1:9" hidden="1" x14ac:dyDescent="0.25">
      <c r="A584" t="s">
        <v>1108</v>
      </c>
      <c r="B584">
        <v>495</v>
      </c>
      <c r="C584" t="s">
        <v>1078</v>
      </c>
      <c r="D584" t="s">
        <v>1079</v>
      </c>
      <c r="E584" t="s">
        <v>14</v>
      </c>
      <c r="F584" t="s">
        <v>15</v>
      </c>
      <c r="G584">
        <v>949.85</v>
      </c>
      <c r="H584">
        <v>6</v>
      </c>
      <c r="I584">
        <v>3</v>
      </c>
    </row>
    <row r="585" spans="1:9" hidden="1" x14ac:dyDescent="0.25">
      <c r="A585" t="s">
        <v>1108</v>
      </c>
      <c r="B585">
        <v>496</v>
      </c>
      <c r="C585" t="s">
        <v>1080</v>
      </c>
      <c r="D585" t="s">
        <v>1081</v>
      </c>
      <c r="E585" t="s">
        <v>14</v>
      </c>
      <c r="F585" t="s">
        <v>15</v>
      </c>
      <c r="G585">
        <v>310.35000000000002</v>
      </c>
      <c r="H585">
        <v>6</v>
      </c>
      <c r="I585">
        <v>3</v>
      </c>
    </row>
    <row r="586" spans="1:9" hidden="1" x14ac:dyDescent="0.25">
      <c r="A586" t="s">
        <v>1108</v>
      </c>
      <c r="B586">
        <v>518</v>
      </c>
      <c r="C586" t="s">
        <v>1082</v>
      </c>
      <c r="D586" t="s">
        <v>1083</v>
      </c>
      <c r="E586" t="s">
        <v>14</v>
      </c>
      <c r="F586" t="s">
        <v>26</v>
      </c>
      <c r="G586">
        <v>168.37</v>
      </c>
      <c r="H586">
        <v>6</v>
      </c>
      <c r="I586">
        <v>3</v>
      </c>
    </row>
    <row r="587" spans="1:9" hidden="1" x14ac:dyDescent="0.25">
      <c r="A587" t="s">
        <v>1108</v>
      </c>
      <c r="B587">
        <v>589</v>
      </c>
      <c r="D587" t="s">
        <v>1084</v>
      </c>
      <c r="E587" t="s">
        <v>31</v>
      </c>
      <c r="F587" t="s">
        <v>15</v>
      </c>
      <c r="G587">
        <v>1091.68</v>
      </c>
      <c r="H587">
        <v>4</v>
      </c>
      <c r="I587">
        <v>3.3</v>
      </c>
    </row>
    <row r="588" spans="1:9" hidden="1" x14ac:dyDescent="0.25">
      <c r="A588" t="s">
        <v>1108</v>
      </c>
      <c r="B588">
        <v>587</v>
      </c>
      <c r="D588" t="s">
        <v>1085</v>
      </c>
      <c r="E588" t="s">
        <v>31</v>
      </c>
      <c r="F588" t="s">
        <v>15</v>
      </c>
      <c r="G588">
        <v>1361.34</v>
      </c>
      <c r="H588">
        <v>4.3</v>
      </c>
      <c r="I588">
        <v>3.1</v>
      </c>
    </row>
    <row r="589" spans="1:9" hidden="1" x14ac:dyDescent="0.25">
      <c r="A589" t="s">
        <v>1108</v>
      </c>
      <c r="B589">
        <v>588</v>
      </c>
      <c r="D589" t="s">
        <v>1086</v>
      </c>
      <c r="E589" t="s">
        <v>31</v>
      </c>
      <c r="F589" t="s">
        <v>15</v>
      </c>
      <c r="G589">
        <v>222.46</v>
      </c>
      <c r="H589">
        <v>4.5</v>
      </c>
      <c r="I589">
        <v>3.2</v>
      </c>
    </row>
    <row r="590" spans="1:9" hidden="1" x14ac:dyDescent="0.25">
      <c r="A590" t="s">
        <v>1108</v>
      </c>
      <c r="B590">
        <v>591</v>
      </c>
      <c r="D590" t="s">
        <v>1087</v>
      </c>
      <c r="E590" t="s">
        <v>31</v>
      </c>
      <c r="F590" t="s">
        <v>15</v>
      </c>
      <c r="G590">
        <v>246.49</v>
      </c>
      <c r="H590">
        <v>4</v>
      </c>
      <c r="I590">
        <v>3</v>
      </c>
    </row>
    <row r="591" spans="1:9" hidden="1" x14ac:dyDescent="0.25">
      <c r="A591" t="s">
        <v>1108</v>
      </c>
      <c r="B591">
        <v>589</v>
      </c>
      <c r="D591" t="s">
        <v>1088</v>
      </c>
      <c r="E591" t="s">
        <v>31</v>
      </c>
      <c r="F591" t="s">
        <v>15</v>
      </c>
      <c r="G591">
        <v>861.08</v>
      </c>
      <c r="H591">
        <v>4.2</v>
      </c>
      <c r="I591">
        <v>3</v>
      </c>
    </row>
    <row r="592" spans="1:9" hidden="1" x14ac:dyDescent="0.25">
      <c r="A592" t="s">
        <v>1108</v>
      </c>
      <c r="B592">
        <v>590</v>
      </c>
      <c r="D592" t="s">
        <v>1089</v>
      </c>
      <c r="E592" t="s">
        <v>31</v>
      </c>
      <c r="F592" t="s">
        <v>15</v>
      </c>
      <c r="G592">
        <v>701.35</v>
      </c>
      <c r="H592">
        <v>4</v>
      </c>
      <c r="I592">
        <v>3</v>
      </c>
    </row>
    <row r="593" spans="1:9" hidden="1" x14ac:dyDescent="0.25">
      <c r="A593" t="s">
        <v>1108</v>
      </c>
      <c r="B593">
        <v>594</v>
      </c>
      <c r="C593" t="s">
        <v>994</v>
      </c>
      <c r="D593" t="s">
        <v>28</v>
      </c>
      <c r="E593" t="s">
        <v>14</v>
      </c>
      <c r="F593" t="s">
        <v>15</v>
      </c>
      <c r="G593">
        <v>1616.59</v>
      </c>
      <c r="H593">
        <v>8</v>
      </c>
      <c r="I593">
        <v>3.5</v>
      </c>
    </row>
    <row r="594" spans="1:9" hidden="1" x14ac:dyDescent="0.25">
      <c r="A594" t="s">
        <v>1108</v>
      </c>
      <c r="B594">
        <v>592</v>
      </c>
      <c r="D594" t="s">
        <v>1090</v>
      </c>
      <c r="E594" t="s">
        <v>31</v>
      </c>
      <c r="F594" t="s">
        <v>15</v>
      </c>
      <c r="G594">
        <v>715.5</v>
      </c>
      <c r="H594">
        <v>4.5999999999999996</v>
      </c>
      <c r="I594">
        <v>3</v>
      </c>
    </row>
    <row r="595" spans="1:9" hidden="1" x14ac:dyDescent="0.25">
      <c r="A595" t="s">
        <v>1108</v>
      </c>
      <c r="B595">
        <v>595</v>
      </c>
      <c r="C595" t="s">
        <v>1091</v>
      </c>
      <c r="D595" t="s">
        <v>1092</v>
      </c>
      <c r="E595" t="s">
        <v>14</v>
      </c>
      <c r="F595" t="s">
        <v>15</v>
      </c>
      <c r="G595">
        <v>617.94000000000005</v>
      </c>
      <c r="H595">
        <v>6</v>
      </c>
      <c r="I595">
        <v>3</v>
      </c>
    </row>
    <row r="596" spans="1:9" hidden="1" x14ac:dyDescent="0.25">
      <c r="A596" t="s">
        <v>1108</v>
      </c>
      <c r="B596">
        <v>596</v>
      </c>
      <c r="C596" t="s">
        <v>1093</v>
      </c>
      <c r="D596" t="s">
        <v>1094</v>
      </c>
      <c r="E596" t="s">
        <v>14</v>
      </c>
      <c r="F596" t="s">
        <v>15</v>
      </c>
      <c r="G596">
        <v>524.12</v>
      </c>
      <c r="H596">
        <v>6</v>
      </c>
      <c r="I596">
        <v>3</v>
      </c>
    </row>
    <row r="597" spans="1:9" hidden="1" x14ac:dyDescent="0.25">
      <c r="A597" t="s">
        <v>1108</v>
      </c>
      <c r="B597">
        <v>597</v>
      </c>
      <c r="C597" t="s">
        <v>1095</v>
      </c>
      <c r="D597" t="s">
        <v>1096</v>
      </c>
      <c r="E597" t="s">
        <v>14</v>
      </c>
      <c r="F597" t="s">
        <v>15</v>
      </c>
      <c r="G597">
        <v>316.97000000000003</v>
      </c>
      <c r="H597">
        <v>6</v>
      </c>
      <c r="I597">
        <v>2.8</v>
      </c>
    </row>
    <row r="598" spans="1:9" hidden="1" x14ac:dyDescent="0.25">
      <c r="A598" t="s">
        <v>1108</v>
      </c>
      <c r="B598">
        <v>598</v>
      </c>
      <c r="C598" t="s">
        <v>1097</v>
      </c>
      <c r="D598" t="s">
        <v>1098</v>
      </c>
      <c r="E598" t="s">
        <v>14</v>
      </c>
      <c r="F598" t="s">
        <v>26</v>
      </c>
      <c r="G598">
        <v>1204.25</v>
      </c>
      <c r="H598">
        <v>6.2</v>
      </c>
      <c r="I598">
        <v>3.2</v>
      </c>
    </row>
    <row r="599" spans="1:9" hidden="1" x14ac:dyDescent="0.25">
      <c r="A599" t="s">
        <v>1108</v>
      </c>
      <c r="B599">
        <v>593</v>
      </c>
      <c r="D599" t="s">
        <v>1099</v>
      </c>
      <c r="E599" t="s">
        <v>31</v>
      </c>
      <c r="F599" t="s">
        <v>15</v>
      </c>
      <c r="G599">
        <v>979.15</v>
      </c>
      <c r="H599">
        <v>4.2</v>
      </c>
      <c r="I599">
        <v>3</v>
      </c>
    </row>
    <row r="600" spans="1:9" hidden="1" x14ac:dyDescent="0.25">
      <c r="A600" t="s">
        <v>1108</v>
      </c>
      <c r="B600">
        <v>601</v>
      </c>
      <c r="C600" t="s">
        <v>1100</v>
      </c>
      <c r="D600" t="s">
        <v>1101</v>
      </c>
      <c r="E600" t="s">
        <v>14</v>
      </c>
      <c r="F600" t="s">
        <v>15</v>
      </c>
      <c r="G600">
        <v>863.82</v>
      </c>
      <c r="H600">
        <v>6.5</v>
      </c>
      <c r="I600">
        <v>3.3</v>
      </c>
    </row>
    <row r="601" spans="1:9" hidden="1" x14ac:dyDescent="0.25">
      <c r="A601" t="s">
        <v>1108</v>
      </c>
      <c r="B601">
        <v>599</v>
      </c>
      <c r="C601" t="s">
        <v>1102</v>
      </c>
      <c r="D601" t="s">
        <v>1103</v>
      </c>
      <c r="E601" t="s">
        <v>14</v>
      </c>
      <c r="F601" t="s">
        <v>15</v>
      </c>
      <c r="G601">
        <v>243.8</v>
      </c>
      <c r="H601">
        <v>6</v>
      </c>
      <c r="I601">
        <v>3</v>
      </c>
    </row>
    <row r="602" spans="1:9" hidden="1" x14ac:dyDescent="0.25">
      <c r="A602" t="s">
        <v>1108</v>
      </c>
      <c r="B602">
        <v>600</v>
      </c>
      <c r="C602" t="s">
        <v>1104</v>
      </c>
      <c r="D602" t="s">
        <v>1105</v>
      </c>
      <c r="E602" t="s">
        <v>14</v>
      </c>
      <c r="F602" t="s">
        <v>15</v>
      </c>
      <c r="G602">
        <v>111.92</v>
      </c>
      <c r="H602">
        <v>5</v>
      </c>
      <c r="I602">
        <v>2.8</v>
      </c>
    </row>
    <row r="603" spans="1:9" hidden="1" x14ac:dyDescent="0.25">
      <c r="A603" t="s">
        <v>1108</v>
      </c>
      <c r="B603">
        <v>603</v>
      </c>
      <c r="D603" t="s">
        <v>1106</v>
      </c>
      <c r="E603" t="s">
        <v>31</v>
      </c>
      <c r="F603" t="s">
        <v>15</v>
      </c>
      <c r="G603">
        <v>881.35</v>
      </c>
      <c r="H603">
        <v>4</v>
      </c>
      <c r="I603">
        <v>3</v>
      </c>
    </row>
    <row r="604" spans="1:9" hidden="1" x14ac:dyDescent="0.25">
      <c r="A604" t="s">
        <v>1108</v>
      </c>
      <c r="B604">
        <v>601</v>
      </c>
      <c r="D604" t="s">
        <v>1107</v>
      </c>
      <c r="E604" t="s">
        <v>31</v>
      </c>
      <c r="F604" t="s">
        <v>15</v>
      </c>
      <c r="G604">
        <v>345.19</v>
      </c>
      <c r="H604">
        <v>5</v>
      </c>
      <c r="I604">
        <v>2.5</v>
      </c>
    </row>
    <row r="605" spans="1:9" hidden="1" x14ac:dyDescent="0.25">
      <c r="A605" t="s">
        <v>1108</v>
      </c>
      <c r="B605">
        <v>602</v>
      </c>
      <c r="D605" t="s">
        <v>968</v>
      </c>
      <c r="E605" t="s">
        <v>31</v>
      </c>
      <c r="F605" t="s">
        <v>15</v>
      </c>
      <c r="G605">
        <v>530.16999999999996</v>
      </c>
      <c r="H605">
        <v>3.5</v>
      </c>
      <c r="I605">
        <v>3.32</v>
      </c>
    </row>
    <row r="606" spans="1:9" x14ac:dyDescent="0.25">
      <c r="A606" t="s">
        <v>1110</v>
      </c>
      <c r="B606">
        <v>1</v>
      </c>
      <c r="C606" t="s">
        <v>1111</v>
      </c>
      <c r="D606" t="s">
        <v>1112</v>
      </c>
      <c r="E606" t="s">
        <v>1113</v>
      </c>
      <c r="F606" t="s">
        <v>11</v>
      </c>
      <c r="G606">
        <v>5643.56</v>
      </c>
      <c r="H606">
        <v>29</v>
      </c>
      <c r="I606">
        <v>9</v>
      </c>
    </row>
    <row r="607" spans="1:9" x14ac:dyDescent="0.25">
      <c r="A607" t="s">
        <v>1110</v>
      </c>
      <c r="B607">
        <v>428</v>
      </c>
      <c r="C607" t="s">
        <v>1114</v>
      </c>
      <c r="D607" t="s">
        <v>1115</v>
      </c>
      <c r="E607" t="s">
        <v>1113</v>
      </c>
      <c r="F607" t="s">
        <v>11</v>
      </c>
      <c r="G607">
        <v>2003.05</v>
      </c>
      <c r="H607">
        <v>29</v>
      </c>
      <c r="I607">
        <v>9</v>
      </c>
    </row>
    <row r="608" spans="1:9" hidden="1" x14ac:dyDescent="0.25">
      <c r="A608" t="s">
        <v>1110</v>
      </c>
      <c r="B608">
        <v>557</v>
      </c>
      <c r="C608" t="s">
        <v>1116</v>
      </c>
      <c r="D608" t="s">
        <v>1117</v>
      </c>
      <c r="E608" t="s">
        <v>1118</v>
      </c>
      <c r="F608" t="s">
        <v>29</v>
      </c>
      <c r="G608">
        <v>352.05</v>
      </c>
      <c r="H608">
        <v>6</v>
      </c>
      <c r="I608">
        <v>4</v>
      </c>
    </row>
    <row r="609" spans="1:9" hidden="1" x14ac:dyDescent="0.25">
      <c r="A609" t="s">
        <v>1110</v>
      </c>
      <c r="B609">
        <v>556</v>
      </c>
      <c r="C609" t="s">
        <v>1119</v>
      </c>
      <c r="D609" t="s">
        <v>1120</v>
      </c>
      <c r="E609" t="s">
        <v>1118</v>
      </c>
      <c r="F609" t="s">
        <v>26</v>
      </c>
      <c r="G609">
        <v>224.9</v>
      </c>
      <c r="H609">
        <v>6</v>
      </c>
      <c r="I609">
        <v>4</v>
      </c>
    </row>
    <row r="610" spans="1:9" hidden="1" x14ac:dyDescent="0.25">
      <c r="A610" t="s">
        <v>1110</v>
      </c>
      <c r="B610">
        <v>585</v>
      </c>
      <c r="C610" t="s">
        <v>1121</v>
      </c>
      <c r="D610" t="s">
        <v>1122</v>
      </c>
      <c r="E610" t="s">
        <v>1118</v>
      </c>
      <c r="F610" t="s">
        <v>11</v>
      </c>
      <c r="G610">
        <v>1220.3</v>
      </c>
      <c r="H610">
        <v>7</v>
      </c>
      <c r="I610">
        <v>5</v>
      </c>
    </row>
    <row r="611" spans="1:9" hidden="1" x14ac:dyDescent="0.25">
      <c r="A611" t="s">
        <v>1110</v>
      </c>
      <c r="B611">
        <v>403</v>
      </c>
      <c r="C611" t="s">
        <v>1123</v>
      </c>
      <c r="D611" t="s">
        <v>1124</v>
      </c>
      <c r="E611" t="s">
        <v>1118</v>
      </c>
      <c r="F611" t="s">
        <v>29</v>
      </c>
      <c r="G611">
        <v>229.17</v>
      </c>
      <c r="H611">
        <v>5</v>
      </c>
      <c r="I611">
        <v>3</v>
      </c>
    </row>
    <row r="612" spans="1:9" hidden="1" x14ac:dyDescent="0.25">
      <c r="A612" t="s">
        <v>1110</v>
      </c>
      <c r="B612">
        <v>402</v>
      </c>
      <c r="C612" t="s">
        <v>1125</v>
      </c>
      <c r="D612" t="s">
        <v>1126</v>
      </c>
      <c r="E612" t="s">
        <v>1118</v>
      </c>
      <c r="F612" t="s">
        <v>29</v>
      </c>
      <c r="G612">
        <v>54.68</v>
      </c>
      <c r="H612">
        <v>5</v>
      </c>
      <c r="I612">
        <v>3</v>
      </c>
    </row>
    <row r="613" spans="1:9" hidden="1" x14ac:dyDescent="0.25">
      <c r="A613" t="s">
        <v>1110</v>
      </c>
      <c r="B613">
        <v>154</v>
      </c>
      <c r="C613" t="s">
        <v>1127</v>
      </c>
      <c r="D613" t="s">
        <v>1128</v>
      </c>
      <c r="E613" t="s">
        <v>1118</v>
      </c>
      <c r="F613" t="s">
        <v>29</v>
      </c>
      <c r="G613">
        <v>420.41</v>
      </c>
      <c r="H613">
        <v>5</v>
      </c>
      <c r="I613">
        <v>3</v>
      </c>
    </row>
    <row r="614" spans="1:9" hidden="1" x14ac:dyDescent="0.25">
      <c r="A614" t="s">
        <v>1110</v>
      </c>
      <c r="B614">
        <v>152</v>
      </c>
      <c r="C614" t="s">
        <v>1129</v>
      </c>
      <c r="D614" t="s">
        <v>1130</v>
      </c>
      <c r="E614" t="s">
        <v>1118</v>
      </c>
      <c r="F614" t="s">
        <v>29</v>
      </c>
      <c r="G614">
        <v>137.05000000000001</v>
      </c>
      <c r="H614">
        <v>5</v>
      </c>
      <c r="I614">
        <v>3</v>
      </c>
    </row>
    <row r="615" spans="1:9" hidden="1" x14ac:dyDescent="0.25">
      <c r="A615" t="s">
        <v>1110</v>
      </c>
      <c r="B615">
        <v>173</v>
      </c>
      <c r="C615" t="s">
        <v>1131</v>
      </c>
      <c r="D615" t="s">
        <v>1132</v>
      </c>
      <c r="E615" t="s">
        <v>1118</v>
      </c>
      <c r="F615" t="s">
        <v>29</v>
      </c>
      <c r="G615">
        <v>629.16</v>
      </c>
      <c r="H615">
        <v>5</v>
      </c>
      <c r="I615">
        <v>3</v>
      </c>
    </row>
    <row r="616" spans="1:9" hidden="1" x14ac:dyDescent="0.25">
      <c r="A616" t="s">
        <v>1110</v>
      </c>
      <c r="B616">
        <v>159</v>
      </c>
      <c r="C616" t="s">
        <v>1133</v>
      </c>
      <c r="D616" t="s">
        <v>1134</v>
      </c>
      <c r="E616" t="s">
        <v>1118</v>
      </c>
      <c r="F616" t="s">
        <v>11</v>
      </c>
      <c r="G616">
        <v>632.29999999999995</v>
      </c>
      <c r="H616">
        <v>7</v>
      </c>
      <c r="I616">
        <v>5</v>
      </c>
    </row>
    <row r="617" spans="1:9" hidden="1" x14ac:dyDescent="0.25">
      <c r="A617" t="s">
        <v>1110</v>
      </c>
      <c r="B617">
        <v>132</v>
      </c>
      <c r="C617" t="s">
        <v>1135</v>
      </c>
      <c r="D617" t="s">
        <v>1136</v>
      </c>
      <c r="E617" t="s">
        <v>1118</v>
      </c>
      <c r="F617" t="s">
        <v>11</v>
      </c>
      <c r="G617">
        <v>1812.87</v>
      </c>
      <c r="H617">
        <v>7</v>
      </c>
      <c r="I617">
        <v>5</v>
      </c>
    </row>
    <row r="618" spans="1:9" x14ac:dyDescent="0.25">
      <c r="A618" t="s">
        <v>1110</v>
      </c>
      <c r="B618">
        <v>227</v>
      </c>
      <c r="C618" t="s">
        <v>1137</v>
      </c>
      <c r="D618" t="s">
        <v>1138</v>
      </c>
      <c r="E618" t="s">
        <v>1139</v>
      </c>
      <c r="F618" t="s">
        <v>11</v>
      </c>
      <c r="G618">
        <v>1990.35</v>
      </c>
      <c r="H618">
        <v>5</v>
      </c>
      <c r="I618">
        <v>6</v>
      </c>
    </row>
    <row r="619" spans="1:9" hidden="1" x14ac:dyDescent="0.25">
      <c r="A619" t="s">
        <v>1110</v>
      </c>
      <c r="B619">
        <v>366</v>
      </c>
      <c r="C619" t="s">
        <v>1140</v>
      </c>
      <c r="D619" t="s">
        <v>1141</v>
      </c>
      <c r="E619" t="s">
        <v>1118</v>
      </c>
      <c r="F619" t="s">
        <v>26</v>
      </c>
      <c r="G619">
        <v>164.16</v>
      </c>
      <c r="H619">
        <v>5</v>
      </c>
      <c r="I619">
        <v>3</v>
      </c>
    </row>
    <row r="620" spans="1:9" hidden="1" x14ac:dyDescent="0.25">
      <c r="A620" t="s">
        <v>1110</v>
      </c>
      <c r="B620">
        <v>160</v>
      </c>
      <c r="C620" t="s">
        <v>1142</v>
      </c>
      <c r="D620" t="s">
        <v>1143</v>
      </c>
      <c r="E620" t="s">
        <v>1118</v>
      </c>
      <c r="F620" t="s">
        <v>15</v>
      </c>
      <c r="G620">
        <v>337.2</v>
      </c>
      <c r="H620">
        <v>5</v>
      </c>
      <c r="I620">
        <v>3</v>
      </c>
    </row>
    <row r="621" spans="1:9" hidden="1" x14ac:dyDescent="0.25">
      <c r="A621" t="s">
        <v>1110</v>
      </c>
      <c r="B621">
        <v>162</v>
      </c>
      <c r="C621" t="s">
        <v>1144</v>
      </c>
      <c r="D621" t="s">
        <v>1145</v>
      </c>
      <c r="E621" t="s">
        <v>1118</v>
      </c>
      <c r="F621" t="s">
        <v>29</v>
      </c>
      <c r="G621">
        <v>224.87</v>
      </c>
      <c r="H621">
        <v>5.5</v>
      </c>
      <c r="I621">
        <v>3.5</v>
      </c>
    </row>
    <row r="622" spans="1:9" hidden="1" x14ac:dyDescent="0.25">
      <c r="A622" t="s">
        <v>1110</v>
      </c>
      <c r="B622">
        <v>161</v>
      </c>
      <c r="C622" t="s">
        <v>1146</v>
      </c>
      <c r="D622" t="s">
        <v>1147</v>
      </c>
      <c r="E622" t="s">
        <v>1118</v>
      </c>
      <c r="F622" t="s">
        <v>15</v>
      </c>
      <c r="G622">
        <v>137.46</v>
      </c>
      <c r="H622">
        <v>5.5</v>
      </c>
      <c r="I622">
        <v>3.5</v>
      </c>
    </row>
    <row r="623" spans="1:9" hidden="1" x14ac:dyDescent="0.25">
      <c r="A623" t="s">
        <v>1110</v>
      </c>
      <c r="B623">
        <v>368</v>
      </c>
      <c r="C623" t="s">
        <v>1148</v>
      </c>
      <c r="D623" t="s">
        <v>1149</v>
      </c>
      <c r="E623" t="s">
        <v>1118</v>
      </c>
      <c r="F623" t="s">
        <v>29</v>
      </c>
      <c r="G623">
        <v>390.29</v>
      </c>
      <c r="H623">
        <v>5.3</v>
      </c>
      <c r="I623">
        <v>3.3</v>
      </c>
    </row>
    <row r="624" spans="1:9" hidden="1" x14ac:dyDescent="0.25">
      <c r="A624" t="s">
        <v>1110</v>
      </c>
      <c r="B624">
        <v>369</v>
      </c>
      <c r="C624" t="s">
        <v>1150</v>
      </c>
      <c r="D624" t="s">
        <v>1151</v>
      </c>
      <c r="E624" t="s">
        <v>1118</v>
      </c>
      <c r="F624" t="s">
        <v>29</v>
      </c>
      <c r="G624">
        <v>334.77</v>
      </c>
      <c r="H624">
        <v>5</v>
      </c>
      <c r="I624">
        <v>3</v>
      </c>
    </row>
    <row r="625" spans="1:9" x14ac:dyDescent="0.25">
      <c r="A625" t="s">
        <v>1110</v>
      </c>
      <c r="B625">
        <v>353</v>
      </c>
      <c r="C625" t="s">
        <v>1114</v>
      </c>
      <c r="D625" t="s">
        <v>1152</v>
      </c>
      <c r="E625" t="s">
        <v>1113</v>
      </c>
      <c r="F625" t="s">
        <v>11</v>
      </c>
      <c r="G625">
        <v>2414.67</v>
      </c>
      <c r="H625">
        <v>29</v>
      </c>
      <c r="I625">
        <v>9</v>
      </c>
    </row>
    <row r="626" spans="1:9" x14ac:dyDescent="0.25">
      <c r="A626" t="s">
        <v>1110</v>
      </c>
      <c r="B626">
        <v>404</v>
      </c>
      <c r="C626" t="s">
        <v>1153</v>
      </c>
      <c r="D626" t="s">
        <v>1154</v>
      </c>
      <c r="E626" t="s">
        <v>1139</v>
      </c>
      <c r="F626" t="s">
        <v>11</v>
      </c>
      <c r="G626">
        <v>1439.17</v>
      </c>
      <c r="H626">
        <v>25.5</v>
      </c>
      <c r="I626">
        <v>5.5</v>
      </c>
    </row>
    <row r="627" spans="1:9" hidden="1" x14ac:dyDescent="0.25">
      <c r="A627" t="s">
        <v>1110</v>
      </c>
      <c r="B627">
        <v>408</v>
      </c>
      <c r="C627" t="s">
        <v>1155</v>
      </c>
      <c r="D627" t="s">
        <v>1156</v>
      </c>
      <c r="E627" t="s">
        <v>1118</v>
      </c>
      <c r="F627" t="s">
        <v>29</v>
      </c>
      <c r="G627">
        <v>287.58999999999997</v>
      </c>
      <c r="H627">
        <v>5</v>
      </c>
      <c r="I627">
        <v>3</v>
      </c>
    </row>
    <row r="628" spans="1:9" hidden="1" x14ac:dyDescent="0.25">
      <c r="A628" t="s">
        <v>1110</v>
      </c>
      <c r="B628">
        <v>372</v>
      </c>
      <c r="C628" t="s">
        <v>1157</v>
      </c>
      <c r="D628" t="s">
        <v>1158</v>
      </c>
      <c r="E628" t="s">
        <v>1118</v>
      </c>
      <c r="F628" t="s">
        <v>29</v>
      </c>
      <c r="G628">
        <v>264.44</v>
      </c>
      <c r="H628">
        <v>5.3</v>
      </c>
      <c r="I628">
        <v>3.3</v>
      </c>
    </row>
    <row r="629" spans="1:9" hidden="1" x14ac:dyDescent="0.25">
      <c r="A629" t="s">
        <v>1110</v>
      </c>
      <c r="B629">
        <v>174</v>
      </c>
      <c r="C629" t="s">
        <v>1159</v>
      </c>
      <c r="D629" t="s">
        <v>1160</v>
      </c>
      <c r="E629" t="s">
        <v>1118</v>
      </c>
      <c r="F629" t="s">
        <v>29</v>
      </c>
      <c r="G629">
        <v>83.12</v>
      </c>
      <c r="H629">
        <v>5</v>
      </c>
      <c r="I629">
        <v>3</v>
      </c>
    </row>
    <row r="630" spans="1:9" hidden="1" x14ac:dyDescent="0.25">
      <c r="A630" t="s">
        <v>1110</v>
      </c>
      <c r="B630">
        <v>166</v>
      </c>
      <c r="C630" t="s">
        <v>1161</v>
      </c>
      <c r="D630" t="s">
        <v>1162</v>
      </c>
      <c r="E630" t="s">
        <v>1118</v>
      </c>
      <c r="F630" t="s">
        <v>29</v>
      </c>
      <c r="G630">
        <v>352.26</v>
      </c>
      <c r="H630">
        <v>5</v>
      </c>
      <c r="I630">
        <v>3</v>
      </c>
    </row>
    <row r="631" spans="1:9" hidden="1" x14ac:dyDescent="0.25">
      <c r="A631" t="s">
        <v>1110</v>
      </c>
      <c r="B631">
        <v>168</v>
      </c>
      <c r="C631" t="s">
        <v>1163</v>
      </c>
      <c r="D631" t="s">
        <v>1164</v>
      </c>
      <c r="E631" t="s">
        <v>1118</v>
      </c>
      <c r="F631" t="s">
        <v>29</v>
      </c>
      <c r="G631">
        <v>206.15</v>
      </c>
      <c r="H631">
        <v>5.5</v>
      </c>
      <c r="I631">
        <v>3.5</v>
      </c>
    </row>
    <row r="632" spans="1:9" hidden="1" x14ac:dyDescent="0.25">
      <c r="A632" t="s">
        <v>1110</v>
      </c>
      <c r="B632">
        <v>169</v>
      </c>
      <c r="C632" t="s">
        <v>1165</v>
      </c>
      <c r="D632" t="s">
        <v>1166</v>
      </c>
      <c r="E632" t="s">
        <v>1118</v>
      </c>
      <c r="F632" t="s">
        <v>29</v>
      </c>
      <c r="G632">
        <v>174.98</v>
      </c>
      <c r="H632">
        <v>5</v>
      </c>
      <c r="I632">
        <v>3</v>
      </c>
    </row>
    <row r="633" spans="1:9" hidden="1" x14ac:dyDescent="0.25">
      <c r="A633" t="s">
        <v>1110</v>
      </c>
      <c r="B633">
        <v>135</v>
      </c>
      <c r="C633" t="s">
        <v>1167</v>
      </c>
      <c r="D633" t="s">
        <v>1168</v>
      </c>
      <c r="E633" t="s">
        <v>1118</v>
      </c>
      <c r="F633" t="s">
        <v>29</v>
      </c>
      <c r="G633">
        <v>587.29</v>
      </c>
      <c r="H633">
        <v>5.2</v>
      </c>
      <c r="I633">
        <v>3.2</v>
      </c>
    </row>
    <row r="634" spans="1:9" hidden="1" x14ac:dyDescent="0.25">
      <c r="A634" t="s">
        <v>1110</v>
      </c>
      <c r="B634">
        <v>165</v>
      </c>
      <c r="C634" t="s">
        <v>1169</v>
      </c>
      <c r="D634" t="s">
        <v>1170</v>
      </c>
      <c r="E634" t="s">
        <v>1118</v>
      </c>
      <c r="F634" t="s">
        <v>29</v>
      </c>
      <c r="G634">
        <v>96.1</v>
      </c>
      <c r="H634">
        <v>5.3</v>
      </c>
      <c r="I634">
        <v>3.3</v>
      </c>
    </row>
    <row r="635" spans="1:9" hidden="1" x14ac:dyDescent="0.25">
      <c r="A635" t="s">
        <v>1110</v>
      </c>
      <c r="B635">
        <v>164</v>
      </c>
      <c r="C635" t="s">
        <v>1171</v>
      </c>
      <c r="D635" t="s">
        <v>1172</v>
      </c>
      <c r="E635" t="s">
        <v>1118</v>
      </c>
      <c r="F635" t="s">
        <v>29</v>
      </c>
      <c r="G635">
        <v>261.83999999999997</v>
      </c>
      <c r="H635">
        <v>5</v>
      </c>
      <c r="I635">
        <v>3</v>
      </c>
    </row>
    <row r="636" spans="1:9" hidden="1" x14ac:dyDescent="0.25">
      <c r="A636" t="s">
        <v>1110</v>
      </c>
      <c r="B636">
        <v>137</v>
      </c>
      <c r="C636" t="s">
        <v>1173</v>
      </c>
      <c r="D636" t="s">
        <v>1174</v>
      </c>
      <c r="E636" t="s">
        <v>1118</v>
      </c>
      <c r="F636" t="s">
        <v>29</v>
      </c>
      <c r="G636">
        <v>426.97</v>
      </c>
      <c r="H636">
        <v>5</v>
      </c>
      <c r="I636">
        <v>3</v>
      </c>
    </row>
    <row r="637" spans="1:9" hidden="1" x14ac:dyDescent="0.25">
      <c r="A637" t="s">
        <v>1110</v>
      </c>
      <c r="B637">
        <v>134</v>
      </c>
      <c r="C637" t="s">
        <v>1175</v>
      </c>
      <c r="D637" t="s">
        <v>1176</v>
      </c>
      <c r="E637" t="s">
        <v>1118</v>
      </c>
      <c r="F637" t="s">
        <v>29</v>
      </c>
      <c r="G637">
        <v>504.56</v>
      </c>
      <c r="H637">
        <v>5.5</v>
      </c>
      <c r="I637">
        <v>3.5</v>
      </c>
    </row>
    <row r="638" spans="1:9" hidden="1" x14ac:dyDescent="0.25">
      <c r="A638" t="s">
        <v>1110</v>
      </c>
      <c r="B638">
        <v>139</v>
      </c>
      <c r="C638" t="s">
        <v>1177</v>
      </c>
      <c r="D638" t="s">
        <v>1178</v>
      </c>
      <c r="E638" t="s">
        <v>1118</v>
      </c>
      <c r="F638" t="s">
        <v>29</v>
      </c>
      <c r="G638">
        <v>74.84</v>
      </c>
      <c r="H638">
        <v>5</v>
      </c>
      <c r="I638">
        <v>3</v>
      </c>
    </row>
    <row r="639" spans="1:9" hidden="1" x14ac:dyDescent="0.25">
      <c r="A639" t="s">
        <v>1110</v>
      </c>
      <c r="B639">
        <v>138</v>
      </c>
      <c r="C639" t="s">
        <v>1179</v>
      </c>
      <c r="D639" t="s">
        <v>1180</v>
      </c>
      <c r="E639" t="s">
        <v>1118</v>
      </c>
      <c r="F639" t="s">
        <v>26</v>
      </c>
      <c r="G639">
        <v>384.35</v>
      </c>
      <c r="H639">
        <v>5.5</v>
      </c>
      <c r="I639">
        <v>3.5</v>
      </c>
    </row>
    <row r="640" spans="1:9" hidden="1" x14ac:dyDescent="0.25">
      <c r="A640" t="s">
        <v>1110</v>
      </c>
      <c r="B640">
        <v>136</v>
      </c>
      <c r="C640" t="s">
        <v>1181</v>
      </c>
      <c r="D640" t="s">
        <v>1182</v>
      </c>
      <c r="E640" t="s">
        <v>1118</v>
      </c>
      <c r="F640" t="s">
        <v>26</v>
      </c>
      <c r="G640">
        <v>72.13</v>
      </c>
      <c r="H640">
        <v>5</v>
      </c>
      <c r="I640">
        <v>3</v>
      </c>
    </row>
    <row r="641" spans="1:9" hidden="1" x14ac:dyDescent="0.25">
      <c r="A641" t="s">
        <v>1110</v>
      </c>
      <c r="B641">
        <v>413</v>
      </c>
      <c r="C641" t="s">
        <v>1183</v>
      </c>
      <c r="D641" t="s">
        <v>1184</v>
      </c>
      <c r="E641" t="s">
        <v>1118</v>
      </c>
      <c r="F641" t="s">
        <v>11</v>
      </c>
      <c r="G641">
        <v>140.22999999999999</v>
      </c>
      <c r="H641">
        <v>5.0999999999999996</v>
      </c>
      <c r="I641">
        <v>3.1</v>
      </c>
    </row>
    <row r="642" spans="1:9" hidden="1" x14ac:dyDescent="0.25">
      <c r="A642" t="s">
        <v>1110</v>
      </c>
      <c r="B642">
        <v>140</v>
      </c>
      <c r="C642" t="s">
        <v>1185</v>
      </c>
      <c r="D642" t="s">
        <v>1186</v>
      </c>
      <c r="E642" t="s">
        <v>1118</v>
      </c>
      <c r="F642" t="s">
        <v>11</v>
      </c>
      <c r="G642">
        <v>424.63</v>
      </c>
      <c r="H642">
        <v>5.5</v>
      </c>
      <c r="I642">
        <v>3.5</v>
      </c>
    </row>
    <row r="643" spans="1:9" hidden="1" x14ac:dyDescent="0.25">
      <c r="A643" t="s">
        <v>1110</v>
      </c>
      <c r="B643">
        <v>373</v>
      </c>
      <c r="C643" t="s">
        <v>1187</v>
      </c>
      <c r="D643" t="s">
        <v>1188</v>
      </c>
      <c r="E643" t="s">
        <v>1118</v>
      </c>
      <c r="F643" t="s">
        <v>29</v>
      </c>
      <c r="G643">
        <v>156.47</v>
      </c>
      <c r="H643">
        <v>5</v>
      </c>
      <c r="I643">
        <v>3</v>
      </c>
    </row>
    <row r="644" spans="1:9" hidden="1" x14ac:dyDescent="0.25">
      <c r="A644" t="s">
        <v>1110</v>
      </c>
      <c r="B644">
        <v>376</v>
      </c>
      <c r="C644" t="s">
        <v>1189</v>
      </c>
      <c r="D644" t="s">
        <v>1190</v>
      </c>
      <c r="E644" t="s">
        <v>1118</v>
      </c>
      <c r="F644" t="s">
        <v>11</v>
      </c>
      <c r="G644">
        <v>136.32</v>
      </c>
      <c r="H644">
        <v>9.1999999999999993</v>
      </c>
      <c r="I644">
        <v>7.2</v>
      </c>
    </row>
    <row r="645" spans="1:9" hidden="1" x14ac:dyDescent="0.25">
      <c r="A645" t="s">
        <v>1110</v>
      </c>
      <c r="B645">
        <v>380</v>
      </c>
      <c r="C645" t="s">
        <v>1191</v>
      </c>
      <c r="D645" t="s">
        <v>1192</v>
      </c>
      <c r="E645" t="s">
        <v>1118</v>
      </c>
      <c r="F645" t="s">
        <v>11</v>
      </c>
      <c r="G645">
        <v>133.13</v>
      </c>
      <c r="H645">
        <v>9.5</v>
      </c>
      <c r="I645">
        <v>7.5</v>
      </c>
    </row>
    <row r="646" spans="1:9" hidden="1" x14ac:dyDescent="0.25">
      <c r="A646" t="s">
        <v>1110</v>
      </c>
      <c r="B646">
        <v>383</v>
      </c>
      <c r="C646" t="s">
        <v>1193</v>
      </c>
      <c r="D646" t="s">
        <v>1194</v>
      </c>
      <c r="E646" t="s">
        <v>1118</v>
      </c>
      <c r="F646" t="s">
        <v>11</v>
      </c>
      <c r="G646">
        <v>198.29</v>
      </c>
      <c r="H646">
        <v>9.5</v>
      </c>
      <c r="I646">
        <v>7.5</v>
      </c>
    </row>
    <row r="647" spans="1:9" hidden="1" x14ac:dyDescent="0.25">
      <c r="A647" t="s">
        <v>1110</v>
      </c>
      <c r="B647">
        <v>386</v>
      </c>
      <c r="C647" t="s">
        <v>1195</v>
      </c>
      <c r="D647" t="s">
        <v>1196</v>
      </c>
      <c r="E647" t="s">
        <v>1118</v>
      </c>
      <c r="F647" t="s">
        <v>1197</v>
      </c>
      <c r="G647">
        <v>166.37</v>
      </c>
      <c r="H647">
        <v>14.6</v>
      </c>
      <c r="I647">
        <v>12.6</v>
      </c>
    </row>
    <row r="648" spans="1:9" hidden="1" x14ac:dyDescent="0.25">
      <c r="A648" t="s">
        <v>1110</v>
      </c>
      <c r="B648">
        <v>393</v>
      </c>
      <c r="C648" t="s">
        <v>1198</v>
      </c>
      <c r="D648" t="s">
        <v>1199</v>
      </c>
      <c r="E648" t="s">
        <v>1118</v>
      </c>
      <c r="F648" t="s">
        <v>11</v>
      </c>
      <c r="G648">
        <v>144.41999999999999</v>
      </c>
      <c r="H648">
        <v>15.5</v>
      </c>
      <c r="I648">
        <v>13.5</v>
      </c>
    </row>
    <row r="649" spans="1:9" hidden="1" x14ac:dyDescent="0.25">
      <c r="A649" t="s">
        <v>1110</v>
      </c>
      <c r="B649">
        <v>395</v>
      </c>
      <c r="C649" t="s">
        <v>1200</v>
      </c>
      <c r="D649" t="s">
        <v>1201</v>
      </c>
      <c r="E649" t="s">
        <v>1118</v>
      </c>
      <c r="F649" t="s">
        <v>11</v>
      </c>
      <c r="G649">
        <v>138</v>
      </c>
      <c r="H649">
        <v>8</v>
      </c>
      <c r="I649">
        <v>6</v>
      </c>
    </row>
    <row r="650" spans="1:9" hidden="1" x14ac:dyDescent="0.25">
      <c r="A650" t="s">
        <v>1110</v>
      </c>
      <c r="B650">
        <v>409</v>
      </c>
      <c r="C650" t="s">
        <v>1202</v>
      </c>
      <c r="D650" t="s">
        <v>1203</v>
      </c>
      <c r="E650" t="s">
        <v>1118</v>
      </c>
      <c r="F650" t="s">
        <v>11</v>
      </c>
      <c r="G650">
        <v>581.91999999999996</v>
      </c>
      <c r="H650">
        <v>7</v>
      </c>
      <c r="I650">
        <v>5</v>
      </c>
    </row>
    <row r="651" spans="1:9" hidden="1" x14ac:dyDescent="0.25">
      <c r="A651" t="s">
        <v>1110</v>
      </c>
      <c r="B651">
        <v>406</v>
      </c>
      <c r="C651" t="s">
        <v>1204</v>
      </c>
      <c r="D651" t="s">
        <v>1205</v>
      </c>
      <c r="E651" t="s">
        <v>1118</v>
      </c>
      <c r="F651" t="s">
        <v>15</v>
      </c>
      <c r="G651">
        <v>92.63</v>
      </c>
      <c r="H651">
        <v>6</v>
      </c>
      <c r="I651">
        <v>4</v>
      </c>
    </row>
    <row r="652" spans="1:9" hidden="1" x14ac:dyDescent="0.25">
      <c r="A652" t="s">
        <v>1110</v>
      </c>
      <c r="B652">
        <v>378</v>
      </c>
      <c r="C652" t="s">
        <v>1206</v>
      </c>
      <c r="D652" t="s">
        <v>1207</v>
      </c>
      <c r="E652" t="s">
        <v>1118</v>
      </c>
      <c r="F652" t="s">
        <v>15</v>
      </c>
      <c r="G652">
        <v>95.8</v>
      </c>
      <c r="H652">
        <v>6</v>
      </c>
      <c r="I652">
        <v>4</v>
      </c>
    </row>
    <row r="653" spans="1:9" hidden="1" x14ac:dyDescent="0.25">
      <c r="A653" t="s">
        <v>1110</v>
      </c>
      <c r="B653">
        <v>382</v>
      </c>
      <c r="C653" t="s">
        <v>1208</v>
      </c>
      <c r="D653" t="s">
        <v>1209</v>
      </c>
      <c r="E653" t="s">
        <v>1118</v>
      </c>
      <c r="F653" t="s">
        <v>15</v>
      </c>
      <c r="G653">
        <v>174.65</v>
      </c>
      <c r="H653">
        <v>6</v>
      </c>
      <c r="I653">
        <v>4</v>
      </c>
    </row>
    <row r="654" spans="1:9" hidden="1" x14ac:dyDescent="0.25">
      <c r="A654" t="s">
        <v>1110</v>
      </c>
      <c r="B654">
        <v>385</v>
      </c>
      <c r="C654" t="s">
        <v>1210</v>
      </c>
      <c r="D654" t="s">
        <v>1211</v>
      </c>
      <c r="E654" t="s">
        <v>1118</v>
      </c>
      <c r="F654" t="s">
        <v>15</v>
      </c>
      <c r="G654">
        <v>143.51</v>
      </c>
      <c r="H654">
        <v>6</v>
      </c>
      <c r="I654">
        <v>4</v>
      </c>
    </row>
    <row r="655" spans="1:9" hidden="1" x14ac:dyDescent="0.25">
      <c r="A655" t="s">
        <v>1110</v>
      </c>
      <c r="B655">
        <v>390</v>
      </c>
      <c r="C655" t="s">
        <v>1212</v>
      </c>
      <c r="D655" t="s">
        <v>1213</v>
      </c>
      <c r="E655" t="s">
        <v>1118</v>
      </c>
      <c r="F655" t="s">
        <v>11</v>
      </c>
      <c r="G655">
        <v>152.9</v>
      </c>
      <c r="H655">
        <v>9</v>
      </c>
      <c r="I655">
        <v>7</v>
      </c>
    </row>
    <row r="656" spans="1:9" hidden="1" x14ac:dyDescent="0.25">
      <c r="A656" t="s">
        <v>1110</v>
      </c>
      <c r="B656">
        <v>400</v>
      </c>
      <c r="C656" t="s">
        <v>1214</v>
      </c>
      <c r="D656" t="s">
        <v>1215</v>
      </c>
      <c r="E656" t="s">
        <v>1118</v>
      </c>
      <c r="F656" t="s">
        <v>11</v>
      </c>
      <c r="G656">
        <v>698.71</v>
      </c>
      <c r="H656">
        <v>7</v>
      </c>
      <c r="I656">
        <v>5</v>
      </c>
    </row>
    <row r="657" spans="1:9" hidden="1" x14ac:dyDescent="0.25">
      <c r="A657" t="s">
        <v>1110</v>
      </c>
      <c r="B657">
        <v>553</v>
      </c>
      <c r="C657" t="s">
        <v>1216</v>
      </c>
      <c r="D657" t="s">
        <v>1217</v>
      </c>
      <c r="E657" t="s">
        <v>1118</v>
      </c>
      <c r="F657" t="s">
        <v>29</v>
      </c>
      <c r="G657">
        <v>214.98</v>
      </c>
      <c r="H657">
        <v>6</v>
      </c>
      <c r="I657">
        <v>4</v>
      </c>
    </row>
    <row r="658" spans="1:9" hidden="1" x14ac:dyDescent="0.25">
      <c r="A658" t="s">
        <v>1110</v>
      </c>
      <c r="B658">
        <v>554</v>
      </c>
      <c r="C658" t="s">
        <v>1218</v>
      </c>
      <c r="D658" t="s">
        <v>1219</v>
      </c>
      <c r="E658" t="s">
        <v>1118</v>
      </c>
      <c r="F658" t="s">
        <v>29</v>
      </c>
      <c r="G658">
        <v>286.57</v>
      </c>
      <c r="H658">
        <v>5</v>
      </c>
      <c r="I658">
        <v>3</v>
      </c>
    </row>
    <row r="659" spans="1:9" hidden="1" x14ac:dyDescent="0.25">
      <c r="A659" t="s">
        <v>1110</v>
      </c>
      <c r="B659">
        <v>401</v>
      </c>
      <c r="C659" t="s">
        <v>1220</v>
      </c>
      <c r="D659" t="s">
        <v>1221</v>
      </c>
      <c r="E659" t="s">
        <v>1118</v>
      </c>
      <c r="F659" t="s">
        <v>29</v>
      </c>
      <c r="G659">
        <v>133.33000000000001</v>
      </c>
      <c r="H659">
        <v>5</v>
      </c>
      <c r="I659">
        <v>3</v>
      </c>
    </row>
    <row r="660" spans="1:9" hidden="1" x14ac:dyDescent="0.25">
      <c r="A660" t="s">
        <v>1110</v>
      </c>
      <c r="B660">
        <v>555</v>
      </c>
      <c r="C660" t="s">
        <v>1222</v>
      </c>
      <c r="D660" t="s">
        <v>1223</v>
      </c>
      <c r="E660" t="s">
        <v>1118</v>
      </c>
      <c r="F660" t="s">
        <v>11</v>
      </c>
      <c r="G660">
        <v>213.19</v>
      </c>
      <c r="H660">
        <v>6</v>
      </c>
      <c r="I660">
        <v>4</v>
      </c>
    </row>
    <row r="661" spans="1:9" hidden="1" x14ac:dyDescent="0.25">
      <c r="A661" t="s">
        <v>1110</v>
      </c>
      <c r="B661">
        <v>641</v>
      </c>
      <c r="C661" t="s">
        <v>1224</v>
      </c>
      <c r="D661" t="s">
        <v>1225</v>
      </c>
      <c r="E661" t="s">
        <v>1118</v>
      </c>
      <c r="F661" t="s">
        <v>29</v>
      </c>
      <c r="G661">
        <v>99.02</v>
      </c>
      <c r="H661">
        <v>5.4</v>
      </c>
      <c r="I661">
        <v>3.4</v>
      </c>
    </row>
    <row r="662" spans="1:9" hidden="1" x14ac:dyDescent="0.25">
      <c r="A662" t="s">
        <v>1110</v>
      </c>
      <c r="B662">
        <v>637</v>
      </c>
      <c r="C662" t="s">
        <v>1226</v>
      </c>
      <c r="D662" t="s">
        <v>1227</v>
      </c>
      <c r="E662" t="s">
        <v>1118</v>
      </c>
      <c r="F662" t="s">
        <v>29</v>
      </c>
      <c r="G662">
        <v>234.31</v>
      </c>
      <c r="H662">
        <v>5</v>
      </c>
      <c r="I662">
        <v>3</v>
      </c>
    </row>
    <row r="663" spans="1:9" hidden="1" x14ac:dyDescent="0.25">
      <c r="A663" t="s">
        <v>1110</v>
      </c>
      <c r="B663">
        <v>639</v>
      </c>
      <c r="C663" t="s">
        <v>1228</v>
      </c>
      <c r="D663" t="s">
        <v>1229</v>
      </c>
      <c r="E663" t="s">
        <v>1118</v>
      </c>
      <c r="F663" t="s">
        <v>29</v>
      </c>
      <c r="G663">
        <v>154.52000000000001</v>
      </c>
      <c r="H663">
        <v>5</v>
      </c>
      <c r="I663">
        <v>3</v>
      </c>
    </row>
    <row r="664" spans="1:9" hidden="1" x14ac:dyDescent="0.25">
      <c r="A664" t="s">
        <v>1110</v>
      </c>
      <c r="B664">
        <v>638</v>
      </c>
      <c r="C664" t="s">
        <v>1230</v>
      </c>
      <c r="D664" t="s">
        <v>1231</v>
      </c>
      <c r="E664" t="s">
        <v>1118</v>
      </c>
      <c r="F664" t="s">
        <v>29</v>
      </c>
      <c r="G664">
        <v>195.34</v>
      </c>
      <c r="H664">
        <v>5.3</v>
      </c>
      <c r="I664">
        <v>3.3</v>
      </c>
    </row>
    <row r="665" spans="1:9" hidden="1" x14ac:dyDescent="0.25">
      <c r="A665" t="s">
        <v>1110</v>
      </c>
      <c r="B665">
        <v>634</v>
      </c>
      <c r="C665" t="s">
        <v>1232</v>
      </c>
      <c r="D665" t="s">
        <v>1233</v>
      </c>
      <c r="E665" t="s">
        <v>1118</v>
      </c>
      <c r="F665" t="s">
        <v>29</v>
      </c>
      <c r="G665">
        <v>315.76</v>
      </c>
      <c r="H665">
        <v>5</v>
      </c>
      <c r="I665">
        <v>3</v>
      </c>
    </row>
    <row r="666" spans="1:9" hidden="1" x14ac:dyDescent="0.25">
      <c r="A666" t="s">
        <v>1110</v>
      </c>
      <c r="B666">
        <v>633</v>
      </c>
      <c r="C666" t="s">
        <v>1234</v>
      </c>
      <c r="D666" t="s">
        <v>1235</v>
      </c>
      <c r="E666" t="s">
        <v>1118</v>
      </c>
      <c r="F666" t="s">
        <v>29</v>
      </c>
      <c r="G666">
        <v>159.85</v>
      </c>
      <c r="H666">
        <v>5</v>
      </c>
      <c r="I666">
        <v>3</v>
      </c>
    </row>
    <row r="667" spans="1:9" hidden="1" x14ac:dyDescent="0.25">
      <c r="A667" t="s">
        <v>1110</v>
      </c>
      <c r="B667">
        <v>636</v>
      </c>
      <c r="C667" t="s">
        <v>1236</v>
      </c>
      <c r="D667" t="s">
        <v>1237</v>
      </c>
      <c r="E667" t="s">
        <v>1118</v>
      </c>
      <c r="F667" t="s">
        <v>29</v>
      </c>
      <c r="G667">
        <v>109.61</v>
      </c>
      <c r="H667">
        <v>5</v>
      </c>
      <c r="I667">
        <v>3</v>
      </c>
    </row>
    <row r="668" spans="1:9" hidden="1" x14ac:dyDescent="0.25">
      <c r="A668" t="s">
        <v>1110</v>
      </c>
      <c r="B668">
        <v>631</v>
      </c>
      <c r="C668" t="s">
        <v>1238</v>
      </c>
      <c r="D668" t="s">
        <v>1239</v>
      </c>
      <c r="E668" t="s">
        <v>1118</v>
      </c>
      <c r="F668" t="s">
        <v>29</v>
      </c>
      <c r="G668">
        <v>267.32</v>
      </c>
      <c r="H668">
        <v>5.5</v>
      </c>
      <c r="I668">
        <v>3.5</v>
      </c>
    </row>
    <row r="669" spans="1:9" hidden="1" x14ac:dyDescent="0.25">
      <c r="A669" t="s">
        <v>1110</v>
      </c>
      <c r="B669">
        <v>629</v>
      </c>
      <c r="C669" t="s">
        <v>1240</v>
      </c>
      <c r="D669" t="s">
        <v>1241</v>
      </c>
      <c r="E669" t="s">
        <v>1118</v>
      </c>
      <c r="F669" t="s">
        <v>29</v>
      </c>
      <c r="G669">
        <v>241.59</v>
      </c>
      <c r="H669">
        <v>5</v>
      </c>
      <c r="I669">
        <v>3</v>
      </c>
    </row>
    <row r="670" spans="1:9" hidden="1" x14ac:dyDescent="0.25">
      <c r="A670" t="s">
        <v>1110</v>
      </c>
      <c r="B670">
        <v>597</v>
      </c>
      <c r="C670" t="s">
        <v>1242</v>
      </c>
      <c r="D670" t="s">
        <v>1243</v>
      </c>
      <c r="E670" t="s">
        <v>1118</v>
      </c>
      <c r="F670" t="s">
        <v>29</v>
      </c>
      <c r="G670">
        <v>576.32000000000005</v>
      </c>
      <c r="H670">
        <v>6</v>
      </c>
      <c r="I670">
        <v>4</v>
      </c>
    </row>
    <row r="671" spans="1:9" hidden="1" x14ac:dyDescent="0.25">
      <c r="A671" t="s">
        <v>1110</v>
      </c>
      <c r="B671">
        <v>601</v>
      </c>
      <c r="C671" t="s">
        <v>1244</v>
      </c>
      <c r="D671" t="s">
        <v>1245</v>
      </c>
      <c r="E671" t="s">
        <v>1118</v>
      </c>
      <c r="F671" t="s">
        <v>29</v>
      </c>
      <c r="G671">
        <v>101.19</v>
      </c>
      <c r="H671">
        <v>5</v>
      </c>
      <c r="I671">
        <v>3</v>
      </c>
    </row>
    <row r="672" spans="1:9" hidden="1" x14ac:dyDescent="0.25">
      <c r="A672" t="s">
        <v>1110</v>
      </c>
      <c r="B672">
        <v>600</v>
      </c>
      <c r="C672" t="s">
        <v>1246</v>
      </c>
      <c r="D672" t="s">
        <v>1247</v>
      </c>
      <c r="E672" t="s">
        <v>1118</v>
      </c>
      <c r="F672" t="s">
        <v>29</v>
      </c>
      <c r="G672">
        <v>271.02</v>
      </c>
      <c r="H672">
        <v>5</v>
      </c>
      <c r="I672">
        <v>3</v>
      </c>
    </row>
    <row r="673" spans="1:9" hidden="1" x14ac:dyDescent="0.25">
      <c r="A673" t="s">
        <v>1110</v>
      </c>
      <c r="B673">
        <v>605</v>
      </c>
      <c r="C673" t="s">
        <v>1248</v>
      </c>
      <c r="D673" t="s">
        <v>1249</v>
      </c>
      <c r="E673" t="s">
        <v>1118</v>
      </c>
      <c r="F673" t="s">
        <v>29</v>
      </c>
      <c r="G673">
        <v>154.36000000000001</v>
      </c>
      <c r="H673">
        <v>5</v>
      </c>
      <c r="I673">
        <v>3</v>
      </c>
    </row>
    <row r="674" spans="1:9" hidden="1" x14ac:dyDescent="0.25">
      <c r="A674" t="s">
        <v>1110</v>
      </c>
      <c r="B674">
        <v>606</v>
      </c>
      <c r="C674" t="s">
        <v>1250</v>
      </c>
      <c r="D674" t="s">
        <v>1251</v>
      </c>
      <c r="E674" t="s">
        <v>1118</v>
      </c>
      <c r="F674" t="s">
        <v>29</v>
      </c>
      <c r="G674">
        <v>155.47</v>
      </c>
      <c r="H674">
        <v>5</v>
      </c>
      <c r="I674">
        <v>3</v>
      </c>
    </row>
    <row r="675" spans="1:9" hidden="1" x14ac:dyDescent="0.25">
      <c r="A675" t="s">
        <v>1110</v>
      </c>
      <c r="B675">
        <v>607</v>
      </c>
      <c r="C675" t="s">
        <v>1252</v>
      </c>
      <c r="D675" t="s">
        <v>1253</v>
      </c>
      <c r="E675" t="s">
        <v>1118</v>
      </c>
      <c r="F675" t="s">
        <v>29</v>
      </c>
      <c r="G675">
        <v>169.49</v>
      </c>
      <c r="H675">
        <v>5</v>
      </c>
      <c r="I675">
        <v>3</v>
      </c>
    </row>
    <row r="676" spans="1:9" hidden="1" x14ac:dyDescent="0.25">
      <c r="A676" t="s">
        <v>1110</v>
      </c>
      <c r="B676">
        <v>609</v>
      </c>
      <c r="C676" t="s">
        <v>1254</v>
      </c>
      <c r="D676" t="s">
        <v>1255</v>
      </c>
      <c r="E676" t="s">
        <v>1118</v>
      </c>
      <c r="F676" t="s">
        <v>29</v>
      </c>
      <c r="G676">
        <v>103.58</v>
      </c>
      <c r="H676">
        <v>5</v>
      </c>
      <c r="I676">
        <v>3</v>
      </c>
    </row>
    <row r="677" spans="1:9" hidden="1" x14ac:dyDescent="0.25">
      <c r="A677" t="s">
        <v>1110</v>
      </c>
      <c r="B677">
        <v>603</v>
      </c>
      <c r="C677" t="s">
        <v>1256</v>
      </c>
      <c r="D677" t="s">
        <v>1257</v>
      </c>
      <c r="E677" t="s">
        <v>1118</v>
      </c>
      <c r="F677" t="s">
        <v>29</v>
      </c>
      <c r="G677">
        <v>710.49</v>
      </c>
      <c r="H677">
        <v>6</v>
      </c>
      <c r="I677">
        <v>4</v>
      </c>
    </row>
    <row r="678" spans="1:9" hidden="1" x14ac:dyDescent="0.25">
      <c r="A678" t="s">
        <v>1110</v>
      </c>
      <c r="B678">
        <v>624</v>
      </c>
      <c r="C678" t="s">
        <v>1258</v>
      </c>
      <c r="D678" t="s">
        <v>1259</v>
      </c>
      <c r="E678" t="s">
        <v>1118</v>
      </c>
      <c r="F678" t="s">
        <v>29</v>
      </c>
      <c r="G678">
        <v>198.36</v>
      </c>
      <c r="H678">
        <v>5</v>
      </c>
      <c r="I678">
        <v>3</v>
      </c>
    </row>
    <row r="679" spans="1:9" hidden="1" x14ac:dyDescent="0.25">
      <c r="A679" t="s">
        <v>1110</v>
      </c>
      <c r="B679">
        <v>625</v>
      </c>
      <c r="C679" t="s">
        <v>1260</v>
      </c>
      <c r="D679" t="s">
        <v>1261</v>
      </c>
      <c r="E679" t="s">
        <v>1118</v>
      </c>
      <c r="F679" t="s">
        <v>29</v>
      </c>
      <c r="G679">
        <v>180.83</v>
      </c>
      <c r="H679">
        <v>5</v>
      </c>
      <c r="I679">
        <v>3</v>
      </c>
    </row>
    <row r="680" spans="1:9" hidden="1" x14ac:dyDescent="0.25">
      <c r="A680" t="s">
        <v>1110</v>
      </c>
      <c r="B680">
        <v>626</v>
      </c>
      <c r="C680" t="s">
        <v>1262</v>
      </c>
      <c r="D680" t="s">
        <v>1263</v>
      </c>
      <c r="E680" t="s">
        <v>1118</v>
      </c>
      <c r="F680" t="s">
        <v>29</v>
      </c>
      <c r="G680">
        <v>102.91</v>
      </c>
      <c r="H680">
        <v>5</v>
      </c>
      <c r="I680">
        <v>3</v>
      </c>
    </row>
    <row r="681" spans="1:9" hidden="1" x14ac:dyDescent="0.25">
      <c r="A681" t="s">
        <v>1110</v>
      </c>
      <c r="B681">
        <v>614</v>
      </c>
      <c r="C681" t="s">
        <v>1264</v>
      </c>
      <c r="D681" t="s">
        <v>1265</v>
      </c>
      <c r="E681" t="s">
        <v>1118</v>
      </c>
      <c r="F681" t="s">
        <v>29</v>
      </c>
      <c r="G681">
        <v>179.54</v>
      </c>
      <c r="H681">
        <v>5</v>
      </c>
      <c r="I681">
        <v>3</v>
      </c>
    </row>
    <row r="682" spans="1:9" hidden="1" x14ac:dyDescent="0.25">
      <c r="A682" t="s">
        <v>1110</v>
      </c>
      <c r="B682">
        <v>613</v>
      </c>
      <c r="C682" t="s">
        <v>1266</v>
      </c>
      <c r="D682" t="s">
        <v>1267</v>
      </c>
      <c r="E682" t="s">
        <v>1118</v>
      </c>
      <c r="F682" t="s">
        <v>29</v>
      </c>
      <c r="G682">
        <v>100.21</v>
      </c>
      <c r="H682">
        <v>5</v>
      </c>
      <c r="I682">
        <v>3</v>
      </c>
    </row>
    <row r="683" spans="1:9" hidden="1" x14ac:dyDescent="0.25">
      <c r="A683" t="s">
        <v>1110</v>
      </c>
      <c r="B683">
        <v>612</v>
      </c>
      <c r="C683" t="s">
        <v>1268</v>
      </c>
      <c r="D683" t="s">
        <v>1269</v>
      </c>
      <c r="E683" t="s">
        <v>1118</v>
      </c>
      <c r="F683" t="s">
        <v>29</v>
      </c>
      <c r="G683">
        <v>325.56</v>
      </c>
      <c r="H683">
        <v>5</v>
      </c>
      <c r="I683">
        <v>3</v>
      </c>
    </row>
    <row r="684" spans="1:9" hidden="1" x14ac:dyDescent="0.25">
      <c r="A684" t="s">
        <v>1110</v>
      </c>
      <c r="B684">
        <v>628</v>
      </c>
      <c r="C684" t="s">
        <v>1270</v>
      </c>
      <c r="D684" t="s">
        <v>1271</v>
      </c>
      <c r="E684" t="s">
        <v>1118</v>
      </c>
      <c r="F684" t="s">
        <v>29</v>
      </c>
      <c r="G684">
        <v>104.67</v>
      </c>
      <c r="H684">
        <v>5</v>
      </c>
      <c r="I684">
        <v>3</v>
      </c>
    </row>
    <row r="685" spans="1:9" hidden="1" x14ac:dyDescent="0.25">
      <c r="A685" t="s">
        <v>1110</v>
      </c>
      <c r="B685">
        <v>611</v>
      </c>
      <c r="C685" t="s">
        <v>1272</v>
      </c>
      <c r="D685" t="s">
        <v>1273</v>
      </c>
      <c r="E685" t="s">
        <v>1118</v>
      </c>
      <c r="F685" t="s">
        <v>29</v>
      </c>
      <c r="G685">
        <v>614.48</v>
      </c>
      <c r="H685">
        <v>5</v>
      </c>
      <c r="I685">
        <v>3</v>
      </c>
    </row>
    <row r="686" spans="1:9" hidden="1" x14ac:dyDescent="0.25">
      <c r="A686" t="s">
        <v>1110</v>
      </c>
      <c r="B686">
        <v>615</v>
      </c>
      <c r="C686" t="s">
        <v>1274</v>
      </c>
      <c r="D686" t="s">
        <v>1275</v>
      </c>
      <c r="E686" t="s">
        <v>1118</v>
      </c>
      <c r="F686" t="s">
        <v>29</v>
      </c>
      <c r="G686">
        <v>136.55000000000001</v>
      </c>
      <c r="H686">
        <v>5.3</v>
      </c>
      <c r="I686">
        <v>3.3</v>
      </c>
    </row>
    <row r="687" spans="1:9" hidden="1" x14ac:dyDescent="0.25">
      <c r="A687" t="s">
        <v>1110</v>
      </c>
      <c r="B687">
        <v>616</v>
      </c>
      <c r="C687" t="s">
        <v>1276</v>
      </c>
      <c r="D687" t="s">
        <v>1277</v>
      </c>
      <c r="E687" t="s">
        <v>1118</v>
      </c>
      <c r="F687" t="s">
        <v>29</v>
      </c>
      <c r="G687">
        <v>230.46</v>
      </c>
      <c r="H687">
        <v>5</v>
      </c>
      <c r="I687">
        <v>3</v>
      </c>
    </row>
    <row r="688" spans="1:9" hidden="1" x14ac:dyDescent="0.25">
      <c r="A688" t="s">
        <v>1110</v>
      </c>
      <c r="B688">
        <v>617</v>
      </c>
      <c r="C688" t="s">
        <v>1278</v>
      </c>
      <c r="D688" t="s">
        <v>1279</v>
      </c>
      <c r="E688" t="s">
        <v>1118</v>
      </c>
      <c r="F688" t="s">
        <v>29</v>
      </c>
      <c r="G688">
        <v>89.12</v>
      </c>
      <c r="H688">
        <v>5</v>
      </c>
      <c r="I688">
        <v>3</v>
      </c>
    </row>
    <row r="689" spans="1:9" hidden="1" x14ac:dyDescent="0.25">
      <c r="A689" t="s">
        <v>1110</v>
      </c>
      <c r="B689">
        <v>619</v>
      </c>
      <c r="C689" t="s">
        <v>1280</v>
      </c>
      <c r="D689" t="s">
        <v>1281</v>
      </c>
      <c r="E689" t="s">
        <v>1118</v>
      </c>
      <c r="F689" t="s">
        <v>29</v>
      </c>
      <c r="G689">
        <v>197.54</v>
      </c>
      <c r="H689">
        <v>5.3</v>
      </c>
      <c r="I689">
        <v>3.3</v>
      </c>
    </row>
    <row r="690" spans="1:9" hidden="1" x14ac:dyDescent="0.25">
      <c r="A690" t="s">
        <v>1110</v>
      </c>
      <c r="B690">
        <v>620</v>
      </c>
      <c r="C690" t="s">
        <v>1282</v>
      </c>
      <c r="D690" t="s">
        <v>1283</v>
      </c>
      <c r="E690" t="s">
        <v>1118</v>
      </c>
      <c r="F690" t="s">
        <v>29</v>
      </c>
      <c r="G690">
        <v>216.04</v>
      </c>
      <c r="H690">
        <v>5</v>
      </c>
      <c r="I690">
        <v>3</v>
      </c>
    </row>
    <row r="691" spans="1:9" hidden="1" x14ac:dyDescent="0.25">
      <c r="A691" t="s">
        <v>1110</v>
      </c>
      <c r="B691">
        <v>621</v>
      </c>
      <c r="C691" t="s">
        <v>1284</v>
      </c>
      <c r="D691" t="s">
        <v>1285</v>
      </c>
      <c r="E691" t="s">
        <v>1118</v>
      </c>
      <c r="F691" t="s">
        <v>29</v>
      </c>
      <c r="G691">
        <v>115.99</v>
      </c>
      <c r="H691">
        <v>5</v>
      </c>
      <c r="I691">
        <v>3</v>
      </c>
    </row>
    <row r="692" spans="1:9" hidden="1" x14ac:dyDescent="0.25">
      <c r="A692" t="s">
        <v>1110</v>
      </c>
      <c r="B692">
        <v>622</v>
      </c>
      <c r="C692" t="s">
        <v>1286</v>
      </c>
      <c r="D692" t="s">
        <v>1287</v>
      </c>
      <c r="E692" t="s">
        <v>1118</v>
      </c>
      <c r="F692" t="s">
        <v>29</v>
      </c>
      <c r="G692">
        <v>221.69</v>
      </c>
      <c r="H692">
        <v>5</v>
      </c>
      <c r="I692">
        <v>3</v>
      </c>
    </row>
    <row r="693" spans="1:9" hidden="1" x14ac:dyDescent="0.25">
      <c r="A693" t="s">
        <v>1110</v>
      </c>
      <c r="B693">
        <v>623</v>
      </c>
      <c r="C693" t="s">
        <v>1288</v>
      </c>
      <c r="D693" t="s">
        <v>1289</v>
      </c>
      <c r="E693" t="s">
        <v>1118</v>
      </c>
      <c r="F693" t="s">
        <v>26</v>
      </c>
      <c r="G693">
        <v>146.78</v>
      </c>
      <c r="H693">
        <v>5</v>
      </c>
      <c r="I693">
        <v>3</v>
      </c>
    </row>
    <row r="694" spans="1:9" hidden="1" x14ac:dyDescent="0.25">
      <c r="A694" t="s">
        <v>1110</v>
      </c>
      <c r="B694">
        <v>446</v>
      </c>
      <c r="C694" t="s">
        <v>1290</v>
      </c>
      <c r="D694" t="s">
        <v>1291</v>
      </c>
      <c r="E694" t="s">
        <v>1118</v>
      </c>
      <c r="F694" t="s">
        <v>29</v>
      </c>
      <c r="G694">
        <v>377.6</v>
      </c>
      <c r="H694">
        <v>5</v>
      </c>
      <c r="I694">
        <v>3</v>
      </c>
    </row>
    <row r="695" spans="1:9" hidden="1" x14ac:dyDescent="0.25">
      <c r="A695" t="s">
        <v>1110</v>
      </c>
      <c r="B695">
        <v>445</v>
      </c>
      <c r="C695" t="s">
        <v>1292</v>
      </c>
      <c r="D695" t="s">
        <v>1293</v>
      </c>
      <c r="E695" t="s">
        <v>1118</v>
      </c>
      <c r="F695" t="s">
        <v>26</v>
      </c>
      <c r="G695">
        <v>195.69</v>
      </c>
      <c r="H695">
        <v>5</v>
      </c>
      <c r="I695">
        <v>3</v>
      </c>
    </row>
    <row r="696" spans="1:9" hidden="1" x14ac:dyDescent="0.25">
      <c r="A696" t="s">
        <v>1110</v>
      </c>
      <c r="B696">
        <v>177</v>
      </c>
      <c r="C696" t="s">
        <v>1294</v>
      </c>
      <c r="D696" t="s">
        <v>1295</v>
      </c>
      <c r="E696" t="s">
        <v>1118</v>
      </c>
      <c r="F696" t="s">
        <v>15</v>
      </c>
      <c r="G696">
        <v>1600.58</v>
      </c>
      <c r="H696">
        <v>6</v>
      </c>
      <c r="I696">
        <v>4</v>
      </c>
    </row>
    <row r="697" spans="1:9" hidden="1" x14ac:dyDescent="0.25">
      <c r="A697" t="s">
        <v>1110</v>
      </c>
      <c r="B697">
        <v>429</v>
      </c>
      <c r="C697" t="s">
        <v>1296</v>
      </c>
      <c r="D697" t="s">
        <v>1297</v>
      </c>
      <c r="E697" t="s">
        <v>1118</v>
      </c>
      <c r="F697" t="s">
        <v>15</v>
      </c>
      <c r="G697">
        <v>331.88</v>
      </c>
      <c r="H697">
        <v>6</v>
      </c>
      <c r="I697">
        <v>4</v>
      </c>
    </row>
    <row r="698" spans="1:9" hidden="1" x14ac:dyDescent="0.25">
      <c r="A698" t="s">
        <v>1110</v>
      </c>
      <c r="B698">
        <v>857</v>
      </c>
      <c r="C698" t="s">
        <v>1298</v>
      </c>
      <c r="D698" t="s">
        <v>1299</v>
      </c>
      <c r="E698" t="s">
        <v>1118</v>
      </c>
      <c r="F698" t="s">
        <v>29</v>
      </c>
      <c r="G698">
        <v>234.93</v>
      </c>
      <c r="H698">
        <v>6.5</v>
      </c>
      <c r="I698">
        <v>4.5</v>
      </c>
    </row>
    <row r="699" spans="1:9" hidden="1" x14ac:dyDescent="0.25">
      <c r="A699" t="s">
        <v>1110</v>
      </c>
      <c r="B699">
        <v>856</v>
      </c>
      <c r="C699" t="s">
        <v>1300</v>
      </c>
      <c r="D699" t="s">
        <v>1301</v>
      </c>
      <c r="E699" t="s">
        <v>1118</v>
      </c>
      <c r="F699" t="s">
        <v>15</v>
      </c>
      <c r="G699">
        <v>265.02999999999997</v>
      </c>
      <c r="H699">
        <v>5</v>
      </c>
      <c r="I699">
        <v>3</v>
      </c>
    </row>
    <row r="700" spans="1:9" hidden="1" x14ac:dyDescent="0.25">
      <c r="A700" t="s">
        <v>1110</v>
      </c>
      <c r="B700">
        <v>855</v>
      </c>
      <c r="C700" t="s">
        <v>1302</v>
      </c>
      <c r="D700" t="s">
        <v>1303</v>
      </c>
      <c r="E700" t="s">
        <v>1118</v>
      </c>
      <c r="F700" t="s">
        <v>15</v>
      </c>
      <c r="G700">
        <v>77.02</v>
      </c>
      <c r="H700">
        <v>5</v>
      </c>
      <c r="I700">
        <v>3</v>
      </c>
    </row>
    <row r="701" spans="1:9" hidden="1" x14ac:dyDescent="0.25">
      <c r="A701" t="s">
        <v>1110</v>
      </c>
      <c r="B701">
        <v>854</v>
      </c>
      <c r="C701" t="s">
        <v>1304</v>
      </c>
      <c r="D701" t="s">
        <v>1305</v>
      </c>
      <c r="E701" t="s">
        <v>1118</v>
      </c>
      <c r="F701" t="s">
        <v>29</v>
      </c>
      <c r="G701">
        <v>284.58999999999997</v>
      </c>
      <c r="H701">
        <v>5</v>
      </c>
      <c r="I701">
        <v>3</v>
      </c>
    </row>
    <row r="702" spans="1:9" hidden="1" x14ac:dyDescent="0.25">
      <c r="A702" t="s">
        <v>1110</v>
      </c>
      <c r="B702">
        <v>843</v>
      </c>
      <c r="C702" t="s">
        <v>1306</v>
      </c>
      <c r="D702" t="s">
        <v>1307</v>
      </c>
      <c r="E702" t="s">
        <v>1118</v>
      </c>
      <c r="F702" t="s">
        <v>29</v>
      </c>
      <c r="G702">
        <v>54.57</v>
      </c>
      <c r="H702">
        <v>5</v>
      </c>
      <c r="I702">
        <v>3</v>
      </c>
    </row>
    <row r="703" spans="1:9" hidden="1" x14ac:dyDescent="0.25">
      <c r="A703" t="s">
        <v>1110</v>
      </c>
      <c r="B703">
        <v>852</v>
      </c>
      <c r="C703" t="s">
        <v>1308</v>
      </c>
      <c r="D703" t="s">
        <v>1309</v>
      </c>
      <c r="E703" t="s">
        <v>1118</v>
      </c>
      <c r="F703" t="s">
        <v>29</v>
      </c>
      <c r="G703">
        <v>212.49</v>
      </c>
      <c r="H703">
        <v>5</v>
      </c>
      <c r="I703">
        <v>3</v>
      </c>
    </row>
    <row r="704" spans="1:9" hidden="1" x14ac:dyDescent="0.25">
      <c r="A704" t="s">
        <v>1110</v>
      </c>
      <c r="B704">
        <v>851</v>
      </c>
      <c r="C704" t="s">
        <v>1310</v>
      </c>
      <c r="D704" t="s">
        <v>1311</v>
      </c>
      <c r="E704" t="s">
        <v>1118</v>
      </c>
      <c r="F704" t="s">
        <v>29</v>
      </c>
      <c r="G704">
        <v>337.39</v>
      </c>
      <c r="H704">
        <v>5.2</v>
      </c>
      <c r="I704">
        <v>3.2</v>
      </c>
    </row>
    <row r="705" spans="1:9" hidden="1" x14ac:dyDescent="0.25">
      <c r="A705" t="s">
        <v>1110</v>
      </c>
      <c r="B705">
        <v>849</v>
      </c>
      <c r="C705" t="s">
        <v>1312</v>
      </c>
      <c r="D705" t="s">
        <v>1313</v>
      </c>
      <c r="E705" t="s">
        <v>1118</v>
      </c>
      <c r="F705" t="s">
        <v>15</v>
      </c>
      <c r="G705">
        <v>348.98</v>
      </c>
      <c r="H705">
        <v>5</v>
      </c>
      <c r="I705">
        <v>3</v>
      </c>
    </row>
    <row r="706" spans="1:9" hidden="1" x14ac:dyDescent="0.25">
      <c r="A706" t="s">
        <v>1110</v>
      </c>
      <c r="B706">
        <v>846</v>
      </c>
      <c r="C706" t="s">
        <v>1314</v>
      </c>
      <c r="D706" t="s">
        <v>1315</v>
      </c>
      <c r="E706" t="s">
        <v>1118</v>
      </c>
      <c r="F706" t="s">
        <v>29</v>
      </c>
      <c r="G706">
        <v>185.86</v>
      </c>
      <c r="H706">
        <v>5.5</v>
      </c>
      <c r="I706">
        <v>3.5</v>
      </c>
    </row>
    <row r="707" spans="1:9" hidden="1" x14ac:dyDescent="0.25">
      <c r="A707" t="s">
        <v>1110</v>
      </c>
      <c r="B707">
        <v>185</v>
      </c>
      <c r="C707" t="s">
        <v>1316</v>
      </c>
      <c r="D707" t="s">
        <v>1317</v>
      </c>
      <c r="E707" t="s">
        <v>1118</v>
      </c>
      <c r="F707" t="s">
        <v>11</v>
      </c>
      <c r="G707">
        <v>309.49</v>
      </c>
      <c r="H707">
        <v>5.4</v>
      </c>
      <c r="I707">
        <v>3.4</v>
      </c>
    </row>
    <row r="708" spans="1:9" hidden="1" x14ac:dyDescent="0.25">
      <c r="A708" t="s">
        <v>1110</v>
      </c>
      <c r="B708">
        <v>831</v>
      </c>
      <c r="C708" t="s">
        <v>1318</v>
      </c>
      <c r="D708" t="s">
        <v>1319</v>
      </c>
      <c r="E708" t="s">
        <v>1118</v>
      </c>
      <c r="F708" t="s">
        <v>26</v>
      </c>
      <c r="G708">
        <v>181.82</v>
      </c>
      <c r="H708">
        <v>5</v>
      </c>
      <c r="I708">
        <v>3</v>
      </c>
    </row>
    <row r="709" spans="1:9" hidden="1" x14ac:dyDescent="0.25">
      <c r="A709" t="s">
        <v>1110</v>
      </c>
      <c r="B709">
        <v>335</v>
      </c>
      <c r="C709" t="s">
        <v>1320</v>
      </c>
      <c r="D709" t="s">
        <v>1321</v>
      </c>
      <c r="E709" t="s">
        <v>1118</v>
      </c>
      <c r="F709" t="s">
        <v>11</v>
      </c>
      <c r="G709">
        <v>381.05</v>
      </c>
      <c r="H709">
        <v>6.5</v>
      </c>
      <c r="I709">
        <v>4.5</v>
      </c>
    </row>
    <row r="710" spans="1:9" hidden="1" x14ac:dyDescent="0.25">
      <c r="A710" t="s">
        <v>1110</v>
      </c>
      <c r="B710">
        <v>334</v>
      </c>
      <c r="C710" t="s">
        <v>1322</v>
      </c>
      <c r="D710" t="s">
        <v>1323</v>
      </c>
      <c r="E710" t="s">
        <v>1118</v>
      </c>
      <c r="F710" t="s">
        <v>11</v>
      </c>
      <c r="G710">
        <v>229.95</v>
      </c>
      <c r="H710">
        <v>6.5</v>
      </c>
      <c r="I710">
        <v>4.5</v>
      </c>
    </row>
    <row r="711" spans="1:9" hidden="1" x14ac:dyDescent="0.25">
      <c r="A711" t="s">
        <v>1110</v>
      </c>
      <c r="B711">
        <v>172</v>
      </c>
      <c r="C711" t="s">
        <v>1324</v>
      </c>
      <c r="D711" t="s">
        <v>1325</v>
      </c>
      <c r="E711" t="s">
        <v>1118</v>
      </c>
      <c r="F711" t="s">
        <v>29</v>
      </c>
      <c r="G711">
        <v>101.47</v>
      </c>
      <c r="H711">
        <v>4.7</v>
      </c>
      <c r="I711">
        <v>2.7</v>
      </c>
    </row>
    <row r="712" spans="1:9" hidden="1" x14ac:dyDescent="0.25">
      <c r="A712" t="s">
        <v>1110</v>
      </c>
      <c r="B712">
        <v>171</v>
      </c>
      <c r="C712" t="s">
        <v>1326</v>
      </c>
      <c r="D712" t="s">
        <v>1327</v>
      </c>
      <c r="E712" t="s">
        <v>1118</v>
      </c>
      <c r="F712" t="s">
        <v>29</v>
      </c>
      <c r="G712">
        <v>217.78</v>
      </c>
      <c r="H712">
        <v>6</v>
      </c>
      <c r="I712">
        <v>4</v>
      </c>
    </row>
    <row r="713" spans="1:9" hidden="1" x14ac:dyDescent="0.25">
      <c r="A713" t="s">
        <v>1110</v>
      </c>
      <c r="B713">
        <v>333</v>
      </c>
      <c r="C713" t="s">
        <v>1328</v>
      </c>
      <c r="D713" t="s">
        <v>1329</v>
      </c>
      <c r="E713" t="s">
        <v>1118</v>
      </c>
      <c r="F713" t="s">
        <v>11</v>
      </c>
      <c r="G713">
        <v>364.96</v>
      </c>
      <c r="H713">
        <v>6.5</v>
      </c>
      <c r="I713">
        <v>4.5</v>
      </c>
    </row>
    <row r="714" spans="1:9" hidden="1" x14ac:dyDescent="0.25">
      <c r="A714" t="s">
        <v>1110</v>
      </c>
      <c r="B714">
        <v>340</v>
      </c>
      <c r="C714" t="s">
        <v>1330</v>
      </c>
      <c r="D714" t="s">
        <v>1331</v>
      </c>
      <c r="E714" t="s">
        <v>1118</v>
      </c>
      <c r="F714" t="s">
        <v>11</v>
      </c>
      <c r="G714">
        <v>392.36</v>
      </c>
      <c r="H714">
        <v>5.5</v>
      </c>
      <c r="I714">
        <v>3.5</v>
      </c>
    </row>
    <row r="715" spans="1:9" hidden="1" x14ac:dyDescent="0.25">
      <c r="A715" t="s">
        <v>1110</v>
      </c>
      <c r="B715">
        <v>344</v>
      </c>
      <c r="C715" t="s">
        <v>1332</v>
      </c>
      <c r="D715" t="s">
        <v>1333</v>
      </c>
      <c r="E715" t="s">
        <v>1118</v>
      </c>
      <c r="F715" t="s">
        <v>15</v>
      </c>
      <c r="G715">
        <v>89.14</v>
      </c>
      <c r="H715">
        <v>5</v>
      </c>
      <c r="I715">
        <v>3</v>
      </c>
    </row>
    <row r="716" spans="1:9" hidden="1" x14ac:dyDescent="0.25">
      <c r="A716" t="s">
        <v>1110</v>
      </c>
      <c r="B716">
        <v>342</v>
      </c>
      <c r="C716" t="s">
        <v>1334</v>
      </c>
      <c r="D716" t="s">
        <v>1335</v>
      </c>
      <c r="E716" t="s">
        <v>1118</v>
      </c>
      <c r="F716" t="s">
        <v>15</v>
      </c>
      <c r="G716">
        <v>147.32</v>
      </c>
      <c r="H716">
        <v>5</v>
      </c>
      <c r="I716">
        <v>3</v>
      </c>
    </row>
    <row r="717" spans="1:9" hidden="1" x14ac:dyDescent="0.25">
      <c r="A717" t="s">
        <v>1110</v>
      </c>
      <c r="B717">
        <v>343</v>
      </c>
      <c r="C717" t="s">
        <v>1336</v>
      </c>
      <c r="D717" t="s">
        <v>1337</v>
      </c>
      <c r="E717" t="s">
        <v>1118</v>
      </c>
      <c r="F717" t="s">
        <v>29</v>
      </c>
      <c r="G717">
        <v>211.92</v>
      </c>
      <c r="H717">
        <v>5</v>
      </c>
      <c r="I717">
        <v>3</v>
      </c>
    </row>
    <row r="718" spans="1:9" hidden="1" x14ac:dyDescent="0.25">
      <c r="A718" t="s">
        <v>1110</v>
      </c>
      <c r="B718">
        <v>338</v>
      </c>
      <c r="C718" t="s">
        <v>1338</v>
      </c>
      <c r="D718" t="s">
        <v>1339</v>
      </c>
      <c r="E718" t="s">
        <v>1118</v>
      </c>
      <c r="F718" t="s">
        <v>11</v>
      </c>
      <c r="G718">
        <v>374.24</v>
      </c>
      <c r="H718">
        <v>8</v>
      </c>
      <c r="I718">
        <v>6</v>
      </c>
    </row>
    <row r="719" spans="1:9" hidden="1" x14ac:dyDescent="0.25">
      <c r="A719" t="s">
        <v>1110</v>
      </c>
      <c r="B719">
        <v>363</v>
      </c>
      <c r="C719" t="s">
        <v>1340</v>
      </c>
      <c r="D719" t="s">
        <v>1341</v>
      </c>
      <c r="E719" t="s">
        <v>1118</v>
      </c>
      <c r="F719" t="s">
        <v>29</v>
      </c>
      <c r="G719">
        <v>82.51</v>
      </c>
      <c r="H719">
        <v>6</v>
      </c>
      <c r="I719">
        <v>4</v>
      </c>
    </row>
    <row r="720" spans="1:9" hidden="1" x14ac:dyDescent="0.25">
      <c r="A720" t="s">
        <v>1110</v>
      </c>
      <c r="B720">
        <v>360</v>
      </c>
      <c r="C720" t="s">
        <v>1342</v>
      </c>
      <c r="D720" t="s">
        <v>1343</v>
      </c>
      <c r="E720" t="s">
        <v>1118</v>
      </c>
      <c r="F720" t="s">
        <v>15</v>
      </c>
      <c r="G720">
        <v>83.66</v>
      </c>
      <c r="H720">
        <v>6</v>
      </c>
      <c r="I720">
        <v>4</v>
      </c>
    </row>
    <row r="721" spans="1:9" hidden="1" x14ac:dyDescent="0.25">
      <c r="A721" t="s">
        <v>1110</v>
      </c>
      <c r="B721">
        <v>358</v>
      </c>
      <c r="C721" t="s">
        <v>1344</v>
      </c>
      <c r="D721" t="s">
        <v>1345</v>
      </c>
      <c r="E721" t="s">
        <v>1118</v>
      </c>
      <c r="F721" t="s">
        <v>29</v>
      </c>
      <c r="G721">
        <v>85.56</v>
      </c>
      <c r="H721">
        <v>5</v>
      </c>
      <c r="I721">
        <v>3</v>
      </c>
    </row>
    <row r="722" spans="1:9" hidden="1" x14ac:dyDescent="0.25">
      <c r="A722" t="s">
        <v>1110</v>
      </c>
      <c r="B722">
        <v>354</v>
      </c>
      <c r="C722" t="s">
        <v>1346</v>
      </c>
      <c r="D722" t="s">
        <v>1347</v>
      </c>
      <c r="E722" t="s">
        <v>1118</v>
      </c>
      <c r="F722" t="s">
        <v>29</v>
      </c>
      <c r="G722">
        <v>86.31</v>
      </c>
      <c r="H722">
        <v>6</v>
      </c>
      <c r="I722">
        <v>4</v>
      </c>
    </row>
    <row r="723" spans="1:9" hidden="1" x14ac:dyDescent="0.25">
      <c r="A723" t="s">
        <v>1110</v>
      </c>
      <c r="B723">
        <v>355</v>
      </c>
      <c r="C723" t="s">
        <v>1348</v>
      </c>
      <c r="D723" t="s">
        <v>1349</v>
      </c>
      <c r="E723" t="s">
        <v>1118</v>
      </c>
      <c r="F723" t="s">
        <v>15</v>
      </c>
      <c r="G723">
        <v>52.64</v>
      </c>
      <c r="H723">
        <v>7.2</v>
      </c>
      <c r="I723">
        <v>5.2</v>
      </c>
    </row>
    <row r="724" spans="1:9" hidden="1" x14ac:dyDescent="0.25">
      <c r="A724" t="s">
        <v>1110</v>
      </c>
      <c r="B724">
        <v>336</v>
      </c>
      <c r="C724" t="s">
        <v>1350</v>
      </c>
      <c r="D724" t="s">
        <v>1351</v>
      </c>
      <c r="E724" t="s">
        <v>1118</v>
      </c>
      <c r="F724" t="s">
        <v>15</v>
      </c>
      <c r="G724">
        <v>311.43</v>
      </c>
      <c r="H724">
        <v>5</v>
      </c>
      <c r="I724">
        <v>3</v>
      </c>
    </row>
    <row r="725" spans="1:9" hidden="1" x14ac:dyDescent="0.25">
      <c r="A725" t="s">
        <v>1110</v>
      </c>
      <c r="B725">
        <v>158</v>
      </c>
      <c r="C725" t="s">
        <v>1352</v>
      </c>
      <c r="D725" t="s">
        <v>1353</v>
      </c>
      <c r="E725" t="s">
        <v>1118</v>
      </c>
      <c r="F725" t="s">
        <v>29</v>
      </c>
      <c r="G725">
        <v>520.13</v>
      </c>
      <c r="H725">
        <v>6</v>
      </c>
      <c r="I725">
        <v>4</v>
      </c>
    </row>
    <row r="726" spans="1:9" hidden="1" x14ac:dyDescent="0.25">
      <c r="A726" t="s">
        <v>1110</v>
      </c>
      <c r="B726">
        <v>351</v>
      </c>
      <c r="C726" t="s">
        <v>1354</v>
      </c>
      <c r="D726" t="s">
        <v>1355</v>
      </c>
      <c r="E726" t="s">
        <v>1118</v>
      </c>
      <c r="F726" t="s">
        <v>29</v>
      </c>
      <c r="G726">
        <v>231.07</v>
      </c>
      <c r="H726">
        <v>5</v>
      </c>
      <c r="I726">
        <v>3</v>
      </c>
    </row>
    <row r="727" spans="1:9" hidden="1" x14ac:dyDescent="0.25">
      <c r="A727" t="s">
        <v>1110</v>
      </c>
      <c r="B727">
        <v>350</v>
      </c>
      <c r="C727" t="s">
        <v>1356</v>
      </c>
      <c r="D727" t="s">
        <v>1357</v>
      </c>
      <c r="E727" t="s">
        <v>1118</v>
      </c>
      <c r="F727" t="s">
        <v>1197</v>
      </c>
      <c r="G727">
        <v>585.12</v>
      </c>
      <c r="H727">
        <v>5.0999999999999996</v>
      </c>
      <c r="I727">
        <v>3.1</v>
      </c>
    </row>
    <row r="728" spans="1:9" hidden="1" x14ac:dyDescent="0.25">
      <c r="A728" t="s">
        <v>1110</v>
      </c>
      <c r="B728">
        <v>345</v>
      </c>
      <c r="C728" t="s">
        <v>1358</v>
      </c>
      <c r="D728" t="s">
        <v>1359</v>
      </c>
      <c r="E728" t="s">
        <v>1118</v>
      </c>
      <c r="F728" t="s">
        <v>11</v>
      </c>
      <c r="G728">
        <v>755.68</v>
      </c>
      <c r="H728">
        <v>5.7</v>
      </c>
      <c r="I728">
        <v>3.7</v>
      </c>
    </row>
    <row r="729" spans="1:9" hidden="1" x14ac:dyDescent="0.25">
      <c r="A729" t="s">
        <v>1110</v>
      </c>
      <c r="B729">
        <v>347</v>
      </c>
      <c r="C729" t="s">
        <v>1360</v>
      </c>
      <c r="D729" t="s">
        <v>1361</v>
      </c>
      <c r="E729" t="s">
        <v>1118</v>
      </c>
      <c r="F729" t="s">
        <v>29</v>
      </c>
      <c r="G729">
        <v>313.55</v>
      </c>
      <c r="H729">
        <v>6.3</v>
      </c>
      <c r="I729">
        <v>4.3</v>
      </c>
    </row>
    <row r="730" spans="1:9" hidden="1" x14ac:dyDescent="0.25">
      <c r="A730" t="s">
        <v>1110</v>
      </c>
      <c r="B730">
        <v>332</v>
      </c>
      <c r="C730" t="s">
        <v>1362</v>
      </c>
      <c r="D730" t="s">
        <v>1363</v>
      </c>
      <c r="E730" t="s">
        <v>1118</v>
      </c>
      <c r="F730" t="s">
        <v>29</v>
      </c>
      <c r="G730">
        <v>350.47</v>
      </c>
      <c r="H730">
        <v>5</v>
      </c>
      <c r="I730">
        <v>3</v>
      </c>
    </row>
    <row r="731" spans="1:9" hidden="1" x14ac:dyDescent="0.25">
      <c r="A731" t="s">
        <v>1110</v>
      </c>
      <c r="B731">
        <v>175</v>
      </c>
      <c r="C731" t="s">
        <v>1364</v>
      </c>
      <c r="D731" t="s">
        <v>1365</v>
      </c>
      <c r="E731" t="s">
        <v>1118</v>
      </c>
      <c r="F731" t="s">
        <v>29</v>
      </c>
      <c r="G731">
        <v>219.65</v>
      </c>
      <c r="H731">
        <v>6</v>
      </c>
      <c r="I731">
        <v>4</v>
      </c>
    </row>
    <row r="732" spans="1:9" hidden="1" x14ac:dyDescent="0.25">
      <c r="A732" t="s">
        <v>1110</v>
      </c>
      <c r="B732">
        <v>330</v>
      </c>
      <c r="C732" t="s">
        <v>1366</v>
      </c>
      <c r="D732" t="s">
        <v>1367</v>
      </c>
      <c r="E732" t="s">
        <v>1118</v>
      </c>
      <c r="F732" t="s">
        <v>29</v>
      </c>
      <c r="G732">
        <v>353.11</v>
      </c>
      <c r="H732">
        <v>6.7</v>
      </c>
      <c r="I732">
        <v>4.7</v>
      </c>
    </row>
    <row r="733" spans="1:9" hidden="1" x14ac:dyDescent="0.25">
      <c r="A733" t="s">
        <v>1110</v>
      </c>
      <c r="B733">
        <v>323</v>
      </c>
      <c r="C733" t="s">
        <v>1368</v>
      </c>
      <c r="D733" t="s">
        <v>1369</v>
      </c>
      <c r="E733" t="s">
        <v>1118</v>
      </c>
      <c r="F733" t="s">
        <v>29</v>
      </c>
      <c r="G733">
        <v>161.33000000000001</v>
      </c>
      <c r="H733">
        <v>5</v>
      </c>
      <c r="I733">
        <v>3</v>
      </c>
    </row>
    <row r="734" spans="1:9" hidden="1" x14ac:dyDescent="0.25">
      <c r="A734" t="s">
        <v>1110</v>
      </c>
      <c r="B734">
        <v>324</v>
      </c>
      <c r="C734" t="s">
        <v>1370</v>
      </c>
      <c r="D734" t="s">
        <v>1371</v>
      </c>
      <c r="E734" t="s">
        <v>1118</v>
      </c>
      <c r="F734" t="s">
        <v>29</v>
      </c>
      <c r="G734">
        <v>162.75</v>
      </c>
      <c r="H734">
        <v>6.5</v>
      </c>
      <c r="I734">
        <v>4.5</v>
      </c>
    </row>
    <row r="735" spans="1:9" hidden="1" x14ac:dyDescent="0.25">
      <c r="A735" t="s">
        <v>1110</v>
      </c>
      <c r="B735">
        <v>325</v>
      </c>
      <c r="C735" t="s">
        <v>1372</v>
      </c>
      <c r="D735" t="s">
        <v>1373</v>
      </c>
      <c r="E735" t="s">
        <v>1118</v>
      </c>
      <c r="F735" t="s">
        <v>29</v>
      </c>
      <c r="G735">
        <v>163.1</v>
      </c>
      <c r="H735">
        <v>5</v>
      </c>
      <c r="I735">
        <v>3</v>
      </c>
    </row>
    <row r="736" spans="1:9" hidden="1" x14ac:dyDescent="0.25">
      <c r="A736" t="s">
        <v>1110</v>
      </c>
      <c r="B736">
        <v>328</v>
      </c>
      <c r="C736" t="s">
        <v>1374</v>
      </c>
      <c r="D736" t="s">
        <v>1375</v>
      </c>
      <c r="E736" t="s">
        <v>1118</v>
      </c>
      <c r="F736" t="s">
        <v>29</v>
      </c>
      <c r="G736">
        <v>165.57</v>
      </c>
      <c r="H736">
        <v>7</v>
      </c>
      <c r="I736">
        <v>5</v>
      </c>
    </row>
    <row r="737" spans="1:9" hidden="1" x14ac:dyDescent="0.25">
      <c r="A737" t="s">
        <v>1110</v>
      </c>
      <c r="B737">
        <v>339</v>
      </c>
      <c r="C737" t="s">
        <v>1376</v>
      </c>
      <c r="D737" t="s">
        <v>1377</v>
      </c>
      <c r="E737" t="s">
        <v>1118</v>
      </c>
      <c r="F737" t="s">
        <v>15</v>
      </c>
      <c r="G737">
        <v>94.11</v>
      </c>
      <c r="H737">
        <v>6</v>
      </c>
      <c r="I737">
        <v>4</v>
      </c>
    </row>
    <row r="738" spans="1:9" hidden="1" x14ac:dyDescent="0.25">
      <c r="A738" t="s">
        <v>1110</v>
      </c>
      <c r="B738">
        <v>322</v>
      </c>
      <c r="C738" t="s">
        <v>1378</v>
      </c>
      <c r="D738" t="s">
        <v>1379</v>
      </c>
      <c r="E738" t="s">
        <v>1118</v>
      </c>
      <c r="F738" t="s">
        <v>29</v>
      </c>
      <c r="G738">
        <v>291.25</v>
      </c>
      <c r="H738">
        <v>5.5</v>
      </c>
      <c r="I738">
        <v>3.5</v>
      </c>
    </row>
    <row r="739" spans="1:9" hidden="1" x14ac:dyDescent="0.25">
      <c r="A739" t="s">
        <v>1110</v>
      </c>
      <c r="B739">
        <v>824</v>
      </c>
      <c r="C739" t="s">
        <v>1380</v>
      </c>
      <c r="D739" t="s">
        <v>1381</v>
      </c>
      <c r="E739" t="s">
        <v>1118</v>
      </c>
      <c r="F739" t="s">
        <v>29</v>
      </c>
      <c r="G739">
        <v>64.400000000000006</v>
      </c>
      <c r="H739">
        <v>6</v>
      </c>
      <c r="I739">
        <v>4</v>
      </c>
    </row>
    <row r="740" spans="1:9" hidden="1" x14ac:dyDescent="0.25">
      <c r="A740" t="s">
        <v>1110</v>
      </c>
      <c r="B740">
        <v>329</v>
      </c>
      <c r="C740" t="s">
        <v>1382</v>
      </c>
      <c r="D740" t="s">
        <v>1383</v>
      </c>
      <c r="E740" t="s">
        <v>1118</v>
      </c>
      <c r="F740" t="s">
        <v>29</v>
      </c>
      <c r="G740">
        <v>413.73</v>
      </c>
      <c r="H740">
        <v>5.3</v>
      </c>
      <c r="I740">
        <v>3.3</v>
      </c>
    </row>
    <row r="741" spans="1:9" hidden="1" x14ac:dyDescent="0.25">
      <c r="A741" t="s">
        <v>1110</v>
      </c>
      <c r="B741">
        <v>823</v>
      </c>
      <c r="C741" t="s">
        <v>1384</v>
      </c>
      <c r="D741" t="s">
        <v>1385</v>
      </c>
      <c r="E741" t="s">
        <v>1118</v>
      </c>
      <c r="F741" t="s">
        <v>29</v>
      </c>
      <c r="G741">
        <v>65.010000000000005</v>
      </c>
      <c r="H741">
        <v>5.3</v>
      </c>
      <c r="I741">
        <v>3.3</v>
      </c>
    </row>
    <row r="742" spans="1:9" hidden="1" x14ac:dyDescent="0.25">
      <c r="A742" t="s">
        <v>1110</v>
      </c>
      <c r="B742">
        <v>326</v>
      </c>
      <c r="C742" t="s">
        <v>1386</v>
      </c>
      <c r="D742" t="s">
        <v>1387</v>
      </c>
      <c r="E742" t="s">
        <v>1118</v>
      </c>
      <c r="F742" t="s">
        <v>29</v>
      </c>
      <c r="G742">
        <v>199.68</v>
      </c>
      <c r="H742">
        <v>5</v>
      </c>
      <c r="I742">
        <v>3</v>
      </c>
    </row>
    <row r="743" spans="1:9" hidden="1" x14ac:dyDescent="0.25">
      <c r="A743" t="s">
        <v>1110</v>
      </c>
      <c r="B743">
        <v>327</v>
      </c>
      <c r="C743" t="s">
        <v>1388</v>
      </c>
      <c r="D743" t="s">
        <v>1389</v>
      </c>
      <c r="E743" t="s">
        <v>1118</v>
      </c>
      <c r="F743" t="s">
        <v>26</v>
      </c>
      <c r="G743">
        <v>240.01</v>
      </c>
      <c r="H743">
        <v>5</v>
      </c>
      <c r="I743">
        <v>3</v>
      </c>
    </row>
    <row r="744" spans="1:9" hidden="1" x14ac:dyDescent="0.25">
      <c r="A744" t="s">
        <v>1110</v>
      </c>
      <c r="B744">
        <v>309</v>
      </c>
      <c r="C744" t="s">
        <v>1390</v>
      </c>
      <c r="D744" t="s">
        <v>1391</v>
      </c>
      <c r="E744" t="s">
        <v>1118</v>
      </c>
      <c r="F744" t="s">
        <v>29</v>
      </c>
      <c r="G744">
        <v>601.86</v>
      </c>
      <c r="H744">
        <v>6.5</v>
      </c>
      <c r="I744">
        <v>4.5</v>
      </c>
    </row>
    <row r="745" spans="1:9" hidden="1" x14ac:dyDescent="0.25">
      <c r="A745" t="s">
        <v>1110</v>
      </c>
      <c r="B745">
        <v>320</v>
      </c>
      <c r="C745" t="s">
        <v>1392</v>
      </c>
      <c r="D745" t="s">
        <v>1393</v>
      </c>
      <c r="E745" t="s">
        <v>1118</v>
      </c>
      <c r="F745" t="s">
        <v>29</v>
      </c>
      <c r="G745">
        <v>172.92</v>
      </c>
      <c r="H745">
        <v>6</v>
      </c>
      <c r="I745">
        <v>4</v>
      </c>
    </row>
    <row r="746" spans="1:9" hidden="1" x14ac:dyDescent="0.25">
      <c r="A746" t="s">
        <v>1110</v>
      </c>
      <c r="B746">
        <v>319</v>
      </c>
      <c r="C746" t="s">
        <v>1394</v>
      </c>
      <c r="D746" t="s">
        <v>1395</v>
      </c>
      <c r="E746" t="s">
        <v>1118</v>
      </c>
      <c r="F746" t="s">
        <v>29</v>
      </c>
      <c r="G746">
        <v>253.15</v>
      </c>
      <c r="H746">
        <v>6</v>
      </c>
      <c r="I746">
        <v>4</v>
      </c>
    </row>
    <row r="747" spans="1:9" hidden="1" x14ac:dyDescent="0.25">
      <c r="A747" t="s">
        <v>1110</v>
      </c>
      <c r="B747">
        <v>316</v>
      </c>
      <c r="C747" t="s">
        <v>1396</v>
      </c>
      <c r="D747" t="s">
        <v>1397</v>
      </c>
      <c r="E747" t="s">
        <v>1118</v>
      </c>
      <c r="F747" t="s">
        <v>29</v>
      </c>
      <c r="G747">
        <v>137.03</v>
      </c>
      <c r="H747">
        <v>5.7</v>
      </c>
      <c r="I747">
        <v>3.7</v>
      </c>
    </row>
    <row r="748" spans="1:9" hidden="1" x14ac:dyDescent="0.25">
      <c r="A748" t="s">
        <v>1110</v>
      </c>
      <c r="B748">
        <v>315</v>
      </c>
      <c r="C748" t="s">
        <v>1398</v>
      </c>
      <c r="D748" t="s">
        <v>1399</v>
      </c>
      <c r="E748" t="s">
        <v>1118</v>
      </c>
      <c r="F748" t="s">
        <v>11</v>
      </c>
      <c r="G748">
        <v>133.99</v>
      </c>
      <c r="H748">
        <v>9</v>
      </c>
      <c r="I748">
        <v>7</v>
      </c>
    </row>
    <row r="749" spans="1:9" hidden="1" x14ac:dyDescent="0.25">
      <c r="A749" t="s">
        <v>1110</v>
      </c>
      <c r="B749">
        <v>318</v>
      </c>
      <c r="C749" t="s">
        <v>1400</v>
      </c>
      <c r="D749" t="s">
        <v>1401</v>
      </c>
      <c r="E749" t="s">
        <v>1118</v>
      </c>
      <c r="F749" t="s">
        <v>15</v>
      </c>
      <c r="G749">
        <v>258.44</v>
      </c>
      <c r="H749">
        <v>7</v>
      </c>
      <c r="I749">
        <v>5</v>
      </c>
    </row>
    <row r="750" spans="1:9" hidden="1" x14ac:dyDescent="0.25">
      <c r="A750" t="s">
        <v>1110</v>
      </c>
      <c r="B750">
        <v>314</v>
      </c>
      <c r="C750" t="s">
        <v>1402</v>
      </c>
      <c r="D750" t="s">
        <v>1403</v>
      </c>
      <c r="E750" t="s">
        <v>1118</v>
      </c>
      <c r="F750" t="s">
        <v>29</v>
      </c>
      <c r="G750">
        <v>98.99</v>
      </c>
      <c r="H750">
        <v>5.7</v>
      </c>
      <c r="I750">
        <v>3.7</v>
      </c>
    </row>
    <row r="751" spans="1:9" hidden="1" x14ac:dyDescent="0.25">
      <c r="A751" t="s">
        <v>1110</v>
      </c>
      <c r="B751">
        <v>307</v>
      </c>
      <c r="C751" t="s">
        <v>1404</v>
      </c>
      <c r="D751" t="s">
        <v>1405</v>
      </c>
      <c r="E751" t="s">
        <v>1118</v>
      </c>
      <c r="F751" t="s">
        <v>15</v>
      </c>
      <c r="G751">
        <v>101.95</v>
      </c>
      <c r="H751">
        <v>6</v>
      </c>
      <c r="I751">
        <v>4</v>
      </c>
    </row>
    <row r="752" spans="1:9" hidden="1" x14ac:dyDescent="0.25">
      <c r="A752" t="s">
        <v>1110</v>
      </c>
      <c r="B752">
        <v>308</v>
      </c>
      <c r="C752" t="s">
        <v>1406</v>
      </c>
      <c r="D752" t="s">
        <v>1407</v>
      </c>
      <c r="E752" t="s">
        <v>1118</v>
      </c>
      <c r="F752" t="s">
        <v>29</v>
      </c>
      <c r="G752">
        <v>73.239999999999995</v>
      </c>
      <c r="H752">
        <v>5.5</v>
      </c>
      <c r="I752">
        <v>3.5</v>
      </c>
    </row>
    <row r="753" spans="1:9" hidden="1" x14ac:dyDescent="0.25">
      <c r="A753" t="s">
        <v>1110</v>
      </c>
      <c r="B753">
        <v>310</v>
      </c>
      <c r="C753" t="s">
        <v>1408</v>
      </c>
      <c r="D753" t="s">
        <v>1409</v>
      </c>
      <c r="E753" t="s">
        <v>1118</v>
      </c>
      <c r="F753" t="s">
        <v>29</v>
      </c>
      <c r="G753">
        <v>70.150000000000006</v>
      </c>
      <c r="H753">
        <v>6.8</v>
      </c>
      <c r="I753">
        <v>4.8</v>
      </c>
    </row>
    <row r="754" spans="1:9" hidden="1" x14ac:dyDescent="0.25">
      <c r="A754" t="s">
        <v>1110</v>
      </c>
      <c r="B754">
        <v>312</v>
      </c>
      <c r="C754" t="s">
        <v>1410</v>
      </c>
      <c r="D754" t="s">
        <v>1411</v>
      </c>
      <c r="E754" t="s">
        <v>1118</v>
      </c>
      <c r="F754" t="s">
        <v>29</v>
      </c>
      <c r="G754">
        <v>45.74</v>
      </c>
      <c r="H754">
        <v>6.5</v>
      </c>
      <c r="I754">
        <v>4.5</v>
      </c>
    </row>
    <row r="755" spans="1:9" hidden="1" x14ac:dyDescent="0.25">
      <c r="A755" t="s">
        <v>1110</v>
      </c>
      <c r="B755">
        <v>41</v>
      </c>
      <c r="C755" t="s">
        <v>1412</v>
      </c>
      <c r="D755" t="s">
        <v>1413</v>
      </c>
      <c r="E755" t="s">
        <v>1118</v>
      </c>
      <c r="F755" t="s">
        <v>29</v>
      </c>
      <c r="G755">
        <v>494.89</v>
      </c>
      <c r="H755">
        <v>5</v>
      </c>
      <c r="I755">
        <v>3</v>
      </c>
    </row>
    <row r="756" spans="1:9" hidden="1" x14ac:dyDescent="0.25">
      <c r="A756" t="s">
        <v>1110</v>
      </c>
      <c r="B756">
        <v>58</v>
      </c>
      <c r="C756" t="s">
        <v>1414</v>
      </c>
      <c r="D756" t="s">
        <v>1415</v>
      </c>
      <c r="E756" t="s">
        <v>1118</v>
      </c>
      <c r="F756" t="s">
        <v>26</v>
      </c>
      <c r="G756">
        <v>165.11</v>
      </c>
      <c r="H756">
        <v>4.5999999999999996</v>
      </c>
      <c r="I756">
        <v>2.6</v>
      </c>
    </row>
    <row r="757" spans="1:9" hidden="1" x14ac:dyDescent="0.25">
      <c r="A757" t="s">
        <v>1110</v>
      </c>
      <c r="B757">
        <v>62</v>
      </c>
      <c r="C757" t="s">
        <v>1416</v>
      </c>
      <c r="D757" t="s">
        <v>1417</v>
      </c>
      <c r="E757" t="s">
        <v>1118</v>
      </c>
      <c r="F757" t="s">
        <v>29</v>
      </c>
      <c r="G757">
        <v>53.83</v>
      </c>
      <c r="H757">
        <v>4.4000000000000004</v>
      </c>
      <c r="I757">
        <v>2.4</v>
      </c>
    </row>
    <row r="758" spans="1:9" hidden="1" x14ac:dyDescent="0.25">
      <c r="A758" t="s">
        <v>1110</v>
      </c>
      <c r="B758">
        <v>43</v>
      </c>
      <c r="C758" t="s">
        <v>1418</v>
      </c>
      <c r="D758" t="s">
        <v>1419</v>
      </c>
      <c r="E758" t="s">
        <v>1118</v>
      </c>
      <c r="F758" t="s">
        <v>11</v>
      </c>
      <c r="G758">
        <v>313.35000000000002</v>
      </c>
      <c r="H758">
        <v>5.5</v>
      </c>
      <c r="I758">
        <v>3.5</v>
      </c>
    </row>
    <row r="759" spans="1:9" hidden="1" x14ac:dyDescent="0.25">
      <c r="A759" t="s">
        <v>1110</v>
      </c>
      <c r="B759">
        <v>56</v>
      </c>
      <c r="C759" t="s">
        <v>1420</v>
      </c>
      <c r="D759" t="s">
        <v>1421</v>
      </c>
      <c r="E759" t="s">
        <v>1118</v>
      </c>
      <c r="F759" t="s">
        <v>15</v>
      </c>
      <c r="G759">
        <v>84.83</v>
      </c>
      <c r="H759">
        <v>5</v>
      </c>
      <c r="I759">
        <v>3</v>
      </c>
    </row>
    <row r="760" spans="1:9" hidden="1" x14ac:dyDescent="0.25">
      <c r="A760" t="s">
        <v>1110</v>
      </c>
      <c r="B760">
        <v>55</v>
      </c>
      <c r="C760" t="s">
        <v>1422</v>
      </c>
      <c r="D760" t="s">
        <v>1423</v>
      </c>
      <c r="E760" t="s">
        <v>1118</v>
      </c>
      <c r="F760" t="s">
        <v>15</v>
      </c>
      <c r="G760">
        <v>54.86</v>
      </c>
      <c r="H760">
        <v>4.7</v>
      </c>
      <c r="I760">
        <v>2.7</v>
      </c>
    </row>
    <row r="761" spans="1:9" hidden="1" x14ac:dyDescent="0.25">
      <c r="A761" t="s">
        <v>1110</v>
      </c>
      <c r="B761">
        <v>170</v>
      </c>
      <c r="C761" t="s">
        <v>1424</v>
      </c>
      <c r="D761" t="s">
        <v>1425</v>
      </c>
      <c r="E761" t="s">
        <v>1118</v>
      </c>
      <c r="F761" t="s">
        <v>29</v>
      </c>
      <c r="G761">
        <v>210.86</v>
      </c>
      <c r="H761">
        <v>5</v>
      </c>
      <c r="I761">
        <v>3</v>
      </c>
    </row>
    <row r="762" spans="1:9" hidden="1" x14ac:dyDescent="0.25">
      <c r="A762" t="s">
        <v>1110</v>
      </c>
      <c r="B762">
        <v>44</v>
      </c>
      <c r="C762" t="s">
        <v>1426</v>
      </c>
      <c r="D762" t="s">
        <v>1427</v>
      </c>
      <c r="E762" t="s">
        <v>1118</v>
      </c>
      <c r="F762" t="s">
        <v>11</v>
      </c>
      <c r="G762">
        <v>421.53</v>
      </c>
      <c r="H762">
        <v>5.5</v>
      </c>
      <c r="I762">
        <v>3.5</v>
      </c>
    </row>
    <row r="763" spans="1:9" hidden="1" x14ac:dyDescent="0.25">
      <c r="A763" t="s">
        <v>1110</v>
      </c>
      <c r="B763">
        <v>212</v>
      </c>
      <c r="C763" t="s">
        <v>1428</v>
      </c>
      <c r="D763" t="s">
        <v>1429</v>
      </c>
      <c r="E763" t="s">
        <v>1118</v>
      </c>
      <c r="F763" t="s">
        <v>15</v>
      </c>
      <c r="G763">
        <v>135.37</v>
      </c>
      <c r="H763">
        <v>5</v>
      </c>
      <c r="I763">
        <v>3</v>
      </c>
    </row>
    <row r="764" spans="1:9" hidden="1" x14ac:dyDescent="0.25">
      <c r="A764" t="s">
        <v>1110</v>
      </c>
      <c r="B764">
        <v>47</v>
      </c>
      <c r="C764" t="s">
        <v>1430</v>
      </c>
      <c r="D764" t="s">
        <v>1431</v>
      </c>
      <c r="E764" t="s">
        <v>1118</v>
      </c>
      <c r="F764" t="s">
        <v>11</v>
      </c>
      <c r="G764">
        <v>369.73</v>
      </c>
      <c r="H764">
        <v>5.6</v>
      </c>
      <c r="I764">
        <v>3.6</v>
      </c>
    </row>
    <row r="765" spans="1:9" hidden="1" x14ac:dyDescent="0.25">
      <c r="A765" t="s">
        <v>1110</v>
      </c>
      <c r="B765">
        <v>193</v>
      </c>
      <c r="C765" t="s">
        <v>1432</v>
      </c>
      <c r="D765" t="s">
        <v>1433</v>
      </c>
      <c r="E765" t="s">
        <v>1118</v>
      </c>
      <c r="F765" t="s">
        <v>29</v>
      </c>
      <c r="G765">
        <v>173.46</v>
      </c>
      <c r="H765">
        <v>5</v>
      </c>
      <c r="I765">
        <v>3</v>
      </c>
    </row>
    <row r="766" spans="1:9" hidden="1" x14ac:dyDescent="0.25">
      <c r="A766" t="s">
        <v>1110</v>
      </c>
      <c r="B766">
        <v>207</v>
      </c>
      <c r="C766" t="s">
        <v>1434</v>
      </c>
      <c r="D766" t="s">
        <v>1435</v>
      </c>
      <c r="E766" t="s">
        <v>1118</v>
      </c>
      <c r="F766" t="s">
        <v>15</v>
      </c>
      <c r="G766">
        <v>396.58</v>
      </c>
      <c r="H766">
        <v>5.5</v>
      </c>
      <c r="I766">
        <v>3.5</v>
      </c>
    </row>
    <row r="767" spans="1:9" hidden="1" x14ac:dyDescent="0.25">
      <c r="A767" t="s">
        <v>1110</v>
      </c>
      <c r="B767">
        <v>131</v>
      </c>
      <c r="C767" t="s">
        <v>1436</v>
      </c>
      <c r="D767" t="s">
        <v>1437</v>
      </c>
      <c r="E767" t="s">
        <v>1118</v>
      </c>
      <c r="F767" t="s">
        <v>11</v>
      </c>
      <c r="G767">
        <v>986.02</v>
      </c>
      <c r="H767">
        <v>6</v>
      </c>
      <c r="I767">
        <v>4</v>
      </c>
    </row>
    <row r="768" spans="1:9" hidden="1" x14ac:dyDescent="0.25">
      <c r="A768" t="s">
        <v>1110</v>
      </c>
      <c r="B768">
        <v>352</v>
      </c>
      <c r="C768" t="s">
        <v>1438</v>
      </c>
      <c r="D768" t="s">
        <v>1439</v>
      </c>
      <c r="E768" t="s">
        <v>1118</v>
      </c>
      <c r="F768" t="s">
        <v>11</v>
      </c>
      <c r="G768">
        <v>99.13</v>
      </c>
      <c r="H768">
        <v>7</v>
      </c>
      <c r="I768">
        <v>5</v>
      </c>
    </row>
    <row r="769" spans="1:9" hidden="1" x14ac:dyDescent="0.25">
      <c r="A769" t="s">
        <v>1110</v>
      </c>
      <c r="B769">
        <v>129</v>
      </c>
      <c r="C769" t="s">
        <v>1440</v>
      </c>
      <c r="D769" t="s">
        <v>1441</v>
      </c>
      <c r="E769" t="s">
        <v>1118</v>
      </c>
      <c r="F769" t="s">
        <v>11</v>
      </c>
      <c r="G769">
        <v>82.79</v>
      </c>
      <c r="H769">
        <v>5.5</v>
      </c>
      <c r="I769">
        <v>3.5</v>
      </c>
    </row>
    <row r="770" spans="1:9" hidden="1" x14ac:dyDescent="0.25">
      <c r="A770" t="s">
        <v>1110</v>
      </c>
      <c r="B770">
        <v>126</v>
      </c>
      <c r="C770" t="s">
        <v>1442</v>
      </c>
      <c r="D770" t="s">
        <v>1443</v>
      </c>
      <c r="E770" t="s">
        <v>1118</v>
      </c>
      <c r="F770" t="s">
        <v>11</v>
      </c>
      <c r="G770">
        <v>301.43</v>
      </c>
      <c r="H770">
        <v>5</v>
      </c>
      <c r="I770">
        <v>3</v>
      </c>
    </row>
    <row r="771" spans="1:9" hidden="1" x14ac:dyDescent="0.25">
      <c r="A771" t="s">
        <v>1110</v>
      </c>
      <c r="B771">
        <v>124</v>
      </c>
      <c r="C771" t="s">
        <v>1444</v>
      </c>
      <c r="D771" t="s">
        <v>1445</v>
      </c>
      <c r="E771" t="s">
        <v>1118</v>
      </c>
      <c r="F771" t="s">
        <v>11</v>
      </c>
      <c r="G771">
        <v>287.2</v>
      </c>
      <c r="H771">
        <v>5</v>
      </c>
      <c r="I771">
        <v>3</v>
      </c>
    </row>
    <row r="772" spans="1:9" hidden="1" x14ac:dyDescent="0.25">
      <c r="A772" t="s">
        <v>1110</v>
      </c>
      <c r="B772">
        <v>125</v>
      </c>
      <c r="C772" t="s">
        <v>1446</v>
      </c>
      <c r="D772" t="s">
        <v>1447</v>
      </c>
      <c r="E772" t="s">
        <v>1118</v>
      </c>
      <c r="F772" t="s">
        <v>15</v>
      </c>
      <c r="G772">
        <v>60.8</v>
      </c>
      <c r="H772">
        <v>5</v>
      </c>
      <c r="I772">
        <v>3</v>
      </c>
    </row>
    <row r="773" spans="1:9" hidden="1" x14ac:dyDescent="0.25">
      <c r="A773" t="s">
        <v>1110</v>
      </c>
      <c r="B773">
        <v>349</v>
      </c>
      <c r="C773" t="s">
        <v>1448</v>
      </c>
      <c r="D773" t="s">
        <v>1449</v>
      </c>
      <c r="E773" t="s">
        <v>1118</v>
      </c>
      <c r="F773" t="s">
        <v>11</v>
      </c>
      <c r="G773">
        <v>100.87</v>
      </c>
      <c r="H773">
        <v>5.5</v>
      </c>
      <c r="I773">
        <v>3.5</v>
      </c>
    </row>
    <row r="774" spans="1:9" hidden="1" x14ac:dyDescent="0.25">
      <c r="A774" t="s">
        <v>1110</v>
      </c>
      <c r="B774">
        <v>438</v>
      </c>
      <c r="C774" t="s">
        <v>1450</v>
      </c>
      <c r="D774" t="s">
        <v>1451</v>
      </c>
      <c r="E774" t="s">
        <v>1118</v>
      </c>
      <c r="F774" t="s">
        <v>29</v>
      </c>
      <c r="G774">
        <v>45.65</v>
      </c>
      <c r="H774">
        <v>5.5</v>
      </c>
      <c r="I774">
        <v>3.5</v>
      </c>
    </row>
    <row r="775" spans="1:9" hidden="1" x14ac:dyDescent="0.25">
      <c r="A775" t="s">
        <v>1110</v>
      </c>
      <c r="B775">
        <v>32</v>
      </c>
      <c r="C775" t="s">
        <v>1452</v>
      </c>
      <c r="D775" t="s">
        <v>1453</v>
      </c>
      <c r="E775" t="s">
        <v>1118</v>
      </c>
      <c r="F775" t="s">
        <v>15</v>
      </c>
      <c r="G775">
        <v>87.4</v>
      </c>
      <c r="H775">
        <v>5</v>
      </c>
      <c r="I775">
        <v>3</v>
      </c>
    </row>
    <row r="776" spans="1:9" hidden="1" x14ac:dyDescent="0.25">
      <c r="A776" t="s">
        <v>1110</v>
      </c>
      <c r="B776">
        <v>34</v>
      </c>
      <c r="C776" t="s">
        <v>1454</v>
      </c>
      <c r="D776" t="s">
        <v>1455</v>
      </c>
      <c r="E776" t="s">
        <v>1118</v>
      </c>
      <c r="F776" t="s">
        <v>15</v>
      </c>
      <c r="G776">
        <v>106.04</v>
      </c>
      <c r="H776">
        <v>5</v>
      </c>
      <c r="I776">
        <v>3</v>
      </c>
    </row>
    <row r="777" spans="1:9" hidden="1" x14ac:dyDescent="0.25">
      <c r="A777" t="s">
        <v>1110</v>
      </c>
      <c r="B777">
        <v>27</v>
      </c>
      <c r="C777" t="s">
        <v>1456</v>
      </c>
      <c r="D777" t="s">
        <v>1457</v>
      </c>
      <c r="E777" t="s">
        <v>1118</v>
      </c>
      <c r="F777" t="s">
        <v>15</v>
      </c>
      <c r="G777">
        <v>102.83</v>
      </c>
      <c r="H777">
        <v>4.8</v>
      </c>
      <c r="I777">
        <v>2.8</v>
      </c>
    </row>
    <row r="778" spans="1:9" hidden="1" x14ac:dyDescent="0.25">
      <c r="A778" t="s">
        <v>1110</v>
      </c>
      <c r="B778">
        <v>35</v>
      </c>
      <c r="C778" t="s">
        <v>1458</v>
      </c>
      <c r="D778" t="s">
        <v>1459</v>
      </c>
      <c r="E778" t="s">
        <v>1118</v>
      </c>
      <c r="F778" t="s">
        <v>15</v>
      </c>
      <c r="G778">
        <v>91.84</v>
      </c>
      <c r="H778">
        <v>5</v>
      </c>
      <c r="I778">
        <v>3</v>
      </c>
    </row>
    <row r="779" spans="1:9" hidden="1" x14ac:dyDescent="0.25">
      <c r="A779" t="s">
        <v>1110</v>
      </c>
      <c r="B779">
        <v>33</v>
      </c>
      <c r="C779" t="s">
        <v>1460</v>
      </c>
      <c r="D779" t="s">
        <v>1461</v>
      </c>
      <c r="E779" t="s">
        <v>1118</v>
      </c>
      <c r="F779" t="s">
        <v>15</v>
      </c>
      <c r="G779">
        <v>139.93</v>
      </c>
      <c r="H779">
        <v>4.8</v>
      </c>
      <c r="I779">
        <v>2.8</v>
      </c>
    </row>
    <row r="780" spans="1:9" hidden="1" x14ac:dyDescent="0.25">
      <c r="A780" t="s">
        <v>1110</v>
      </c>
      <c r="B780">
        <v>71</v>
      </c>
      <c r="C780" t="s">
        <v>1462</v>
      </c>
      <c r="D780" t="s">
        <v>1463</v>
      </c>
      <c r="E780" t="s">
        <v>1118</v>
      </c>
      <c r="F780" t="s">
        <v>26</v>
      </c>
      <c r="G780">
        <v>110.08</v>
      </c>
      <c r="H780">
        <v>4.5999999999999996</v>
      </c>
      <c r="I780">
        <v>2.6</v>
      </c>
    </row>
    <row r="781" spans="1:9" hidden="1" x14ac:dyDescent="0.25">
      <c r="A781" t="s">
        <v>1110</v>
      </c>
      <c r="B781">
        <v>48</v>
      </c>
      <c r="C781" t="s">
        <v>1464</v>
      </c>
      <c r="D781" t="s">
        <v>1465</v>
      </c>
      <c r="E781" t="s">
        <v>1118</v>
      </c>
      <c r="F781" t="s">
        <v>15</v>
      </c>
      <c r="G781">
        <v>43.68</v>
      </c>
      <c r="H781">
        <v>4.4000000000000004</v>
      </c>
      <c r="I781">
        <v>2.4</v>
      </c>
    </row>
    <row r="782" spans="1:9" hidden="1" x14ac:dyDescent="0.25">
      <c r="A782" t="s">
        <v>1110</v>
      </c>
      <c r="B782">
        <v>42</v>
      </c>
      <c r="C782" t="s">
        <v>1466</v>
      </c>
      <c r="D782" t="s">
        <v>1467</v>
      </c>
      <c r="E782" t="s">
        <v>1118</v>
      </c>
      <c r="F782" t="s">
        <v>15</v>
      </c>
      <c r="G782">
        <v>142.38999999999999</v>
      </c>
      <c r="H782">
        <v>5</v>
      </c>
      <c r="I782">
        <v>3</v>
      </c>
    </row>
    <row r="783" spans="1:9" hidden="1" x14ac:dyDescent="0.25">
      <c r="A783" t="s">
        <v>1110</v>
      </c>
      <c r="B783">
        <v>54</v>
      </c>
      <c r="C783" t="s">
        <v>1468</v>
      </c>
      <c r="D783" t="s">
        <v>1469</v>
      </c>
      <c r="E783" t="s">
        <v>1118</v>
      </c>
      <c r="F783" t="s">
        <v>15</v>
      </c>
      <c r="G783">
        <v>48.11</v>
      </c>
      <c r="H783">
        <v>5</v>
      </c>
      <c r="I783">
        <v>3</v>
      </c>
    </row>
    <row r="784" spans="1:9" hidden="1" x14ac:dyDescent="0.25">
      <c r="A784" t="s">
        <v>1110</v>
      </c>
      <c r="B784">
        <v>208</v>
      </c>
      <c r="C784" t="s">
        <v>1470</v>
      </c>
      <c r="D784" t="s">
        <v>1471</v>
      </c>
      <c r="E784" t="s">
        <v>1118</v>
      </c>
      <c r="F784" t="s">
        <v>15</v>
      </c>
      <c r="G784">
        <v>148.63999999999999</v>
      </c>
      <c r="H784">
        <v>5</v>
      </c>
      <c r="I784">
        <v>3</v>
      </c>
    </row>
    <row r="785" spans="1:9" hidden="1" x14ac:dyDescent="0.25">
      <c r="A785" t="s">
        <v>1110</v>
      </c>
      <c r="B785">
        <v>209</v>
      </c>
      <c r="C785" t="s">
        <v>1472</v>
      </c>
      <c r="D785" t="s">
        <v>1473</v>
      </c>
      <c r="E785" t="s">
        <v>1118</v>
      </c>
      <c r="F785" t="s">
        <v>15</v>
      </c>
      <c r="G785">
        <v>120.55</v>
      </c>
      <c r="H785">
        <v>5</v>
      </c>
      <c r="I785">
        <v>3</v>
      </c>
    </row>
    <row r="786" spans="1:9" hidden="1" x14ac:dyDescent="0.25">
      <c r="A786" t="s">
        <v>1110</v>
      </c>
      <c r="B786">
        <v>57</v>
      </c>
      <c r="C786" t="s">
        <v>1474</v>
      </c>
      <c r="D786" t="s">
        <v>1475</v>
      </c>
      <c r="E786" t="s">
        <v>1118</v>
      </c>
      <c r="F786" t="s">
        <v>26</v>
      </c>
      <c r="G786">
        <v>46.5</v>
      </c>
      <c r="H786">
        <v>5.4</v>
      </c>
      <c r="I786">
        <v>3.4</v>
      </c>
    </row>
    <row r="787" spans="1:9" hidden="1" x14ac:dyDescent="0.25">
      <c r="A787" t="s">
        <v>1110</v>
      </c>
      <c r="B787">
        <v>439</v>
      </c>
      <c r="C787" t="s">
        <v>1476</v>
      </c>
      <c r="D787" t="s">
        <v>1477</v>
      </c>
      <c r="E787" t="s">
        <v>1118</v>
      </c>
      <c r="F787" t="s">
        <v>1197</v>
      </c>
      <c r="G787">
        <v>71.45</v>
      </c>
      <c r="H787">
        <v>5</v>
      </c>
      <c r="I787">
        <v>3</v>
      </c>
    </row>
    <row r="788" spans="1:9" hidden="1" x14ac:dyDescent="0.25">
      <c r="A788" t="s">
        <v>1110</v>
      </c>
      <c r="B788">
        <v>440</v>
      </c>
      <c r="C788" t="s">
        <v>1478</v>
      </c>
      <c r="D788" t="s">
        <v>1479</v>
      </c>
      <c r="E788" t="s">
        <v>1118</v>
      </c>
      <c r="F788" t="s">
        <v>1197</v>
      </c>
      <c r="G788">
        <v>99.44</v>
      </c>
      <c r="H788">
        <v>5</v>
      </c>
      <c r="I788">
        <v>3</v>
      </c>
    </row>
    <row r="789" spans="1:9" hidden="1" x14ac:dyDescent="0.25">
      <c r="A789" t="s">
        <v>1110</v>
      </c>
      <c r="B789">
        <v>441</v>
      </c>
      <c r="C789" t="s">
        <v>1480</v>
      </c>
      <c r="D789" t="s">
        <v>1481</v>
      </c>
      <c r="E789" t="s">
        <v>1118</v>
      </c>
      <c r="F789" t="s">
        <v>15</v>
      </c>
      <c r="G789">
        <v>89.95</v>
      </c>
      <c r="H789">
        <v>5</v>
      </c>
      <c r="I789">
        <v>4</v>
      </c>
    </row>
    <row r="790" spans="1:9" hidden="1" x14ac:dyDescent="0.25">
      <c r="A790" t="s">
        <v>1110</v>
      </c>
      <c r="B790">
        <v>442</v>
      </c>
      <c r="C790" t="s">
        <v>1482</v>
      </c>
      <c r="D790" t="s">
        <v>1483</v>
      </c>
      <c r="E790" t="s">
        <v>1118</v>
      </c>
      <c r="F790" t="s">
        <v>15</v>
      </c>
      <c r="G790">
        <v>121.68</v>
      </c>
      <c r="H790">
        <v>5</v>
      </c>
      <c r="I790">
        <v>3</v>
      </c>
    </row>
    <row r="791" spans="1:9" hidden="1" x14ac:dyDescent="0.25">
      <c r="A791" t="s">
        <v>1110</v>
      </c>
      <c r="B791">
        <v>443</v>
      </c>
      <c r="C791" t="s">
        <v>1484</v>
      </c>
      <c r="D791" t="s">
        <v>1485</v>
      </c>
      <c r="E791" t="s">
        <v>1118</v>
      </c>
      <c r="F791" t="s">
        <v>1197</v>
      </c>
      <c r="G791">
        <v>46.68</v>
      </c>
      <c r="H791">
        <v>5</v>
      </c>
      <c r="I791">
        <v>3</v>
      </c>
    </row>
    <row r="792" spans="1:9" hidden="1" x14ac:dyDescent="0.25">
      <c r="A792" t="s">
        <v>1110</v>
      </c>
      <c r="B792">
        <v>455</v>
      </c>
      <c r="C792" t="s">
        <v>1486</v>
      </c>
      <c r="D792" t="s">
        <v>1487</v>
      </c>
      <c r="E792" t="s">
        <v>1118</v>
      </c>
      <c r="F792" t="s">
        <v>15</v>
      </c>
      <c r="G792">
        <v>60.01</v>
      </c>
      <c r="H792">
        <v>5</v>
      </c>
      <c r="I792">
        <v>3</v>
      </c>
    </row>
    <row r="793" spans="1:9" hidden="1" x14ac:dyDescent="0.25">
      <c r="A793" t="s">
        <v>1110</v>
      </c>
      <c r="B793">
        <v>456</v>
      </c>
      <c r="C793" t="s">
        <v>1488</v>
      </c>
      <c r="D793" t="s">
        <v>1489</v>
      </c>
      <c r="E793" t="s">
        <v>1118</v>
      </c>
      <c r="F793" t="s">
        <v>15</v>
      </c>
      <c r="G793">
        <v>132.22999999999999</v>
      </c>
      <c r="H793">
        <v>5</v>
      </c>
      <c r="I793">
        <v>3</v>
      </c>
    </row>
    <row r="794" spans="1:9" hidden="1" x14ac:dyDescent="0.25">
      <c r="A794" t="s">
        <v>1110</v>
      </c>
      <c r="B794">
        <v>457</v>
      </c>
      <c r="C794" t="s">
        <v>1490</v>
      </c>
      <c r="D794" t="s">
        <v>1491</v>
      </c>
      <c r="E794" t="s">
        <v>1118</v>
      </c>
      <c r="F794" t="s">
        <v>29</v>
      </c>
      <c r="G794">
        <v>161.28</v>
      </c>
      <c r="H794">
        <v>5</v>
      </c>
      <c r="I794">
        <v>3</v>
      </c>
    </row>
    <row r="795" spans="1:9" hidden="1" x14ac:dyDescent="0.25">
      <c r="A795" t="s">
        <v>1110</v>
      </c>
      <c r="B795">
        <v>459</v>
      </c>
      <c r="C795" t="s">
        <v>1492</v>
      </c>
      <c r="D795" t="s">
        <v>1493</v>
      </c>
      <c r="E795" t="s">
        <v>1118</v>
      </c>
      <c r="F795" t="s">
        <v>15</v>
      </c>
      <c r="G795">
        <v>104.58</v>
      </c>
      <c r="H795">
        <v>5</v>
      </c>
      <c r="I795">
        <v>3</v>
      </c>
    </row>
    <row r="796" spans="1:9" hidden="1" x14ac:dyDescent="0.25">
      <c r="A796" t="s">
        <v>1110</v>
      </c>
      <c r="B796">
        <v>458</v>
      </c>
      <c r="C796" t="s">
        <v>1494</v>
      </c>
      <c r="D796" t="s">
        <v>1495</v>
      </c>
      <c r="E796" t="s">
        <v>1118</v>
      </c>
      <c r="F796" t="s">
        <v>29</v>
      </c>
      <c r="G796">
        <v>107.27</v>
      </c>
      <c r="H796">
        <v>5</v>
      </c>
      <c r="I796">
        <v>3</v>
      </c>
    </row>
    <row r="797" spans="1:9" hidden="1" x14ac:dyDescent="0.25">
      <c r="A797" t="s">
        <v>1110</v>
      </c>
      <c r="B797">
        <v>461</v>
      </c>
      <c r="C797" t="s">
        <v>1496</v>
      </c>
      <c r="D797" t="s">
        <v>1497</v>
      </c>
      <c r="E797" t="s">
        <v>1118</v>
      </c>
      <c r="F797" t="s">
        <v>29</v>
      </c>
      <c r="G797">
        <v>193.07</v>
      </c>
      <c r="H797">
        <v>5</v>
      </c>
      <c r="I797">
        <v>3</v>
      </c>
    </row>
    <row r="798" spans="1:9" hidden="1" x14ac:dyDescent="0.25">
      <c r="A798" t="s">
        <v>1110</v>
      </c>
      <c r="B798">
        <v>462</v>
      </c>
      <c r="C798" t="s">
        <v>1498</v>
      </c>
      <c r="D798" t="s">
        <v>1499</v>
      </c>
      <c r="E798" t="s">
        <v>1118</v>
      </c>
      <c r="F798" t="s">
        <v>15</v>
      </c>
      <c r="G798">
        <v>52.16</v>
      </c>
      <c r="H798">
        <v>5</v>
      </c>
      <c r="I798">
        <v>3</v>
      </c>
    </row>
    <row r="799" spans="1:9" hidden="1" x14ac:dyDescent="0.25">
      <c r="A799" t="s">
        <v>1110</v>
      </c>
      <c r="B799">
        <v>150</v>
      </c>
      <c r="C799" t="s">
        <v>1500</v>
      </c>
      <c r="D799" t="s">
        <v>1501</v>
      </c>
      <c r="E799" t="s">
        <v>1118</v>
      </c>
      <c r="F799" t="s">
        <v>29</v>
      </c>
      <c r="G799">
        <v>127.77</v>
      </c>
      <c r="H799">
        <v>5</v>
      </c>
      <c r="I799">
        <v>3</v>
      </c>
    </row>
    <row r="800" spans="1:9" hidden="1" x14ac:dyDescent="0.25">
      <c r="A800" t="s">
        <v>1110</v>
      </c>
      <c r="B800">
        <v>148</v>
      </c>
      <c r="C800" t="s">
        <v>1502</v>
      </c>
      <c r="D800" t="s">
        <v>1503</v>
      </c>
      <c r="E800" t="s">
        <v>1118</v>
      </c>
      <c r="F800" t="s">
        <v>26</v>
      </c>
      <c r="G800">
        <v>136.33000000000001</v>
      </c>
      <c r="H800">
        <v>5</v>
      </c>
      <c r="I800">
        <v>3</v>
      </c>
    </row>
    <row r="801" spans="1:9" hidden="1" x14ac:dyDescent="0.25">
      <c r="A801" t="s">
        <v>1110</v>
      </c>
      <c r="B801">
        <v>147</v>
      </c>
      <c r="C801" t="s">
        <v>1504</v>
      </c>
      <c r="D801" t="s">
        <v>1505</v>
      </c>
      <c r="E801" t="s">
        <v>1118</v>
      </c>
      <c r="F801" t="s">
        <v>11</v>
      </c>
      <c r="G801">
        <v>204.93</v>
      </c>
      <c r="H801">
        <v>5.5</v>
      </c>
      <c r="I801">
        <v>3.5</v>
      </c>
    </row>
    <row r="802" spans="1:9" hidden="1" x14ac:dyDescent="0.25">
      <c r="A802" t="s">
        <v>1110</v>
      </c>
      <c r="B802">
        <v>146</v>
      </c>
      <c r="C802" t="s">
        <v>1506</v>
      </c>
      <c r="D802" t="s">
        <v>1507</v>
      </c>
      <c r="E802" t="s">
        <v>1118</v>
      </c>
      <c r="F802" t="s">
        <v>11</v>
      </c>
      <c r="G802">
        <v>255.52</v>
      </c>
      <c r="H802">
        <v>6</v>
      </c>
      <c r="I802">
        <v>4</v>
      </c>
    </row>
    <row r="803" spans="1:9" hidden="1" x14ac:dyDescent="0.25">
      <c r="A803" t="s">
        <v>1110</v>
      </c>
      <c r="B803">
        <v>145</v>
      </c>
      <c r="C803" t="s">
        <v>1508</v>
      </c>
      <c r="D803" t="s">
        <v>1509</v>
      </c>
      <c r="E803" t="s">
        <v>1118</v>
      </c>
      <c r="F803" t="s">
        <v>26</v>
      </c>
      <c r="G803">
        <v>199.91</v>
      </c>
      <c r="H803">
        <v>5</v>
      </c>
      <c r="I803">
        <v>3</v>
      </c>
    </row>
    <row r="804" spans="1:9" hidden="1" x14ac:dyDescent="0.25">
      <c r="A804" t="s">
        <v>1110</v>
      </c>
      <c r="B804">
        <v>144</v>
      </c>
      <c r="C804" t="s">
        <v>1510</v>
      </c>
      <c r="D804" t="s">
        <v>1511</v>
      </c>
      <c r="E804" t="s">
        <v>1118</v>
      </c>
      <c r="F804" t="s">
        <v>29</v>
      </c>
      <c r="G804">
        <v>284.93</v>
      </c>
      <c r="H804">
        <v>5</v>
      </c>
      <c r="I804">
        <v>3</v>
      </c>
    </row>
    <row r="805" spans="1:9" hidden="1" x14ac:dyDescent="0.25">
      <c r="A805" t="s">
        <v>1110</v>
      </c>
      <c r="B805">
        <v>594</v>
      </c>
      <c r="C805" t="s">
        <v>1512</v>
      </c>
      <c r="D805" t="s">
        <v>1513</v>
      </c>
      <c r="E805" t="s">
        <v>1118</v>
      </c>
      <c r="F805" t="s">
        <v>29</v>
      </c>
      <c r="G805">
        <v>60.71</v>
      </c>
      <c r="H805">
        <v>5</v>
      </c>
      <c r="I805">
        <v>3</v>
      </c>
    </row>
    <row r="806" spans="1:9" hidden="1" x14ac:dyDescent="0.25">
      <c r="A806" t="s">
        <v>1110</v>
      </c>
      <c r="B806">
        <v>593</v>
      </c>
      <c r="C806" t="s">
        <v>1514</v>
      </c>
      <c r="D806" t="s">
        <v>1515</v>
      </c>
      <c r="E806" t="s">
        <v>1118</v>
      </c>
      <c r="F806" t="s">
        <v>11</v>
      </c>
      <c r="G806">
        <v>544.35</v>
      </c>
      <c r="H806">
        <v>5</v>
      </c>
      <c r="I806">
        <v>3</v>
      </c>
    </row>
    <row r="807" spans="1:9" hidden="1" x14ac:dyDescent="0.25">
      <c r="A807" t="s">
        <v>1110</v>
      </c>
      <c r="B807">
        <v>592</v>
      </c>
      <c r="C807" t="s">
        <v>1516</v>
      </c>
      <c r="D807" t="s">
        <v>1517</v>
      </c>
      <c r="E807" t="s">
        <v>1118</v>
      </c>
      <c r="F807" t="s">
        <v>11</v>
      </c>
      <c r="G807">
        <v>110.19</v>
      </c>
      <c r="H807">
        <v>5</v>
      </c>
      <c r="I807">
        <v>3</v>
      </c>
    </row>
    <row r="808" spans="1:9" hidden="1" x14ac:dyDescent="0.25">
      <c r="A808" t="s">
        <v>1110</v>
      </c>
      <c r="B808">
        <v>591</v>
      </c>
      <c r="C808" t="s">
        <v>1518</v>
      </c>
      <c r="D808" t="s">
        <v>1519</v>
      </c>
      <c r="E808" t="s">
        <v>1118</v>
      </c>
      <c r="F808" t="s">
        <v>11</v>
      </c>
      <c r="G808">
        <v>96.63</v>
      </c>
      <c r="H808">
        <v>5</v>
      </c>
      <c r="I808">
        <v>3</v>
      </c>
    </row>
    <row r="809" spans="1:9" hidden="1" x14ac:dyDescent="0.25">
      <c r="A809" t="s">
        <v>1110</v>
      </c>
      <c r="B809">
        <v>590</v>
      </c>
      <c r="C809" t="s">
        <v>1520</v>
      </c>
      <c r="D809" t="s">
        <v>1521</v>
      </c>
      <c r="E809" t="s">
        <v>1118</v>
      </c>
      <c r="F809" t="s">
        <v>11</v>
      </c>
      <c r="G809">
        <v>114.9</v>
      </c>
      <c r="H809">
        <v>5</v>
      </c>
      <c r="I809">
        <v>3</v>
      </c>
    </row>
    <row r="810" spans="1:9" hidden="1" x14ac:dyDescent="0.25">
      <c r="A810" t="s">
        <v>1110</v>
      </c>
      <c r="B810">
        <v>223</v>
      </c>
      <c r="C810" t="s">
        <v>1522</v>
      </c>
      <c r="D810" t="s">
        <v>1523</v>
      </c>
      <c r="E810" t="s">
        <v>1118</v>
      </c>
      <c r="F810" t="s">
        <v>29</v>
      </c>
      <c r="G810">
        <v>231.08</v>
      </c>
      <c r="H810">
        <v>5</v>
      </c>
      <c r="I810">
        <v>3</v>
      </c>
    </row>
    <row r="811" spans="1:9" hidden="1" x14ac:dyDescent="0.25">
      <c r="A811" t="s">
        <v>1110</v>
      </c>
      <c r="B811">
        <v>220</v>
      </c>
      <c r="C811" t="s">
        <v>1524</v>
      </c>
      <c r="D811" t="s">
        <v>1525</v>
      </c>
      <c r="E811" t="s">
        <v>1118</v>
      </c>
      <c r="F811" t="s">
        <v>15</v>
      </c>
      <c r="G811">
        <v>142.31</v>
      </c>
      <c r="H811">
        <v>5</v>
      </c>
      <c r="I811">
        <v>3</v>
      </c>
    </row>
    <row r="812" spans="1:9" hidden="1" x14ac:dyDescent="0.25">
      <c r="A812" t="s">
        <v>1110</v>
      </c>
      <c r="B812">
        <v>219</v>
      </c>
      <c r="C812" t="s">
        <v>1526</v>
      </c>
      <c r="D812" t="s">
        <v>1527</v>
      </c>
      <c r="E812" t="s">
        <v>1118</v>
      </c>
      <c r="F812" t="s">
        <v>15</v>
      </c>
      <c r="G812">
        <v>128.22999999999999</v>
      </c>
      <c r="H812">
        <v>5</v>
      </c>
      <c r="I812">
        <v>3</v>
      </c>
    </row>
    <row r="813" spans="1:9" hidden="1" x14ac:dyDescent="0.25">
      <c r="A813" t="s">
        <v>1110</v>
      </c>
      <c r="B813">
        <v>198</v>
      </c>
      <c r="C813" t="s">
        <v>1528</v>
      </c>
      <c r="D813" t="s">
        <v>1529</v>
      </c>
      <c r="E813" t="s">
        <v>1118</v>
      </c>
      <c r="F813" t="s">
        <v>15</v>
      </c>
      <c r="G813">
        <v>151.68</v>
      </c>
      <c r="H813">
        <v>5</v>
      </c>
      <c r="I813">
        <v>3</v>
      </c>
    </row>
    <row r="814" spans="1:9" hidden="1" x14ac:dyDescent="0.25">
      <c r="A814" t="s">
        <v>1110</v>
      </c>
      <c r="B814">
        <v>199</v>
      </c>
      <c r="C814" t="s">
        <v>1530</v>
      </c>
      <c r="D814" t="s">
        <v>1531</v>
      </c>
      <c r="E814" t="s">
        <v>1118</v>
      </c>
      <c r="F814" t="s">
        <v>11</v>
      </c>
      <c r="G814">
        <v>470.42</v>
      </c>
      <c r="H814">
        <v>6.4</v>
      </c>
      <c r="I814">
        <v>4.4000000000000004</v>
      </c>
    </row>
    <row r="815" spans="1:9" hidden="1" x14ac:dyDescent="0.25">
      <c r="A815" t="s">
        <v>1110</v>
      </c>
      <c r="B815">
        <v>200</v>
      </c>
      <c r="C815" t="s">
        <v>1532</v>
      </c>
      <c r="D815" t="s">
        <v>1533</v>
      </c>
      <c r="E815" t="s">
        <v>1118</v>
      </c>
      <c r="F815" t="s">
        <v>15</v>
      </c>
      <c r="G815">
        <v>118.99</v>
      </c>
      <c r="H815">
        <v>5</v>
      </c>
      <c r="I815">
        <v>3</v>
      </c>
    </row>
    <row r="816" spans="1:9" hidden="1" x14ac:dyDescent="0.25">
      <c r="A816" t="s">
        <v>1110</v>
      </c>
      <c r="B816">
        <v>190</v>
      </c>
      <c r="C816" t="s">
        <v>1534</v>
      </c>
      <c r="D816" t="s">
        <v>1535</v>
      </c>
      <c r="E816" t="s">
        <v>1118</v>
      </c>
      <c r="F816" t="s">
        <v>15</v>
      </c>
      <c r="G816">
        <v>207.1</v>
      </c>
      <c r="H816">
        <v>5</v>
      </c>
      <c r="I816">
        <v>3</v>
      </c>
    </row>
    <row r="817" spans="1:9" hidden="1" x14ac:dyDescent="0.25">
      <c r="A817" t="s">
        <v>1110</v>
      </c>
      <c r="B817">
        <v>203</v>
      </c>
      <c r="C817" t="s">
        <v>1536</v>
      </c>
      <c r="D817" t="s">
        <v>1537</v>
      </c>
      <c r="E817" t="s">
        <v>1118</v>
      </c>
      <c r="F817" t="s">
        <v>15</v>
      </c>
      <c r="G817">
        <v>124.55</v>
      </c>
      <c r="H817">
        <v>5</v>
      </c>
      <c r="I817">
        <v>3</v>
      </c>
    </row>
    <row r="818" spans="1:9" hidden="1" x14ac:dyDescent="0.25">
      <c r="A818" t="s">
        <v>1110</v>
      </c>
      <c r="B818">
        <v>192</v>
      </c>
      <c r="C818" t="s">
        <v>1538</v>
      </c>
      <c r="D818" t="s">
        <v>1539</v>
      </c>
      <c r="E818" t="s">
        <v>1118</v>
      </c>
      <c r="F818" t="s">
        <v>15</v>
      </c>
      <c r="G818">
        <v>203.64</v>
      </c>
      <c r="H818">
        <v>5</v>
      </c>
      <c r="I818">
        <v>3</v>
      </c>
    </row>
    <row r="819" spans="1:9" hidden="1" x14ac:dyDescent="0.25">
      <c r="A819" t="s">
        <v>1110</v>
      </c>
      <c r="B819">
        <v>191</v>
      </c>
      <c r="C819" t="s">
        <v>1540</v>
      </c>
      <c r="D819" t="s">
        <v>1541</v>
      </c>
      <c r="E819" t="s">
        <v>1118</v>
      </c>
      <c r="F819" t="s">
        <v>15</v>
      </c>
      <c r="G819">
        <v>319.12</v>
      </c>
      <c r="H819">
        <v>5</v>
      </c>
      <c r="I819">
        <v>3</v>
      </c>
    </row>
    <row r="820" spans="1:9" hidden="1" x14ac:dyDescent="0.25">
      <c r="A820" t="s">
        <v>1110</v>
      </c>
      <c r="B820">
        <v>589</v>
      </c>
      <c r="C820" t="s">
        <v>1542</v>
      </c>
      <c r="D820" t="s">
        <v>1543</v>
      </c>
      <c r="E820" t="s">
        <v>1118</v>
      </c>
      <c r="F820" t="s">
        <v>11</v>
      </c>
      <c r="G820">
        <v>312.39999999999998</v>
      </c>
      <c r="H820">
        <v>5</v>
      </c>
      <c r="I820">
        <v>3</v>
      </c>
    </row>
    <row r="821" spans="1:9" hidden="1" x14ac:dyDescent="0.25">
      <c r="A821" t="s">
        <v>1110</v>
      </c>
      <c r="B821">
        <v>189</v>
      </c>
      <c r="C821" t="s">
        <v>1544</v>
      </c>
      <c r="D821" t="s">
        <v>1545</v>
      </c>
      <c r="E821" t="s">
        <v>1118</v>
      </c>
      <c r="F821" t="s">
        <v>11</v>
      </c>
      <c r="G821">
        <v>516.71</v>
      </c>
      <c r="H821">
        <v>6</v>
      </c>
      <c r="I821">
        <v>4</v>
      </c>
    </row>
    <row r="822" spans="1:9" hidden="1" x14ac:dyDescent="0.25">
      <c r="A822" t="s">
        <v>1110</v>
      </c>
      <c r="B822">
        <v>865</v>
      </c>
      <c r="C822" t="s">
        <v>1546</v>
      </c>
      <c r="D822" t="s">
        <v>1547</v>
      </c>
      <c r="E822" t="s">
        <v>1118</v>
      </c>
      <c r="F822" t="s">
        <v>15</v>
      </c>
      <c r="G822">
        <v>95.55</v>
      </c>
      <c r="H822">
        <v>5</v>
      </c>
      <c r="I822">
        <v>3</v>
      </c>
    </row>
    <row r="823" spans="1:9" hidden="1" x14ac:dyDescent="0.25">
      <c r="A823" t="s">
        <v>1110</v>
      </c>
      <c r="B823">
        <v>188</v>
      </c>
      <c r="C823" t="s">
        <v>1548</v>
      </c>
      <c r="D823" t="s">
        <v>1549</v>
      </c>
      <c r="E823" t="s">
        <v>1118</v>
      </c>
      <c r="F823" t="s">
        <v>15</v>
      </c>
      <c r="G823">
        <v>227.16</v>
      </c>
      <c r="H823">
        <v>5</v>
      </c>
      <c r="I823">
        <v>3</v>
      </c>
    </row>
    <row r="824" spans="1:9" hidden="1" x14ac:dyDescent="0.25">
      <c r="A824" t="s">
        <v>1110</v>
      </c>
      <c r="B824">
        <v>187</v>
      </c>
      <c r="C824" t="s">
        <v>1550</v>
      </c>
      <c r="D824" t="s">
        <v>1551</v>
      </c>
      <c r="E824" t="s">
        <v>1118</v>
      </c>
      <c r="F824" t="s">
        <v>15</v>
      </c>
      <c r="G824">
        <v>175.12</v>
      </c>
      <c r="H824">
        <v>5</v>
      </c>
      <c r="I824">
        <v>3</v>
      </c>
    </row>
    <row r="825" spans="1:9" hidden="1" x14ac:dyDescent="0.25">
      <c r="A825" t="s">
        <v>1110</v>
      </c>
      <c r="B825">
        <v>195</v>
      </c>
      <c r="C825" t="s">
        <v>1552</v>
      </c>
      <c r="D825" t="s">
        <v>1553</v>
      </c>
      <c r="E825" t="s">
        <v>1118</v>
      </c>
      <c r="F825" t="s">
        <v>15</v>
      </c>
      <c r="G825">
        <v>107.31</v>
      </c>
      <c r="H825">
        <v>5</v>
      </c>
      <c r="I825">
        <v>3</v>
      </c>
    </row>
    <row r="826" spans="1:9" hidden="1" x14ac:dyDescent="0.25">
      <c r="A826" t="s">
        <v>1110</v>
      </c>
      <c r="B826">
        <v>197</v>
      </c>
      <c r="C826" t="s">
        <v>1554</v>
      </c>
      <c r="D826" t="s">
        <v>1555</v>
      </c>
      <c r="E826" t="s">
        <v>1118</v>
      </c>
      <c r="F826" t="s">
        <v>15</v>
      </c>
      <c r="G826">
        <v>277.08999999999997</v>
      </c>
      <c r="H826">
        <v>5</v>
      </c>
      <c r="I826">
        <v>3</v>
      </c>
    </row>
    <row r="827" spans="1:9" hidden="1" x14ac:dyDescent="0.25">
      <c r="A827" t="s">
        <v>1110</v>
      </c>
      <c r="B827">
        <v>196</v>
      </c>
      <c r="C827" t="s">
        <v>1556</v>
      </c>
      <c r="D827" t="s">
        <v>1557</v>
      </c>
      <c r="E827" t="s">
        <v>1118</v>
      </c>
      <c r="F827" t="s">
        <v>29</v>
      </c>
      <c r="G827">
        <v>145.63999999999999</v>
      </c>
      <c r="H827">
        <v>5</v>
      </c>
      <c r="I827">
        <v>3</v>
      </c>
    </row>
    <row r="828" spans="1:9" hidden="1" x14ac:dyDescent="0.25">
      <c r="A828" t="s">
        <v>1110</v>
      </c>
      <c r="B828">
        <v>205</v>
      </c>
      <c r="C828" t="s">
        <v>1558</v>
      </c>
      <c r="D828" t="s">
        <v>1559</v>
      </c>
      <c r="E828" t="s">
        <v>1118</v>
      </c>
      <c r="F828" t="s">
        <v>15</v>
      </c>
      <c r="G828">
        <v>154.31</v>
      </c>
      <c r="H828">
        <v>5</v>
      </c>
      <c r="I828">
        <v>3</v>
      </c>
    </row>
    <row r="829" spans="1:9" hidden="1" x14ac:dyDescent="0.25">
      <c r="A829" t="s">
        <v>1110</v>
      </c>
      <c r="B829">
        <v>411</v>
      </c>
      <c r="C829" t="s">
        <v>1560</v>
      </c>
      <c r="D829" t="s">
        <v>1561</v>
      </c>
      <c r="E829" t="s">
        <v>1118</v>
      </c>
      <c r="F829" t="s">
        <v>11</v>
      </c>
      <c r="G829">
        <v>443.06</v>
      </c>
      <c r="H829">
        <v>5</v>
      </c>
      <c r="I829">
        <v>3</v>
      </c>
    </row>
    <row r="830" spans="1:9" hidden="1" x14ac:dyDescent="0.25">
      <c r="A830" t="s">
        <v>1110</v>
      </c>
      <c r="B830">
        <v>215</v>
      </c>
      <c r="C830" t="s">
        <v>1562</v>
      </c>
      <c r="D830" t="s">
        <v>1563</v>
      </c>
      <c r="E830" t="s">
        <v>1118</v>
      </c>
      <c r="F830" t="s">
        <v>29</v>
      </c>
      <c r="G830">
        <v>76.48</v>
      </c>
      <c r="H830">
        <v>5</v>
      </c>
      <c r="I830">
        <v>3</v>
      </c>
    </row>
    <row r="831" spans="1:9" hidden="1" x14ac:dyDescent="0.25">
      <c r="A831" t="s">
        <v>1110</v>
      </c>
      <c r="B831">
        <v>814</v>
      </c>
      <c r="C831" t="s">
        <v>1564</v>
      </c>
      <c r="D831" t="s">
        <v>1565</v>
      </c>
      <c r="E831" t="s">
        <v>1566</v>
      </c>
      <c r="F831" t="s">
        <v>29</v>
      </c>
      <c r="G831">
        <v>1008.09</v>
      </c>
      <c r="H831">
        <v>6.5</v>
      </c>
      <c r="I831">
        <v>4.5</v>
      </c>
    </row>
    <row r="832" spans="1:9" hidden="1" x14ac:dyDescent="0.25">
      <c r="A832" t="s">
        <v>1110</v>
      </c>
      <c r="B832">
        <v>815</v>
      </c>
      <c r="C832" t="s">
        <v>1567</v>
      </c>
      <c r="D832" t="s">
        <v>1568</v>
      </c>
      <c r="E832" t="s">
        <v>1118</v>
      </c>
      <c r="F832" t="s">
        <v>29</v>
      </c>
      <c r="G832">
        <v>69.78</v>
      </c>
      <c r="H832">
        <v>5</v>
      </c>
      <c r="I832">
        <v>3</v>
      </c>
    </row>
    <row r="833" spans="1:9" hidden="1" x14ac:dyDescent="0.25">
      <c r="A833" t="s">
        <v>1110</v>
      </c>
      <c r="B833">
        <v>804</v>
      </c>
      <c r="C833" t="s">
        <v>1569</v>
      </c>
      <c r="D833" t="s">
        <v>1570</v>
      </c>
      <c r="E833" t="s">
        <v>1118</v>
      </c>
      <c r="F833" t="s">
        <v>15</v>
      </c>
      <c r="G833">
        <v>303</v>
      </c>
      <c r="H833">
        <v>5</v>
      </c>
      <c r="I833">
        <v>3</v>
      </c>
    </row>
    <row r="834" spans="1:9" hidden="1" x14ac:dyDescent="0.25">
      <c r="A834" t="s">
        <v>1110</v>
      </c>
      <c r="B834">
        <v>806</v>
      </c>
      <c r="C834" t="s">
        <v>1571</v>
      </c>
      <c r="D834" t="s">
        <v>1572</v>
      </c>
      <c r="E834" t="s">
        <v>1118</v>
      </c>
      <c r="F834" t="s">
        <v>26</v>
      </c>
      <c r="G834">
        <v>102.43</v>
      </c>
      <c r="H834">
        <v>5</v>
      </c>
      <c r="I834">
        <v>3</v>
      </c>
    </row>
    <row r="835" spans="1:9" hidden="1" x14ac:dyDescent="0.25">
      <c r="A835" t="s">
        <v>1110</v>
      </c>
      <c r="B835">
        <v>587</v>
      </c>
      <c r="C835" t="s">
        <v>1573</v>
      </c>
      <c r="D835" t="s">
        <v>1574</v>
      </c>
      <c r="E835" t="s">
        <v>1118</v>
      </c>
      <c r="F835" t="s">
        <v>11</v>
      </c>
      <c r="G835">
        <v>212.06</v>
      </c>
      <c r="H835">
        <v>5</v>
      </c>
      <c r="I835">
        <v>3</v>
      </c>
    </row>
    <row r="836" spans="1:9" hidden="1" x14ac:dyDescent="0.25">
      <c r="A836" t="s">
        <v>1110</v>
      </c>
      <c r="B836">
        <v>974</v>
      </c>
      <c r="C836" t="s">
        <v>1575</v>
      </c>
      <c r="D836" t="s">
        <v>1576</v>
      </c>
      <c r="E836" t="s">
        <v>1118</v>
      </c>
      <c r="F836" t="s">
        <v>15</v>
      </c>
      <c r="G836">
        <v>271.72000000000003</v>
      </c>
      <c r="H836">
        <v>5</v>
      </c>
      <c r="I836">
        <v>3.5</v>
      </c>
    </row>
    <row r="837" spans="1:9" hidden="1" x14ac:dyDescent="0.25">
      <c r="A837" t="s">
        <v>1110</v>
      </c>
      <c r="B837">
        <v>977</v>
      </c>
      <c r="C837" t="s">
        <v>1577</v>
      </c>
      <c r="D837" t="s">
        <v>1578</v>
      </c>
      <c r="E837" t="s">
        <v>1118</v>
      </c>
      <c r="F837" t="s">
        <v>15</v>
      </c>
      <c r="G837">
        <v>490.12</v>
      </c>
      <c r="H837">
        <v>5</v>
      </c>
      <c r="I837">
        <v>3</v>
      </c>
    </row>
    <row r="838" spans="1:9" hidden="1" x14ac:dyDescent="0.25">
      <c r="A838" t="s">
        <v>1110</v>
      </c>
      <c r="B838">
        <v>976</v>
      </c>
      <c r="C838" t="s">
        <v>1579</v>
      </c>
      <c r="D838" t="s">
        <v>1580</v>
      </c>
      <c r="E838" t="s">
        <v>1118</v>
      </c>
      <c r="F838" t="s">
        <v>1197</v>
      </c>
      <c r="G838">
        <v>1376.56</v>
      </c>
      <c r="H838">
        <v>5.5</v>
      </c>
      <c r="I838">
        <v>3</v>
      </c>
    </row>
    <row r="839" spans="1:9" hidden="1" x14ac:dyDescent="0.25">
      <c r="A839" t="s">
        <v>1110</v>
      </c>
      <c r="B839">
        <v>738</v>
      </c>
      <c r="C839" t="s">
        <v>1581</v>
      </c>
      <c r="D839" t="s">
        <v>1582</v>
      </c>
      <c r="E839" t="s">
        <v>1118</v>
      </c>
      <c r="F839" t="s">
        <v>11</v>
      </c>
      <c r="G839">
        <v>2335.52</v>
      </c>
      <c r="H839">
        <v>5</v>
      </c>
      <c r="I839">
        <v>5</v>
      </c>
    </row>
    <row r="840" spans="1:9" hidden="1" x14ac:dyDescent="0.25">
      <c r="A840" t="s">
        <v>1110</v>
      </c>
      <c r="B840">
        <v>724</v>
      </c>
      <c r="C840" t="s">
        <v>1583</v>
      </c>
      <c r="D840" t="s">
        <v>1584</v>
      </c>
      <c r="E840" t="s">
        <v>1118</v>
      </c>
      <c r="F840" t="s">
        <v>15</v>
      </c>
      <c r="G840">
        <v>514.54</v>
      </c>
      <c r="H840">
        <v>5.5</v>
      </c>
      <c r="I840">
        <v>3.5</v>
      </c>
    </row>
    <row r="841" spans="1:9" hidden="1" x14ac:dyDescent="0.25">
      <c r="A841" t="s">
        <v>1110</v>
      </c>
      <c r="B841">
        <v>708</v>
      </c>
      <c r="C841" t="s">
        <v>1585</v>
      </c>
      <c r="D841" t="s">
        <v>1586</v>
      </c>
      <c r="E841" t="s">
        <v>1118</v>
      </c>
      <c r="F841" t="s">
        <v>29</v>
      </c>
      <c r="G841">
        <v>1317.68</v>
      </c>
      <c r="H841">
        <v>5.5</v>
      </c>
      <c r="I841">
        <v>3.5</v>
      </c>
    </row>
    <row r="842" spans="1:9" hidden="1" x14ac:dyDescent="0.25">
      <c r="A842" t="s">
        <v>1110</v>
      </c>
      <c r="B842">
        <v>703</v>
      </c>
      <c r="C842" t="s">
        <v>1587</v>
      </c>
      <c r="D842" t="s">
        <v>1588</v>
      </c>
      <c r="E842" t="s">
        <v>1118</v>
      </c>
      <c r="F842" t="s">
        <v>29</v>
      </c>
      <c r="G842">
        <v>891.68</v>
      </c>
      <c r="H842">
        <v>5</v>
      </c>
      <c r="I842">
        <v>3</v>
      </c>
    </row>
    <row r="843" spans="1:9" hidden="1" x14ac:dyDescent="0.25">
      <c r="A843" t="s">
        <v>1110</v>
      </c>
      <c r="B843">
        <v>725</v>
      </c>
      <c r="C843" t="s">
        <v>1589</v>
      </c>
      <c r="D843" t="s">
        <v>1590</v>
      </c>
      <c r="E843" t="s">
        <v>1118</v>
      </c>
      <c r="F843" t="s">
        <v>15</v>
      </c>
      <c r="G843">
        <v>133.88999999999999</v>
      </c>
      <c r="H843">
        <v>5</v>
      </c>
      <c r="I843">
        <v>3</v>
      </c>
    </row>
    <row r="844" spans="1:9" hidden="1" x14ac:dyDescent="0.25">
      <c r="A844" t="s">
        <v>1110</v>
      </c>
      <c r="B844">
        <v>789</v>
      </c>
      <c r="C844" t="s">
        <v>1591</v>
      </c>
      <c r="D844" t="s">
        <v>1592</v>
      </c>
      <c r="E844" t="s">
        <v>1118</v>
      </c>
      <c r="F844" t="s">
        <v>15</v>
      </c>
      <c r="G844">
        <v>902.94</v>
      </c>
      <c r="H844">
        <v>5.5</v>
      </c>
      <c r="I844">
        <v>3.5</v>
      </c>
    </row>
    <row r="845" spans="1:9" hidden="1" x14ac:dyDescent="0.25">
      <c r="A845" t="s">
        <v>1110</v>
      </c>
      <c r="B845">
        <v>786</v>
      </c>
      <c r="C845" t="s">
        <v>1593</v>
      </c>
      <c r="D845" t="s">
        <v>1594</v>
      </c>
      <c r="E845" t="s">
        <v>1118</v>
      </c>
      <c r="F845" t="s">
        <v>15</v>
      </c>
      <c r="G845">
        <v>109.79</v>
      </c>
      <c r="H845">
        <v>5</v>
      </c>
      <c r="I845">
        <v>3</v>
      </c>
    </row>
    <row r="846" spans="1:9" hidden="1" x14ac:dyDescent="0.25">
      <c r="A846" t="s">
        <v>1110</v>
      </c>
      <c r="B846">
        <v>586</v>
      </c>
      <c r="C846" t="s">
        <v>1595</v>
      </c>
      <c r="D846" t="s">
        <v>1596</v>
      </c>
      <c r="E846" t="s">
        <v>1118</v>
      </c>
      <c r="F846" t="s">
        <v>11</v>
      </c>
      <c r="G846">
        <v>240.93</v>
      </c>
      <c r="H846">
        <v>5</v>
      </c>
      <c r="I846">
        <v>3</v>
      </c>
    </row>
    <row r="847" spans="1:9" hidden="1" x14ac:dyDescent="0.25">
      <c r="A847" t="s">
        <v>1110</v>
      </c>
      <c r="B847">
        <v>777</v>
      </c>
      <c r="C847" t="s">
        <v>1597</v>
      </c>
      <c r="D847" t="s">
        <v>1598</v>
      </c>
      <c r="E847" t="s">
        <v>1118</v>
      </c>
      <c r="F847" t="s">
        <v>11</v>
      </c>
      <c r="G847">
        <v>1263.3</v>
      </c>
      <c r="H847">
        <v>5</v>
      </c>
      <c r="I847">
        <v>3</v>
      </c>
    </row>
    <row r="848" spans="1:9" hidden="1" x14ac:dyDescent="0.25">
      <c r="A848" t="s">
        <v>1110</v>
      </c>
      <c r="B848">
        <v>774</v>
      </c>
      <c r="C848" t="s">
        <v>1599</v>
      </c>
      <c r="D848" t="s">
        <v>1600</v>
      </c>
      <c r="E848" t="s">
        <v>1118</v>
      </c>
      <c r="F848" t="s">
        <v>29</v>
      </c>
      <c r="G848">
        <v>73.849999999999994</v>
      </c>
      <c r="H848">
        <v>5</v>
      </c>
      <c r="I848">
        <v>3</v>
      </c>
    </row>
    <row r="849" spans="1:9" hidden="1" x14ac:dyDescent="0.25">
      <c r="A849" t="s">
        <v>1110</v>
      </c>
      <c r="B849">
        <v>785</v>
      </c>
      <c r="C849" t="s">
        <v>1601</v>
      </c>
      <c r="D849" t="s">
        <v>1602</v>
      </c>
      <c r="E849" t="s">
        <v>1118</v>
      </c>
      <c r="F849" t="s">
        <v>26</v>
      </c>
      <c r="G849">
        <v>113.57</v>
      </c>
      <c r="H849">
        <v>5</v>
      </c>
      <c r="I849">
        <v>3</v>
      </c>
    </row>
    <row r="850" spans="1:9" hidden="1" x14ac:dyDescent="0.25">
      <c r="A850" t="s">
        <v>1110</v>
      </c>
      <c r="B850">
        <v>760</v>
      </c>
      <c r="C850" t="s">
        <v>1603</v>
      </c>
      <c r="D850" t="s">
        <v>1604</v>
      </c>
      <c r="E850" t="s">
        <v>1118</v>
      </c>
      <c r="F850" t="s">
        <v>29</v>
      </c>
      <c r="G850">
        <v>462.06</v>
      </c>
      <c r="H850">
        <v>5</v>
      </c>
      <c r="I850">
        <v>3</v>
      </c>
    </row>
    <row r="851" spans="1:9" hidden="1" x14ac:dyDescent="0.25">
      <c r="A851" t="s">
        <v>1110</v>
      </c>
      <c r="B851">
        <v>783</v>
      </c>
      <c r="C851" t="s">
        <v>1605</v>
      </c>
      <c r="D851" t="s">
        <v>1606</v>
      </c>
      <c r="E851" t="s">
        <v>1118</v>
      </c>
      <c r="F851" t="s">
        <v>15</v>
      </c>
      <c r="G851">
        <v>89.11</v>
      </c>
      <c r="H851">
        <v>5</v>
      </c>
      <c r="I851">
        <v>3</v>
      </c>
    </row>
    <row r="852" spans="1:9" hidden="1" x14ac:dyDescent="0.25">
      <c r="A852" t="s">
        <v>1110</v>
      </c>
      <c r="B852">
        <v>781</v>
      </c>
      <c r="C852" t="s">
        <v>1607</v>
      </c>
      <c r="D852" t="s">
        <v>1608</v>
      </c>
      <c r="E852" t="s">
        <v>1118</v>
      </c>
      <c r="F852" t="s">
        <v>15</v>
      </c>
      <c r="G852">
        <v>141.09</v>
      </c>
      <c r="H852">
        <v>5</v>
      </c>
      <c r="I852">
        <v>3</v>
      </c>
    </row>
    <row r="853" spans="1:9" hidden="1" x14ac:dyDescent="0.25">
      <c r="A853" t="s">
        <v>1110</v>
      </c>
      <c r="B853">
        <v>757</v>
      </c>
      <c r="C853" t="s">
        <v>1609</v>
      </c>
      <c r="D853" t="s">
        <v>1610</v>
      </c>
      <c r="E853" t="s">
        <v>1118</v>
      </c>
      <c r="F853" t="s">
        <v>15</v>
      </c>
      <c r="G853">
        <v>218.77</v>
      </c>
      <c r="H853">
        <v>5</v>
      </c>
      <c r="I853">
        <v>3</v>
      </c>
    </row>
    <row r="854" spans="1:9" hidden="1" x14ac:dyDescent="0.25">
      <c r="A854" t="s">
        <v>1110</v>
      </c>
      <c r="B854">
        <v>414</v>
      </c>
      <c r="C854" t="s">
        <v>1611</v>
      </c>
      <c r="D854" t="s">
        <v>1612</v>
      </c>
      <c r="E854" t="s">
        <v>1118</v>
      </c>
      <c r="F854" t="s">
        <v>11</v>
      </c>
      <c r="G854">
        <v>443.08</v>
      </c>
      <c r="H854">
        <v>5.5</v>
      </c>
      <c r="I854">
        <v>3.5</v>
      </c>
    </row>
    <row r="855" spans="1:9" hidden="1" x14ac:dyDescent="0.25">
      <c r="A855" t="s">
        <v>1110</v>
      </c>
      <c r="B855">
        <v>415</v>
      </c>
      <c r="C855" t="s">
        <v>1613</v>
      </c>
      <c r="D855" t="s">
        <v>1614</v>
      </c>
      <c r="E855" t="s">
        <v>1118</v>
      </c>
      <c r="F855" t="s">
        <v>29</v>
      </c>
      <c r="G855">
        <v>327.78</v>
      </c>
      <c r="H855">
        <v>5</v>
      </c>
      <c r="I855">
        <v>3</v>
      </c>
    </row>
    <row r="856" spans="1:9" hidden="1" x14ac:dyDescent="0.25">
      <c r="A856" t="s">
        <v>1110</v>
      </c>
      <c r="B856">
        <v>417</v>
      </c>
      <c r="C856" t="s">
        <v>1615</v>
      </c>
      <c r="D856" t="s">
        <v>1616</v>
      </c>
      <c r="E856" t="s">
        <v>1118</v>
      </c>
      <c r="F856" t="s">
        <v>29</v>
      </c>
      <c r="G856">
        <v>155.01</v>
      </c>
      <c r="H856">
        <v>5.0999999999999996</v>
      </c>
      <c r="I856">
        <v>3.1</v>
      </c>
    </row>
    <row r="857" spans="1:9" hidden="1" x14ac:dyDescent="0.25">
      <c r="A857" t="s">
        <v>1110</v>
      </c>
      <c r="B857">
        <v>155</v>
      </c>
      <c r="C857" t="s">
        <v>1617</v>
      </c>
      <c r="D857" t="s">
        <v>1618</v>
      </c>
      <c r="E857" t="s">
        <v>1118</v>
      </c>
      <c r="F857" t="s">
        <v>29</v>
      </c>
      <c r="G857">
        <v>335.5</v>
      </c>
      <c r="H857">
        <v>4.0599999999999996</v>
      </c>
      <c r="I857">
        <v>2.06</v>
      </c>
    </row>
    <row r="858" spans="1:9" hidden="1" x14ac:dyDescent="0.25">
      <c r="A858" t="s">
        <v>1110</v>
      </c>
      <c r="B858">
        <v>630</v>
      </c>
      <c r="C858" t="s">
        <v>1619</v>
      </c>
      <c r="D858" t="s">
        <v>1620</v>
      </c>
      <c r="E858" t="s">
        <v>1118</v>
      </c>
      <c r="F858" t="s">
        <v>29</v>
      </c>
      <c r="G858">
        <v>115.33</v>
      </c>
      <c r="H858">
        <v>5</v>
      </c>
      <c r="I858">
        <v>3</v>
      </c>
    </row>
    <row r="859" spans="1:9" hidden="1" x14ac:dyDescent="0.25">
      <c r="A859" t="s">
        <v>1110</v>
      </c>
      <c r="B859">
        <v>261</v>
      </c>
      <c r="C859" t="s">
        <v>1621</v>
      </c>
      <c r="D859" t="s">
        <v>1622</v>
      </c>
      <c r="E859" t="s">
        <v>1118</v>
      </c>
      <c r="F859" t="s">
        <v>29</v>
      </c>
      <c r="G859">
        <v>93.92</v>
      </c>
      <c r="H859">
        <v>5</v>
      </c>
      <c r="I859">
        <v>3</v>
      </c>
    </row>
    <row r="860" spans="1:9" hidden="1" x14ac:dyDescent="0.25">
      <c r="A860" t="s">
        <v>1110</v>
      </c>
      <c r="B860">
        <v>1024</v>
      </c>
      <c r="C860" t="s">
        <v>1623</v>
      </c>
      <c r="D860" t="s">
        <v>1624</v>
      </c>
      <c r="E860" t="s">
        <v>1118</v>
      </c>
      <c r="F860" t="s">
        <v>29</v>
      </c>
      <c r="G860">
        <v>427.19</v>
      </c>
      <c r="H860">
        <v>5</v>
      </c>
      <c r="I860">
        <v>3</v>
      </c>
    </row>
    <row r="861" spans="1:9" hidden="1" x14ac:dyDescent="0.25">
      <c r="A861" t="s">
        <v>1110</v>
      </c>
      <c r="B861">
        <v>1028</v>
      </c>
      <c r="C861" t="s">
        <v>1625</v>
      </c>
      <c r="D861" t="s">
        <v>1626</v>
      </c>
      <c r="E861" t="s">
        <v>1118</v>
      </c>
      <c r="F861" t="s">
        <v>29</v>
      </c>
      <c r="G861">
        <v>250.63</v>
      </c>
      <c r="H861">
        <v>5</v>
      </c>
      <c r="I861">
        <v>3</v>
      </c>
    </row>
    <row r="862" spans="1:9" hidden="1" x14ac:dyDescent="0.25">
      <c r="A862" t="s">
        <v>1110</v>
      </c>
      <c r="B862">
        <v>1030</v>
      </c>
      <c r="C862" t="s">
        <v>1627</v>
      </c>
      <c r="D862" t="s">
        <v>1628</v>
      </c>
      <c r="E862" t="s">
        <v>1118</v>
      </c>
      <c r="F862" t="s">
        <v>29</v>
      </c>
      <c r="G862">
        <v>166.82</v>
      </c>
      <c r="H862">
        <v>5</v>
      </c>
      <c r="I862">
        <v>3</v>
      </c>
    </row>
    <row r="863" spans="1:9" hidden="1" x14ac:dyDescent="0.25">
      <c r="A863" t="s">
        <v>1110</v>
      </c>
      <c r="B863">
        <v>1029</v>
      </c>
      <c r="C863" t="s">
        <v>1629</v>
      </c>
      <c r="D863" t="s">
        <v>1630</v>
      </c>
      <c r="E863" t="s">
        <v>1118</v>
      </c>
      <c r="F863" t="s">
        <v>29</v>
      </c>
      <c r="G863">
        <v>288.27</v>
      </c>
      <c r="H863">
        <v>5</v>
      </c>
      <c r="I863">
        <v>3</v>
      </c>
    </row>
    <row r="864" spans="1:9" hidden="1" x14ac:dyDescent="0.25">
      <c r="A864" t="s">
        <v>1110</v>
      </c>
      <c r="B864">
        <v>1042</v>
      </c>
      <c r="C864" t="s">
        <v>1631</v>
      </c>
      <c r="D864" t="s">
        <v>1632</v>
      </c>
      <c r="E864" t="s">
        <v>1118</v>
      </c>
      <c r="F864" t="s">
        <v>29</v>
      </c>
      <c r="G864">
        <v>294.44</v>
      </c>
      <c r="H864">
        <v>5</v>
      </c>
      <c r="I864">
        <v>3</v>
      </c>
    </row>
    <row r="865" spans="1:9" hidden="1" x14ac:dyDescent="0.25">
      <c r="A865" t="s">
        <v>1110</v>
      </c>
      <c r="B865">
        <v>1050</v>
      </c>
      <c r="C865" t="s">
        <v>1633</v>
      </c>
      <c r="D865" t="s">
        <v>1634</v>
      </c>
      <c r="E865" t="s">
        <v>1118</v>
      </c>
      <c r="F865" t="s">
        <v>15</v>
      </c>
      <c r="G865">
        <v>209.6</v>
      </c>
      <c r="H865">
        <v>5</v>
      </c>
      <c r="I865">
        <v>3</v>
      </c>
    </row>
    <row r="866" spans="1:9" hidden="1" x14ac:dyDescent="0.25">
      <c r="A866" t="s">
        <v>1110</v>
      </c>
      <c r="B866">
        <v>1051</v>
      </c>
      <c r="C866" t="s">
        <v>1635</v>
      </c>
      <c r="D866" t="s">
        <v>1636</v>
      </c>
      <c r="E866" t="s">
        <v>1118</v>
      </c>
      <c r="F866" t="s">
        <v>15</v>
      </c>
      <c r="G866">
        <v>300.61</v>
      </c>
      <c r="H866">
        <v>5</v>
      </c>
      <c r="I866">
        <v>3</v>
      </c>
    </row>
    <row r="867" spans="1:9" hidden="1" x14ac:dyDescent="0.25">
      <c r="A867" t="s">
        <v>1110</v>
      </c>
      <c r="B867">
        <v>640</v>
      </c>
      <c r="C867" t="s">
        <v>1637</v>
      </c>
      <c r="D867" t="s">
        <v>1638</v>
      </c>
      <c r="E867" t="s">
        <v>1118</v>
      </c>
      <c r="F867" t="s">
        <v>29</v>
      </c>
      <c r="G867">
        <v>137.47</v>
      </c>
      <c r="H867">
        <v>5</v>
      </c>
      <c r="I867">
        <v>3</v>
      </c>
    </row>
    <row r="868" spans="1:9" hidden="1" x14ac:dyDescent="0.25">
      <c r="A868" t="s">
        <v>1110</v>
      </c>
      <c r="B868">
        <v>1035</v>
      </c>
      <c r="C868" t="s">
        <v>1639</v>
      </c>
      <c r="D868" t="s">
        <v>1640</v>
      </c>
      <c r="E868" t="s">
        <v>1640</v>
      </c>
      <c r="F868" t="s">
        <v>15</v>
      </c>
      <c r="G868">
        <v>159.21</v>
      </c>
      <c r="H868">
        <v>5</v>
      </c>
      <c r="I868">
        <v>3</v>
      </c>
    </row>
    <row r="869" spans="1:9" hidden="1" x14ac:dyDescent="0.25">
      <c r="A869" t="s">
        <v>1110</v>
      </c>
      <c r="B869">
        <v>1034</v>
      </c>
      <c r="C869" t="s">
        <v>1641</v>
      </c>
      <c r="D869" t="s">
        <v>1642</v>
      </c>
      <c r="E869" t="s">
        <v>1118</v>
      </c>
      <c r="F869" t="s">
        <v>15</v>
      </c>
      <c r="G869">
        <v>141.66</v>
      </c>
      <c r="H869">
        <v>5</v>
      </c>
      <c r="I869">
        <v>3</v>
      </c>
    </row>
    <row r="870" spans="1:9" hidden="1" x14ac:dyDescent="0.25">
      <c r="A870" t="s">
        <v>1110</v>
      </c>
      <c r="B870">
        <v>1055</v>
      </c>
      <c r="C870" t="s">
        <v>1643</v>
      </c>
      <c r="D870" t="s">
        <v>1644</v>
      </c>
      <c r="E870" t="s">
        <v>1118</v>
      </c>
      <c r="F870" t="s">
        <v>29</v>
      </c>
      <c r="G870">
        <v>302.10000000000002</v>
      </c>
      <c r="H870">
        <v>5.3</v>
      </c>
      <c r="I870">
        <v>3.3</v>
      </c>
    </row>
    <row r="871" spans="1:9" hidden="1" x14ac:dyDescent="0.25">
      <c r="A871" t="s">
        <v>1110</v>
      </c>
      <c r="B871">
        <v>1032</v>
      </c>
      <c r="C871" t="s">
        <v>1645</v>
      </c>
      <c r="D871" t="s">
        <v>1646</v>
      </c>
      <c r="E871" t="s">
        <v>1118</v>
      </c>
      <c r="F871" t="s">
        <v>11</v>
      </c>
      <c r="G871">
        <v>984.53</v>
      </c>
      <c r="H871">
        <v>5.5</v>
      </c>
      <c r="I871">
        <v>3.5</v>
      </c>
    </row>
    <row r="872" spans="1:9" hidden="1" x14ac:dyDescent="0.25">
      <c r="A872" t="s">
        <v>1110</v>
      </c>
      <c r="B872">
        <v>1011</v>
      </c>
      <c r="C872" t="s">
        <v>1647</v>
      </c>
      <c r="D872" t="s">
        <v>1648</v>
      </c>
      <c r="E872" t="s">
        <v>1118</v>
      </c>
      <c r="F872" t="s">
        <v>15</v>
      </c>
      <c r="G872">
        <v>1184</v>
      </c>
      <c r="H872">
        <v>5.2</v>
      </c>
      <c r="I872">
        <v>3.2</v>
      </c>
    </row>
    <row r="873" spans="1:9" hidden="1" x14ac:dyDescent="0.25">
      <c r="A873" t="s">
        <v>1110</v>
      </c>
      <c r="B873">
        <v>1009</v>
      </c>
      <c r="C873" t="s">
        <v>1649</v>
      </c>
      <c r="D873" t="s">
        <v>1650</v>
      </c>
      <c r="E873" t="s">
        <v>1118</v>
      </c>
      <c r="F873" t="s">
        <v>15</v>
      </c>
      <c r="G873">
        <v>171.61</v>
      </c>
      <c r="H873">
        <v>5</v>
      </c>
      <c r="I873">
        <v>3</v>
      </c>
    </row>
    <row r="874" spans="1:9" hidden="1" x14ac:dyDescent="0.25">
      <c r="A874" t="s">
        <v>1110</v>
      </c>
      <c r="B874">
        <v>1038</v>
      </c>
      <c r="C874" t="s">
        <v>1651</v>
      </c>
      <c r="D874" t="s">
        <v>1652</v>
      </c>
      <c r="E874" t="s">
        <v>1118</v>
      </c>
      <c r="F874" t="s">
        <v>1197</v>
      </c>
      <c r="G874">
        <v>148.1</v>
      </c>
      <c r="H874">
        <v>5</v>
      </c>
      <c r="I874">
        <v>3</v>
      </c>
    </row>
    <row r="875" spans="1:9" hidden="1" x14ac:dyDescent="0.25">
      <c r="A875" t="s">
        <v>1110</v>
      </c>
      <c r="B875">
        <v>1039</v>
      </c>
      <c r="C875" t="s">
        <v>1653</v>
      </c>
      <c r="D875" t="s">
        <v>1654</v>
      </c>
      <c r="E875" t="s">
        <v>1118</v>
      </c>
      <c r="F875" t="s">
        <v>15</v>
      </c>
      <c r="G875">
        <v>41.62</v>
      </c>
      <c r="H875">
        <v>5</v>
      </c>
      <c r="I875">
        <v>3</v>
      </c>
    </row>
    <row r="876" spans="1:9" hidden="1" x14ac:dyDescent="0.25">
      <c r="A876" t="s">
        <v>1110</v>
      </c>
      <c r="B876">
        <v>1040</v>
      </c>
      <c r="C876" t="s">
        <v>1655</v>
      </c>
      <c r="D876" t="s">
        <v>1656</v>
      </c>
      <c r="E876" t="s">
        <v>1118</v>
      </c>
      <c r="F876" t="s">
        <v>15</v>
      </c>
      <c r="G876">
        <v>131.69</v>
      </c>
      <c r="H876">
        <v>5</v>
      </c>
      <c r="I876">
        <v>3</v>
      </c>
    </row>
    <row r="877" spans="1:9" hidden="1" x14ac:dyDescent="0.25">
      <c r="A877" t="s">
        <v>1110</v>
      </c>
      <c r="B877">
        <v>642</v>
      </c>
      <c r="C877" t="s">
        <v>1657</v>
      </c>
      <c r="D877" t="s">
        <v>1658</v>
      </c>
      <c r="E877" t="s">
        <v>1118</v>
      </c>
      <c r="F877" t="s">
        <v>29</v>
      </c>
      <c r="G877">
        <v>128.47</v>
      </c>
      <c r="H877">
        <v>6</v>
      </c>
      <c r="I877">
        <v>4</v>
      </c>
    </row>
    <row r="878" spans="1:9" hidden="1" x14ac:dyDescent="0.25">
      <c r="A878" t="s">
        <v>1110</v>
      </c>
      <c r="B878">
        <v>1041</v>
      </c>
      <c r="C878" t="s">
        <v>1659</v>
      </c>
      <c r="D878" t="s">
        <v>1660</v>
      </c>
      <c r="E878" t="s">
        <v>1118</v>
      </c>
      <c r="F878" t="s">
        <v>15</v>
      </c>
      <c r="G878">
        <v>159.44</v>
      </c>
      <c r="H878">
        <v>5</v>
      </c>
      <c r="I878">
        <v>3</v>
      </c>
    </row>
    <row r="879" spans="1:9" hidden="1" x14ac:dyDescent="0.25">
      <c r="A879" t="s">
        <v>1110</v>
      </c>
      <c r="B879">
        <v>1043</v>
      </c>
      <c r="C879" t="s">
        <v>1661</v>
      </c>
      <c r="D879" t="s">
        <v>1662</v>
      </c>
      <c r="E879" t="s">
        <v>1118</v>
      </c>
      <c r="F879" t="s">
        <v>15</v>
      </c>
      <c r="G879">
        <v>239.2</v>
      </c>
      <c r="H879">
        <v>5</v>
      </c>
      <c r="I879">
        <v>3</v>
      </c>
    </row>
    <row r="880" spans="1:9" hidden="1" x14ac:dyDescent="0.25">
      <c r="A880" t="s">
        <v>1110</v>
      </c>
      <c r="B880">
        <v>1044</v>
      </c>
      <c r="C880" t="s">
        <v>1663</v>
      </c>
      <c r="D880" t="s">
        <v>1664</v>
      </c>
      <c r="E880" t="s">
        <v>1118</v>
      </c>
      <c r="F880" t="s">
        <v>15</v>
      </c>
      <c r="G880">
        <v>193.22</v>
      </c>
      <c r="H880">
        <v>5</v>
      </c>
      <c r="I880">
        <v>3</v>
      </c>
    </row>
    <row r="881" spans="1:9" hidden="1" x14ac:dyDescent="0.25">
      <c r="A881" t="s">
        <v>1110</v>
      </c>
      <c r="B881">
        <v>1045</v>
      </c>
      <c r="C881" t="s">
        <v>1665</v>
      </c>
      <c r="D881" t="s">
        <v>1666</v>
      </c>
      <c r="E881" t="s">
        <v>1118</v>
      </c>
      <c r="F881" t="s">
        <v>15</v>
      </c>
      <c r="G881">
        <v>106.06</v>
      </c>
      <c r="H881">
        <v>5</v>
      </c>
      <c r="I881">
        <v>3</v>
      </c>
    </row>
    <row r="882" spans="1:9" hidden="1" x14ac:dyDescent="0.25">
      <c r="A882" t="s">
        <v>1110</v>
      </c>
      <c r="B882">
        <v>1046</v>
      </c>
      <c r="C882" t="s">
        <v>1667</v>
      </c>
      <c r="D882" t="s">
        <v>1668</v>
      </c>
      <c r="E882" t="s">
        <v>1118</v>
      </c>
      <c r="F882" t="s">
        <v>15</v>
      </c>
      <c r="G882">
        <v>86.58</v>
      </c>
      <c r="H882">
        <v>5</v>
      </c>
      <c r="I882">
        <v>3</v>
      </c>
    </row>
    <row r="883" spans="1:9" hidden="1" x14ac:dyDescent="0.25">
      <c r="A883" t="s">
        <v>1110</v>
      </c>
      <c r="B883">
        <v>16</v>
      </c>
      <c r="C883" t="s">
        <v>1669</v>
      </c>
      <c r="D883" t="s">
        <v>1670</v>
      </c>
      <c r="E883" t="s">
        <v>1118</v>
      </c>
      <c r="F883" t="s">
        <v>15</v>
      </c>
      <c r="G883">
        <v>64.2</v>
      </c>
      <c r="H883">
        <v>5</v>
      </c>
      <c r="I883">
        <v>3</v>
      </c>
    </row>
    <row r="884" spans="1:9" hidden="1" x14ac:dyDescent="0.25">
      <c r="A884" t="s">
        <v>1110</v>
      </c>
      <c r="B884">
        <v>898</v>
      </c>
      <c r="C884" t="s">
        <v>1671</v>
      </c>
      <c r="D884" t="s">
        <v>1672</v>
      </c>
      <c r="E884" t="s">
        <v>1118</v>
      </c>
      <c r="F884" t="s">
        <v>15</v>
      </c>
      <c r="G884">
        <v>110.58</v>
      </c>
      <c r="H884">
        <v>5</v>
      </c>
      <c r="I884">
        <v>3</v>
      </c>
    </row>
    <row r="885" spans="1:9" hidden="1" x14ac:dyDescent="0.25">
      <c r="A885" t="s">
        <v>1110</v>
      </c>
      <c r="B885">
        <v>643</v>
      </c>
      <c r="C885" t="s">
        <v>1673</v>
      </c>
      <c r="D885" t="s">
        <v>1674</v>
      </c>
      <c r="E885" t="s">
        <v>1118</v>
      </c>
      <c r="F885" t="s">
        <v>29</v>
      </c>
      <c r="G885">
        <v>74.7</v>
      </c>
      <c r="H885">
        <v>5</v>
      </c>
      <c r="I885">
        <v>3</v>
      </c>
    </row>
    <row r="886" spans="1:9" hidden="1" x14ac:dyDescent="0.25">
      <c r="A886" t="s">
        <v>1110</v>
      </c>
      <c r="B886">
        <v>872</v>
      </c>
      <c r="C886" t="s">
        <v>1675</v>
      </c>
      <c r="D886" t="s">
        <v>1676</v>
      </c>
      <c r="E886" t="s">
        <v>1118</v>
      </c>
      <c r="F886" t="s">
        <v>15</v>
      </c>
      <c r="G886">
        <v>120.51</v>
      </c>
      <c r="H886">
        <v>5</v>
      </c>
      <c r="I886">
        <v>3</v>
      </c>
    </row>
    <row r="887" spans="1:9" hidden="1" x14ac:dyDescent="0.25">
      <c r="A887" t="s">
        <v>1110</v>
      </c>
      <c r="B887">
        <v>894</v>
      </c>
      <c r="C887" t="s">
        <v>1677</v>
      </c>
      <c r="D887" t="s">
        <v>1678</v>
      </c>
      <c r="E887" t="s">
        <v>1118</v>
      </c>
      <c r="F887" t="s">
        <v>15</v>
      </c>
      <c r="G887">
        <v>162.31</v>
      </c>
      <c r="H887">
        <v>5</v>
      </c>
      <c r="I887">
        <v>3</v>
      </c>
    </row>
    <row r="888" spans="1:9" hidden="1" x14ac:dyDescent="0.25">
      <c r="A888" t="s">
        <v>1110</v>
      </c>
      <c r="B888">
        <v>890</v>
      </c>
      <c r="C888" t="s">
        <v>1679</v>
      </c>
      <c r="D888" t="s">
        <v>1680</v>
      </c>
      <c r="E888" t="s">
        <v>1118</v>
      </c>
      <c r="F888" t="s">
        <v>15</v>
      </c>
      <c r="G888">
        <v>73.209999999999994</v>
      </c>
      <c r="H888">
        <v>5</v>
      </c>
      <c r="I888">
        <v>3</v>
      </c>
    </row>
    <row r="889" spans="1:9" hidden="1" x14ac:dyDescent="0.25">
      <c r="A889" t="s">
        <v>1110</v>
      </c>
      <c r="B889">
        <v>889</v>
      </c>
      <c r="C889" t="s">
        <v>1681</v>
      </c>
      <c r="D889" t="s">
        <v>1682</v>
      </c>
      <c r="E889" t="s">
        <v>1118</v>
      </c>
      <c r="F889" t="s">
        <v>15</v>
      </c>
      <c r="G889">
        <v>44.11</v>
      </c>
      <c r="H889">
        <v>5</v>
      </c>
      <c r="I889">
        <v>3</v>
      </c>
    </row>
    <row r="890" spans="1:9" hidden="1" x14ac:dyDescent="0.25">
      <c r="A890" t="s">
        <v>1110</v>
      </c>
      <c r="B890">
        <v>877</v>
      </c>
      <c r="C890" t="s">
        <v>1683</v>
      </c>
      <c r="D890" t="s">
        <v>1684</v>
      </c>
      <c r="E890" t="s">
        <v>1118</v>
      </c>
      <c r="F890" t="s">
        <v>15</v>
      </c>
      <c r="G890">
        <v>150.54</v>
      </c>
      <c r="H890">
        <v>5</v>
      </c>
      <c r="I890">
        <v>3</v>
      </c>
    </row>
    <row r="891" spans="1:9" hidden="1" x14ac:dyDescent="0.25">
      <c r="A891" t="s">
        <v>1110</v>
      </c>
      <c r="B891">
        <v>644</v>
      </c>
      <c r="C891" t="s">
        <v>1685</v>
      </c>
      <c r="D891" t="s">
        <v>1686</v>
      </c>
      <c r="E891" t="s">
        <v>1118</v>
      </c>
      <c r="F891" t="s">
        <v>29</v>
      </c>
      <c r="G891">
        <v>120.75</v>
      </c>
      <c r="H891">
        <v>5</v>
      </c>
      <c r="I891">
        <v>3</v>
      </c>
    </row>
    <row r="892" spans="1:9" hidden="1" x14ac:dyDescent="0.25">
      <c r="A892" t="s">
        <v>1110</v>
      </c>
      <c r="B892">
        <v>866</v>
      </c>
      <c r="C892" t="s">
        <v>1687</v>
      </c>
      <c r="D892" t="s">
        <v>1688</v>
      </c>
      <c r="E892" t="s">
        <v>1118</v>
      </c>
      <c r="F892" t="s">
        <v>29</v>
      </c>
      <c r="G892">
        <v>269.89999999999998</v>
      </c>
      <c r="H892">
        <v>6</v>
      </c>
      <c r="I892">
        <v>4</v>
      </c>
    </row>
    <row r="893" spans="1:9" hidden="1" x14ac:dyDescent="0.25">
      <c r="A893" t="s">
        <v>1110</v>
      </c>
      <c r="B893">
        <v>1022</v>
      </c>
      <c r="C893" t="s">
        <v>1689</v>
      </c>
      <c r="D893" t="s">
        <v>1690</v>
      </c>
      <c r="E893" t="s">
        <v>1118</v>
      </c>
      <c r="F893" t="s">
        <v>29</v>
      </c>
      <c r="G893">
        <v>255.27</v>
      </c>
      <c r="H893">
        <v>5.2</v>
      </c>
      <c r="I893">
        <v>3.2</v>
      </c>
    </row>
    <row r="894" spans="1:9" hidden="1" x14ac:dyDescent="0.25">
      <c r="A894" t="s">
        <v>1110</v>
      </c>
      <c r="B894">
        <v>1021</v>
      </c>
      <c r="C894" t="s">
        <v>1691</v>
      </c>
      <c r="D894" t="s">
        <v>1692</v>
      </c>
      <c r="E894" t="s">
        <v>1118</v>
      </c>
      <c r="F894" t="s">
        <v>15</v>
      </c>
      <c r="G894">
        <v>72.38</v>
      </c>
      <c r="H894">
        <v>5</v>
      </c>
      <c r="I894">
        <v>3</v>
      </c>
    </row>
    <row r="895" spans="1:9" hidden="1" x14ac:dyDescent="0.25">
      <c r="A895" t="s">
        <v>1110</v>
      </c>
      <c r="B895">
        <v>1037</v>
      </c>
      <c r="C895" t="s">
        <v>1693</v>
      </c>
      <c r="D895" t="s">
        <v>1694</v>
      </c>
      <c r="E895" t="s">
        <v>1118</v>
      </c>
      <c r="F895" t="s">
        <v>15</v>
      </c>
      <c r="G895">
        <v>74.45</v>
      </c>
      <c r="H895">
        <v>5</v>
      </c>
      <c r="I895">
        <v>3</v>
      </c>
    </row>
    <row r="896" spans="1:9" hidden="1" x14ac:dyDescent="0.25">
      <c r="A896" t="s">
        <v>1110</v>
      </c>
      <c r="B896">
        <v>1027</v>
      </c>
      <c r="C896" t="s">
        <v>1695</v>
      </c>
      <c r="D896" t="s">
        <v>1696</v>
      </c>
      <c r="E896" t="s">
        <v>1118</v>
      </c>
      <c r="F896" t="s">
        <v>15</v>
      </c>
      <c r="G896">
        <v>330.09</v>
      </c>
      <c r="H896">
        <v>5</v>
      </c>
      <c r="I896">
        <v>3</v>
      </c>
    </row>
    <row r="897" spans="1:9" hidden="1" x14ac:dyDescent="0.25">
      <c r="A897" t="s">
        <v>1110</v>
      </c>
      <c r="B897">
        <v>1007</v>
      </c>
      <c r="C897" t="s">
        <v>1697</v>
      </c>
      <c r="D897" t="s">
        <v>1698</v>
      </c>
      <c r="E897" t="s">
        <v>1118</v>
      </c>
      <c r="F897" t="s">
        <v>29</v>
      </c>
      <c r="G897">
        <v>256.89</v>
      </c>
      <c r="H897">
        <v>5</v>
      </c>
      <c r="I897">
        <v>3</v>
      </c>
    </row>
    <row r="898" spans="1:9" hidden="1" x14ac:dyDescent="0.25">
      <c r="A898" t="s">
        <v>1110</v>
      </c>
      <c r="B898">
        <v>1006</v>
      </c>
      <c r="C898" t="s">
        <v>1699</v>
      </c>
      <c r="D898" t="s">
        <v>1700</v>
      </c>
      <c r="E898" t="s">
        <v>1118</v>
      </c>
      <c r="F898" t="s">
        <v>15</v>
      </c>
      <c r="G898">
        <v>151.19999999999999</v>
      </c>
      <c r="H898">
        <v>5</v>
      </c>
      <c r="I898">
        <v>3</v>
      </c>
    </row>
    <row r="899" spans="1:9" hidden="1" x14ac:dyDescent="0.25">
      <c r="A899" t="s">
        <v>1110</v>
      </c>
      <c r="B899">
        <v>283</v>
      </c>
      <c r="C899" t="s">
        <v>1701</v>
      </c>
      <c r="D899" t="s">
        <v>1702</v>
      </c>
      <c r="E899" t="s">
        <v>1118</v>
      </c>
      <c r="F899" t="s">
        <v>29</v>
      </c>
      <c r="G899">
        <v>556.9</v>
      </c>
      <c r="H899">
        <v>5</v>
      </c>
      <c r="I899">
        <v>3</v>
      </c>
    </row>
    <row r="900" spans="1:9" hidden="1" x14ac:dyDescent="0.25">
      <c r="A900" t="s">
        <v>1110</v>
      </c>
      <c r="B900">
        <v>281</v>
      </c>
      <c r="C900" t="s">
        <v>1703</v>
      </c>
      <c r="D900" t="s">
        <v>1704</v>
      </c>
      <c r="E900" t="s">
        <v>1118</v>
      </c>
      <c r="F900" t="s">
        <v>29</v>
      </c>
      <c r="G900">
        <v>70.959999999999994</v>
      </c>
      <c r="H900">
        <v>5</v>
      </c>
      <c r="I900">
        <v>3</v>
      </c>
    </row>
    <row r="901" spans="1:9" hidden="1" x14ac:dyDescent="0.25">
      <c r="A901" t="s">
        <v>1110</v>
      </c>
      <c r="B901">
        <v>280</v>
      </c>
      <c r="C901" t="s">
        <v>1705</v>
      </c>
      <c r="D901" t="s">
        <v>1706</v>
      </c>
      <c r="E901" t="s">
        <v>1118</v>
      </c>
      <c r="F901" t="s">
        <v>29</v>
      </c>
      <c r="G901">
        <v>170.56</v>
      </c>
      <c r="H901">
        <v>5</v>
      </c>
      <c r="I901">
        <v>3</v>
      </c>
    </row>
    <row r="902" spans="1:9" hidden="1" x14ac:dyDescent="0.25">
      <c r="A902" t="s">
        <v>1110</v>
      </c>
      <c r="B902">
        <v>277</v>
      </c>
      <c r="C902" t="s">
        <v>1707</v>
      </c>
      <c r="D902" t="s">
        <v>1708</v>
      </c>
      <c r="E902" t="s">
        <v>1118</v>
      </c>
      <c r="F902" t="s">
        <v>29</v>
      </c>
      <c r="G902">
        <v>520.66999999999996</v>
      </c>
      <c r="H902">
        <v>5</v>
      </c>
      <c r="I902">
        <v>3</v>
      </c>
    </row>
    <row r="903" spans="1:9" hidden="1" x14ac:dyDescent="0.25">
      <c r="A903" t="s">
        <v>1110</v>
      </c>
      <c r="B903">
        <v>270</v>
      </c>
      <c r="C903" t="s">
        <v>1709</v>
      </c>
      <c r="D903" t="s">
        <v>1710</v>
      </c>
      <c r="E903" t="s">
        <v>1118</v>
      </c>
      <c r="F903" t="s">
        <v>29</v>
      </c>
      <c r="G903">
        <v>168.73</v>
      </c>
      <c r="H903">
        <v>5</v>
      </c>
      <c r="I903">
        <v>3</v>
      </c>
    </row>
    <row r="904" spans="1:9" hidden="1" x14ac:dyDescent="0.25">
      <c r="A904" t="s">
        <v>1110</v>
      </c>
      <c r="B904">
        <v>269</v>
      </c>
      <c r="C904" t="s">
        <v>1711</v>
      </c>
      <c r="D904" t="s">
        <v>1712</v>
      </c>
      <c r="E904" t="s">
        <v>1118</v>
      </c>
      <c r="F904" t="s">
        <v>29</v>
      </c>
      <c r="G904">
        <v>305.10000000000002</v>
      </c>
      <c r="H904">
        <v>5</v>
      </c>
      <c r="I904">
        <v>3</v>
      </c>
    </row>
    <row r="905" spans="1:9" hidden="1" x14ac:dyDescent="0.25">
      <c r="A905" t="s">
        <v>1110</v>
      </c>
      <c r="B905">
        <v>279</v>
      </c>
      <c r="C905" t="s">
        <v>1713</v>
      </c>
      <c r="D905" t="s">
        <v>1714</v>
      </c>
      <c r="E905" t="s">
        <v>1118</v>
      </c>
      <c r="F905" t="s">
        <v>29</v>
      </c>
      <c r="G905">
        <v>69.319999999999993</v>
      </c>
      <c r="H905">
        <v>5</v>
      </c>
      <c r="I905">
        <v>3</v>
      </c>
    </row>
    <row r="906" spans="1:9" hidden="1" x14ac:dyDescent="0.25">
      <c r="A906" t="s">
        <v>1110</v>
      </c>
      <c r="B906">
        <v>266</v>
      </c>
      <c r="C906" t="s">
        <v>1715</v>
      </c>
      <c r="D906" t="s">
        <v>1716</v>
      </c>
      <c r="E906" t="s">
        <v>1118</v>
      </c>
      <c r="F906" t="s">
        <v>29</v>
      </c>
      <c r="G906">
        <v>579.73</v>
      </c>
      <c r="H906">
        <v>5</v>
      </c>
      <c r="I906">
        <v>3</v>
      </c>
    </row>
    <row r="907" spans="1:9" hidden="1" x14ac:dyDescent="0.25">
      <c r="A907" t="s">
        <v>1110</v>
      </c>
      <c r="B907">
        <v>278</v>
      </c>
      <c r="C907" t="s">
        <v>1717</v>
      </c>
      <c r="D907" t="s">
        <v>1718</v>
      </c>
      <c r="E907" t="s">
        <v>1118</v>
      </c>
      <c r="F907" t="s">
        <v>29</v>
      </c>
      <c r="G907">
        <v>152.65</v>
      </c>
      <c r="H907">
        <v>5</v>
      </c>
      <c r="I907">
        <v>3</v>
      </c>
    </row>
    <row r="908" spans="1:9" hidden="1" x14ac:dyDescent="0.25">
      <c r="A908" t="s">
        <v>1110</v>
      </c>
      <c r="B908">
        <v>267</v>
      </c>
      <c r="C908" t="s">
        <v>1719</v>
      </c>
      <c r="D908" t="s">
        <v>1720</v>
      </c>
      <c r="E908" t="s">
        <v>1118</v>
      </c>
      <c r="F908" t="s">
        <v>29</v>
      </c>
      <c r="G908">
        <v>324.02999999999997</v>
      </c>
      <c r="H908">
        <v>5</v>
      </c>
      <c r="I908">
        <v>3</v>
      </c>
    </row>
    <row r="909" spans="1:9" hidden="1" x14ac:dyDescent="0.25">
      <c r="A909" t="s">
        <v>1110</v>
      </c>
      <c r="B909">
        <v>151</v>
      </c>
      <c r="C909" t="s">
        <v>1721</v>
      </c>
      <c r="D909" t="s">
        <v>1722</v>
      </c>
      <c r="E909" t="s">
        <v>1118</v>
      </c>
      <c r="F909" t="s">
        <v>29</v>
      </c>
      <c r="G909">
        <v>105.31</v>
      </c>
      <c r="H909">
        <v>5.0999999999999996</v>
      </c>
      <c r="I909">
        <v>3.1</v>
      </c>
    </row>
    <row r="910" spans="1:9" hidden="1" x14ac:dyDescent="0.25">
      <c r="A910" t="s">
        <v>1110</v>
      </c>
      <c r="B910">
        <v>149</v>
      </c>
      <c r="C910" t="s">
        <v>1723</v>
      </c>
      <c r="D910" t="s">
        <v>1724</v>
      </c>
      <c r="E910" t="s">
        <v>1118</v>
      </c>
      <c r="F910" t="s">
        <v>29</v>
      </c>
      <c r="G910">
        <v>102.64</v>
      </c>
      <c r="H910">
        <v>5</v>
      </c>
      <c r="I910">
        <v>3</v>
      </c>
    </row>
    <row r="911" spans="1:9" hidden="1" x14ac:dyDescent="0.25">
      <c r="A911" t="s">
        <v>1110</v>
      </c>
      <c r="B911">
        <v>418</v>
      </c>
      <c r="C911" t="s">
        <v>1725</v>
      </c>
      <c r="D911" t="s">
        <v>1726</v>
      </c>
      <c r="E911" t="s">
        <v>1118</v>
      </c>
      <c r="F911" t="s">
        <v>29</v>
      </c>
      <c r="G911">
        <v>78.680000000000007</v>
      </c>
      <c r="H911">
        <v>5</v>
      </c>
      <c r="I911">
        <v>3</v>
      </c>
    </row>
    <row r="912" spans="1:9" hidden="1" x14ac:dyDescent="0.25">
      <c r="A912" t="s">
        <v>1110</v>
      </c>
      <c r="B912">
        <v>260</v>
      </c>
      <c r="C912" t="s">
        <v>1727</v>
      </c>
      <c r="D912" t="s">
        <v>1728</v>
      </c>
      <c r="E912" t="s">
        <v>1118</v>
      </c>
      <c r="F912" t="s">
        <v>29</v>
      </c>
      <c r="G912">
        <v>274.20999999999998</v>
      </c>
      <c r="H912">
        <v>5</v>
      </c>
      <c r="I912">
        <v>3</v>
      </c>
    </row>
    <row r="913" spans="1:9" hidden="1" x14ac:dyDescent="0.25">
      <c r="A913" t="s">
        <v>1110</v>
      </c>
      <c r="B913">
        <v>265</v>
      </c>
      <c r="C913" t="s">
        <v>1729</v>
      </c>
      <c r="D913" t="s">
        <v>1730</v>
      </c>
      <c r="E913" t="s">
        <v>1118</v>
      </c>
      <c r="F913" t="s">
        <v>29</v>
      </c>
      <c r="G913">
        <v>95.82</v>
      </c>
      <c r="H913">
        <v>5</v>
      </c>
      <c r="I913">
        <v>3</v>
      </c>
    </row>
    <row r="914" spans="1:9" hidden="1" x14ac:dyDescent="0.25">
      <c r="A914" t="s">
        <v>1110</v>
      </c>
      <c r="B914">
        <v>264</v>
      </c>
      <c r="C914" t="s">
        <v>1731</v>
      </c>
      <c r="D914" t="s">
        <v>1732</v>
      </c>
      <c r="E914" t="s">
        <v>1118</v>
      </c>
      <c r="F914" t="s">
        <v>29</v>
      </c>
      <c r="G914">
        <v>97.67</v>
      </c>
      <c r="H914">
        <v>5</v>
      </c>
      <c r="I914">
        <v>3</v>
      </c>
    </row>
    <row r="915" spans="1:9" hidden="1" x14ac:dyDescent="0.25">
      <c r="A915" t="s">
        <v>1110</v>
      </c>
      <c r="B915">
        <v>263</v>
      </c>
      <c r="C915" t="s">
        <v>1733</v>
      </c>
      <c r="D915" t="s">
        <v>1734</v>
      </c>
      <c r="E915" t="s">
        <v>1118</v>
      </c>
      <c r="F915" t="s">
        <v>29</v>
      </c>
      <c r="G915">
        <v>98.07</v>
      </c>
      <c r="H915">
        <v>5</v>
      </c>
      <c r="I915">
        <v>3</v>
      </c>
    </row>
    <row r="916" spans="1:9" hidden="1" x14ac:dyDescent="0.25">
      <c r="A916" t="s">
        <v>1110</v>
      </c>
      <c r="B916">
        <v>153</v>
      </c>
      <c r="C916" t="s">
        <v>1735</v>
      </c>
      <c r="D916" t="s">
        <v>1736</v>
      </c>
      <c r="E916" t="s">
        <v>1118</v>
      </c>
      <c r="F916" t="s">
        <v>29</v>
      </c>
      <c r="G916">
        <v>112.2</v>
      </c>
      <c r="H916">
        <v>4.4000000000000004</v>
      </c>
      <c r="I916">
        <v>2.4</v>
      </c>
    </row>
    <row r="917" spans="1:9" hidden="1" x14ac:dyDescent="0.25">
      <c r="A917" t="s">
        <v>1110</v>
      </c>
      <c r="B917">
        <v>259</v>
      </c>
      <c r="C917" t="s">
        <v>1737</v>
      </c>
      <c r="D917" t="s">
        <v>1738</v>
      </c>
      <c r="E917" t="s">
        <v>1118</v>
      </c>
      <c r="F917" t="s">
        <v>29</v>
      </c>
      <c r="G917">
        <v>550.53</v>
      </c>
      <c r="H917">
        <v>5.8</v>
      </c>
      <c r="I917">
        <v>3.8</v>
      </c>
    </row>
    <row r="918" spans="1:9" hidden="1" x14ac:dyDescent="0.25">
      <c r="A918" t="s">
        <v>1110</v>
      </c>
      <c r="B918">
        <v>258</v>
      </c>
      <c r="C918" t="s">
        <v>1739</v>
      </c>
      <c r="D918" t="s">
        <v>1740</v>
      </c>
      <c r="E918" t="s">
        <v>1118</v>
      </c>
      <c r="F918" t="s">
        <v>29</v>
      </c>
      <c r="G918">
        <v>139.80000000000001</v>
      </c>
      <c r="H918">
        <v>5</v>
      </c>
      <c r="I918">
        <v>3</v>
      </c>
    </row>
    <row r="919" spans="1:9" hidden="1" x14ac:dyDescent="0.25">
      <c r="A919" t="s">
        <v>1110</v>
      </c>
      <c r="B919">
        <v>256</v>
      </c>
      <c r="C919" t="s">
        <v>1741</v>
      </c>
      <c r="D919" t="s">
        <v>1742</v>
      </c>
      <c r="E919" t="s">
        <v>1118</v>
      </c>
      <c r="F919" t="s">
        <v>29</v>
      </c>
      <c r="G919">
        <v>206.55</v>
      </c>
      <c r="H919">
        <v>5</v>
      </c>
      <c r="I919">
        <v>3</v>
      </c>
    </row>
    <row r="920" spans="1:9" hidden="1" x14ac:dyDescent="0.25">
      <c r="A920" t="s">
        <v>1110</v>
      </c>
      <c r="B920">
        <v>257</v>
      </c>
      <c r="C920" t="s">
        <v>1743</v>
      </c>
      <c r="D920" t="s">
        <v>1744</v>
      </c>
      <c r="E920" t="s">
        <v>1118</v>
      </c>
      <c r="F920" t="s">
        <v>29</v>
      </c>
      <c r="G920">
        <v>167.78</v>
      </c>
      <c r="H920">
        <v>5</v>
      </c>
      <c r="I920">
        <v>3</v>
      </c>
    </row>
    <row r="921" spans="1:9" hidden="1" x14ac:dyDescent="0.25">
      <c r="A921" t="s">
        <v>1110</v>
      </c>
      <c r="B921">
        <v>254</v>
      </c>
      <c r="C921" t="s">
        <v>1745</v>
      </c>
      <c r="D921" t="s">
        <v>1746</v>
      </c>
      <c r="E921" t="s">
        <v>1118</v>
      </c>
      <c r="F921" t="s">
        <v>29</v>
      </c>
      <c r="G921">
        <v>154.12</v>
      </c>
      <c r="H921">
        <v>5</v>
      </c>
      <c r="I921">
        <v>3</v>
      </c>
    </row>
    <row r="922" spans="1:9" hidden="1" x14ac:dyDescent="0.25">
      <c r="A922" t="s">
        <v>1110</v>
      </c>
      <c r="B922">
        <v>255</v>
      </c>
      <c r="C922" t="s">
        <v>1747</v>
      </c>
      <c r="D922" t="s">
        <v>1748</v>
      </c>
      <c r="E922" t="s">
        <v>1118</v>
      </c>
      <c r="F922" t="s">
        <v>29</v>
      </c>
      <c r="G922">
        <v>409.21</v>
      </c>
      <c r="H922">
        <v>5</v>
      </c>
      <c r="I922">
        <v>3</v>
      </c>
    </row>
    <row r="923" spans="1:9" hidden="1" x14ac:dyDescent="0.25">
      <c r="A923" t="s">
        <v>1110</v>
      </c>
      <c r="B923">
        <v>253</v>
      </c>
      <c r="C923" t="s">
        <v>1749</v>
      </c>
      <c r="D923" t="s">
        <v>1750</v>
      </c>
      <c r="E923" t="s">
        <v>1118</v>
      </c>
      <c r="F923" t="s">
        <v>29</v>
      </c>
      <c r="G923">
        <v>560.53</v>
      </c>
      <c r="H923">
        <v>6</v>
      </c>
      <c r="I923">
        <v>4</v>
      </c>
    </row>
    <row r="924" spans="1:9" x14ac:dyDescent="0.25">
      <c r="A924" t="s">
        <v>1110</v>
      </c>
      <c r="B924">
        <v>186</v>
      </c>
      <c r="C924" t="s">
        <v>1751</v>
      </c>
      <c r="D924" t="s">
        <v>1752</v>
      </c>
      <c r="E924" t="s">
        <v>1139</v>
      </c>
      <c r="F924" t="s">
        <v>11</v>
      </c>
      <c r="G924">
        <v>1763.54</v>
      </c>
      <c r="H924">
        <v>25</v>
      </c>
      <c r="I924">
        <v>5</v>
      </c>
    </row>
    <row r="925" spans="1:9" hidden="1" x14ac:dyDescent="0.25">
      <c r="A925" t="s">
        <v>1110</v>
      </c>
      <c r="B925">
        <v>206</v>
      </c>
      <c r="C925" t="s">
        <v>1753</v>
      </c>
      <c r="D925" t="s">
        <v>1754</v>
      </c>
      <c r="E925" t="s">
        <v>1118</v>
      </c>
      <c r="F925" t="s">
        <v>29</v>
      </c>
      <c r="G925">
        <v>563.41</v>
      </c>
      <c r="H925">
        <v>5.5</v>
      </c>
      <c r="I925">
        <v>3.5</v>
      </c>
    </row>
    <row r="926" spans="1:9" hidden="1" x14ac:dyDescent="0.25">
      <c r="A926" t="s">
        <v>1110</v>
      </c>
      <c r="B926">
        <v>645</v>
      </c>
      <c r="C926" t="s">
        <v>1755</v>
      </c>
      <c r="D926" t="s">
        <v>1756</v>
      </c>
      <c r="E926" t="s">
        <v>1118</v>
      </c>
      <c r="F926" t="s">
        <v>11</v>
      </c>
      <c r="G926">
        <v>1009.12</v>
      </c>
      <c r="H926">
        <v>7</v>
      </c>
      <c r="I926">
        <v>5</v>
      </c>
    </row>
    <row r="927" spans="1:9" hidden="1" x14ac:dyDescent="0.25">
      <c r="A927" t="s">
        <v>1110</v>
      </c>
      <c r="B927">
        <v>871</v>
      </c>
      <c r="C927" t="s">
        <v>1757</v>
      </c>
      <c r="D927" t="s">
        <v>1758</v>
      </c>
      <c r="E927" t="s">
        <v>1118</v>
      </c>
      <c r="F927" t="s">
        <v>15</v>
      </c>
      <c r="G927">
        <v>469.23</v>
      </c>
      <c r="H927">
        <v>5</v>
      </c>
      <c r="I927">
        <v>3</v>
      </c>
    </row>
    <row r="928" spans="1:9" hidden="1" x14ac:dyDescent="0.25">
      <c r="A928" t="s">
        <v>1110</v>
      </c>
      <c r="B928">
        <v>821</v>
      </c>
      <c r="C928" t="s">
        <v>1759</v>
      </c>
      <c r="D928" t="s">
        <v>1363</v>
      </c>
      <c r="E928" t="s">
        <v>1118</v>
      </c>
      <c r="F928" t="s">
        <v>29</v>
      </c>
      <c r="G928">
        <v>182.4</v>
      </c>
      <c r="H928">
        <v>5</v>
      </c>
      <c r="I928">
        <v>3</v>
      </c>
    </row>
    <row r="929" spans="1:9" hidden="1" x14ac:dyDescent="0.25">
      <c r="A929" t="s">
        <v>1110</v>
      </c>
      <c r="B929">
        <v>317</v>
      </c>
      <c r="C929" t="s">
        <v>1760</v>
      </c>
      <c r="D929" t="s">
        <v>1761</v>
      </c>
      <c r="E929" t="s">
        <v>1118</v>
      </c>
      <c r="F929" t="s">
        <v>15</v>
      </c>
      <c r="G929">
        <v>235.17</v>
      </c>
      <c r="H929">
        <v>6</v>
      </c>
      <c r="I929">
        <v>4</v>
      </c>
    </row>
    <row r="930" spans="1:9" hidden="1" x14ac:dyDescent="0.25">
      <c r="A930" t="s">
        <v>1110</v>
      </c>
      <c r="B930">
        <v>820</v>
      </c>
      <c r="C930" t="s">
        <v>1762</v>
      </c>
      <c r="D930" t="s">
        <v>1763</v>
      </c>
      <c r="E930" t="s">
        <v>1118</v>
      </c>
      <c r="F930" t="s">
        <v>29</v>
      </c>
      <c r="G930">
        <v>440.41</v>
      </c>
      <c r="H930">
        <v>5.3</v>
      </c>
      <c r="I930">
        <v>3.3</v>
      </c>
    </row>
    <row r="931" spans="1:9" hidden="1" x14ac:dyDescent="0.25">
      <c r="A931" t="s">
        <v>1110</v>
      </c>
      <c r="B931">
        <v>819</v>
      </c>
      <c r="C931" t="s">
        <v>1764</v>
      </c>
      <c r="D931" t="s">
        <v>1640</v>
      </c>
      <c r="E931" t="s">
        <v>1640</v>
      </c>
      <c r="F931" t="s">
        <v>15</v>
      </c>
      <c r="G931">
        <v>264.74</v>
      </c>
      <c r="H931">
        <v>5.5</v>
      </c>
      <c r="I931">
        <v>3.5</v>
      </c>
    </row>
    <row r="932" spans="1:9" hidden="1" x14ac:dyDescent="0.25">
      <c r="A932" t="s">
        <v>1110</v>
      </c>
      <c r="B932">
        <v>817</v>
      </c>
      <c r="C932" t="s">
        <v>1765</v>
      </c>
      <c r="D932" t="s">
        <v>1766</v>
      </c>
      <c r="E932" t="s">
        <v>1118</v>
      </c>
      <c r="F932" t="s">
        <v>29</v>
      </c>
      <c r="G932">
        <v>472.73</v>
      </c>
      <c r="H932">
        <v>5.0999999999999996</v>
      </c>
      <c r="I932">
        <v>3.1</v>
      </c>
    </row>
    <row r="933" spans="1:9" hidden="1" x14ac:dyDescent="0.25">
      <c r="A933" t="s">
        <v>1110</v>
      </c>
      <c r="B933">
        <v>822</v>
      </c>
      <c r="C933" t="s">
        <v>1767</v>
      </c>
      <c r="D933" t="s">
        <v>1768</v>
      </c>
      <c r="E933" t="s">
        <v>1118</v>
      </c>
      <c r="F933" t="s">
        <v>29</v>
      </c>
      <c r="G933">
        <v>545.04999999999995</v>
      </c>
      <c r="H933">
        <v>6</v>
      </c>
      <c r="I933">
        <v>4</v>
      </c>
    </row>
    <row r="934" spans="1:9" hidden="1" x14ac:dyDescent="0.25">
      <c r="A934" t="s">
        <v>1110</v>
      </c>
      <c r="B934">
        <v>680</v>
      </c>
      <c r="C934" t="s">
        <v>1769</v>
      </c>
      <c r="D934" t="s">
        <v>1770</v>
      </c>
      <c r="E934" t="s">
        <v>1118</v>
      </c>
      <c r="F934" t="s">
        <v>15</v>
      </c>
      <c r="G934">
        <v>313.02</v>
      </c>
      <c r="H934">
        <v>6.4</v>
      </c>
      <c r="I934">
        <v>4.4000000000000004</v>
      </c>
    </row>
    <row r="935" spans="1:9" hidden="1" x14ac:dyDescent="0.25">
      <c r="A935" t="s">
        <v>1110</v>
      </c>
      <c r="B935">
        <v>678</v>
      </c>
      <c r="C935" t="s">
        <v>1771</v>
      </c>
      <c r="D935" t="s">
        <v>1772</v>
      </c>
      <c r="E935" t="s">
        <v>1118</v>
      </c>
      <c r="F935" t="s">
        <v>29</v>
      </c>
      <c r="G935">
        <v>748.12</v>
      </c>
      <c r="H935">
        <v>6</v>
      </c>
      <c r="I935">
        <v>4</v>
      </c>
    </row>
    <row r="936" spans="1:9" hidden="1" x14ac:dyDescent="0.25">
      <c r="A936" t="s">
        <v>1110</v>
      </c>
      <c r="B936">
        <v>679</v>
      </c>
      <c r="C936" t="s">
        <v>1773</v>
      </c>
      <c r="D936" t="s">
        <v>1774</v>
      </c>
      <c r="E936" t="s">
        <v>1118</v>
      </c>
      <c r="F936" t="s">
        <v>11</v>
      </c>
      <c r="G936">
        <v>578.25</v>
      </c>
      <c r="H936">
        <v>5.7</v>
      </c>
      <c r="I936">
        <v>3.7</v>
      </c>
    </row>
    <row r="937" spans="1:9" hidden="1" x14ac:dyDescent="0.25">
      <c r="A937" t="s">
        <v>1110</v>
      </c>
      <c r="B937">
        <v>685</v>
      </c>
      <c r="C937" t="s">
        <v>1775</v>
      </c>
      <c r="D937" t="s">
        <v>1776</v>
      </c>
      <c r="E937" t="s">
        <v>1118</v>
      </c>
      <c r="F937" t="s">
        <v>29</v>
      </c>
      <c r="G937">
        <v>187.36</v>
      </c>
      <c r="H937">
        <v>5</v>
      </c>
      <c r="I937">
        <v>3</v>
      </c>
    </row>
    <row r="938" spans="1:9" hidden="1" x14ac:dyDescent="0.25">
      <c r="A938" t="s">
        <v>1110</v>
      </c>
      <c r="B938">
        <v>686</v>
      </c>
      <c r="C938" t="s">
        <v>1777</v>
      </c>
      <c r="D938" t="s">
        <v>1778</v>
      </c>
      <c r="E938" t="s">
        <v>1118</v>
      </c>
      <c r="F938" t="s">
        <v>11</v>
      </c>
      <c r="G938">
        <v>196.83</v>
      </c>
      <c r="H938">
        <v>5</v>
      </c>
      <c r="I938">
        <v>3</v>
      </c>
    </row>
    <row r="939" spans="1:9" hidden="1" x14ac:dyDescent="0.25">
      <c r="A939" t="s">
        <v>1110</v>
      </c>
      <c r="B939">
        <v>331</v>
      </c>
      <c r="C939" t="s">
        <v>1779</v>
      </c>
      <c r="D939" t="s">
        <v>1780</v>
      </c>
      <c r="E939" t="s">
        <v>1118</v>
      </c>
      <c r="F939" t="s">
        <v>26</v>
      </c>
      <c r="G939">
        <v>142.28</v>
      </c>
      <c r="H939">
        <v>5</v>
      </c>
      <c r="I939">
        <v>3</v>
      </c>
    </row>
    <row r="940" spans="1:9" hidden="1" x14ac:dyDescent="0.25">
      <c r="A940" t="s">
        <v>1110</v>
      </c>
      <c r="B940">
        <v>313</v>
      </c>
      <c r="C940" t="s">
        <v>1781</v>
      </c>
      <c r="D940" t="s">
        <v>1782</v>
      </c>
      <c r="E940" t="s">
        <v>1118</v>
      </c>
      <c r="F940" t="s">
        <v>15</v>
      </c>
      <c r="G940">
        <v>106.13</v>
      </c>
      <c r="H940">
        <v>6</v>
      </c>
      <c r="I940">
        <v>4</v>
      </c>
    </row>
    <row r="941" spans="1:9" hidden="1" x14ac:dyDescent="0.25">
      <c r="A941" t="s">
        <v>1110</v>
      </c>
      <c r="B941">
        <v>818</v>
      </c>
      <c r="C941" t="s">
        <v>1783</v>
      </c>
      <c r="D941" t="s">
        <v>1784</v>
      </c>
      <c r="E941" t="s">
        <v>1118</v>
      </c>
      <c r="F941" t="s">
        <v>29</v>
      </c>
      <c r="G941">
        <v>108.57</v>
      </c>
      <c r="H941">
        <v>5</v>
      </c>
      <c r="I941">
        <v>3</v>
      </c>
    </row>
    <row r="942" spans="1:9" hidden="1" x14ac:dyDescent="0.25">
      <c r="A942" t="s">
        <v>1110</v>
      </c>
      <c r="B942">
        <v>20</v>
      </c>
      <c r="C942" t="s">
        <v>1785</v>
      </c>
      <c r="D942" t="s">
        <v>1786</v>
      </c>
      <c r="E942" t="s">
        <v>1118</v>
      </c>
      <c r="F942" t="s">
        <v>11</v>
      </c>
      <c r="G942">
        <v>391.05</v>
      </c>
      <c r="H942">
        <v>5.5</v>
      </c>
      <c r="I942">
        <v>3.5</v>
      </c>
    </row>
    <row r="943" spans="1:9" hidden="1" x14ac:dyDescent="0.25">
      <c r="A943" t="s">
        <v>1110</v>
      </c>
      <c r="B943">
        <v>92</v>
      </c>
      <c r="C943" t="s">
        <v>1787</v>
      </c>
      <c r="D943" t="s">
        <v>1788</v>
      </c>
      <c r="E943" t="s">
        <v>1118</v>
      </c>
      <c r="F943" t="s">
        <v>15</v>
      </c>
      <c r="G943">
        <v>119.63</v>
      </c>
      <c r="H943">
        <v>5</v>
      </c>
      <c r="I943">
        <v>3</v>
      </c>
    </row>
    <row r="944" spans="1:9" hidden="1" x14ac:dyDescent="0.25">
      <c r="A944" t="s">
        <v>1110</v>
      </c>
      <c r="B944">
        <v>73</v>
      </c>
      <c r="C944" t="s">
        <v>1789</v>
      </c>
      <c r="D944" t="s">
        <v>1790</v>
      </c>
      <c r="E944" t="s">
        <v>1118</v>
      </c>
      <c r="F944" t="s">
        <v>29</v>
      </c>
      <c r="G944">
        <v>349.1</v>
      </c>
      <c r="H944">
        <v>5.5</v>
      </c>
      <c r="I944">
        <v>3.5</v>
      </c>
    </row>
    <row r="945" spans="1:9" hidden="1" x14ac:dyDescent="0.25">
      <c r="A945" t="s">
        <v>1110</v>
      </c>
      <c r="B945">
        <v>74</v>
      </c>
      <c r="C945" t="s">
        <v>1791</v>
      </c>
      <c r="D945" t="s">
        <v>1792</v>
      </c>
      <c r="E945" t="s">
        <v>1118</v>
      </c>
      <c r="F945" t="s">
        <v>29</v>
      </c>
      <c r="G945">
        <v>356.33</v>
      </c>
      <c r="H945">
        <v>5</v>
      </c>
      <c r="I945">
        <v>3</v>
      </c>
    </row>
    <row r="946" spans="1:9" hidden="1" x14ac:dyDescent="0.25">
      <c r="A946" t="s">
        <v>1110</v>
      </c>
      <c r="B946">
        <v>75</v>
      </c>
      <c r="C946" t="s">
        <v>1793</v>
      </c>
      <c r="D946" t="s">
        <v>1794</v>
      </c>
      <c r="E946" t="s">
        <v>1118</v>
      </c>
      <c r="F946" t="s">
        <v>29</v>
      </c>
      <c r="G946">
        <v>356.45</v>
      </c>
      <c r="H946">
        <v>5</v>
      </c>
      <c r="I946">
        <v>3</v>
      </c>
    </row>
    <row r="947" spans="1:9" hidden="1" x14ac:dyDescent="0.25">
      <c r="A947" t="s">
        <v>1110</v>
      </c>
      <c r="B947">
        <v>76</v>
      </c>
      <c r="C947" t="s">
        <v>1795</v>
      </c>
      <c r="D947" t="s">
        <v>1796</v>
      </c>
      <c r="E947" t="s">
        <v>1118</v>
      </c>
      <c r="F947" t="s">
        <v>15</v>
      </c>
      <c r="G947">
        <v>98.78</v>
      </c>
      <c r="H947">
        <v>6</v>
      </c>
      <c r="I947">
        <v>4</v>
      </c>
    </row>
    <row r="948" spans="1:9" x14ac:dyDescent="0.25">
      <c r="A948" t="s">
        <v>1110</v>
      </c>
      <c r="B948">
        <v>287</v>
      </c>
      <c r="C948" t="s">
        <v>1797</v>
      </c>
      <c r="D948" t="s">
        <v>1798</v>
      </c>
      <c r="E948" t="s">
        <v>1139</v>
      </c>
      <c r="F948" t="s">
        <v>11</v>
      </c>
      <c r="G948">
        <v>415.99</v>
      </c>
      <c r="H948">
        <v>6.5</v>
      </c>
      <c r="I948">
        <v>4.5</v>
      </c>
    </row>
    <row r="949" spans="1:9" hidden="1" x14ac:dyDescent="0.25">
      <c r="A949" t="s">
        <v>1110</v>
      </c>
      <c r="B949">
        <v>72</v>
      </c>
      <c r="C949" t="s">
        <v>1799</v>
      </c>
      <c r="D949" t="s">
        <v>1800</v>
      </c>
      <c r="E949" t="s">
        <v>1118</v>
      </c>
      <c r="F949" t="s">
        <v>11</v>
      </c>
      <c r="G949">
        <v>573.12</v>
      </c>
      <c r="H949">
        <v>5.5</v>
      </c>
      <c r="I949">
        <v>3.5</v>
      </c>
    </row>
    <row r="950" spans="1:9" hidden="1" x14ac:dyDescent="0.25">
      <c r="A950" t="s">
        <v>1110</v>
      </c>
      <c r="B950">
        <v>87</v>
      </c>
      <c r="C950" t="s">
        <v>1801</v>
      </c>
      <c r="D950" t="s">
        <v>1802</v>
      </c>
      <c r="E950" t="s">
        <v>1118</v>
      </c>
      <c r="F950" t="s">
        <v>29</v>
      </c>
      <c r="G950">
        <v>121.46</v>
      </c>
      <c r="H950">
        <v>5.5</v>
      </c>
      <c r="I950">
        <v>3.5</v>
      </c>
    </row>
    <row r="951" spans="1:9" hidden="1" x14ac:dyDescent="0.25">
      <c r="A951" t="s">
        <v>1110</v>
      </c>
      <c r="B951">
        <v>88</v>
      </c>
      <c r="C951" t="s">
        <v>1803</v>
      </c>
      <c r="D951" t="s">
        <v>1804</v>
      </c>
      <c r="E951" t="s">
        <v>1118</v>
      </c>
      <c r="F951" t="s">
        <v>15</v>
      </c>
      <c r="G951">
        <v>198.89</v>
      </c>
      <c r="H951">
        <v>5</v>
      </c>
      <c r="I951">
        <v>3</v>
      </c>
    </row>
    <row r="952" spans="1:9" hidden="1" x14ac:dyDescent="0.25">
      <c r="A952" t="s">
        <v>1110</v>
      </c>
      <c r="B952">
        <v>89</v>
      </c>
      <c r="C952" t="s">
        <v>1805</v>
      </c>
      <c r="D952" t="s">
        <v>1806</v>
      </c>
      <c r="E952" t="s">
        <v>1118</v>
      </c>
      <c r="F952" t="s">
        <v>15</v>
      </c>
      <c r="G952">
        <v>33.28</v>
      </c>
      <c r="H952">
        <v>5</v>
      </c>
      <c r="I952">
        <v>3</v>
      </c>
    </row>
    <row r="953" spans="1:9" hidden="1" x14ac:dyDescent="0.25">
      <c r="A953" t="s">
        <v>1110</v>
      </c>
      <c r="B953">
        <v>239</v>
      </c>
      <c r="C953" t="s">
        <v>1807</v>
      </c>
      <c r="D953" t="s">
        <v>1808</v>
      </c>
      <c r="E953" t="s">
        <v>1118</v>
      </c>
      <c r="F953" t="s">
        <v>11</v>
      </c>
      <c r="G953">
        <v>453.68</v>
      </c>
      <c r="H953">
        <v>5.5</v>
      </c>
      <c r="I953">
        <v>3.5</v>
      </c>
    </row>
    <row r="954" spans="1:9" hidden="1" x14ac:dyDescent="0.25">
      <c r="A954" t="s">
        <v>1110</v>
      </c>
      <c r="B954">
        <v>242</v>
      </c>
      <c r="C954" t="s">
        <v>1809</v>
      </c>
      <c r="D954" t="s">
        <v>1810</v>
      </c>
      <c r="E954" t="s">
        <v>1118</v>
      </c>
      <c r="F954" t="s">
        <v>15</v>
      </c>
      <c r="G954">
        <v>201.47</v>
      </c>
      <c r="H954">
        <v>5</v>
      </c>
      <c r="I954">
        <v>3</v>
      </c>
    </row>
    <row r="955" spans="1:9" hidden="1" x14ac:dyDescent="0.25">
      <c r="A955" t="s">
        <v>1110</v>
      </c>
      <c r="B955">
        <v>86</v>
      </c>
      <c r="C955" t="s">
        <v>1811</v>
      </c>
      <c r="D955" t="s">
        <v>1812</v>
      </c>
      <c r="E955" t="s">
        <v>1118</v>
      </c>
      <c r="F955" t="s">
        <v>29</v>
      </c>
      <c r="G955">
        <v>318.08999999999997</v>
      </c>
      <c r="H955">
        <v>5</v>
      </c>
      <c r="I955">
        <v>3</v>
      </c>
    </row>
    <row r="956" spans="1:9" hidden="1" x14ac:dyDescent="0.25">
      <c r="A956" t="s">
        <v>1110</v>
      </c>
      <c r="B956">
        <v>97</v>
      </c>
      <c r="C956" t="s">
        <v>1813</v>
      </c>
      <c r="D956" t="s">
        <v>1814</v>
      </c>
      <c r="E956" t="s">
        <v>1118</v>
      </c>
      <c r="F956" t="s">
        <v>26</v>
      </c>
      <c r="G956">
        <v>103.8</v>
      </c>
      <c r="H956">
        <v>5</v>
      </c>
      <c r="I956">
        <v>3</v>
      </c>
    </row>
    <row r="957" spans="1:9" hidden="1" x14ac:dyDescent="0.25">
      <c r="A957" t="s">
        <v>1110</v>
      </c>
      <c r="B957">
        <v>96</v>
      </c>
      <c r="C957" t="s">
        <v>1815</v>
      </c>
      <c r="D957" t="s">
        <v>1816</v>
      </c>
      <c r="E957" t="s">
        <v>1118</v>
      </c>
      <c r="F957" t="s">
        <v>29</v>
      </c>
      <c r="G957">
        <v>137.43</v>
      </c>
      <c r="H957">
        <v>5</v>
      </c>
      <c r="I957">
        <v>3</v>
      </c>
    </row>
    <row r="958" spans="1:9" hidden="1" x14ac:dyDescent="0.25">
      <c r="A958" t="s">
        <v>1110</v>
      </c>
      <c r="B958">
        <v>93</v>
      </c>
      <c r="C958" t="s">
        <v>1817</v>
      </c>
      <c r="D958" t="s">
        <v>1818</v>
      </c>
      <c r="E958" t="s">
        <v>1118</v>
      </c>
      <c r="F958" t="s">
        <v>29</v>
      </c>
      <c r="G958">
        <v>354.25</v>
      </c>
      <c r="H958">
        <v>5</v>
      </c>
      <c r="I958">
        <v>3</v>
      </c>
    </row>
    <row r="959" spans="1:9" hidden="1" x14ac:dyDescent="0.25">
      <c r="A959" t="s">
        <v>1110</v>
      </c>
      <c r="B959">
        <v>98</v>
      </c>
      <c r="C959" t="s">
        <v>1819</v>
      </c>
      <c r="D959" t="s">
        <v>1820</v>
      </c>
      <c r="E959" t="s">
        <v>1118</v>
      </c>
      <c r="F959" t="s">
        <v>29</v>
      </c>
      <c r="G959">
        <v>197.1</v>
      </c>
      <c r="H959">
        <v>5</v>
      </c>
      <c r="I959">
        <v>3</v>
      </c>
    </row>
    <row r="960" spans="1:9" hidden="1" x14ac:dyDescent="0.25">
      <c r="A960" t="s">
        <v>1110</v>
      </c>
      <c r="B960">
        <v>95</v>
      </c>
      <c r="C960" t="s">
        <v>1821</v>
      </c>
      <c r="D960" t="s">
        <v>1822</v>
      </c>
      <c r="E960" t="s">
        <v>1118</v>
      </c>
      <c r="F960" t="s">
        <v>29</v>
      </c>
      <c r="G960">
        <v>252.5</v>
      </c>
      <c r="H960">
        <v>5</v>
      </c>
      <c r="I960">
        <v>3</v>
      </c>
    </row>
    <row r="961" spans="1:9" hidden="1" x14ac:dyDescent="0.25">
      <c r="A961" t="s">
        <v>1110</v>
      </c>
      <c r="B961">
        <v>240</v>
      </c>
      <c r="C961" t="s">
        <v>1823</v>
      </c>
      <c r="D961" t="s">
        <v>1824</v>
      </c>
      <c r="E961" t="s">
        <v>1118</v>
      </c>
      <c r="F961" t="s">
        <v>26</v>
      </c>
      <c r="G961">
        <v>292.87</v>
      </c>
      <c r="H961">
        <v>5</v>
      </c>
      <c r="I961">
        <v>3</v>
      </c>
    </row>
    <row r="962" spans="1:9" hidden="1" x14ac:dyDescent="0.25">
      <c r="A962" t="s">
        <v>1110</v>
      </c>
      <c r="B962">
        <v>112</v>
      </c>
      <c r="C962" t="s">
        <v>1825</v>
      </c>
      <c r="D962" t="s">
        <v>1826</v>
      </c>
      <c r="E962" t="s">
        <v>1118</v>
      </c>
      <c r="F962" t="s">
        <v>26</v>
      </c>
      <c r="G962">
        <v>136.46</v>
      </c>
      <c r="H962">
        <v>5</v>
      </c>
      <c r="I962">
        <v>3</v>
      </c>
    </row>
    <row r="963" spans="1:9" hidden="1" x14ac:dyDescent="0.25">
      <c r="A963" t="s">
        <v>1110</v>
      </c>
      <c r="B963">
        <v>241</v>
      </c>
      <c r="C963" t="s">
        <v>1827</v>
      </c>
      <c r="D963" t="s">
        <v>1828</v>
      </c>
      <c r="E963" t="s">
        <v>1118</v>
      </c>
      <c r="F963" t="s">
        <v>15</v>
      </c>
      <c r="G963">
        <v>128.69</v>
      </c>
      <c r="H963">
        <v>5</v>
      </c>
      <c r="I963">
        <v>3</v>
      </c>
    </row>
    <row r="964" spans="1:9" hidden="1" x14ac:dyDescent="0.25">
      <c r="A964" t="s">
        <v>1110</v>
      </c>
      <c r="B964">
        <v>94</v>
      </c>
      <c r="C964" t="s">
        <v>1829</v>
      </c>
      <c r="D964" t="s">
        <v>1830</v>
      </c>
      <c r="E964" t="s">
        <v>1830</v>
      </c>
      <c r="F964" t="s">
        <v>29</v>
      </c>
      <c r="G964">
        <v>168.17</v>
      </c>
      <c r="H964">
        <v>4.8</v>
      </c>
      <c r="I964">
        <v>2.8</v>
      </c>
    </row>
    <row r="965" spans="1:9" hidden="1" x14ac:dyDescent="0.25">
      <c r="A965" t="s">
        <v>1110</v>
      </c>
      <c r="B965">
        <v>84</v>
      </c>
      <c r="C965" t="s">
        <v>1831</v>
      </c>
      <c r="D965" t="s">
        <v>1832</v>
      </c>
      <c r="E965" t="s">
        <v>1118</v>
      </c>
      <c r="F965" t="s">
        <v>26</v>
      </c>
      <c r="G965">
        <v>147.75</v>
      </c>
      <c r="H965">
        <v>5</v>
      </c>
      <c r="I965">
        <v>3</v>
      </c>
    </row>
    <row r="966" spans="1:9" hidden="1" x14ac:dyDescent="0.25">
      <c r="A966" t="s">
        <v>1110</v>
      </c>
      <c r="B966">
        <v>107</v>
      </c>
      <c r="C966" t="s">
        <v>1833</v>
      </c>
      <c r="D966" t="s">
        <v>1834</v>
      </c>
      <c r="E966" t="s">
        <v>1118</v>
      </c>
      <c r="F966" t="s">
        <v>29</v>
      </c>
      <c r="G966">
        <v>89.09</v>
      </c>
      <c r="H966">
        <v>5</v>
      </c>
      <c r="I966">
        <v>3</v>
      </c>
    </row>
    <row r="967" spans="1:9" hidden="1" x14ac:dyDescent="0.25">
      <c r="A967" t="s">
        <v>1110</v>
      </c>
      <c r="B967">
        <v>108</v>
      </c>
      <c r="C967" t="s">
        <v>1835</v>
      </c>
      <c r="D967" t="s">
        <v>1836</v>
      </c>
      <c r="E967" t="s">
        <v>1118</v>
      </c>
      <c r="F967" t="s">
        <v>29</v>
      </c>
      <c r="G967">
        <v>40.68</v>
      </c>
      <c r="H967">
        <v>5</v>
      </c>
      <c r="I967">
        <v>3</v>
      </c>
    </row>
    <row r="968" spans="1:9" hidden="1" x14ac:dyDescent="0.25">
      <c r="A968" t="s">
        <v>1110</v>
      </c>
      <c r="B968">
        <v>110</v>
      </c>
      <c r="C968" t="s">
        <v>1837</v>
      </c>
      <c r="D968" t="s">
        <v>1838</v>
      </c>
      <c r="E968" t="s">
        <v>1118</v>
      </c>
      <c r="F968" t="s">
        <v>29</v>
      </c>
      <c r="G968">
        <v>209.4</v>
      </c>
      <c r="H968">
        <v>5</v>
      </c>
      <c r="I968">
        <v>3</v>
      </c>
    </row>
    <row r="969" spans="1:9" hidden="1" x14ac:dyDescent="0.25">
      <c r="A969" t="s">
        <v>1110</v>
      </c>
      <c r="B969">
        <v>115</v>
      </c>
      <c r="C969" t="s">
        <v>1839</v>
      </c>
      <c r="D969" t="s">
        <v>1840</v>
      </c>
      <c r="E969" t="s">
        <v>1118</v>
      </c>
      <c r="F969" t="s">
        <v>29</v>
      </c>
      <c r="G969">
        <v>223.31</v>
      </c>
      <c r="H969">
        <v>5</v>
      </c>
      <c r="I969">
        <v>3</v>
      </c>
    </row>
    <row r="970" spans="1:9" hidden="1" x14ac:dyDescent="0.25">
      <c r="A970" t="s">
        <v>1110</v>
      </c>
      <c r="B970">
        <v>111</v>
      </c>
      <c r="C970" t="s">
        <v>1841</v>
      </c>
      <c r="D970" t="s">
        <v>1842</v>
      </c>
      <c r="E970" t="s">
        <v>1118</v>
      </c>
      <c r="F970" t="s">
        <v>29</v>
      </c>
      <c r="G970">
        <v>439.39</v>
      </c>
      <c r="H970">
        <v>4.8</v>
      </c>
      <c r="I970">
        <v>2.8</v>
      </c>
    </row>
    <row r="971" spans="1:9" hidden="1" x14ac:dyDescent="0.25">
      <c r="A971" t="s">
        <v>1110</v>
      </c>
      <c r="B971">
        <v>232</v>
      </c>
      <c r="C971" t="s">
        <v>1843</v>
      </c>
      <c r="D971" t="s">
        <v>1844</v>
      </c>
      <c r="E971" t="s">
        <v>1118</v>
      </c>
      <c r="F971" t="s">
        <v>29</v>
      </c>
      <c r="G971">
        <v>205.65</v>
      </c>
      <c r="H971">
        <v>5</v>
      </c>
      <c r="I971">
        <v>3</v>
      </c>
    </row>
    <row r="972" spans="1:9" hidden="1" x14ac:dyDescent="0.25">
      <c r="A972" t="s">
        <v>1110</v>
      </c>
      <c r="B972">
        <v>233</v>
      </c>
      <c r="C972" t="s">
        <v>1845</v>
      </c>
      <c r="D972" t="s">
        <v>1846</v>
      </c>
      <c r="E972" t="s">
        <v>1118</v>
      </c>
      <c r="F972" t="s">
        <v>1197</v>
      </c>
      <c r="G972">
        <v>108.16</v>
      </c>
      <c r="H972">
        <v>5.5</v>
      </c>
      <c r="I972">
        <v>3.5</v>
      </c>
    </row>
    <row r="973" spans="1:9" hidden="1" x14ac:dyDescent="0.25">
      <c r="A973" t="s">
        <v>1110</v>
      </c>
      <c r="B973">
        <v>234</v>
      </c>
      <c r="C973" t="s">
        <v>1847</v>
      </c>
      <c r="D973" t="s">
        <v>1848</v>
      </c>
      <c r="E973" t="s">
        <v>1118</v>
      </c>
      <c r="F973" t="s">
        <v>29</v>
      </c>
      <c r="G973">
        <v>146.54</v>
      </c>
      <c r="H973">
        <v>5</v>
      </c>
      <c r="I973">
        <v>3</v>
      </c>
    </row>
    <row r="974" spans="1:9" hidden="1" x14ac:dyDescent="0.25">
      <c r="A974" t="s">
        <v>1110</v>
      </c>
      <c r="B974">
        <v>235</v>
      </c>
      <c r="C974" t="s">
        <v>1849</v>
      </c>
      <c r="D974" t="s">
        <v>1850</v>
      </c>
      <c r="E974" t="s">
        <v>1118</v>
      </c>
      <c r="F974" t="s">
        <v>26</v>
      </c>
      <c r="G974">
        <v>144.19</v>
      </c>
      <c r="H974">
        <v>5</v>
      </c>
      <c r="I974">
        <v>3</v>
      </c>
    </row>
    <row r="975" spans="1:9" hidden="1" x14ac:dyDescent="0.25">
      <c r="A975" t="s">
        <v>1110</v>
      </c>
      <c r="B975">
        <v>237</v>
      </c>
      <c r="C975" t="s">
        <v>1851</v>
      </c>
      <c r="D975" t="s">
        <v>1852</v>
      </c>
      <c r="E975" t="s">
        <v>1118</v>
      </c>
      <c r="F975" t="s">
        <v>26</v>
      </c>
      <c r="G975">
        <v>103.33</v>
      </c>
      <c r="H975">
        <v>5</v>
      </c>
      <c r="I975">
        <v>3</v>
      </c>
    </row>
    <row r="976" spans="1:9" hidden="1" x14ac:dyDescent="0.25">
      <c r="A976" t="s">
        <v>1110</v>
      </c>
      <c r="B976">
        <v>463</v>
      </c>
      <c r="C976" t="s">
        <v>1853</v>
      </c>
      <c r="D976" t="s">
        <v>1854</v>
      </c>
      <c r="E976" t="s">
        <v>1118</v>
      </c>
      <c r="F976" t="s">
        <v>29</v>
      </c>
      <c r="G976">
        <v>202.2</v>
      </c>
      <c r="H976">
        <v>5</v>
      </c>
      <c r="I976">
        <v>3</v>
      </c>
    </row>
    <row r="977" spans="1:9" hidden="1" x14ac:dyDescent="0.25">
      <c r="A977" t="s">
        <v>1110</v>
      </c>
      <c r="B977">
        <v>465</v>
      </c>
      <c r="C977" t="s">
        <v>1855</v>
      </c>
      <c r="D977" t="s">
        <v>1856</v>
      </c>
      <c r="E977" t="s">
        <v>1118</v>
      </c>
      <c r="F977" t="s">
        <v>15</v>
      </c>
      <c r="G977">
        <v>203.44</v>
      </c>
      <c r="H977">
        <v>5</v>
      </c>
      <c r="I977">
        <v>3</v>
      </c>
    </row>
    <row r="978" spans="1:9" hidden="1" x14ac:dyDescent="0.25">
      <c r="A978" t="s">
        <v>1110</v>
      </c>
      <c r="B978">
        <v>560</v>
      </c>
      <c r="C978" t="s">
        <v>1857</v>
      </c>
      <c r="D978" t="s">
        <v>1858</v>
      </c>
      <c r="E978" t="s">
        <v>1118</v>
      </c>
      <c r="F978" t="s">
        <v>11</v>
      </c>
      <c r="G978">
        <v>544.37</v>
      </c>
      <c r="H978">
        <v>6</v>
      </c>
      <c r="I978">
        <v>4</v>
      </c>
    </row>
    <row r="979" spans="1:9" hidden="1" x14ac:dyDescent="0.25">
      <c r="A979" t="s">
        <v>1110</v>
      </c>
      <c r="B979">
        <v>572</v>
      </c>
      <c r="C979" t="s">
        <v>1859</v>
      </c>
      <c r="D979" t="s">
        <v>1860</v>
      </c>
      <c r="E979" t="s">
        <v>1118</v>
      </c>
      <c r="F979" t="s">
        <v>11</v>
      </c>
      <c r="G979">
        <v>371.02</v>
      </c>
      <c r="H979">
        <v>5</v>
      </c>
      <c r="I979">
        <v>3</v>
      </c>
    </row>
    <row r="980" spans="1:9" hidden="1" x14ac:dyDescent="0.25">
      <c r="A980" t="s">
        <v>1110</v>
      </c>
      <c r="B980">
        <v>568</v>
      </c>
      <c r="C980" t="s">
        <v>1861</v>
      </c>
      <c r="D980" t="s">
        <v>1862</v>
      </c>
      <c r="E980" t="s">
        <v>1118</v>
      </c>
      <c r="F980" t="s">
        <v>11</v>
      </c>
      <c r="G980">
        <v>398.49</v>
      </c>
      <c r="H980">
        <v>5</v>
      </c>
      <c r="I980">
        <v>3</v>
      </c>
    </row>
    <row r="981" spans="1:9" hidden="1" x14ac:dyDescent="0.25">
      <c r="A981" t="s">
        <v>1110</v>
      </c>
      <c r="B981">
        <v>566</v>
      </c>
      <c r="C981" t="s">
        <v>1863</v>
      </c>
      <c r="D981" t="s">
        <v>1864</v>
      </c>
      <c r="E981" t="s">
        <v>1118</v>
      </c>
      <c r="F981" t="s">
        <v>29</v>
      </c>
      <c r="G981">
        <v>205.66</v>
      </c>
      <c r="H981">
        <v>5</v>
      </c>
      <c r="I981">
        <v>3</v>
      </c>
    </row>
    <row r="982" spans="1:9" hidden="1" x14ac:dyDescent="0.25">
      <c r="A982" t="s">
        <v>1110</v>
      </c>
      <c r="B982">
        <v>466</v>
      </c>
      <c r="C982" t="s">
        <v>1865</v>
      </c>
      <c r="D982" t="s">
        <v>1866</v>
      </c>
      <c r="E982" t="s">
        <v>1118</v>
      </c>
      <c r="F982" t="s">
        <v>29</v>
      </c>
      <c r="G982">
        <v>2368.9499999999998</v>
      </c>
      <c r="H982">
        <v>5</v>
      </c>
      <c r="I982">
        <v>3</v>
      </c>
    </row>
    <row r="983" spans="1:9" hidden="1" x14ac:dyDescent="0.25">
      <c r="A983" t="s">
        <v>1110</v>
      </c>
      <c r="B983">
        <v>470</v>
      </c>
      <c r="C983" t="s">
        <v>1867</v>
      </c>
      <c r="D983" t="s">
        <v>1868</v>
      </c>
      <c r="E983" t="s">
        <v>1118</v>
      </c>
      <c r="F983" t="s">
        <v>26</v>
      </c>
      <c r="G983">
        <v>115.47</v>
      </c>
      <c r="H983">
        <v>5</v>
      </c>
      <c r="I983">
        <v>3</v>
      </c>
    </row>
    <row r="984" spans="1:9" hidden="1" x14ac:dyDescent="0.25">
      <c r="A984" t="s">
        <v>1110</v>
      </c>
      <c r="B984">
        <v>471</v>
      </c>
      <c r="C984" t="s">
        <v>1869</v>
      </c>
      <c r="D984" t="s">
        <v>1870</v>
      </c>
      <c r="E984" t="s">
        <v>1118</v>
      </c>
      <c r="F984" t="s">
        <v>26</v>
      </c>
      <c r="G984">
        <v>102.21</v>
      </c>
      <c r="H984">
        <v>5</v>
      </c>
      <c r="I984">
        <v>3</v>
      </c>
    </row>
    <row r="985" spans="1:9" hidden="1" x14ac:dyDescent="0.25">
      <c r="A985" t="s">
        <v>1110</v>
      </c>
      <c r="B985">
        <v>472</v>
      </c>
      <c r="C985" t="s">
        <v>1871</v>
      </c>
      <c r="D985" t="s">
        <v>1872</v>
      </c>
      <c r="E985" t="s">
        <v>1118</v>
      </c>
      <c r="F985" t="s">
        <v>26</v>
      </c>
      <c r="G985">
        <v>92.84</v>
      </c>
      <c r="H985">
        <v>5</v>
      </c>
      <c r="I985">
        <v>3</v>
      </c>
    </row>
    <row r="986" spans="1:9" hidden="1" x14ac:dyDescent="0.25">
      <c r="A986" t="s">
        <v>1110</v>
      </c>
      <c r="B986">
        <v>474</v>
      </c>
      <c r="C986" t="s">
        <v>1873</v>
      </c>
      <c r="D986" t="s">
        <v>1874</v>
      </c>
      <c r="E986" t="s">
        <v>1118</v>
      </c>
      <c r="F986" t="s">
        <v>15</v>
      </c>
      <c r="G986">
        <v>104.66</v>
      </c>
      <c r="H986">
        <v>5</v>
      </c>
      <c r="I986">
        <v>3</v>
      </c>
    </row>
    <row r="987" spans="1:9" hidden="1" x14ac:dyDescent="0.25">
      <c r="A987" t="s">
        <v>1110</v>
      </c>
      <c r="B987">
        <v>476</v>
      </c>
      <c r="C987" t="s">
        <v>1875</v>
      </c>
      <c r="D987" t="s">
        <v>1876</v>
      </c>
      <c r="E987" t="s">
        <v>1118</v>
      </c>
      <c r="F987" t="s">
        <v>29</v>
      </c>
      <c r="G987">
        <v>87.81</v>
      </c>
      <c r="H987">
        <v>5</v>
      </c>
      <c r="I987">
        <v>3</v>
      </c>
    </row>
    <row r="988" spans="1:9" hidden="1" x14ac:dyDescent="0.25">
      <c r="A988" t="s">
        <v>1110</v>
      </c>
      <c r="B988">
        <v>493</v>
      </c>
      <c r="C988" t="s">
        <v>1877</v>
      </c>
      <c r="D988" t="s">
        <v>1878</v>
      </c>
      <c r="E988" t="s">
        <v>1118</v>
      </c>
      <c r="F988" t="s">
        <v>29</v>
      </c>
      <c r="G988">
        <v>270.87</v>
      </c>
      <c r="H988">
        <v>5</v>
      </c>
      <c r="I988">
        <v>3</v>
      </c>
    </row>
    <row r="989" spans="1:9" hidden="1" x14ac:dyDescent="0.25">
      <c r="A989" t="s">
        <v>1110</v>
      </c>
      <c r="B989">
        <v>495</v>
      </c>
      <c r="C989" t="s">
        <v>1879</v>
      </c>
      <c r="D989" t="s">
        <v>1880</v>
      </c>
      <c r="E989" t="s">
        <v>1118</v>
      </c>
      <c r="F989" t="s">
        <v>15</v>
      </c>
      <c r="G989">
        <v>255.52</v>
      </c>
      <c r="H989">
        <v>5</v>
      </c>
      <c r="I989">
        <v>3</v>
      </c>
    </row>
    <row r="990" spans="1:9" hidden="1" x14ac:dyDescent="0.25">
      <c r="A990" t="s">
        <v>1110</v>
      </c>
      <c r="B990">
        <v>494</v>
      </c>
      <c r="C990" t="s">
        <v>1881</v>
      </c>
      <c r="D990" t="s">
        <v>1882</v>
      </c>
      <c r="E990" t="s">
        <v>1118</v>
      </c>
      <c r="F990" t="s">
        <v>15</v>
      </c>
      <c r="G990">
        <v>119.5</v>
      </c>
      <c r="H990">
        <v>5</v>
      </c>
      <c r="I990">
        <v>3</v>
      </c>
    </row>
    <row r="991" spans="1:9" hidden="1" x14ac:dyDescent="0.25">
      <c r="A991" t="s">
        <v>1110</v>
      </c>
      <c r="B991">
        <v>497</v>
      </c>
      <c r="C991" t="s">
        <v>1883</v>
      </c>
      <c r="D991" t="s">
        <v>1884</v>
      </c>
      <c r="E991" t="s">
        <v>1118</v>
      </c>
      <c r="F991" t="s">
        <v>15</v>
      </c>
      <c r="G991">
        <v>210.84</v>
      </c>
      <c r="H991">
        <v>5</v>
      </c>
      <c r="I991">
        <v>3</v>
      </c>
    </row>
    <row r="992" spans="1:9" hidden="1" x14ac:dyDescent="0.25">
      <c r="A992" t="s">
        <v>1110</v>
      </c>
      <c r="B992">
        <v>498</v>
      </c>
      <c r="C992" t="s">
        <v>1885</v>
      </c>
      <c r="D992" t="s">
        <v>1886</v>
      </c>
      <c r="E992" t="s">
        <v>1118</v>
      </c>
      <c r="F992" t="s">
        <v>29</v>
      </c>
      <c r="G992">
        <v>219.47</v>
      </c>
      <c r="H992">
        <v>5</v>
      </c>
      <c r="I992">
        <v>3</v>
      </c>
    </row>
    <row r="993" spans="1:9" hidden="1" x14ac:dyDescent="0.25">
      <c r="A993" t="s">
        <v>1110</v>
      </c>
      <c r="B993">
        <v>499</v>
      </c>
      <c r="C993" t="s">
        <v>1887</v>
      </c>
      <c r="D993" t="s">
        <v>1888</v>
      </c>
      <c r="E993" t="s">
        <v>1118</v>
      </c>
      <c r="F993" t="s">
        <v>11</v>
      </c>
      <c r="G993">
        <v>237.01</v>
      </c>
      <c r="H993">
        <v>5</v>
      </c>
      <c r="I993">
        <v>3</v>
      </c>
    </row>
    <row r="994" spans="1:9" hidden="1" x14ac:dyDescent="0.25">
      <c r="A994" t="s">
        <v>1110</v>
      </c>
      <c r="B994">
        <v>501</v>
      </c>
      <c r="C994" t="s">
        <v>1889</v>
      </c>
      <c r="D994" t="s">
        <v>1890</v>
      </c>
      <c r="E994" t="s">
        <v>1118</v>
      </c>
      <c r="F994" t="s">
        <v>29</v>
      </c>
      <c r="G994">
        <v>191.26</v>
      </c>
      <c r="H994">
        <v>5</v>
      </c>
      <c r="I994">
        <v>3</v>
      </c>
    </row>
    <row r="995" spans="1:9" hidden="1" x14ac:dyDescent="0.25">
      <c r="A995" t="s">
        <v>1110</v>
      </c>
      <c r="B995">
        <v>502</v>
      </c>
      <c r="C995" t="s">
        <v>1891</v>
      </c>
      <c r="D995" t="s">
        <v>1892</v>
      </c>
      <c r="E995" t="s">
        <v>1118</v>
      </c>
      <c r="F995" t="s">
        <v>29</v>
      </c>
      <c r="G995">
        <v>202.96</v>
      </c>
      <c r="H995">
        <v>5</v>
      </c>
      <c r="I995">
        <v>3</v>
      </c>
    </row>
    <row r="996" spans="1:9" hidden="1" x14ac:dyDescent="0.25">
      <c r="A996" t="s">
        <v>1110</v>
      </c>
      <c r="B996">
        <v>503</v>
      </c>
      <c r="C996" t="s">
        <v>1893</v>
      </c>
      <c r="D996" t="s">
        <v>1894</v>
      </c>
      <c r="E996" t="s">
        <v>1118</v>
      </c>
      <c r="F996" t="s">
        <v>15</v>
      </c>
      <c r="G996">
        <v>149.93</v>
      </c>
      <c r="H996">
        <v>5</v>
      </c>
      <c r="I996">
        <v>3</v>
      </c>
    </row>
    <row r="997" spans="1:9" hidden="1" x14ac:dyDescent="0.25">
      <c r="A997" t="s">
        <v>1110</v>
      </c>
      <c r="B997">
        <v>500</v>
      </c>
      <c r="C997" t="s">
        <v>1895</v>
      </c>
      <c r="D997" t="s">
        <v>1896</v>
      </c>
      <c r="E997" t="s">
        <v>1118</v>
      </c>
      <c r="F997" t="s">
        <v>29</v>
      </c>
      <c r="G997">
        <v>253.73</v>
      </c>
      <c r="H997">
        <v>5</v>
      </c>
      <c r="I997">
        <v>3</v>
      </c>
    </row>
    <row r="998" spans="1:9" hidden="1" x14ac:dyDescent="0.25">
      <c r="A998" t="s">
        <v>1110</v>
      </c>
      <c r="B998">
        <v>567</v>
      </c>
      <c r="C998" t="s">
        <v>1897</v>
      </c>
      <c r="D998" t="s">
        <v>1898</v>
      </c>
      <c r="E998" t="s">
        <v>1118</v>
      </c>
      <c r="F998" t="s">
        <v>15</v>
      </c>
      <c r="G998">
        <v>134.35</v>
      </c>
      <c r="H998">
        <v>5</v>
      </c>
      <c r="I998">
        <v>3</v>
      </c>
    </row>
    <row r="999" spans="1:9" hidden="1" x14ac:dyDescent="0.25">
      <c r="A999" t="s">
        <v>1110</v>
      </c>
      <c r="B999">
        <v>569</v>
      </c>
      <c r="C999" t="s">
        <v>1899</v>
      </c>
      <c r="D999" t="s">
        <v>1900</v>
      </c>
      <c r="E999" t="s">
        <v>1118</v>
      </c>
      <c r="F999" t="s">
        <v>29</v>
      </c>
      <c r="G999">
        <v>275.45</v>
      </c>
      <c r="H999">
        <v>5</v>
      </c>
      <c r="I999">
        <v>3</v>
      </c>
    </row>
    <row r="1000" spans="1:9" hidden="1" x14ac:dyDescent="0.25">
      <c r="A1000" t="s">
        <v>1110</v>
      </c>
      <c r="B1000">
        <v>571</v>
      </c>
      <c r="C1000" t="s">
        <v>1901</v>
      </c>
      <c r="D1000" t="s">
        <v>1902</v>
      </c>
      <c r="E1000" t="s">
        <v>1118</v>
      </c>
      <c r="F1000" t="s">
        <v>15</v>
      </c>
      <c r="G1000">
        <v>79.09</v>
      </c>
      <c r="H1000">
        <v>5</v>
      </c>
      <c r="I1000">
        <v>3</v>
      </c>
    </row>
    <row r="1001" spans="1:9" hidden="1" x14ac:dyDescent="0.25">
      <c r="A1001" t="s">
        <v>1110</v>
      </c>
      <c r="B1001">
        <v>565</v>
      </c>
      <c r="C1001" t="s">
        <v>1903</v>
      </c>
      <c r="D1001" t="s">
        <v>1904</v>
      </c>
      <c r="E1001" t="s">
        <v>1118</v>
      </c>
      <c r="F1001" t="s">
        <v>29</v>
      </c>
      <c r="G1001">
        <v>100.6</v>
      </c>
      <c r="H1001">
        <v>5</v>
      </c>
      <c r="I1001">
        <v>3</v>
      </c>
    </row>
    <row r="1002" spans="1:9" hidden="1" x14ac:dyDescent="0.25">
      <c r="A1002" t="s">
        <v>1110</v>
      </c>
      <c r="B1002">
        <v>564</v>
      </c>
      <c r="C1002" t="s">
        <v>1905</v>
      </c>
      <c r="D1002" t="s">
        <v>1906</v>
      </c>
      <c r="E1002" t="s">
        <v>1118</v>
      </c>
      <c r="F1002" t="s">
        <v>29</v>
      </c>
      <c r="G1002">
        <v>91.73</v>
      </c>
      <c r="H1002">
        <v>5</v>
      </c>
      <c r="I1002">
        <v>3</v>
      </c>
    </row>
    <row r="1003" spans="1:9" hidden="1" x14ac:dyDescent="0.25">
      <c r="A1003" t="s">
        <v>1110</v>
      </c>
      <c r="B1003">
        <v>562</v>
      </c>
      <c r="C1003" t="s">
        <v>1907</v>
      </c>
      <c r="D1003" t="s">
        <v>1908</v>
      </c>
      <c r="E1003" t="s">
        <v>1118</v>
      </c>
      <c r="F1003" t="s">
        <v>29</v>
      </c>
      <c r="G1003">
        <v>167.21</v>
      </c>
      <c r="H1003">
        <v>5</v>
      </c>
      <c r="I1003">
        <v>3</v>
      </c>
    </row>
    <row r="1004" spans="1:9" hidden="1" x14ac:dyDescent="0.25">
      <c r="A1004" t="s">
        <v>1110</v>
      </c>
      <c r="B1004">
        <v>561</v>
      </c>
      <c r="C1004" t="s">
        <v>1909</v>
      </c>
      <c r="D1004" t="s">
        <v>1910</v>
      </c>
      <c r="E1004" t="s">
        <v>1118</v>
      </c>
      <c r="F1004" t="s">
        <v>11</v>
      </c>
      <c r="G1004">
        <v>354.23</v>
      </c>
      <c r="H1004">
        <v>5</v>
      </c>
      <c r="I1004">
        <v>3</v>
      </c>
    </row>
    <row r="1005" spans="1:9" hidden="1" x14ac:dyDescent="0.25">
      <c r="A1005" t="s">
        <v>1110</v>
      </c>
      <c r="B1005">
        <v>576</v>
      </c>
      <c r="C1005" t="s">
        <v>1911</v>
      </c>
      <c r="D1005" t="s">
        <v>1912</v>
      </c>
      <c r="E1005" t="s">
        <v>1118</v>
      </c>
      <c r="F1005" t="s">
        <v>29</v>
      </c>
      <c r="G1005">
        <v>470.12</v>
      </c>
      <c r="H1005">
        <v>5</v>
      </c>
      <c r="I1005">
        <v>3</v>
      </c>
    </row>
    <row r="1006" spans="1:9" hidden="1" x14ac:dyDescent="0.25">
      <c r="A1006" t="s">
        <v>1110</v>
      </c>
      <c r="B1006">
        <v>575</v>
      </c>
      <c r="C1006" t="s">
        <v>1913</v>
      </c>
      <c r="D1006" t="s">
        <v>1914</v>
      </c>
      <c r="E1006" t="s">
        <v>1118</v>
      </c>
      <c r="F1006" t="s">
        <v>29</v>
      </c>
      <c r="G1006">
        <v>185.94</v>
      </c>
      <c r="H1006">
        <v>5</v>
      </c>
      <c r="I1006">
        <v>3</v>
      </c>
    </row>
    <row r="1007" spans="1:9" hidden="1" x14ac:dyDescent="0.25">
      <c r="A1007" t="s">
        <v>1110</v>
      </c>
      <c r="B1007">
        <v>559</v>
      </c>
      <c r="C1007" t="s">
        <v>1915</v>
      </c>
      <c r="D1007" t="s">
        <v>1916</v>
      </c>
      <c r="E1007" t="s">
        <v>1118</v>
      </c>
      <c r="F1007" t="s">
        <v>11</v>
      </c>
      <c r="G1007">
        <v>725.35</v>
      </c>
      <c r="H1007">
        <v>7</v>
      </c>
      <c r="I1007">
        <v>5</v>
      </c>
    </row>
    <row r="1008" spans="1:9" hidden="1" x14ac:dyDescent="0.25">
      <c r="A1008" t="s">
        <v>1110</v>
      </c>
      <c r="B1008">
        <v>573</v>
      </c>
      <c r="C1008" t="s">
        <v>1917</v>
      </c>
      <c r="D1008" t="s">
        <v>1918</v>
      </c>
      <c r="E1008" t="s">
        <v>1118</v>
      </c>
      <c r="F1008" t="s">
        <v>29</v>
      </c>
      <c r="G1008">
        <v>407.23</v>
      </c>
      <c r="H1008">
        <v>5</v>
      </c>
      <c r="I1008">
        <v>3</v>
      </c>
    </row>
    <row r="1009" spans="1:9" hidden="1" x14ac:dyDescent="0.25">
      <c r="A1009" t="s">
        <v>1110</v>
      </c>
      <c r="B1009">
        <v>578</v>
      </c>
      <c r="C1009" t="s">
        <v>1919</v>
      </c>
      <c r="D1009" t="s">
        <v>1920</v>
      </c>
      <c r="E1009" t="s">
        <v>1118</v>
      </c>
      <c r="F1009" t="s">
        <v>29</v>
      </c>
      <c r="G1009">
        <v>486.21</v>
      </c>
      <c r="H1009">
        <v>5</v>
      </c>
      <c r="I1009">
        <v>3</v>
      </c>
    </row>
    <row r="1010" spans="1:9" hidden="1" x14ac:dyDescent="0.25">
      <c r="A1010" t="s">
        <v>1110</v>
      </c>
      <c r="B1010">
        <v>579</v>
      </c>
      <c r="C1010" t="s">
        <v>1921</v>
      </c>
      <c r="D1010" t="s">
        <v>1922</v>
      </c>
      <c r="E1010" t="s">
        <v>1118</v>
      </c>
      <c r="F1010" t="s">
        <v>15</v>
      </c>
      <c r="G1010">
        <v>135.69</v>
      </c>
      <c r="H1010">
        <v>5</v>
      </c>
      <c r="I1010">
        <v>3</v>
      </c>
    </row>
    <row r="1011" spans="1:9" hidden="1" x14ac:dyDescent="0.25">
      <c r="A1011" t="s">
        <v>1110</v>
      </c>
      <c r="B1011">
        <v>581</v>
      </c>
      <c r="C1011" t="s">
        <v>1923</v>
      </c>
      <c r="D1011" t="s">
        <v>1924</v>
      </c>
      <c r="E1011" t="s">
        <v>1118</v>
      </c>
      <c r="F1011" t="s">
        <v>29</v>
      </c>
      <c r="G1011">
        <v>125.64</v>
      </c>
      <c r="H1011">
        <v>5</v>
      </c>
      <c r="I1011">
        <v>3</v>
      </c>
    </row>
    <row r="1012" spans="1:9" hidden="1" x14ac:dyDescent="0.25">
      <c r="A1012" t="s">
        <v>1110</v>
      </c>
      <c r="B1012">
        <v>584</v>
      </c>
      <c r="C1012" t="s">
        <v>1925</v>
      </c>
      <c r="D1012" t="s">
        <v>1926</v>
      </c>
      <c r="E1012" t="s">
        <v>1118</v>
      </c>
      <c r="F1012" t="s">
        <v>29</v>
      </c>
      <c r="G1012">
        <v>229.64</v>
      </c>
      <c r="H1012">
        <v>5</v>
      </c>
      <c r="I1012">
        <v>3</v>
      </c>
    </row>
    <row r="1013" spans="1:9" hidden="1" x14ac:dyDescent="0.25">
      <c r="A1013" t="s">
        <v>1110</v>
      </c>
      <c r="B1013">
        <v>583</v>
      </c>
      <c r="C1013" t="s">
        <v>1927</v>
      </c>
      <c r="D1013" t="s">
        <v>1928</v>
      </c>
      <c r="E1013" t="s">
        <v>1118</v>
      </c>
      <c r="F1013" t="s">
        <v>29</v>
      </c>
      <c r="G1013">
        <v>117.52</v>
      </c>
      <c r="H1013">
        <v>5</v>
      </c>
      <c r="I1013">
        <v>3</v>
      </c>
    </row>
    <row r="1014" spans="1:9" hidden="1" x14ac:dyDescent="0.25">
      <c r="A1014" t="s">
        <v>1110</v>
      </c>
      <c r="B1014">
        <v>574</v>
      </c>
      <c r="C1014" t="s">
        <v>1929</v>
      </c>
      <c r="D1014" t="s">
        <v>1930</v>
      </c>
      <c r="E1014" t="s">
        <v>1118</v>
      </c>
      <c r="F1014" t="s">
        <v>29</v>
      </c>
      <c r="G1014">
        <v>184.44</v>
      </c>
      <c r="H1014">
        <v>5</v>
      </c>
      <c r="I1014">
        <v>3</v>
      </c>
    </row>
    <row r="1015" spans="1:9" hidden="1" x14ac:dyDescent="0.25">
      <c r="A1015" t="s">
        <v>1110</v>
      </c>
      <c r="B1015">
        <v>582</v>
      </c>
      <c r="C1015" t="s">
        <v>1931</v>
      </c>
      <c r="D1015" t="s">
        <v>1932</v>
      </c>
      <c r="E1015" t="s">
        <v>1118</v>
      </c>
      <c r="F1015" t="s">
        <v>15</v>
      </c>
      <c r="G1015">
        <v>162.66999999999999</v>
      </c>
      <c r="H1015">
        <v>5</v>
      </c>
      <c r="I1015">
        <v>3</v>
      </c>
    </row>
    <row r="1016" spans="1:9" hidden="1" x14ac:dyDescent="0.25">
      <c r="A1016" t="s">
        <v>1110</v>
      </c>
      <c r="B1016">
        <v>577</v>
      </c>
      <c r="C1016" t="s">
        <v>1933</v>
      </c>
      <c r="D1016" t="s">
        <v>1934</v>
      </c>
      <c r="E1016" t="s">
        <v>1118</v>
      </c>
      <c r="F1016" t="s">
        <v>29</v>
      </c>
      <c r="G1016">
        <v>131.38</v>
      </c>
      <c r="H1016">
        <v>5</v>
      </c>
      <c r="I1016">
        <v>3</v>
      </c>
    </row>
    <row r="1017" spans="1:9" hidden="1" x14ac:dyDescent="0.25">
      <c r="A1017" t="s">
        <v>1110</v>
      </c>
      <c r="B1017">
        <v>632</v>
      </c>
      <c r="C1017" t="s">
        <v>1935</v>
      </c>
      <c r="D1017" t="s">
        <v>1936</v>
      </c>
      <c r="E1017" t="s">
        <v>1118</v>
      </c>
      <c r="F1017" t="s">
        <v>15</v>
      </c>
      <c r="G1017">
        <v>57.84</v>
      </c>
      <c r="H1017">
        <v>5</v>
      </c>
      <c r="I1017">
        <v>3</v>
      </c>
    </row>
    <row r="1018" spans="1:9" hidden="1" x14ac:dyDescent="0.25">
      <c r="A1018" t="s">
        <v>1110</v>
      </c>
      <c r="B1018">
        <v>505</v>
      </c>
      <c r="C1018" t="s">
        <v>1937</v>
      </c>
      <c r="D1018" t="s">
        <v>1938</v>
      </c>
      <c r="E1018" t="s">
        <v>1118</v>
      </c>
      <c r="F1018" t="s">
        <v>29</v>
      </c>
      <c r="G1018">
        <v>347.24</v>
      </c>
      <c r="H1018">
        <v>5</v>
      </c>
      <c r="I1018">
        <v>3</v>
      </c>
    </row>
    <row r="1019" spans="1:9" hidden="1" x14ac:dyDescent="0.25">
      <c r="A1019" t="s">
        <v>1110</v>
      </c>
      <c r="B1019">
        <v>478</v>
      </c>
      <c r="C1019" t="s">
        <v>1939</v>
      </c>
      <c r="D1019" t="s">
        <v>1940</v>
      </c>
      <c r="E1019" t="s">
        <v>1118</v>
      </c>
      <c r="F1019" t="s">
        <v>26</v>
      </c>
      <c r="G1019">
        <v>354.42</v>
      </c>
      <c r="H1019">
        <v>4</v>
      </c>
      <c r="I1019">
        <v>2</v>
      </c>
    </row>
    <row r="1020" spans="1:9" hidden="1" x14ac:dyDescent="0.25">
      <c r="A1020" t="s">
        <v>1110</v>
      </c>
      <c r="B1020">
        <v>916</v>
      </c>
      <c r="C1020" t="s">
        <v>1941</v>
      </c>
      <c r="D1020" t="s">
        <v>1942</v>
      </c>
      <c r="E1020" t="s">
        <v>1118</v>
      </c>
      <c r="F1020" t="s">
        <v>1197</v>
      </c>
      <c r="G1020">
        <v>216.92</v>
      </c>
      <c r="H1020">
        <v>5</v>
      </c>
      <c r="I1020">
        <v>3</v>
      </c>
    </row>
    <row r="1021" spans="1:9" hidden="1" x14ac:dyDescent="0.25">
      <c r="A1021" t="s">
        <v>1110</v>
      </c>
      <c r="B1021">
        <v>747</v>
      </c>
      <c r="C1021" t="s">
        <v>1943</v>
      </c>
      <c r="D1021" t="s">
        <v>1944</v>
      </c>
      <c r="E1021" t="s">
        <v>1118</v>
      </c>
      <c r="F1021" t="s">
        <v>15</v>
      </c>
      <c r="G1021">
        <v>134.71</v>
      </c>
      <c r="H1021">
        <v>5</v>
      </c>
      <c r="I1021">
        <v>3</v>
      </c>
    </row>
    <row r="1022" spans="1:9" hidden="1" x14ac:dyDescent="0.25">
      <c r="A1022" t="s">
        <v>1110</v>
      </c>
      <c r="B1022">
        <v>967</v>
      </c>
      <c r="C1022" t="s">
        <v>1945</v>
      </c>
      <c r="D1022" t="s">
        <v>1946</v>
      </c>
      <c r="E1022" t="s">
        <v>1118</v>
      </c>
      <c r="F1022" t="s">
        <v>29</v>
      </c>
      <c r="G1022">
        <v>56.93</v>
      </c>
      <c r="H1022">
        <v>5</v>
      </c>
      <c r="I1022">
        <v>3</v>
      </c>
    </row>
    <row r="1023" spans="1:9" hidden="1" x14ac:dyDescent="0.25">
      <c r="A1023" t="s">
        <v>1110</v>
      </c>
      <c r="B1023">
        <v>966</v>
      </c>
      <c r="C1023" t="s">
        <v>1947</v>
      </c>
      <c r="D1023" t="s">
        <v>1948</v>
      </c>
      <c r="E1023" t="s">
        <v>1118</v>
      </c>
      <c r="F1023" t="s">
        <v>15</v>
      </c>
      <c r="G1023">
        <v>77.7</v>
      </c>
      <c r="H1023">
        <v>5</v>
      </c>
      <c r="I1023">
        <v>3</v>
      </c>
    </row>
    <row r="1024" spans="1:9" hidden="1" x14ac:dyDescent="0.25">
      <c r="A1024" t="s">
        <v>1110</v>
      </c>
      <c r="B1024">
        <v>968</v>
      </c>
      <c r="C1024" t="s">
        <v>1949</v>
      </c>
      <c r="D1024" t="s">
        <v>1950</v>
      </c>
      <c r="E1024" t="s">
        <v>1118</v>
      </c>
      <c r="F1024" t="s">
        <v>29</v>
      </c>
      <c r="G1024">
        <v>33.31</v>
      </c>
      <c r="H1024">
        <v>5</v>
      </c>
      <c r="I1024">
        <v>3</v>
      </c>
    </row>
    <row r="1025" spans="1:9" hidden="1" x14ac:dyDescent="0.25">
      <c r="A1025" t="s">
        <v>1110</v>
      </c>
      <c r="B1025">
        <v>965</v>
      </c>
      <c r="C1025" t="s">
        <v>1951</v>
      </c>
      <c r="D1025" t="s">
        <v>1952</v>
      </c>
      <c r="E1025" t="s">
        <v>1118</v>
      </c>
      <c r="F1025" t="s">
        <v>29</v>
      </c>
      <c r="G1025">
        <v>137.01</v>
      </c>
      <c r="H1025">
        <v>5</v>
      </c>
      <c r="I1025">
        <v>3</v>
      </c>
    </row>
    <row r="1026" spans="1:9" hidden="1" x14ac:dyDescent="0.25">
      <c r="A1026" t="s">
        <v>1110</v>
      </c>
      <c r="B1026">
        <v>921</v>
      </c>
      <c r="C1026" t="s">
        <v>1953</v>
      </c>
      <c r="D1026" t="s">
        <v>1954</v>
      </c>
      <c r="E1026" t="s">
        <v>1118</v>
      </c>
      <c r="F1026" t="s">
        <v>26</v>
      </c>
      <c r="G1026">
        <v>74.78</v>
      </c>
      <c r="H1026">
        <v>5</v>
      </c>
      <c r="I1026">
        <v>3</v>
      </c>
    </row>
    <row r="1027" spans="1:9" hidden="1" x14ac:dyDescent="0.25">
      <c r="A1027" t="s">
        <v>1110</v>
      </c>
      <c r="B1027">
        <v>920</v>
      </c>
      <c r="C1027" t="s">
        <v>1955</v>
      </c>
      <c r="D1027" t="s">
        <v>1956</v>
      </c>
      <c r="E1027" t="s">
        <v>1118</v>
      </c>
      <c r="F1027" t="s">
        <v>26</v>
      </c>
      <c r="G1027">
        <v>113.26</v>
      </c>
      <c r="H1027">
        <v>5</v>
      </c>
      <c r="I1027">
        <v>3</v>
      </c>
    </row>
    <row r="1028" spans="1:9" hidden="1" x14ac:dyDescent="0.25">
      <c r="A1028" t="s">
        <v>1110</v>
      </c>
      <c r="B1028">
        <v>830</v>
      </c>
      <c r="C1028" t="s">
        <v>1957</v>
      </c>
      <c r="D1028" t="s">
        <v>1958</v>
      </c>
      <c r="E1028" t="s">
        <v>1118</v>
      </c>
      <c r="F1028" t="s">
        <v>15</v>
      </c>
      <c r="G1028">
        <v>97.79</v>
      </c>
      <c r="H1028">
        <v>5</v>
      </c>
      <c r="I1028">
        <v>3</v>
      </c>
    </row>
    <row r="1029" spans="1:9" hidden="1" x14ac:dyDescent="0.25">
      <c r="A1029" t="s">
        <v>1110</v>
      </c>
      <c r="B1029">
        <v>683</v>
      </c>
      <c r="C1029" t="s">
        <v>1959</v>
      </c>
      <c r="D1029" t="s">
        <v>1960</v>
      </c>
      <c r="E1029" t="s">
        <v>1118</v>
      </c>
      <c r="F1029" t="s">
        <v>15</v>
      </c>
      <c r="G1029">
        <v>89.22</v>
      </c>
      <c r="H1029">
        <v>5</v>
      </c>
      <c r="I1029">
        <v>3</v>
      </c>
    </row>
    <row r="1030" spans="1:9" hidden="1" x14ac:dyDescent="0.25">
      <c r="A1030" t="s">
        <v>1110</v>
      </c>
      <c r="B1030">
        <v>682</v>
      </c>
      <c r="C1030" t="s">
        <v>1961</v>
      </c>
      <c r="D1030" t="s">
        <v>1962</v>
      </c>
      <c r="E1030" t="s">
        <v>1118</v>
      </c>
      <c r="F1030" t="s">
        <v>29</v>
      </c>
      <c r="G1030">
        <v>139.11000000000001</v>
      </c>
      <c r="H1030">
        <v>6.5</v>
      </c>
      <c r="I1030">
        <v>4.5</v>
      </c>
    </row>
    <row r="1031" spans="1:9" x14ac:dyDescent="0.25">
      <c r="A1031" t="s">
        <v>1110</v>
      </c>
      <c r="B1031">
        <v>955</v>
      </c>
      <c r="C1031" t="s">
        <v>1963</v>
      </c>
      <c r="D1031" t="s">
        <v>1964</v>
      </c>
      <c r="E1031" t="s">
        <v>1113</v>
      </c>
      <c r="F1031" t="s">
        <v>29</v>
      </c>
      <c r="G1031">
        <v>315.45</v>
      </c>
      <c r="H1031">
        <v>25</v>
      </c>
      <c r="I1031">
        <v>5</v>
      </c>
    </row>
    <row r="1032" spans="1:9" hidden="1" x14ac:dyDescent="0.25">
      <c r="A1032" t="s">
        <v>1110</v>
      </c>
      <c r="B1032">
        <v>694</v>
      </c>
      <c r="C1032" t="s">
        <v>1965</v>
      </c>
      <c r="D1032" t="s">
        <v>1966</v>
      </c>
      <c r="E1032" t="s">
        <v>1118</v>
      </c>
      <c r="F1032" t="s">
        <v>15</v>
      </c>
      <c r="G1032">
        <v>984.55</v>
      </c>
      <c r="H1032">
        <v>5</v>
      </c>
      <c r="I1032">
        <v>3</v>
      </c>
    </row>
    <row r="1033" spans="1:9" hidden="1" x14ac:dyDescent="0.25">
      <c r="A1033" t="s">
        <v>1110</v>
      </c>
      <c r="B1033">
        <v>741</v>
      </c>
      <c r="C1033" t="s">
        <v>1967</v>
      </c>
      <c r="D1033" t="s">
        <v>1968</v>
      </c>
      <c r="E1033" t="s">
        <v>1118</v>
      </c>
      <c r="F1033" t="s">
        <v>15</v>
      </c>
      <c r="G1033">
        <v>108.19</v>
      </c>
      <c r="H1033">
        <v>5</v>
      </c>
      <c r="I1033">
        <v>3</v>
      </c>
    </row>
    <row r="1034" spans="1:9" hidden="1" x14ac:dyDescent="0.25">
      <c r="A1034" t="s">
        <v>1110</v>
      </c>
      <c r="B1034">
        <v>740</v>
      </c>
      <c r="C1034" t="s">
        <v>1969</v>
      </c>
      <c r="D1034" t="s">
        <v>1970</v>
      </c>
      <c r="E1034" t="s">
        <v>1118</v>
      </c>
      <c r="F1034" t="s">
        <v>15</v>
      </c>
      <c r="G1034">
        <v>199.23</v>
      </c>
      <c r="H1034">
        <v>5</v>
      </c>
      <c r="I1034">
        <v>3</v>
      </c>
    </row>
    <row r="1035" spans="1:9" x14ac:dyDescent="0.25">
      <c r="A1035" t="s">
        <v>1110</v>
      </c>
      <c r="B1035">
        <v>1047</v>
      </c>
      <c r="C1035" t="s">
        <v>1971</v>
      </c>
      <c r="D1035" t="s">
        <v>1972</v>
      </c>
      <c r="E1035" t="s">
        <v>1139</v>
      </c>
      <c r="F1035" t="s">
        <v>11</v>
      </c>
      <c r="G1035">
        <v>3403.49</v>
      </c>
      <c r="H1035">
        <v>25.5</v>
      </c>
      <c r="I1035">
        <v>5.5</v>
      </c>
    </row>
    <row r="1036" spans="1:9" hidden="1" x14ac:dyDescent="0.25">
      <c r="A1036" t="s">
        <v>1110</v>
      </c>
      <c r="B1036">
        <v>879</v>
      </c>
      <c r="C1036" t="s">
        <v>1973</v>
      </c>
      <c r="D1036" t="s">
        <v>1974</v>
      </c>
      <c r="E1036" t="s">
        <v>1118</v>
      </c>
      <c r="F1036" t="s">
        <v>15</v>
      </c>
      <c r="G1036">
        <v>126.58</v>
      </c>
      <c r="H1036">
        <v>5</v>
      </c>
      <c r="I1036">
        <v>3</v>
      </c>
    </row>
    <row r="1037" spans="1:9" hidden="1" x14ac:dyDescent="0.25">
      <c r="A1037" t="s">
        <v>1110</v>
      </c>
      <c r="B1037">
        <v>912</v>
      </c>
      <c r="C1037" t="s">
        <v>1975</v>
      </c>
      <c r="D1037" t="s">
        <v>1976</v>
      </c>
      <c r="E1037" t="s">
        <v>1118</v>
      </c>
      <c r="F1037" t="s">
        <v>15</v>
      </c>
      <c r="G1037">
        <v>157.24</v>
      </c>
      <c r="H1037">
        <v>6</v>
      </c>
      <c r="I1037">
        <v>4</v>
      </c>
    </row>
    <row r="1038" spans="1:9" hidden="1" x14ac:dyDescent="0.25">
      <c r="A1038" t="s">
        <v>1110</v>
      </c>
      <c r="B1038">
        <v>529</v>
      </c>
      <c r="C1038" t="s">
        <v>1977</v>
      </c>
      <c r="D1038" t="s">
        <v>1978</v>
      </c>
      <c r="E1038" t="s">
        <v>1118</v>
      </c>
      <c r="F1038" t="s">
        <v>29</v>
      </c>
      <c r="G1038">
        <v>102.18</v>
      </c>
      <c r="H1038">
        <v>5</v>
      </c>
      <c r="I1038">
        <v>3</v>
      </c>
    </row>
    <row r="1039" spans="1:9" hidden="1" x14ac:dyDescent="0.25">
      <c r="A1039" t="s">
        <v>1110</v>
      </c>
      <c r="B1039">
        <v>530</v>
      </c>
      <c r="C1039" t="s">
        <v>1979</v>
      </c>
      <c r="D1039" t="s">
        <v>1980</v>
      </c>
      <c r="E1039" t="s">
        <v>1118</v>
      </c>
      <c r="F1039" t="s">
        <v>15</v>
      </c>
      <c r="G1039">
        <v>168.86</v>
      </c>
      <c r="H1039">
        <v>5</v>
      </c>
      <c r="I1039">
        <v>3</v>
      </c>
    </row>
    <row r="1040" spans="1:9" hidden="1" x14ac:dyDescent="0.25">
      <c r="A1040" t="s">
        <v>1110</v>
      </c>
      <c r="B1040">
        <v>531</v>
      </c>
      <c r="C1040" t="s">
        <v>1981</v>
      </c>
      <c r="D1040" t="s">
        <v>1982</v>
      </c>
      <c r="E1040" t="s">
        <v>1118</v>
      </c>
      <c r="F1040" t="s">
        <v>15</v>
      </c>
      <c r="G1040">
        <v>129.51</v>
      </c>
      <c r="H1040">
        <v>5</v>
      </c>
      <c r="I1040">
        <v>3</v>
      </c>
    </row>
    <row r="1041" spans="1:9" hidden="1" x14ac:dyDescent="0.25">
      <c r="A1041" t="s">
        <v>1110</v>
      </c>
      <c r="B1041">
        <v>534</v>
      </c>
      <c r="C1041" t="s">
        <v>1983</v>
      </c>
      <c r="D1041" t="s">
        <v>1984</v>
      </c>
      <c r="E1041" t="s">
        <v>1118</v>
      </c>
      <c r="F1041" t="s">
        <v>29</v>
      </c>
      <c r="G1041">
        <v>77.97</v>
      </c>
      <c r="H1041">
        <v>5</v>
      </c>
      <c r="I1041">
        <v>3</v>
      </c>
    </row>
    <row r="1042" spans="1:9" hidden="1" x14ac:dyDescent="0.25">
      <c r="A1042" t="s">
        <v>1110</v>
      </c>
      <c r="B1042">
        <v>536</v>
      </c>
      <c r="C1042" t="s">
        <v>1985</v>
      </c>
      <c r="D1042" t="s">
        <v>1986</v>
      </c>
      <c r="E1042" t="s">
        <v>1118</v>
      </c>
      <c r="F1042" t="s">
        <v>15</v>
      </c>
      <c r="G1042">
        <v>134.85</v>
      </c>
      <c r="H1042">
        <v>5</v>
      </c>
      <c r="I1042">
        <v>3</v>
      </c>
    </row>
    <row r="1043" spans="1:9" hidden="1" x14ac:dyDescent="0.25">
      <c r="A1043" t="s">
        <v>1110</v>
      </c>
      <c r="B1043">
        <v>537</v>
      </c>
      <c r="C1043" t="s">
        <v>1987</v>
      </c>
      <c r="D1043" t="s">
        <v>1988</v>
      </c>
      <c r="E1043" t="s">
        <v>1118</v>
      </c>
      <c r="F1043" t="s">
        <v>1197</v>
      </c>
      <c r="G1043">
        <v>50.42</v>
      </c>
      <c r="H1043">
        <v>5</v>
      </c>
      <c r="I1043">
        <v>3</v>
      </c>
    </row>
    <row r="1044" spans="1:9" hidden="1" x14ac:dyDescent="0.25">
      <c r="A1044" t="s">
        <v>1110</v>
      </c>
      <c r="B1044">
        <v>545</v>
      </c>
      <c r="C1044" t="s">
        <v>1989</v>
      </c>
      <c r="D1044" t="s">
        <v>1990</v>
      </c>
      <c r="E1044" t="s">
        <v>1118</v>
      </c>
      <c r="F1044" t="s">
        <v>15</v>
      </c>
      <c r="G1044">
        <v>56.96</v>
      </c>
      <c r="H1044">
        <v>5</v>
      </c>
      <c r="I1044">
        <v>3</v>
      </c>
    </row>
    <row r="1045" spans="1:9" hidden="1" x14ac:dyDescent="0.25">
      <c r="A1045" t="s">
        <v>1110</v>
      </c>
      <c r="B1045">
        <v>544</v>
      </c>
      <c r="C1045" t="s">
        <v>1991</v>
      </c>
      <c r="D1045" t="s">
        <v>1992</v>
      </c>
      <c r="E1045" t="s">
        <v>1118</v>
      </c>
      <c r="F1045" t="s">
        <v>15</v>
      </c>
      <c r="G1045">
        <v>38.01</v>
      </c>
      <c r="H1045">
        <v>5</v>
      </c>
      <c r="I1045">
        <v>3</v>
      </c>
    </row>
    <row r="1046" spans="1:9" hidden="1" x14ac:dyDescent="0.25">
      <c r="A1046" t="s">
        <v>1110</v>
      </c>
      <c r="B1046">
        <v>543</v>
      </c>
      <c r="C1046" t="s">
        <v>1993</v>
      </c>
      <c r="D1046" t="s">
        <v>1994</v>
      </c>
      <c r="E1046" t="s">
        <v>1118</v>
      </c>
      <c r="F1046" t="s">
        <v>15</v>
      </c>
      <c r="G1046">
        <v>107.66</v>
      </c>
      <c r="H1046">
        <v>5</v>
      </c>
      <c r="I1046">
        <v>3</v>
      </c>
    </row>
    <row r="1047" spans="1:9" x14ac:dyDescent="0.25">
      <c r="A1047" t="s">
        <v>1110</v>
      </c>
      <c r="B1047">
        <v>943</v>
      </c>
      <c r="C1047" t="s">
        <v>1963</v>
      </c>
      <c r="D1047" t="s">
        <v>1995</v>
      </c>
      <c r="E1047" t="s">
        <v>1113</v>
      </c>
      <c r="F1047" t="s">
        <v>11</v>
      </c>
      <c r="G1047">
        <v>1533.89</v>
      </c>
      <c r="H1047">
        <v>23</v>
      </c>
      <c r="I1047">
        <v>3</v>
      </c>
    </row>
    <row r="1048" spans="1:9" hidden="1" x14ac:dyDescent="0.25">
      <c r="A1048" t="s">
        <v>1110</v>
      </c>
      <c r="B1048">
        <v>942</v>
      </c>
      <c r="C1048" t="s">
        <v>1996</v>
      </c>
      <c r="D1048" t="s">
        <v>1997</v>
      </c>
      <c r="E1048" t="s">
        <v>1118</v>
      </c>
      <c r="F1048" t="s">
        <v>15</v>
      </c>
      <c r="G1048">
        <v>775.54</v>
      </c>
      <c r="H1048">
        <v>5</v>
      </c>
      <c r="I1048">
        <v>3</v>
      </c>
    </row>
    <row r="1049" spans="1:9" hidden="1" x14ac:dyDescent="0.25">
      <c r="A1049" t="s">
        <v>1110</v>
      </c>
      <c r="B1049">
        <v>919</v>
      </c>
      <c r="C1049" t="s">
        <v>1998</v>
      </c>
      <c r="D1049" t="s">
        <v>1999</v>
      </c>
      <c r="E1049" t="s">
        <v>1118</v>
      </c>
      <c r="F1049" t="s">
        <v>15</v>
      </c>
      <c r="G1049">
        <v>61.83</v>
      </c>
      <c r="H1049">
        <v>5</v>
      </c>
      <c r="I1049">
        <v>3</v>
      </c>
    </row>
    <row r="1050" spans="1:9" hidden="1" x14ac:dyDescent="0.25">
      <c r="A1050" t="s">
        <v>1110</v>
      </c>
      <c r="B1050">
        <v>550</v>
      </c>
      <c r="C1050" t="s">
        <v>2000</v>
      </c>
      <c r="D1050" t="s">
        <v>2001</v>
      </c>
      <c r="E1050" t="s">
        <v>1118</v>
      </c>
      <c r="F1050" t="s">
        <v>15</v>
      </c>
      <c r="G1050">
        <v>49.75</v>
      </c>
      <c r="H1050">
        <v>5</v>
      </c>
      <c r="I1050">
        <v>3</v>
      </c>
    </row>
    <row r="1051" spans="1:9" hidden="1" x14ac:dyDescent="0.25">
      <c r="A1051" t="s">
        <v>1110</v>
      </c>
      <c r="B1051">
        <v>226</v>
      </c>
      <c r="C1051" t="s">
        <v>2002</v>
      </c>
      <c r="D1051" t="s">
        <v>2003</v>
      </c>
      <c r="E1051" t="s">
        <v>1118</v>
      </c>
      <c r="F1051" t="s">
        <v>29</v>
      </c>
      <c r="G1051">
        <v>456.47</v>
      </c>
      <c r="H1051">
        <v>5</v>
      </c>
      <c r="I1051">
        <v>3</v>
      </c>
    </row>
    <row r="1052" spans="1:9" hidden="1" x14ac:dyDescent="0.25">
      <c r="A1052" t="s">
        <v>1110</v>
      </c>
      <c r="B1052">
        <v>9</v>
      </c>
      <c r="C1052" t="s">
        <v>2004</v>
      </c>
      <c r="D1052" t="s">
        <v>2005</v>
      </c>
      <c r="E1052" t="s">
        <v>1118</v>
      </c>
      <c r="F1052" t="s">
        <v>1197</v>
      </c>
      <c r="G1052">
        <v>676.41</v>
      </c>
      <c r="H1052">
        <v>5</v>
      </c>
      <c r="I1052">
        <v>3</v>
      </c>
    </row>
    <row r="1053" spans="1:9" hidden="1" x14ac:dyDescent="0.25">
      <c r="A1053" t="s">
        <v>1110</v>
      </c>
      <c r="B1053">
        <v>1002</v>
      </c>
      <c r="C1053" t="s">
        <v>2006</v>
      </c>
      <c r="D1053" t="s">
        <v>2007</v>
      </c>
      <c r="E1053" t="s">
        <v>1118</v>
      </c>
      <c r="F1053" t="s">
        <v>15</v>
      </c>
      <c r="G1053">
        <v>261.2</v>
      </c>
      <c r="H1053">
        <v>5</v>
      </c>
      <c r="I1053">
        <v>3</v>
      </c>
    </row>
    <row r="1054" spans="1:9" hidden="1" x14ac:dyDescent="0.25">
      <c r="A1054" t="s">
        <v>1110</v>
      </c>
      <c r="B1054">
        <v>1001</v>
      </c>
      <c r="C1054" t="s">
        <v>2008</v>
      </c>
      <c r="D1054" t="s">
        <v>2009</v>
      </c>
      <c r="E1054" t="s">
        <v>1118</v>
      </c>
      <c r="F1054" t="s">
        <v>15</v>
      </c>
      <c r="G1054">
        <v>143.31</v>
      </c>
      <c r="H1054">
        <v>5</v>
      </c>
      <c r="I1054">
        <v>3</v>
      </c>
    </row>
    <row r="1055" spans="1:9" hidden="1" x14ac:dyDescent="0.25">
      <c r="A1055" t="s">
        <v>1110</v>
      </c>
      <c r="B1055">
        <v>1057</v>
      </c>
      <c r="C1055" t="s">
        <v>2010</v>
      </c>
      <c r="D1055" t="s">
        <v>2011</v>
      </c>
      <c r="E1055" t="s">
        <v>1118</v>
      </c>
      <c r="F1055" t="s">
        <v>15</v>
      </c>
      <c r="G1055">
        <v>385.32</v>
      </c>
      <c r="H1055">
        <v>5</v>
      </c>
      <c r="I1055">
        <v>3</v>
      </c>
    </row>
    <row r="1056" spans="1:9" hidden="1" x14ac:dyDescent="0.25">
      <c r="A1056" t="s">
        <v>1110</v>
      </c>
      <c r="B1056">
        <v>996</v>
      </c>
      <c r="C1056" t="s">
        <v>2012</v>
      </c>
      <c r="D1056" t="s">
        <v>2013</v>
      </c>
      <c r="E1056" t="s">
        <v>1118</v>
      </c>
      <c r="F1056" t="s">
        <v>15</v>
      </c>
      <c r="G1056">
        <v>963.77</v>
      </c>
      <c r="H1056">
        <v>5.5</v>
      </c>
      <c r="I1056">
        <v>3.5</v>
      </c>
    </row>
    <row r="1057" spans="1:9" hidden="1" x14ac:dyDescent="0.25">
      <c r="A1057" t="s">
        <v>1110</v>
      </c>
      <c r="B1057">
        <v>1079</v>
      </c>
      <c r="C1057" t="s">
        <v>2014</v>
      </c>
      <c r="D1057" t="s">
        <v>2015</v>
      </c>
      <c r="E1057" t="s">
        <v>1118</v>
      </c>
      <c r="F1057" t="s">
        <v>29</v>
      </c>
      <c r="G1057">
        <v>449.93</v>
      </c>
      <c r="H1057">
        <v>5</v>
      </c>
      <c r="I1057">
        <v>3</v>
      </c>
    </row>
    <row r="1058" spans="1:9" hidden="1" x14ac:dyDescent="0.25">
      <c r="A1058" t="s">
        <v>1110</v>
      </c>
      <c r="B1058">
        <v>1080</v>
      </c>
      <c r="C1058" t="s">
        <v>2016</v>
      </c>
      <c r="D1058" t="s">
        <v>2017</v>
      </c>
      <c r="E1058" t="s">
        <v>1118</v>
      </c>
      <c r="F1058" t="s">
        <v>29</v>
      </c>
      <c r="G1058">
        <v>161.31</v>
      </c>
      <c r="H1058">
        <v>5</v>
      </c>
      <c r="I1058">
        <v>3</v>
      </c>
    </row>
    <row r="1059" spans="1:9" hidden="1" x14ac:dyDescent="0.25">
      <c r="A1059" t="s">
        <v>1110</v>
      </c>
      <c r="B1059">
        <v>1076</v>
      </c>
      <c r="C1059" t="s">
        <v>2018</v>
      </c>
      <c r="D1059" t="s">
        <v>2019</v>
      </c>
      <c r="E1059" t="s">
        <v>1118</v>
      </c>
      <c r="F1059" t="s">
        <v>15</v>
      </c>
      <c r="G1059">
        <v>56.84</v>
      </c>
      <c r="H1059">
        <v>5</v>
      </c>
      <c r="I1059">
        <v>3</v>
      </c>
    </row>
    <row r="1060" spans="1:9" hidden="1" x14ac:dyDescent="0.25">
      <c r="A1060" t="s">
        <v>1110</v>
      </c>
      <c r="B1060">
        <v>1078</v>
      </c>
      <c r="C1060" t="s">
        <v>2020</v>
      </c>
      <c r="D1060" t="s">
        <v>2021</v>
      </c>
      <c r="E1060" t="s">
        <v>1118</v>
      </c>
      <c r="F1060" t="s">
        <v>15</v>
      </c>
      <c r="G1060">
        <v>161.76</v>
      </c>
      <c r="H1060">
        <v>5</v>
      </c>
      <c r="I1060">
        <v>3</v>
      </c>
    </row>
    <row r="1061" spans="1:9" hidden="1" x14ac:dyDescent="0.25">
      <c r="A1061" t="s">
        <v>1110</v>
      </c>
      <c r="B1061">
        <v>1071</v>
      </c>
      <c r="C1061" t="s">
        <v>2022</v>
      </c>
      <c r="D1061" t="s">
        <v>2023</v>
      </c>
      <c r="E1061" t="s">
        <v>1118</v>
      </c>
      <c r="F1061" t="s">
        <v>15</v>
      </c>
      <c r="G1061">
        <v>144.29</v>
      </c>
      <c r="H1061">
        <v>5</v>
      </c>
      <c r="I1061">
        <v>3</v>
      </c>
    </row>
    <row r="1062" spans="1:9" hidden="1" x14ac:dyDescent="0.25">
      <c r="A1062" t="s">
        <v>1110</v>
      </c>
      <c r="B1062">
        <v>1069</v>
      </c>
      <c r="C1062" t="s">
        <v>2024</v>
      </c>
      <c r="D1062" t="s">
        <v>2025</v>
      </c>
      <c r="E1062" t="s">
        <v>1118</v>
      </c>
      <c r="F1062" t="s">
        <v>15</v>
      </c>
      <c r="G1062">
        <v>246.95</v>
      </c>
      <c r="H1062">
        <v>5</v>
      </c>
      <c r="I1062">
        <v>3</v>
      </c>
    </row>
    <row r="1063" spans="1:9" hidden="1" x14ac:dyDescent="0.25">
      <c r="A1063" t="s">
        <v>1110</v>
      </c>
      <c r="B1063">
        <v>1070</v>
      </c>
      <c r="C1063" t="s">
        <v>2026</v>
      </c>
      <c r="D1063" t="s">
        <v>2027</v>
      </c>
      <c r="E1063" t="s">
        <v>1118</v>
      </c>
      <c r="F1063" t="s">
        <v>15</v>
      </c>
      <c r="G1063">
        <v>84.36</v>
      </c>
      <c r="H1063">
        <v>5</v>
      </c>
      <c r="I1063">
        <v>3</v>
      </c>
    </row>
    <row r="1064" spans="1:9" hidden="1" x14ac:dyDescent="0.25">
      <c r="A1064" t="s">
        <v>1110</v>
      </c>
      <c r="B1064">
        <v>1068</v>
      </c>
      <c r="C1064" t="s">
        <v>2028</v>
      </c>
      <c r="D1064" t="s">
        <v>2029</v>
      </c>
      <c r="E1064" t="s">
        <v>1118</v>
      </c>
      <c r="F1064" t="s">
        <v>15</v>
      </c>
      <c r="G1064">
        <v>123.61</v>
      </c>
      <c r="H1064">
        <v>5</v>
      </c>
      <c r="I1064">
        <v>3</v>
      </c>
    </row>
    <row r="1065" spans="1:9" hidden="1" x14ac:dyDescent="0.25">
      <c r="A1065" t="s">
        <v>1110</v>
      </c>
      <c r="B1065">
        <v>1067</v>
      </c>
      <c r="C1065" t="s">
        <v>2030</v>
      </c>
      <c r="D1065" t="s">
        <v>1830</v>
      </c>
      <c r="E1065" t="s">
        <v>1830</v>
      </c>
      <c r="F1065" t="s">
        <v>15</v>
      </c>
      <c r="G1065">
        <v>381.35</v>
      </c>
      <c r="H1065">
        <v>5.2</v>
      </c>
      <c r="I1065">
        <v>3.2</v>
      </c>
    </row>
    <row r="1066" spans="1:9" hidden="1" x14ac:dyDescent="0.25">
      <c r="A1066" t="s">
        <v>1110</v>
      </c>
      <c r="B1066">
        <v>1065</v>
      </c>
      <c r="C1066" t="s">
        <v>2031</v>
      </c>
      <c r="D1066" t="s">
        <v>2032</v>
      </c>
      <c r="E1066" t="s">
        <v>1118</v>
      </c>
      <c r="F1066" t="s">
        <v>29</v>
      </c>
      <c r="G1066">
        <v>227.41</v>
      </c>
      <c r="H1066">
        <v>5</v>
      </c>
      <c r="I1066">
        <v>3</v>
      </c>
    </row>
    <row r="1067" spans="1:9" hidden="1" x14ac:dyDescent="0.25">
      <c r="A1067" t="s">
        <v>1110</v>
      </c>
      <c r="B1067">
        <v>1063</v>
      </c>
      <c r="C1067" t="s">
        <v>2033</v>
      </c>
      <c r="D1067" t="s">
        <v>2034</v>
      </c>
      <c r="E1067" t="s">
        <v>1118</v>
      </c>
      <c r="F1067" t="s">
        <v>15</v>
      </c>
      <c r="G1067">
        <v>128.63</v>
      </c>
      <c r="H1067">
        <v>5</v>
      </c>
      <c r="I1067">
        <v>3</v>
      </c>
    </row>
    <row r="1068" spans="1:9" hidden="1" x14ac:dyDescent="0.25">
      <c r="A1068" t="s">
        <v>1110</v>
      </c>
      <c r="B1068">
        <v>1062</v>
      </c>
      <c r="C1068" t="s">
        <v>2035</v>
      </c>
      <c r="D1068" t="s">
        <v>2036</v>
      </c>
      <c r="E1068" t="s">
        <v>1118</v>
      </c>
      <c r="F1068" t="s">
        <v>1197</v>
      </c>
      <c r="G1068">
        <v>85.62</v>
      </c>
      <c r="H1068">
        <v>5</v>
      </c>
      <c r="I1068">
        <v>3</v>
      </c>
    </row>
    <row r="1069" spans="1:9" hidden="1" x14ac:dyDescent="0.25">
      <c r="A1069" t="s">
        <v>1110</v>
      </c>
      <c r="B1069">
        <v>952</v>
      </c>
      <c r="C1069" t="s">
        <v>2037</v>
      </c>
      <c r="D1069" t="s">
        <v>2038</v>
      </c>
      <c r="E1069" t="s">
        <v>1118</v>
      </c>
      <c r="F1069" t="s">
        <v>15</v>
      </c>
      <c r="G1069">
        <v>189.34</v>
      </c>
      <c r="H1069">
        <v>5</v>
      </c>
      <c r="I1069">
        <v>3</v>
      </c>
    </row>
    <row r="1070" spans="1:9" hidden="1" x14ac:dyDescent="0.25">
      <c r="A1070" t="s">
        <v>1110</v>
      </c>
      <c r="B1070">
        <v>951</v>
      </c>
      <c r="C1070" t="s">
        <v>2039</v>
      </c>
      <c r="D1070" t="s">
        <v>2040</v>
      </c>
      <c r="E1070" t="s">
        <v>1118</v>
      </c>
      <c r="F1070" t="s">
        <v>29</v>
      </c>
      <c r="G1070">
        <v>449.31</v>
      </c>
      <c r="H1070">
        <v>5.0999999999999996</v>
      </c>
      <c r="I1070">
        <v>3.1</v>
      </c>
    </row>
    <row r="1071" spans="1:9" hidden="1" x14ac:dyDescent="0.25">
      <c r="A1071" t="s">
        <v>1110</v>
      </c>
      <c r="B1071">
        <v>950</v>
      </c>
      <c r="C1071" t="s">
        <v>2041</v>
      </c>
      <c r="D1071" t="s">
        <v>2042</v>
      </c>
      <c r="E1071" t="s">
        <v>1118</v>
      </c>
      <c r="F1071" t="s">
        <v>26</v>
      </c>
      <c r="G1071">
        <v>129.65</v>
      </c>
      <c r="H1071">
        <v>5</v>
      </c>
      <c r="I1071">
        <v>3</v>
      </c>
    </row>
    <row r="1072" spans="1:9" hidden="1" x14ac:dyDescent="0.25">
      <c r="A1072" t="s">
        <v>1110</v>
      </c>
      <c r="B1072">
        <v>953</v>
      </c>
      <c r="C1072" t="s">
        <v>2043</v>
      </c>
      <c r="D1072" t="s">
        <v>2044</v>
      </c>
      <c r="E1072" t="s">
        <v>1118</v>
      </c>
      <c r="F1072" t="s">
        <v>26</v>
      </c>
      <c r="G1072">
        <v>452.27</v>
      </c>
      <c r="H1072">
        <v>5</v>
      </c>
      <c r="I1072">
        <v>3</v>
      </c>
    </row>
    <row r="1073" spans="1:9" hidden="1" x14ac:dyDescent="0.25">
      <c r="A1073" t="s">
        <v>1110</v>
      </c>
      <c r="B1073">
        <v>945</v>
      </c>
      <c r="C1073" t="s">
        <v>2045</v>
      </c>
      <c r="D1073" t="s">
        <v>2046</v>
      </c>
      <c r="E1073" t="s">
        <v>1118</v>
      </c>
      <c r="F1073" t="s">
        <v>29</v>
      </c>
      <c r="G1073">
        <v>372.55</v>
      </c>
      <c r="H1073">
        <v>5</v>
      </c>
      <c r="I1073">
        <v>3</v>
      </c>
    </row>
    <row r="1074" spans="1:9" hidden="1" x14ac:dyDescent="0.25">
      <c r="A1074" t="s">
        <v>1110</v>
      </c>
      <c r="B1074">
        <v>946</v>
      </c>
      <c r="C1074" t="s">
        <v>2047</v>
      </c>
      <c r="D1074" t="s">
        <v>2048</v>
      </c>
      <c r="E1074" t="s">
        <v>1118</v>
      </c>
      <c r="F1074" t="s">
        <v>1197</v>
      </c>
      <c r="G1074">
        <v>490.12</v>
      </c>
      <c r="H1074">
        <v>6</v>
      </c>
      <c r="I1074">
        <v>4</v>
      </c>
    </row>
    <row r="1075" spans="1:9" x14ac:dyDescent="0.25">
      <c r="A1075" t="s">
        <v>1110</v>
      </c>
      <c r="B1075">
        <v>939</v>
      </c>
      <c r="C1075" t="s">
        <v>1963</v>
      </c>
      <c r="D1075" t="s">
        <v>2049</v>
      </c>
      <c r="E1075" t="s">
        <v>1113</v>
      </c>
      <c r="F1075" t="s">
        <v>11</v>
      </c>
      <c r="G1075">
        <v>673.04</v>
      </c>
      <c r="H1075">
        <v>24</v>
      </c>
      <c r="I1075">
        <v>4</v>
      </c>
    </row>
    <row r="1076" spans="1:9" hidden="1" x14ac:dyDescent="0.25">
      <c r="A1076" t="s">
        <v>1110</v>
      </c>
      <c r="B1076">
        <v>936</v>
      </c>
      <c r="C1076" t="s">
        <v>2050</v>
      </c>
      <c r="D1076" t="s">
        <v>2051</v>
      </c>
      <c r="E1076" t="s">
        <v>1118</v>
      </c>
      <c r="F1076" t="s">
        <v>15</v>
      </c>
      <c r="G1076">
        <v>111.59</v>
      </c>
      <c r="H1076">
        <v>5</v>
      </c>
      <c r="I1076">
        <v>3</v>
      </c>
    </row>
    <row r="1077" spans="1:9" hidden="1" x14ac:dyDescent="0.25">
      <c r="A1077" t="s">
        <v>1110</v>
      </c>
      <c r="B1077">
        <v>930</v>
      </c>
      <c r="C1077" t="s">
        <v>2052</v>
      </c>
      <c r="D1077" t="s">
        <v>2053</v>
      </c>
      <c r="E1077" t="s">
        <v>1118</v>
      </c>
      <c r="F1077" t="s">
        <v>15</v>
      </c>
      <c r="G1077">
        <v>707.45</v>
      </c>
      <c r="H1077">
        <v>5</v>
      </c>
      <c r="I1077">
        <v>3</v>
      </c>
    </row>
    <row r="1078" spans="1:9" hidden="1" x14ac:dyDescent="0.25">
      <c r="A1078" t="s">
        <v>1110</v>
      </c>
      <c r="B1078">
        <v>987</v>
      </c>
      <c r="C1078" t="s">
        <v>2054</v>
      </c>
      <c r="D1078" t="s">
        <v>2055</v>
      </c>
      <c r="E1078" t="s">
        <v>1118</v>
      </c>
      <c r="F1078" t="s">
        <v>15</v>
      </c>
      <c r="G1078">
        <v>618.58000000000004</v>
      </c>
      <c r="H1078">
        <v>5</v>
      </c>
      <c r="I1078">
        <v>3</v>
      </c>
    </row>
    <row r="1079" spans="1:9" hidden="1" x14ac:dyDescent="0.25">
      <c r="A1079" t="s">
        <v>1110</v>
      </c>
      <c r="B1079">
        <v>985</v>
      </c>
      <c r="C1079" t="s">
        <v>2056</v>
      </c>
      <c r="D1079" t="s">
        <v>2057</v>
      </c>
      <c r="E1079" t="s">
        <v>1118</v>
      </c>
      <c r="F1079" t="s">
        <v>15</v>
      </c>
      <c r="G1079">
        <v>162.44</v>
      </c>
      <c r="H1079">
        <v>5</v>
      </c>
      <c r="I1079">
        <v>3</v>
      </c>
    </row>
    <row r="1080" spans="1:9" hidden="1" x14ac:dyDescent="0.25">
      <c r="A1080" t="s">
        <v>1110</v>
      </c>
      <c r="B1080">
        <v>1056</v>
      </c>
      <c r="C1080" t="s">
        <v>2058</v>
      </c>
      <c r="D1080" t="s">
        <v>2059</v>
      </c>
      <c r="E1080" t="s">
        <v>1118</v>
      </c>
      <c r="F1080" t="s">
        <v>29</v>
      </c>
      <c r="G1080">
        <v>126</v>
      </c>
      <c r="H1080">
        <v>5</v>
      </c>
      <c r="I1080">
        <v>3</v>
      </c>
    </row>
    <row r="1081" spans="1:9" hidden="1" x14ac:dyDescent="0.25">
      <c r="A1081" t="s">
        <v>1110</v>
      </c>
      <c r="B1081">
        <v>1000</v>
      </c>
      <c r="C1081" t="s">
        <v>2060</v>
      </c>
      <c r="D1081" t="s">
        <v>2061</v>
      </c>
      <c r="E1081" t="s">
        <v>1118</v>
      </c>
      <c r="F1081" t="s">
        <v>15</v>
      </c>
      <c r="G1081">
        <v>98.69</v>
      </c>
      <c r="H1081">
        <v>5</v>
      </c>
      <c r="I1081">
        <v>3</v>
      </c>
    </row>
    <row r="1082" spans="1:9" hidden="1" x14ac:dyDescent="0.25">
      <c r="A1082" t="s">
        <v>1110</v>
      </c>
      <c r="B1082">
        <v>1053</v>
      </c>
      <c r="C1082" t="s">
        <v>2062</v>
      </c>
      <c r="D1082" t="s">
        <v>2063</v>
      </c>
      <c r="E1082" t="s">
        <v>1118</v>
      </c>
      <c r="F1082" t="s">
        <v>29</v>
      </c>
      <c r="G1082">
        <v>138.84</v>
      </c>
      <c r="H1082">
        <v>5</v>
      </c>
      <c r="I1082">
        <v>3</v>
      </c>
    </row>
    <row r="1083" spans="1:9" hidden="1" x14ac:dyDescent="0.25">
      <c r="A1083" t="s">
        <v>1110</v>
      </c>
      <c r="B1083">
        <v>1054</v>
      </c>
      <c r="C1083" t="s">
        <v>2064</v>
      </c>
      <c r="D1083" t="s">
        <v>2065</v>
      </c>
      <c r="E1083" t="s">
        <v>1118</v>
      </c>
      <c r="F1083" t="s">
        <v>15</v>
      </c>
      <c r="G1083">
        <v>181.36</v>
      </c>
      <c r="H1083">
        <v>5</v>
      </c>
      <c r="I1083">
        <v>3</v>
      </c>
    </row>
    <row r="1084" spans="1:9" hidden="1" x14ac:dyDescent="0.25">
      <c r="A1084" t="s">
        <v>1110</v>
      </c>
      <c r="B1084">
        <v>1052</v>
      </c>
      <c r="C1084" t="s">
        <v>2066</v>
      </c>
      <c r="D1084" t="s">
        <v>2067</v>
      </c>
      <c r="E1084" t="s">
        <v>1118</v>
      </c>
      <c r="F1084" t="s">
        <v>15</v>
      </c>
      <c r="G1084">
        <v>146.91</v>
      </c>
      <c r="H1084">
        <v>5</v>
      </c>
      <c r="I1084">
        <v>3</v>
      </c>
    </row>
    <row r="1085" spans="1:9" hidden="1" x14ac:dyDescent="0.25">
      <c r="A1085" t="s">
        <v>1110</v>
      </c>
      <c r="B1085">
        <v>1064</v>
      </c>
      <c r="C1085" t="s">
        <v>2068</v>
      </c>
      <c r="D1085" t="s">
        <v>2069</v>
      </c>
      <c r="E1085" t="s">
        <v>1118</v>
      </c>
      <c r="F1085" t="s">
        <v>15</v>
      </c>
      <c r="G1085">
        <v>45.39</v>
      </c>
      <c r="H1085">
        <v>5</v>
      </c>
      <c r="I1085">
        <v>3</v>
      </c>
    </row>
    <row r="1086" spans="1:9" hidden="1" x14ac:dyDescent="0.25">
      <c r="A1086" t="s">
        <v>1110</v>
      </c>
      <c r="B1086">
        <v>1066</v>
      </c>
      <c r="C1086" t="s">
        <v>2070</v>
      </c>
      <c r="D1086" t="s">
        <v>2071</v>
      </c>
      <c r="E1086" t="s">
        <v>1118</v>
      </c>
      <c r="F1086" t="s">
        <v>15</v>
      </c>
      <c r="G1086">
        <v>47.26</v>
      </c>
      <c r="H1086">
        <v>5</v>
      </c>
      <c r="I1086">
        <v>3</v>
      </c>
    </row>
    <row r="1087" spans="1:9" hidden="1" x14ac:dyDescent="0.25">
      <c r="A1087" t="s">
        <v>1110</v>
      </c>
      <c r="B1087">
        <v>1061</v>
      </c>
      <c r="C1087" t="s">
        <v>2072</v>
      </c>
      <c r="D1087" t="s">
        <v>2073</v>
      </c>
      <c r="E1087" t="s">
        <v>1118</v>
      </c>
      <c r="F1087" t="s">
        <v>15</v>
      </c>
      <c r="G1087">
        <v>69.22</v>
      </c>
      <c r="H1087">
        <v>5</v>
      </c>
      <c r="I1087">
        <v>3</v>
      </c>
    </row>
    <row r="1088" spans="1:9" hidden="1" x14ac:dyDescent="0.25">
      <c r="A1088" t="s">
        <v>1110</v>
      </c>
      <c r="B1088">
        <v>1059</v>
      </c>
      <c r="C1088" t="s">
        <v>2074</v>
      </c>
      <c r="D1088" t="s">
        <v>2075</v>
      </c>
      <c r="E1088" t="s">
        <v>1118</v>
      </c>
      <c r="F1088" t="s">
        <v>29</v>
      </c>
      <c r="G1088">
        <v>1209.69</v>
      </c>
      <c r="H1088">
        <v>5</v>
      </c>
      <c r="I1088">
        <v>3</v>
      </c>
    </row>
    <row r="1089" spans="1:9" hidden="1" x14ac:dyDescent="0.25">
      <c r="A1089" t="s">
        <v>1110</v>
      </c>
      <c r="B1089">
        <v>1072</v>
      </c>
      <c r="C1089" t="s">
        <v>2076</v>
      </c>
      <c r="D1089" t="s">
        <v>2077</v>
      </c>
      <c r="E1089" t="s">
        <v>1118</v>
      </c>
      <c r="F1089" t="s">
        <v>15</v>
      </c>
      <c r="G1089">
        <v>607.67999999999995</v>
      </c>
      <c r="H1089">
        <v>5</v>
      </c>
      <c r="I1089">
        <v>3</v>
      </c>
    </row>
    <row r="1090" spans="1:9" hidden="1" x14ac:dyDescent="0.25">
      <c r="A1090" t="s">
        <v>1110</v>
      </c>
      <c r="B1090">
        <v>1074</v>
      </c>
      <c r="C1090" t="s">
        <v>2078</v>
      </c>
      <c r="D1090" t="s">
        <v>2079</v>
      </c>
      <c r="E1090" t="s">
        <v>1118</v>
      </c>
      <c r="F1090" t="s">
        <v>15</v>
      </c>
      <c r="G1090">
        <v>104.98</v>
      </c>
      <c r="H1090">
        <v>5</v>
      </c>
      <c r="I1090">
        <v>3</v>
      </c>
    </row>
    <row r="1091" spans="1:9" hidden="1" x14ac:dyDescent="0.25">
      <c r="A1091" t="s">
        <v>1110</v>
      </c>
      <c r="B1091">
        <v>805</v>
      </c>
      <c r="C1091" t="s">
        <v>2080</v>
      </c>
      <c r="D1091" t="s">
        <v>2081</v>
      </c>
      <c r="E1091" t="s">
        <v>1118</v>
      </c>
      <c r="F1091" t="s">
        <v>15</v>
      </c>
      <c r="G1091">
        <v>128.93</v>
      </c>
      <c r="H1091">
        <v>5</v>
      </c>
      <c r="I1091">
        <v>3</v>
      </c>
    </row>
    <row r="1092" spans="1:9" hidden="1" x14ac:dyDescent="0.25">
      <c r="A1092" t="s">
        <v>1110</v>
      </c>
      <c r="B1092">
        <v>799</v>
      </c>
      <c r="C1092" t="s">
        <v>2082</v>
      </c>
      <c r="D1092" t="s">
        <v>2083</v>
      </c>
      <c r="E1092" t="s">
        <v>1118</v>
      </c>
      <c r="F1092" t="s">
        <v>15</v>
      </c>
      <c r="G1092">
        <v>1232.6300000000001</v>
      </c>
      <c r="H1092">
        <v>5</v>
      </c>
      <c r="I1092">
        <v>3</v>
      </c>
    </row>
    <row r="1093" spans="1:9" hidden="1" x14ac:dyDescent="0.25">
      <c r="A1093" t="s">
        <v>1110</v>
      </c>
      <c r="B1093">
        <v>971</v>
      </c>
      <c r="C1093" t="s">
        <v>2084</v>
      </c>
      <c r="D1093" t="s">
        <v>2085</v>
      </c>
      <c r="E1093" t="s">
        <v>1118</v>
      </c>
      <c r="F1093" t="s">
        <v>1197</v>
      </c>
      <c r="G1093">
        <v>241.49</v>
      </c>
      <c r="H1093">
        <v>5</v>
      </c>
      <c r="I1093">
        <v>3</v>
      </c>
    </row>
    <row r="1094" spans="1:9" hidden="1" x14ac:dyDescent="0.25">
      <c r="A1094" t="s">
        <v>1110</v>
      </c>
      <c r="B1094">
        <v>800</v>
      </c>
      <c r="C1094" t="s">
        <v>2086</v>
      </c>
      <c r="D1094" t="s">
        <v>2087</v>
      </c>
      <c r="E1094" t="s">
        <v>1118</v>
      </c>
      <c r="F1094" t="s">
        <v>29</v>
      </c>
      <c r="G1094">
        <v>281.57</v>
      </c>
      <c r="H1094">
        <v>5</v>
      </c>
      <c r="I1094">
        <v>3</v>
      </c>
    </row>
    <row r="1095" spans="1:9" hidden="1" x14ac:dyDescent="0.25">
      <c r="A1095" t="s">
        <v>1110</v>
      </c>
      <c r="B1095">
        <v>813</v>
      </c>
      <c r="C1095" t="s">
        <v>2088</v>
      </c>
      <c r="D1095" t="s">
        <v>2089</v>
      </c>
      <c r="E1095" t="s">
        <v>1118</v>
      </c>
      <c r="F1095" t="s">
        <v>15</v>
      </c>
      <c r="G1095">
        <v>80.97</v>
      </c>
      <c r="H1095">
        <v>5</v>
      </c>
      <c r="I1095">
        <v>3</v>
      </c>
    </row>
    <row r="1096" spans="1:9" hidden="1" x14ac:dyDescent="0.25">
      <c r="A1096" t="s">
        <v>1110</v>
      </c>
      <c r="B1096">
        <v>935</v>
      </c>
      <c r="C1096" t="s">
        <v>2090</v>
      </c>
      <c r="D1096" t="s">
        <v>2091</v>
      </c>
      <c r="E1096" t="s">
        <v>1118</v>
      </c>
      <c r="F1096" t="s">
        <v>26</v>
      </c>
      <c r="G1096">
        <v>193.73</v>
      </c>
      <c r="H1096">
        <v>5.2</v>
      </c>
      <c r="I1096">
        <v>3.2</v>
      </c>
    </row>
    <row r="1097" spans="1:9" hidden="1" x14ac:dyDescent="0.25">
      <c r="A1097" t="s">
        <v>1110</v>
      </c>
      <c r="B1097">
        <v>954</v>
      </c>
      <c r="C1097" t="s">
        <v>2092</v>
      </c>
      <c r="D1097" t="s">
        <v>2093</v>
      </c>
      <c r="E1097" t="s">
        <v>1118</v>
      </c>
      <c r="F1097" t="s">
        <v>29</v>
      </c>
      <c r="G1097">
        <v>38.880000000000003</v>
      </c>
      <c r="H1097">
        <v>5</v>
      </c>
      <c r="I1097">
        <v>3</v>
      </c>
    </row>
    <row r="1098" spans="1:9" hidden="1" x14ac:dyDescent="0.25">
      <c r="A1098" t="s">
        <v>1110</v>
      </c>
      <c r="B1098">
        <v>993</v>
      </c>
      <c r="C1098" t="s">
        <v>2094</v>
      </c>
      <c r="D1098" t="s">
        <v>2095</v>
      </c>
      <c r="E1098" t="s">
        <v>1118</v>
      </c>
      <c r="F1098" t="s">
        <v>29</v>
      </c>
      <c r="G1098">
        <v>258.49</v>
      </c>
      <c r="H1098">
        <v>5</v>
      </c>
      <c r="I1098">
        <v>3</v>
      </c>
    </row>
    <row r="1099" spans="1:9" hidden="1" x14ac:dyDescent="0.25">
      <c r="A1099" t="s">
        <v>1110</v>
      </c>
      <c r="B1099">
        <v>988</v>
      </c>
      <c r="C1099" t="s">
        <v>2096</v>
      </c>
      <c r="D1099" t="s">
        <v>2097</v>
      </c>
      <c r="E1099" t="s">
        <v>1118</v>
      </c>
      <c r="F1099" t="s">
        <v>15</v>
      </c>
      <c r="G1099">
        <v>1350.71</v>
      </c>
      <c r="H1099">
        <v>5</v>
      </c>
      <c r="I1099">
        <v>3</v>
      </c>
    </row>
    <row r="1100" spans="1:9" hidden="1" x14ac:dyDescent="0.25">
      <c r="A1100" t="s">
        <v>1110</v>
      </c>
      <c r="B1100">
        <v>989</v>
      </c>
      <c r="C1100" t="s">
        <v>2098</v>
      </c>
      <c r="D1100" t="s">
        <v>2099</v>
      </c>
      <c r="E1100" t="s">
        <v>1118</v>
      </c>
      <c r="F1100" t="s">
        <v>1197</v>
      </c>
      <c r="G1100">
        <v>108.96</v>
      </c>
      <c r="H1100">
        <v>5</v>
      </c>
      <c r="I1100">
        <v>3</v>
      </c>
    </row>
    <row r="1101" spans="1:9" hidden="1" x14ac:dyDescent="0.25">
      <c r="A1101" t="s">
        <v>1110</v>
      </c>
      <c r="B1101">
        <v>859</v>
      </c>
      <c r="C1101" t="s">
        <v>2100</v>
      </c>
      <c r="D1101" t="s">
        <v>2101</v>
      </c>
      <c r="E1101" t="s">
        <v>1118</v>
      </c>
      <c r="F1101" t="s">
        <v>15</v>
      </c>
      <c r="G1101">
        <v>325.64999999999998</v>
      </c>
      <c r="H1101">
        <v>5</v>
      </c>
      <c r="I1101">
        <v>3</v>
      </c>
    </row>
    <row r="1102" spans="1:9" hidden="1" x14ac:dyDescent="0.25">
      <c r="A1102" t="s">
        <v>1110</v>
      </c>
      <c r="B1102">
        <v>999</v>
      </c>
      <c r="C1102" t="s">
        <v>2102</v>
      </c>
      <c r="D1102" t="s">
        <v>2103</v>
      </c>
      <c r="E1102" t="s">
        <v>1118</v>
      </c>
      <c r="F1102" t="s">
        <v>15</v>
      </c>
      <c r="G1102">
        <v>156.94999999999999</v>
      </c>
      <c r="H1102">
        <v>5</v>
      </c>
      <c r="I1102">
        <v>3</v>
      </c>
    </row>
    <row r="1103" spans="1:9" hidden="1" x14ac:dyDescent="0.25">
      <c r="A1103" t="s">
        <v>1110</v>
      </c>
      <c r="B1103">
        <v>934</v>
      </c>
      <c r="C1103" t="s">
        <v>2104</v>
      </c>
      <c r="D1103" t="s">
        <v>2105</v>
      </c>
      <c r="E1103" t="s">
        <v>1118</v>
      </c>
      <c r="F1103" t="s">
        <v>26</v>
      </c>
      <c r="G1103">
        <v>114.74</v>
      </c>
      <c r="H1103">
        <v>5</v>
      </c>
      <c r="I1103">
        <v>3</v>
      </c>
    </row>
    <row r="1104" spans="1:9" hidden="1" x14ac:dyDescent="0.25">
      <c r="A1104" t="s">
        <v>1110</v>
      </c>
      <c r="B1104">
        <v>933</v>
      </c>
      <c r="C1104" t="s">
        <v>2106</v>
      </c>
      <c r="D1104" t="s">
        <v>2107</v>
      </c>
      <c r="E1104" t="s">
        <v>1118</v>
      </c>
      <c r="F1104" t="s">
        <v>29</v>
      </c>
      <c r="G1104">
        <v>260.32</v>
      </c>
      <c r="H1104">
        <v>5</v>
      </c>
      <c r="I1104">
        <v>3</v>
      </c>
    </row>
    <row r="1105" spans="1:9" hidden="1" x14ac:dyDescent="0.25">
      <c r="A1105" t="s">
        <v>1110</v>
      </c>
      <c r="B1105">
        <v>995</v>
      </c>
      <c r="C1105" t="s">
        <v>2108</v>
      </c>
      <c r="D1105" t="s">
        <v>2109</v>
      </c>
      <c r="E1105" t="s">
        <v>1118</v>
      </c>
      <c r="F1105" t="s">
        <v>29</v>
      </c>
      <c r="G1105">
        <v>237.22</v>
      </c>
      <c r="H1105">
        <v>5</v>
      </c>
      <c r="I1105">
        <v>3</v>
      </c>
    </row>
    <row r="1106" spans="1:9" hidden="1" x14ac:dyDescent="0.25">
      <c r="A1106" t="s">
        <v>1110</v>
      </c>
      <c r="B1106">
        <v>902</v>
      </c>
      <c r="C1106" t="s">
        <v>2110</v>
      </c>
      <c r="D1106" t="s">
        <v>2111</v>
      </c>
      <c r="E1106" t="s">
        <v>1118</v>
      </c>
      <c r="F1106" t="s">
        <v>26</v>
      </c>
      <c r="G1106">
        <v>737.07</v>
      </c>
      <c r="H1106">
        <v>5</v>
      </c>
      <c r="I1106">
        <v>3</v>
      </c>
    </row>
    <row r="1107" spans="1:9" hidden="1" x14ac:dyDescent="0.25">
      <c r="A1107" t="s">
        <v>1110</v>
      </c>
      <c r="B1107">
        <v>903</v>
      </c>
      <c r="C1107" t="s">
        <v>2112</v>
      </c>
      <c r="D1107" t="s">
        <v>2113</v>
      </c>
      <c r="E1107" t="s">
        <v>1118</v>
      </c>
      <c r="F1107" t="s">
        <v>15</v>
      </c>
      <c r="G1107">
        <v>174.29</v>
      </c>
      <c r="H1107">
        <v>5</v>
      </c>
      <c r="I1107">
        <v>3</v>
      </c>
    </row>
    <row r="1108" spans="1:9" hidden="1" x14ac:dyDescent="0.25">
      <c r="A1108" t="s">
        <v>1110</v>
      </c>
      <c r="B1108">
        <v>904</v>
      </c>
      <c r="C1108" t="s">
        <v>2114</v>
      </c>
      <c r="D1108" t="s">
        <v>2115</v>
      </c>
      <c r="E1108" t="s">
        <v>1118</v>
      </c>
      <c r="F1108" t="s">
        <v>15</v>
      </c>
      <c r="G1108">
        <v>196.36</v>
      </c>
      <c r="H1108">
        <v>5</v>
      </c>
      <c r="I1108">
        <v>3</v>
      </c>
    </row>
    <row r="1109" spans="1:9" hidden="1" x14ac:dyDescent="0.25">
      <c r="A1109" t="s">
        <v>1110</v>
      </c>
      <c r="B1109">
        <v>905</v>
      </c>
      <c r="C1109" t="s">
        <v>2116</v>
      </c>
      <c r="D1109" t="s">
        <v>2117</v>
      </c>
      <c r="E1109" t="s">
        <v>1118</v>
      </c>
      <c r="F1109" t="s">
        <v>15</v>
      </c>
      <c r="G1109">
        <v>225.37</v>
      </c>
      <c r="H1109">
        <v>5</v>
      </c>
      <c r="I1109">
        <v>3</v>
      </c>
    </row>
    <row r="1110" spans="1:9" hidden="1" x14ac:dyDescent="0.25">
      <c r="A1110" t="s">
        <v>1110</v>
      </c>
      <c r="B1110">
        <v>906</v>
      </c>
      <c r="C1110" t="s">
        <v>2118</v>
      </c>
      <c r="D1110" t="s">
        <v>2119</v>
      </c>
      <c r="E1110" t="s">
        <v>1118</v>
      </c>
      <c r="F1110" t="s">
        <v>15</v>
      </c>
      <c r="G1110">
        <v>429.02</v>
      </c>
      <c r="H1110">
        <v>5</v>
      </c>
      <c r="I1110">
        <v>3</v>
      </c>
    </row>
    <row r="1111" spans="1:9" hidden="1" x14ac:dyDescent="0.25">
      <c r="A1111" t="s">
        <v>1110</v>
      </c>
      <c r="B1111">
        <v>907</v>
      </c>
      <c r="C1111" t="s">
        <v>2120</v>
      </c>
      <c r="D1111" t="s">
        <v>2121</v>
      </c>
      <c r="E1111" t="s">
        <v>1118</v>
      </c>
      <c r="F1111" t="s">
        <v>15</v>
      </c>
      <c r="G1111">
        <v>63.54</v>
      </c>
      <c r="H1111">
        <v>5</v>
      </c>
      <c r="I1111">
        <v>3</v>
      </c>
    </row>
    <row r="1112" spans="1:9" hidden="1" x14ac:dyDescent="0.25">
      <c r="A1112" t="s">
        <v>1110</v>
      </c>
      <c r="B1112">
        <v>896</v>
      </c>
      <c r="C1112" t="s">
        <v>2122</v>
      </c>
      <c r="D1112" t="s">
        <v>2123</v>
      </c>
      <c r="E1112" t="s">
        <v>1118</v>
      </c>
      <c r="F1112" t="s">
        <v>15</v>
      </c>
      <c r="G1112">
        <v>395.97</v>
      </c>
      <c r="H1112">
        <v>5</v>
      </c>
      <c r="I1112">
        <v>3</v>
      </c>
    </row>
    <row r="1113" spans="1:9" hidden="1" x14ac:dyDescent="0.25">
      <c r="A1113" t="s">
        <v>1110</v>
      </c>
      <c r="B1113">
        <v>899</v>
      </c>
      <c r="C1113" t="s">
        <v>2124</v>
      </c>
      <c r="D1113" t="s">
        <v>2125</v>
      </c>
      <c r="E1113" t="s">
        <v>1118</v>
      </c>
      <c r="F1113" t="s">
        <v>15</v>
      </c>
      <c r="G1113">
        <v>646.38</v>
      </c>
      <c r="H1113">
        <v>5.5</v>
      </c>
      <c r="I1113">
        <v>3.5</v>
      </c>
    </row>
    <row r="1114" spans="1:9" hidden="1" x14ac:dyDescent="0.25">
      <c r="A1114" t="s">
        <v>1110</v>
      </c>
      <c r="B1114">
        <v>809</v>
      </c>
      <c r="C1114" t="s">
        <v>2126</v>
      </c>
      <c r="D1114" t="s">
        <v>2127</v>
      </c>
      <c r="E1114" t="s">
        <v>1118</v>
      </c>
      <c r="F1114" t="s">
        <v>11</v>
      </c>
      <c r="G1114">
        <v>279.94</v>
      </c>
      <c r="H1114">
        <v>5</v>
      </c>
      <c r="I1114">
        <v>3</v>
      </c>
    </row>
    <row r="1115" spans="1:9" hidden="1" x14ac:dyDescent="0.25">
      <c r="A1115" t="s">
        <v>1110</v>
      </c>
      <c r="B1115">
        <v>810</v>
      </c>
      <c r="C1115" t="s">
        <v>2128</v>
      </c>
      <c r="D1115" t="s">
        <v>2129</v>
      </c>
      <c r="E1115" t="s">
        <v>1118</v>
      </c>
      <c r="F1115" t="s">
        <v>15</v>
      </c>
      <c r="G1115">
        <v>101.83</v>
      </c>
      <c r="H1115">
        <v>5</v>
      </c>
      <c r="I1115">
        <v>3</v>
      </c>
    </row>
    <row r="1116" spans="1:9" hidden="1" x14ac:dyDescent="0.25">
      <c r="A1116" t="s">
        <v>1110</v>
      </c>
      <c r="B1116">
        <v>798</v>
      </c>
      <c r="C1116" t="s">
        <v>2130</v>
      </c>
      <c r="D1116" t="s">
        <v>2131</v>
      </c>
      <c r="E1116" t="s">
        <v>1118</v>
      </c>
      <c r="F1116" t="s">
        <v>11</v>
      </c>
      <c r="G1116">
        <v>140.19999999999999</v>
      </c>
      <c r="H1116">
        <v>5</v>
      </c>
      <c r="I1116">
        <v>3</v>
      </c>
    </row>
    <row r="1117" spans="1:9" hidden="1" x14ac:dyDescent="0.25">
      <c r="A1117" t="s">
        <v>1110</v>
      </c>
      <c r="B1117">
        <v>811</v>
      </c>
      <c r="C1117" t="s">
        <v>2132</v>
      </c>
      <c r="D1117" t="s">
        <v>2133</v>
      </c>
      <c r="E1117" t="s">
        <v>1118</v>
      </c>
      <c r="F1117" t="s">
        <v>15</v>
      </c>
      <c r="G1117">
        <v>90.85</v>
      </c>
      <c r="H1117">
        <v>5</v>
      </c>
      <c r="I1117">
        <v>3</v>
      </c>
    </row>
    <row r="1118" spans="1:9" hidden="1" x14ac:dyDescent="0.25">
      <c r="A1118" t="s">
        <v>1110</v>
      </c>
      <c r="B1118">
        <v>796</v>
      </c>
      <c r="C1118" t="s">
        <v>2134</v>
      </c>
      <c r="D1118" t="s">
        <v>2135</v>
      </c>
      <c r="E1118" t="s">
        <v>1118</v>
      </c>
      <c r="F1118" t="s">
        <v>29</v>
      </c>
      <c r="G1118">
        <v>166.27</v>
      </c>
      <c r="H1118">
        <v>5</v>
      </c>
      <c r="I1118">
        <v>3</v>
      </c>
    </row>
    <row r="1119" spans="1:9" hidden="1" x14ac:dyDescent="0.25">
      <c r="A1119" t="s">
        <v>1110</v>
      </c>
      <c r="B1119">
        <v>792</v>
      </c>
      <c r="C1119" t="s">
        <v>2136</v>
      </c>
      <c r="D1119" t="s">
        <v>2137</v>
      </c>
      <c r="E1119" t="s">
        <v>1118</v>
      </c>
      <c r="F1119" t="s">
        <v>29</v>
      </c>
      <c r="G1119">
        <v>415.11</v>
      </c>
      <c r="H1119">
        <v>5</v>
      </c>
      <c r="I1119">
        <v>3</v>
      </c>
    </row>
    <row r="1120" spans="1:9" hidden="1" x14ac:dyDescent="0.25">
      <c r="A1120" t="s">
        <v>1110</v>
      </c>
      <c r="B1120">
        <v>793</v>
      </c>
      <c r="C1120" t="s">
        <v>2138</v>
      </c>
      <c r="D1120" t="s">
        <v>2139</v>
      </c>
      <c r="E1120" t="s">
        <v>1118</v>
      </c>
      <c r="F1120" t="s">
        <v>29</v>
      </c>
      <c r="G1120">
        <v>86.67</v>
      </c>
      <c r="H1120">
        <v>5</v>
      </c>
      <c r="I1120">
        <v>3</v>
      </c>
    </row>
    <row r="1121" spans="1:9" hidden="1" x14ac:dyDescent="0.25">
      <c r="A1121" t="s">
        <v>1110</v>
      </c>
      <c r="B1121">
        <v>901</v>
      </c>
      <c r="C1121" t="s">
        <v>2140</v>
      </c>
      <c r="D1121" t="s">
        <v>2141</v>
      </c>
      <c r="E1121" t="s">
        <v>1118</v>
      </c>
      <c r="F1121" t="s">
        <v>29</v>
      </c>
      <c r="G1121">
        <v>370.52</v>
      </c>
      <c r="H1121">
        <v>5</v>
      </c>
      <c r="I1121">
        <v>3</v>
      </c>
    </row>
    <row r="1122" spans="1:9" hidden="1" x14ac:dyDescent="0.25">
      <c r="A1122" t="s">
        <v>1110</v>
      </c>
      <c r="B1122">
        <v>900</v>
      </c>
      <c r="C1122" t="s">
        <v>2142</v>
      </c>
      <c r="D1122" t="s">
        <v>2143</v>
      </c>
      <c r="E1122" t="s">
        <v>1118</v>
      </c>
      <c r="F1122" t="s">
        <v>29</v>
      </c>
      <c r="G1122">
        <v>299.35000000000002</v>
      </c>
      <c r="H1122">
        <v>5</v>
      </c>
      <c r="I1122">
        <v>3</v>
      </c>
    </row>
    <row r="1123" spans="1:9" hidden="1" x14ac:dyDescent="0.25">
      <c r="A1123" t="s">
        <v>1110</v>
      </c>
      <c r="B1123">
        <v>788</v>
      </c>
      <c r="C1123" t="s">
        <v>2144</v>
      </c>
      <c r="D1123" t="s">
        <v>2145</v>
      </c>
      <c r="E1123" t="s">
        <v>1118</v>
      </c>
      <c r="F1123" t="s">
        <v>15</v>
      </c>
      <c r="G1123">
        <v>114.77</v>
      </c>
      <c r="H1123">
        <v>5</v>
      </c>
      <c r="I1123">
        <v>3</v>
      </c>
    </row>
    <row r="1124" spans="1:9" hidden="1" x14ac:dyDescent="0.25">
      <c r="A1124" t="s">
        <v>1110</v>
      </c>
      <c r="B1124">
        <v>787</v>
      </c>
      <c r="C1124" t="s">
        <v>2146</v>
      </c>
      <c r="D1124" t="s">
        <v>2147</v>
      </c>
      <c r="E1124" t="s">
        <v>1566</v>
      </c>
      <c r="F1124" t="s">
        <v>15</v>
      </c>
      <c r="G1124">
        <v>423.85</v>
      </c>
      <c r="H1124">
        <v>5</v>
      </c>
      <c r="I1124">
        <v>3</v>
      </c>
    </row>
    <row r="1125" spans="1:9" hidden="1" x14ac:dyDescent="0.25">
      <c r="A1125" t="s">
        <v>1110</v>
      </c>
      <c r="B1125">
        <v>891</v>
      </c>
      <c r="C1125" t="s">
        <v>2148</v>
      </c>
      <c r="D1125" t="s">
        <v>2149</v>
      </c>
      <c r="E1125" t="s">
        <v>1118</v>
      </c>
      <c r="F1125" t="s">
        <v>11</v>
      </c>
      <c r="G1125">
        <v>196.67</v>
      </c>
      <c r="H1125">
        <v>5</v>
      </c>
      <c r="I1125">
        <v>3</v>
      </c>
    </row>
    <row r="1126" spans="1:9" hidden="1" x14ac:dyDescent="0.25">
      <c r="A1126" t="s">
        <v>1110</v>
      </c>
      <c r="B1126">
        <v>888</v>
      </c>
      <c r="C1126" t="s">
        <v>2150</v>
      </c>
      <c r="D1126" t="s">
        <v>2151</v>
      </c>
      <c r="E1126" t="s">
        <v>1118</v>
      </c>
      <c r="F1126" t="s">
        <v>11</v>
      </c>
      <c r="G1126">
        <v>519.29999999999995</v>
      </c>
      <c r="H1126">
        <v>5</v>
      </c>
      <c r="I1126">
        <v>3</v>
      </c>
    </row>
    <row r="1127" spans="1:9" hidden="1" x14ac:dyDescent="0.25">
      <c r="A1127" t="s">
        <v>1110</v>
      </c>
      <c r="B1127">
        <v>893</v>
      </c>
      <c r="C1127" t="s">
        <v>2152</v>
      </c>
      <c r="D1127" t="s">
        <v>2153</v>
      </c>
      <c r="E1127" t="s">
        <v>1118</v>
      </c>
      <c r="F1127" t="s">
        <v>29</v>
      </c>
      <c r="G1127">
        <v>709.99</v>
      </c>
      <c r="H1127">
        <v>5.5</v>
      </c>
      <c r="I1127">
        <v>3.5</v>
      </c>
    </row>
    <row r="1128" spans="1:9" hidden="1" x14ac:dyDescent="0.25">
      <c r="A1128" t="s">
        <v>1110</v>
      </c>
      <c r="B1128">
        <v>880</v>
      </c>
      <c r="C1128" t="s">
        <v>2154</v>
      </c>
      <c r="D1128" t="s">
        <v>2155</v>
      </c>
      <c r="E1128" t="s">
        <v>1118</v>
      </c>
      <c r="F1128" t="s">
        <v>29</v>
      </c>
      <c r="G1128">
        <v>1161.5</v>
      </c>
      <c r="H1128">
        <v>5.3</v>
      </c>
      <c r="I1128">
        <v>3.3</v>
      </c>
    </row>
    <row r="1129" spans="1:9" hidden="1" x14ac:dyDescent="0.25">
      <c r="A1129" t="s">
        <v>1110</v>
      </c>
      <c r="B1129">
        <v>748</v>
      </c>
      <c r="C1129" t="s">
        <v>2156</v>
      </c>
      <c r="D1129" t="s">
        <v>2157</v>
      </c>
      <c r="E1129" t="s">
        <v>1118</v>
      </c>
      <c r="F1129" t="s">
        <v>15</v>
      </c>
      <c r="G1129">
        <v>412.41</v>
      </c>
      <c r="H1129">
        <v>5</v>
      </c>
      <c r="I1129">
        <v>3</v>
      </c>
    </row>
    <row r="1130" spans="1:9" hidden="1" x14ac:dyDescent="0.25">
      <c r="A1130" t="s">
        <v>1110</v>
      </c>
      <c r="B1130">
        <v>746</v>
      </c>
      <c r="C1130" t="s">
        <v>2158</v>
      </c>
      <c r="D1130" t="s">
        <v>2159</v>
      </c>
      <c r="E1130" t="s">
        <v>1118</v>
      </c>
      <c r="F1130" t="s">
        <v>15</v>
      </c>
      <c r="G1130">
        <v>548.35</v>
      </c>
      <c r="H1130">
        <v>5</v>
      </c>
      <c r="I1130">
        <v>3</v>
      </c>
    </row>
    <row r="1131" spans="1:9" hidden="1" x14ac:dyDescent="0.25">
      <c r="A1131" t="s">
        <v>1110</v>
      </c>
      <c r="B1131">
        <v>745</v>
      </c>
      <c r="C1131" t="s">
        <v>2160</v>
      </c>
      <c r="D1131" t="s">
        <v>2161</v>
      </c>
      <c r="E1131" t="s">
        <v>1118</v>
      </c>
      <c r="F1131" t="s">
        <v>29</v>
      </c>
      <c r="G1131">
        <v>309.92</v>
      </c>
      <c r="H1131">
        <v>5</v>
      </c>
      <c r="I1131">
        <v>3</v>
      </c>
    </row>
    <row r="1132" spans="1:9" hidden="1" x14ac:dyDescent="0.25">
      <c r="A1132" t="s">
        <v>1110</v>
      </c>
      <c r="B1132">
        <v>744</v>
      </c>
      <c r="C1132" t="s">
        <v>2162</v>
      </c>
      <c r="D1132" t="s">
        <v>2163</v>
      </c>
      <c r="E1132" t="s">
        <v>1118</v>
      </c>
      <c r="F1132" t="s">
        <v>15</v>
      </c>
      <c r="G1132">
        <v>348.95</v>
      </c>
      <c r="H1132">
        <v>5</v>
      </c>
      <c r="I1132">
        <v>3</v>
      </c>
    </row>
    <row r="1133" spans="1:9" hidden="1" x14ac:dyDescent="0.25">
      <c r="A1133" t="s">
        <v>1110</v>
      </c>
      <c r="B1133">
        <v>743</v>
      </c>
      <c r="C1133" t="s">
        <v>2164</v>
      </c>
      <c r="D1133" t="s">
        <v>2165</v>
      </c>
      <c r="E1133" t="s">
        <v>1118</v>
      </c>
      <c r="F1133" t="s">
        <v>15</v>
      </c>
      <c r="G1133">
        <v>145.15</v>
      </c>
      <c r="H1133">
        <v>5</v>
      </c>
      <c r="I1133">
        <v>3</v>
      </c>
    </row>
    <row r="1134" spans="1:9" hidden="1" x14ac:dyDescent="0.25">
      <c r="A1134" t="s">
        <v>1110</v>
      </c>
      <c r="B1134">
        <v>419</v>
      </c>
      <c r="C1134" t="s">
        <v>2166</v>
      </c>
      <c r="D1134" t="s">
        <v>2167</v>
      </c>
      <c r="E1134" t="s">
        <v>1118</v>
      </c>
      <c r="F1134" t="s">
        <v>29</v>
      </c>
      <c r="G1134">
        <v>409.11</v>
      </c>
      <c r="H1134">
        <v>6</v>
      </c>
      <c r="I1134">
        <v>4</v>
      </c>
    </row>
    <row r="1135" spans="1:9" hidden="1" x14ac:dyDescent="0.25">
      <c r="A1135" t="s">
        <v>1110</v>
      </c>
      <c r="B1135">
        <v>143</v>
      </c>
      <c r="C1135" t="s">
        <v>2168</v>
      </c>
      <c r="D1135" t="s">
        <v>2169</v>
      </c>
      <c r="E1135" t="s">
        <v>1118</v>
      </c>
      <c r="F1135" t="s">
        <v>29</v>
      </c>
      <c r="G1135">
        <v>270.3</v>
      </c>
      <c r="H1135">
        <v>5.2</v>
      </c>
      <c r="I1135">
        <v>3.2</v>
      </c>
    </row>
    <row r="1136" spans="1:9" hidden="1" x14ac:dyDescent="0.25">
      <c r="A1136" t="s">
        <v>1110</v>
      </c>
      <c r="B1136">
        <v>425</v>
      </c>
      <c r="C1136" t="s">
        <v>2170</v>
      </c>
      <c r="D1136" t="s">
        <v>2171</v>
      </c>
      <c r="E1136" t="s">
        <v>1118</v>
      </c>
      <c r="F1136" t="s">
        <v>29</v>
      </c>
      <c r="G1136">
        <v>170.57</v>
      </c>
      <c r="H1136">
        <v>5</v>
      </c>
      <c r="I1136">
        <v>3</v>
      </c>
    </row>
    <row r="1137" spans="1:9" hidden="1" x14ac:dyDescent="0.25">
      <c r="A1137" t="s">
        <v>1110</v>
      </c>
      <c r="B1137">
        <v>424</v>
      </c>
      <c r="C1137" t="s">
        <v>2172</v>
      </c>
      <c r="D1137" t="s">
        <v>2173</v>
      </c>
      <c r="E1137" t="s">
        <v>1118</v>
      </c>
      <c r="F1137" t="s">
        <v>29</v>
      </c>
      <c r="G1137">
        <v>121.87</v>
      </c>
      <c r="H1137">
        <v>5</v>
      </c>
      <c r="I1137">
        <v>3</v>
      </c>
    </row>
    <row r="1138" spans="1:9" hidden="1" x14ac:dyDescent="0.25">
      <c r="A1138" t="s">
        <v>1110</v>
      </c>
      <c r="B1138">
        <v>422</v>
      </c>
      <c r="C1138" t="s">
        <v>2174</v>
      </c>
      <c r="D1138" t="s">
        <v>2175</v>
      </c>
      <c r="E1138" t="s">
        <v>1118</v>
      </c>
      <c r="F1138" t="s">
        <v>29</v>
      </c>
      <c r="G1138">
        <v>104.69</v>
      </c>
      <c r="H1138">
        <v>5</v>
      </c>
      <c r="I1138">
        <v>3</v>
      </c>
    </row>
    <row r="1139" spans="1:9" hidden="1" x14ac:dyDescent="0.25">
      <c r="A1139" t="s">
        <v>1110</v>
      </c>
      <c r="B1139">
        <v>420</v>
      </c>
      <c r="C1139" t="s">
        <v>2176</v>
      </c>
      <c r="D1139" t="s">
        <v>2177</v>
      </c>
      <c r="E1139" t="s">
        <v>1118</v>
      </c>
      <c r="F1139" t="s">
        <v>29</v>
      </c>
      <c r="G1139">
        <v>249.26</v>
      </c>
      <c r="H1139">
        <v>5</v>
      </c>
      <c r="I1139">
        <v>3</v>
      </c>
    </row>
    <row r="1140" spans="1:9" hidden="1" x14ac:dyDescent="0.25">
      <c r="A1140" t="s">
        <v>1110</v>
      </c>
      <c r="B1140">
        <v>421</v>
      </c>
      <c r="C1140" t="s">
        <v>2178</v>
      </c>
      <c r="D1140" t="s">
        <v>2179</v>
      </c>
      <c r="E1140" t="s">
        <v>1118</v>
      </c>
      <c r="F1140" t="s">
        <v>29</v>
      </c>
      <c r="G1140">
        <v>133.26</v>
      </c>
      <c r="H1140">
        <v>5</v>
      </c>
      <c r="I1140">
        <v>3</v>
      </c>
    </row>
    <row r="1141" spans="1:9" hidden="1" x14ac:dyDescent="0.25">
      <c r="A1141" t="s">
        <v>1110</v>
      </c>
      <c r="B1141">
        <v>427</v>
      </c>
      <c r="C1141" t="s">
        <v>2180</v>
      </c>
      <c r="D1141" t="s">
        <v>2181</v>
      </c>
      <c r="E1141" t="s">
        <v>1118</v>
      </c>
      <c r="F1141" t="s">
        <v>29</v>
      </c>
      <c r="G1141">
        <v>393.18</v>
      </c>
      <c r="H1141">
        <v>5</v>
      </c>
      <c r="I1141">
        <v>3</v>
      </c>
    </row>
    <row r="1142" spans="1:9" hidden="1" x14ac:dyDescent="0.25">
      <c r="A1142" t="s">
        <v>1110</v>
      </c>
      <c r="B1142">
        <v>142</v>
      </c>
      <c r="C1142" t="s">
        <v>2182</v>
      </c>
      <c r="D1142" t="s">
        <v>2183</v>
      </c>
      <c r="E1142" t="s">
        <v>1118</v>
      </c>
      <c r="F1142" t="s">
        <v>29</v>
      </c>
      <c r="G1142">
        <v>326.97000000000003</v>
      </c>
      <c r="H1142">
        <v>5.2</v>
      </c>
      <c r="I1142">
        <v>3.2</v>
      </c>
    </row>
    <row r="1143" spans="1:9" hidden="1" x14ac:dyDescent="0.25">
      <c r="A1143" t="s">
        <v>1110</v>
      </c>
      <c r="B1143">
        <v>244</v>
      </c>
      <c r="C1143" t="s">
        <v>2184</v>
      </c>
      <c r="D1143" t="s">
        <v>2185</v>
      </c>
      <c r="E1143" t="s">
        <v>1118</v>
      </c>
      <c r="F1143" t="s">
        <v>11</v>
      </c>
      <c r="G1143">
        <v>566.49</v>
      </c>
      <c r="H1143">
        <v>5</v>
      </c>
      <c r="I1143">
        <v>3</v>
      </c>
    </row>
    <row r="1144" spans="1:9" hidden="1" x14ac:dyDescent="0.25">
      <c r="A1144" t="s">
        <v>1110</v>
      </c>
      <c r="B1144">
        <v>246</v>
      </c>
      <c r="C1144" t="s">
        <v>2186</v>
      </c>
      <c r="D1144" t="s">
        <v>2187</v>
      </c>
      <c r="E1144" t="s">
        <v>1118</v>
      </c>
      <c r="F1144" t="s">
        <v>29</v>
      </c>
      <c r="G1144">
        <v>162.77000000000001</v>
      </c>
      <c r="H1144">
        <v>5.2</v>
      </c>
      <c r="I1144">
        <v>3.2</v>
      </c>
    </row>
    <row r="1145" spans="1:9" hidden="1" x14ac:dyDescent="0.25">
      <c r="A1145" t="s">
        <v>1110</v>
      </c>
      <c r="B1145">
        <v>245</v>
      </c>
      <c r="C1145" t="s">
        <v>2188</v>
      </c>
      <c r="D1145" t="s">
        <v>2189</v>
      </c>
      <c r="E1145" t="s">
        <v>1118</v>
      </c>
      <c r="F1145" t="s">
        <v>29</v>
      </c>
      <c r="G1145">
        <v>169.72</v>
      </c>
      <c r="H1145">
        <v>5</v>
      </c>
      <c r="I1145">
        <v>3</v>
      </c>
    </row>
    <row r="1146" spans="1:9" hidden="1" x14ac:dyDescent="0.25">
      <c r="A1146" t="s">
        <v>1110</v>
      </c>
      <c r="B1146">
        <v>416</v>
      </c>
      <c r="C1146" t="s">
        <v>2190</v>
      </c>
      <c r="D1146" t="s">
        <v>2191</v>
      </c>
      <c r="E1146" t="s">
        <v>1118</v>
      </c>
      <c r="F1146" t="s">
        <v>29</v>
      </c>
      <c r="G1146">
        <v>77.38</v>
      </c>
      <c r="H1146">
        <v>5</v>
      </c>
      <c r="I1146">
        <v>3</v>
      </c>
    </row>
    <row r="1147" spans="1:9" hidden="1" x14ac:dyDescent="0.25">
      <c r="A1147" t="s">
        <v>1110</v>
      </c>
      <c r="B1147">
        <v>238</v>
      </c>
      <c r="C1147" t="s">
        <v>2192</v>
      </c>
      <c r="D1147" t="s">
        <v>2193</v>
      </c>
      <c r="E1147" t="s">
        <v>1118</v>
      </c>
      <c r="F1147" t="s">
        <v>29</v>
      </c>
      <c r="G1147">
        <v>545.19000000000005</v>
      </c>
      <c r="H1147">
        <v>5</v>
      </c>
      <c r="I1147">
        <v>3</v>
      </c>
    </row>
    <row r="1148" spans="1:9" hidden="1" x14ac:dyDescent="0.25">
      <c r="A1148" t="s">
        <v>1110</v>
      </c>
      <c r="B1148">
        <v>141</v>
      </c>
      <c r="C1148" t="s">
        <v>2194</v>
      </c>
      <c r="D1148" t="s">
        <v>2195</v>
      </c>
      <c r="E1148" t="s">
        <v>1118</v>
      </c>
      <c r="F1148" t="s">
        <v>29</v>
      </c>
      <c r="G1148">
        <v>168.16</v>
      </c>
      <c r="H1148">
        <v>5</v>
      </c>
      <c r="I1148">
        <v>3</v>
      </c>
    </row>
    <row r="1149" spans="1:9" hidden="1" x14ac:dyDescent="0.25">
      <c r="A1149" t="s">
        <v>1110</v>
      </c>
      <c r="B1149">
        <v>230</v>
      </c>
      <c r="C1149" t="s">
        <v>2196</v>
      </c>
      <c r="D1149" t="s">
        <v>2197</v>
      </c>
      <c r="E1149" t="s">
        <v>1118</v>
      </c>
      <c r="F1149" t="s">
        <v>29</v>
      </c>
      <c r="G1149">
        <v>98.58</v>
      </c>
      <c r="H1149">
        <v>5.3</v>
      </c>
      <c r="I1149">
        <v>3.3</v>
      </c>
    </row>
    <row r="1150" spans="1:9" hidden="1" x14ac:dyDescent="0.25">
      <c r="A1150" t="s">
        <v>1110</v>
      </c>
      <c r="B1150">
        <v>228</v>
      </c>
      <c r="C1150" t="s">
        <v>2198</v>
      </c>
      <c r="D1150" t="s">
        <v>2199</v>
      </c>
      <c r="E1150" t="s">
        <v>1118</v>
      </c>
      <c r="F1150" t="s">
        <v>29</v>
      </c>
      <c r="G1150">
        <v>220.59</v>
      </c>
      <c r="H1150">
        <v>5</v>
      </c>
      <c r="I1150">
        <v>3</v>
      </c>
    </row>
    <row r="1151" spans="1:9" hidden="1" x14ac:dyDescent="0.25">
      <c r="A1151" t="s">
        <v>1110</v>
      </c>
      <c r="B1151">
        <v>285</v>
      </c>
      <c r="C1151" t="s">
        <v>2200</v>
      </c>
      <c r="D1151" t="s">
        <v>2201</v>
      </c>
      <c r="E1151" t="s">
        <v>1118</v>
      </c>
      <c r="F1151" t="s">
        <v>29</v>
      </c>
      <c r="G1151">
        <v>106.02</v>
      </c>
      <c r="H1151">
        <v>5</v>
      </c>
      <c r="I1151">
        <v>3</v>
      </c>
    </row>
    <row r="1152" spans="1:9" hidden="1" x14ac:dyDescent="0.25">
      <c r="A1152" t="s">
        <v>1110</v>
      </c>
      <c r="B1152">
        <v>286</v>
      </c>
      <c r="C1152" t="s">
        <v>2202</v>
      </c>
      <c r="D1152" t="s">
        <v>2203</v>
      </c>
      <c r="E1152" t="s">
        <v>1118</v>
      </c>
      <c r="F1152" t="s">
        <v>29</v>
      </c>
      <c r="G1152">
        <v>109.71</v>
      </c>
      <c r="H1152">
        <v>5</v>
      </c>
      <c r="I1152">
        <v>3</v>
      </c>
    </row>
    <row r="1153" spans="1:9" hidden="1" x14ac:dyDescent="0.25">
      <c r="A1153" t="s">
        <v>1110</v>
      </c>
      <c r="B1153">
        <v>273</v>
      </c>
      <c r="C1153" t="s">
        <v>2204</v>
      </c>
      <c r="D1153" t="s">
        <v>2205</v>
      </c>
      <c r="E1153" t="s">
        <v>1118</v>
      </c>
      <c r="F1153" t="s">
        <v>29</v>
      </c>
      <c r="G1153">
        <v>227.78</v>
      </c>
      <c r="H1153">
        <v>5</v>
      </c>
      <c r="I1153">
        <v>3</v>
      </c>
    </row>
    <row r="1154" spans="1:9" hidden="1" x14ac:dyDescent="0.25">
      <c r="A1154" t="s">
        <v>1110</v>
      </c>
      <c r="B1154">
        <v>284</v>
      </c>
      <c r="C1154" t="s">
        <v>2206</v>
      </c>
      <c r="D1154" t="s">
        <v>2207</v>
      </c>
      <c r="E1154" t="s">
        <v>1118</v>
      </c>
      <c r="F1154" t="s">
        <v>29</v>
      </c>
      <c r="G1154">
        <v>303.8</v>
      </c>
      <c r="H1154">
        <v>5</v>
      </c>
      <c r="I1154">
        <v>3</v>
      </c>
    </row>
    <row r="1155" spans="1:9" hidden="1" x14ac:dyDescent="0.25">
      <c r="A1155" t="s">
        <v>1110</v>
      </c>
      <c r="B1155">
        <v>276</v>
      </c>
      <c r="C1155" t="s">
        <v>2208</v>
      </c>
      <c r="D1155" t="s">
        <v>2209</v>
      </c>
      <c r="E1155" t="s">
        <v>1118</v>
      </c>
      <c r="F1155" t="s">
        <v>29</v>
      </c>
      <c r="G1155">
        <v>117.3</v>
      </c>
      <c r="H1155">
        <v>5</v>
      </c>
      <c r="I1155">
        <v>3</v>
      </c>
    </row>
    <row r="1156" spans="1:9" hidden="1" x14ac:dyDescent="0.25">
      <c r="A1156" t="s">
        <v>1110</v>
      </c>
      <c r="B1156">
        <v>275</v>
      </c>
      <c r="C1156" t="s">
        <v>2210</v>
      </c>
      <c r="D1156" t="s">
        <v>2211</v>
      </c>
      <c r="E1156" t="s">
        <v>1118</v>
      </c>
      <c r="F1156" t="s">
        <v>29</v>
      </c>
      <c r="G1156">
        <v>117.5</v>
      </c>
      <c r="H1156">
        <v>5</v>
      </c>
      <c r="I1156">
        <v>3</v>
      </c>
    </row>
    <row r="1157" spans="1:9" hidden="1" x14ac:dyDescent="0.25">
      <c r="A1157" t="s">
        <v>1110</v>
      </c>
      <c r="B1157">
        <v>272</v>
      </c>
      <c r="C1157" t="s">
        <v>2212</v>
      </c>
      <c r="D1157" t="s">
        <v>2213</v>
      </c>
      <c r="E1157" t="s">
        <v>1118</v>
      </c>
      <c r="F1157" t="s">
        <v>29</v>
      </c>
      <c r="G1157">
        <v>292.16000000000003</v>
      </c>
      <c r="H1157">
        <v>5</v>
      </c>
      <c r="I1157">
        <v>3</v>
      </c>
    </row>
    <row r="1158" spans="1:9" hidden="1" x14ac:dyDescent="0.25">
      <c r="A1158" t="s">
        <v>1110</v>
      </c>
      <c r="B1158">
        <v>282</v>
      </c>
      <c r="C1158" t="s">
        <v>2214</v>
      </c>
      <c r="D1158" t="s">
        <v>2215</v>
      </c>
      <c r="E1158" t="s">
        <v>1118</v>
      </c>
      <c r="F1158" t="s">
        <v>29</v>
      </c>
      <c r="G1158">
        <v>117.73</v>
      </c>
      <c r="H1158">
        <v>5</v>
      </c>
      <c r="I1158">
        <v>3</v>
      </c>
    </row>
    <row r="1159" spans="1:9" hidden="1" x14ac:dyDescent="0.25">
      <c r="A1159" t="s">
        <v>1110</v>
      </c>
      <c r="B1159">
        <v>271</v>
      </c>
      <c r="C1159" t="s">
        <v>2216</v>
      </c>
      <c r="D1159" t="s">
        <v>2217</v>
      </c>
      <c r="E1159" t="s">
        <v>1118</v>
      </c>
      <c r="F1159" t="s">
        <v>29</v>
      </c>
      <c r="G1159">
        <v>286.10000000000002</v>
      </c>
      <c r="H1159">
        <v>5</v>
      </c>
      <c r="I1159">
        <v>3</v>
      </c>
    </row>
    <row r="1160" spans="1:9" hidden="1" x14ac:dyDescent="0.25">
      <c r="A1160" t="s">
        <v>1110</v>
      </c>
      <c r="B1160">
        <v>410</v>
      </c>
      <c r="C1160" t="s">
        <v>2218</v>
      </c>
      <c r="D1160" t="s">
        <v>2219</v>
      </c>
      <c r="E1160" t="s">
        <v>1118</v>
      </c>
      <c r="F1160" t="s">
        <v>11</v>
      </c>
      <c r="G1160">
        <v>182.7</v>
      </c>
      <c r="H1160">
        <v>5</v>
      </c>
      <c r="I1160">
        <v>3</v>
      </c>
    </row>
    <row r="1161" spans="1:9" hidden="1" x14ac:dyDescent="0.25">
      <c r="A1161" t="s">
        <v>1110</v>
      </c>
      <c r="B1161">
        <v>646</v>
      </c>
      <c r="C1161" t="s">
        <v>2220</v>
      </c>
      <c r="D1161" t="s">
        <v>2221</v>
      </c>
      <c r="E1161" t="s">
        <v>1118</v>
      </c>
      <c r="F1161" t="s">
        <v>29</v>
      </c>
      <c r="G1161">
        <v>316.42</v>
      </c>
      <c r="H1161">
        <v>5</v>
      </c>
      <c r="I1161">
        <v>3</v>
      </c>
    </row>
    <row r="1162" spans="1:9" hidden="1" x14ac:dyDescent="0.25">
      <c r="A1162" t="s">
        <v>1110</v>
      </c>
      <c r="B1162">
        <v>647</v>
      </c>
      <c r="C1162" t="s">
        <v>2222</v>
      </c>
      <c r="D1162" t="s">
        <v>2223</v>
      </c>
      <c r="E1162" t="s">
        <v>1118</v>
      </c>
      <c r="F1162" t="s">
        <v>29</v>
      </c>
      <c r="G1162">
        <v>126.34</v>
      </c>
      <c r="H1162">
        <v>5</v>
      </c>
      <c r="I1162">
        <v>3</v>
      </c>
    </row>
    <row r="1163" spans="1:9" hidden="1" x14ac:dyDescent="0.25">
      <c r="A1163" t="s">
        <v>1110</v>
      </c>
      <c r="B1163">
        <v>648</v>
      </c>
      <c r="C1163" t="s">
        <v>2224</v>
      </c>
      <c r="D1163" t="s">
        <v>2225</v>
      </c>
      <c r="E1163" t="s">
        <v>1118</v>
      </c>
      <c r="F1163" t="s">
        <v>29</v>
      </c>
      <c r="G1163">
        <v>241.57</v>
      </c>
      <c r="H1163">
        <v>5.2</v>
      </c>
      <c r="I1163">
        <v>3.2</v>
      </c>
    </row>
    <row r="1164" spans="1:9" hidden="1" x14ac:dyDescent="0.25">
      <c r="A1164" t="s">
        <v>1110</v>
      </c>
      <c r="B1164">
        <v>650</v>
      </c>
      <c r="C1164" t="s">
        <v>2226</v>
      </c>
      <c r="D1164" t="s">
        <v>2227</v>
      </c>
      <c r="E1164" t="s">
        <v>1118</v>
      </c>
      <c r="F1164" t="s">
        <v>29</v>
      </c>
      <c r="G1164">
        <v>317.93</v>
      </c>
      <c r="H1164">
        <v>5</v>
      </c>
      <c r="I1164">
        <v>3</v>
      </c>
    </row>
    <row r="1165" spans="1:9" hidden="1" x14ac:dyDescent="0.25">
      <c r="A1165" t="s">
        <v>1110</v>
      </c>
      <c r="B1165">
        <v>649</v>
      </c>
      <c r="C1165" t="s">
        <v>2228</v>
      </c>
      <c r="D1165" t="s">
        <v>2229</v>
      </c>
      <c r="E1165" t="s">
        <v>1118</v>
      </c>
      <c r="F1165" t="s">
        <v>29</v>
      </c>
      <c r="G1165">
        <v>157.25</v>
      </c>
      <c r="H1165">
        <v>6</v>
      </c>
      <c r="I1165">
        <v>4</v>
      </c>
    </row>
    <row r="1166" spans="1:9" hidden="1" x14ac:dyDescent="0.25">
      <c r="A1166" t="s">
        <v>1110</v>
      </c>
      <c r="B1166">
        <v>652</v>
      </c>
      <c r="C1166" t="s">
        <v>2230</v>
      </c>
      <c r="D1166" t="s">
        <v>2231</v>
      </c>
      <c r="E1166" t="s">
        <v>1118</v>
      </c>
      <c r="F1166" t="s">
        <v>29</v>
      </c>
      <c r="G1166">
        <v>333.84</v>
      </c>
      <c r="H1166">
        <v>6</v>
      </c>
      <c r="I1166">
        <v>4</v>
      </c>
    </row>
    <row r="1167" spans="1:9" hidden="1" x14ac:dyDescent="0.25">
      <c r="A1167" t="s">
        <v>1110</v>
      </c>
      <c r="B1167">
        <v>651</v>
      </c>
      <c r="C1167" t="s">
        <v>2232</v>
      </c>
      <c r="D1167" t="s">
        <v>2233</v>
      </c>
      <c r="E1167" t="s">
        <v>1118</v>
      </c>
      <c r="F1167" t="s">
        <v>29</v>
      </c>
      <c r="G1167">
        <v>251.37</v>
      </c>
      <c r="H1167">
        <v>5</v>
      </c>
      <c r="I1167">
        <v>3</v>
      </c>
    </row>
    <row r="1168" spans="1:9" hidden="1" x14ac:dyDescent="0.25">
      <c r="A1168" t="s">
        <v>1110</v>
      </c>
      <c r="B1168">
        <v>656</v>
      </c>
      <c r="C1168" t="s">
        <v>2234</v>
      </c>
      <c r="D1168" t="s">
        <v>2235</v>
      </c>
      <c r="E1168" t="s">
        <v>1118</v>
      </c>
      <c r="F1168" t="s">
        <v>29</v>
      </c>
      <c r="G1168">
        <v>471.96</v>
      </c>
      <c r="H1168">
        <v>5.0999999999999996</v>
      </c>
      <c r="I1168">
        <v>3.1</v>
      </c>
    </row>
    <row r="1169" spans="1:9" hidden="1" x14ac:dyDescent="0.25">
      <c r="A1169" t="s">
        <v>1110</v>
      </c>
      <c r="B1169">
        <v>653</v>
      </c>
      <c r="C1169" t="s">
        <v>2236</v>
      </c>
      <c r="D1169" t="s">
        <v>2237</v>
      </c>
      <c r="E1169" t="s">
        <v>1118</v>
      </c>
      <c r="F1169" t="s">
        <v>29</v>
      </c>
      <c r="G1169">
        <v>183.74</v>
      </c>
      <c r="H1169">
        <v>5.2</v>
      </c>
      <c r="I1169">
        <v>3.2</v>
      </c>
    </row>
    <row r="1170" spans="1:9" hidden="1" x14ac:dyDescent="0.25">
      <c r="A1170" t="s">
        <v>1110</v>
      </c>
      <c r="B1170">
        <v>655</v>
      </c>
      <c r="C1170" t="s">
        <v>2238</v>
      </c>
      <c r="D1170" t="s">
        <v>2239</v>
      </c>
      <c r="E1170" t="s">
        <v>1118</v>
      </c>
      <c r="F1170" t="s">
        <v>29</v>
      </c>
      <c r="G1170">
        <v>110.98</v>
      </c>
      <c r="H1170">
        <v>5.0999999999999996</v>
      </c>
      <c r="I1170">
        <v>3.1</v>
      </c>
    </row>
    <row r="1171" spans="1:9" hidden="1" x14ac:dyDescent="0.25">
      <c r="A1171" t="s">
        <v>1110</v>
      </c>
      <c r="B1171">
        <v>654</v>
      </c>
      <c r="C1171" t="s">
        <v>2240</v>
      </c>
      <c r="D1171" t="s">
        <v>2241</v>
      </c>
      <c r="E1171" t="s">
        <v>1118</v>
      </c>
      <c r="F1171" t="s">
        <v>29</v>
      </c>
      <c r="G1171">
        <v>237.99</v>
      </c>
      <c r="H1171">
        <v>5.4</v>
      </c>
      <c r="I1171">
        <v>3.4</v>
      </c>
    </row>
    <row r="1172" spans="1:9" hidden="1" x14ac:dyDescent="0.25">
      <c r="A1172" t="s">
        <v>1110</v>
      </c>
      <c r="B1172">
        <v>658</v>
      </c>
      <c r="C1172" t="s">
        <v>2242</v>
      </c>
      <c r="D1172" t="s">
        <v>2243</v>
      </c>
      <c r="E1172" t="s">
        <v>1118</v>
      </c>
      <c r="F1172" t="s">
        <v>29</v>
      </c>
      <c r="G1172">
        <v>620.21</v>
      </c>
      <c r="H1172">
        <v>6</v>
      </c>
      <c r="I1172">
        <v>4</v>
      </c>
    </row>
    <row r="1173" spans="1:9" hidden="1" x14ac:dyDescent="0.25">
      <c r="A1173" t="s">
        <v>1110</v>
      </c>
      <c r="B1173">
        <v>665</v>
      </c>
      <c r="C1173" t="s">
        <v>2244</v>
      </c>
      <c r="D1173" t="s">
        <v>2245</v>
      </c>
      <c r="E1173" t="s">
        <v>1118</v>
      </c>
      <c r="F1173" t="s">
        <v>29</v>
      </c>
      <c r="G1173">
        <v>81.75</v>
      </c>
      <c r="H1173">
        <v>5.3</v>
      </c>
      <c r="I1173">
        <v>3.3</v>
      </c>
    </row>
    <row r="1174" spans="1:9" hidden="1" x14ac:dyDescent="0.25">
      <c r="A1174" t="s">
        <v>1110</v>
      </c>
      <c r="B1174">
        <v>660</v>
      </c>
      <c r="C1174" t="s">
        <v>2246</v>
      </c>
      <c r="D1174" t="s">
        <v>2247</v>
      </c>
      <c r="E1174" t="s">
        <v>1118</v>
      </c>
      <c r="F1174" t="s">
        <v>29</v>
      </c>
      <c r="G1174">
        <v>231.51</v>
      </c>
      <c r="H1174">
        <v>5.0999999999999996</v>
      </c>
      <c r="I1174">
        <v>3.1</v>
      </c>
    </row>
    <row r="1175" spans="1:9" hidden="1" x14ac:dyDescent="0.25">
      <c r="A1175" t="s">
        <v>1110</v>
      </c>
      <c r="B1175">
        <v>659</v>
      </c>
      <c r="C1175" t="s">
        <v>2248</v>
      </c>
      <c r="D1175" t="s">
        <v>2249</v>
      </c>
      <c r="E1175" t="s">
        <v>1118</v>
      </c>
      <c r="F1175" t="s">
        <v>29</v>
      </c>
      <c r="G1175">
        <v>231.93</v>
      </c>
      <c r="H1175">
        <v>5</v>
      </c>
      <c r="I1175">
        <v>3</v>
      </c>
    </row>
    <row r="1176" spans="1:9" hidden="1" x14ac:dyDescent="0.25">
      <c r="A1176" t="s">
        <v>1110</v>
      </c>
      <c r="B1176">
        <v>668</v>
      </c>
      <c r="C1176" t="s">
        <v>2250</v>
      </c>
      <c r="D1176" t="s">
        <v>2251</v>
      </c>
      <c r="E1176" t="s">
        <v>1118</v>
      </c>
      <c r="F1176" t="s">
        <v>29</v>
      </c>
      <c r="G1176">
        <v>96.8</v>
      </c>
      <c r="H1176">
        <v>5</v>
      </c>
      <c r="I1176">
        <v>3</v>
      </c>
    </row>
    <row r="1177" spans="1:9" hidden="1" x14ac:dyDescent="0.25">
      <c r="A1177" t="s">
        <v>1110</v>
      </c>
      <c r="B1177">
        <v>661</v>
      </c>
      <c r="C1177" t="s">
        <v>2252</v>
      </c>
      <c r="D1177" t="s">
        <v>2253</v>
      </c>
      <c r="E1177" t="s">
        <v>1118</v>
      </c>
      <c r="F1177" t="s">
        <v>29</v>
      </c>
      <c r="G1177">
        <v>216.01</v>
      </c>
      <c r="H1177">
        <v>5</v>
      </c>
      <c r="I1177">
        <v>3</v>
      </c>
    </row>
    <row r="1178" spans="1:9" hidden="1" x14ac:dyDescent="0.25">
      <c r="A1178" t="s">
        <v>1110</v>
      </c>
      <c r="B1178">
        <v>663</v>
      </c>
      <c r="C1178" t="s">
        <v>2254</v>
      </c>
      <c r="D1178" t="s">
        <v>2255</v>
      </c>
      <c r="E1178" t="s">
        <v>1118</v>
      </c>
      <c r="F1178" t="s">
        <v>29</v>
      </c>
      <c r="G1178">
        <v>121.1</v>
      </c>
      <c r="H1178">
        <v>5</v>
      </c>
      <c r="I1178">
        <v>3</v>
      </c>
    </row>
    <row r="1179" spans="1:9" hidden="1" x14ac:dyDescent="0.25">
      <c r="A1179" t="s">
        <v>1110</v>
      </c>
      <c r="B1179">
        <v>662</v>
      </c>
      <c r="C1179" t="s">
        <v>2256</v>
      </c>
      <c r="D1179" t="s">
        <v>2257</v>
      </c>
      <c r="E1179" t="s">
        <v>1118</v>
      </c>
      <c r="F1179" t="s">
        <v>29</v>
      </c>
      <c r="G1179">
        <v>123.35</v>
      </c>
      <c r="H1179">
        <v>5</v>
      </c>
      <c r="I1179">
        <v>3</v>
      </c>
    </row>
    <row r="1180" spans="1:9" hidden="1" x14ac:dyDescent="0.25">
      <c r="A1180" t="s">
        <v>1110</v>
      </c>
      <c r="B1180">
        <v>635</v>
      </c>
      <c r="C1180" t="s">
        <v>2258</v>
      </c>
      <c r="D1180" t="s">
        <v>2259</v>
      </c>
      <c r="E1180" t="s">
        <v>1118</v>
      </c>
      <c r="F1180" t="s">
        <v>29</v>
      </c>
      <c r="G1180">
        <v>243.36</v>
      </c>
      <c r="H1180">
        <v>5.5</v>
      </c>
      <c r="I1180">
        <v>3.4</v>
      </c>
    </row>
    <row r="1181" spans="1:9" hidden="1" x14ac:dyDescent="0.25">
      <c r="A1181" t="s">
        <v>1110</v>
      </c>
      <c r="B1181">
        <v>845</v>
      </c>
      <c r="C1181" t="s">
        <v>2260</v>
      </c>
      <c r="D1181" t="s">
        <v>2261</v>
      </c>
      <c r="E1181" t="s">
        <v>1118</v>
      </c>
      <c r="F1181" t="s">
        <v>29</v>
      </c>
      <c r="G1181">
        <v>74.73</v>
      </c>
      <c r="H1181">
        <v>5</v>
      </c>
      <c r="I1181">
        <v>3</v>
      </c>
    </row>
    <row r="1182" spans="1:9" hidden="1" x14ac:dyDescent="0.25">
      <c r="A1182" t="s">
        <v>1110</v>
      </c>
      <c r="B1182">
        <v>842</v>
      </c>
      <c r="C1182" t="s">
        <v>2262</v>
      </c>
      <c r="D1182" t="s">
        <v>2263</v>
      </c>
      <c r="E1182" t="s">
        <v>1118</v>
      </c>
      <c r="F1182" t="s">
        <v>29</v>
      </c>
      <c r="G1182">
        <v>153.88</v>
      </c>
      <c r="H1182">
        <v>5</v>
      </c>
      <c r="I1182">
        <v>3</v>
      </c>
    </row>
    <row r="1183" spans="1:9" hidden="1" x14ac:dyDescent="0.25">
      <c r="A1183" t="s">
        <v>1110</v>
      </c>
      <c r="B1183">
        <v>840</v>
      </c>
      <c r="C1183" t="s">
        <v>2264</v>
      </c>
      <c r="D1183" t="s">
        <v>2265</v>
      </c>
      <c r="E1183" t="s">
        <v>1118</v>
      </c>
      <c r="F1183" t="s">
        <v>29</v>
      </c>
      <c r="G1183">
        <v>334.8</v>
      </c>
      <c r="H1183">
        <v>5</v>
      </c>
      <c r="I1183">
        <v>3</v>
      </c>
    </row>
    <row r="1184" spans="1:9" hidden="1" x14ac:dyDescent="0.25">
      <c r="A1184" t="s">
        <v>1110</v>
      </c>
      <c r="B1184">
        <v>841</v>
      </c>
      <c r="C1184" t="s">
        <v>2266</v>
      </c>
      <c r="D1184" t="s">
        <v>2267</v>
      </c>
      <c r="E1184" t="s">
        <v>1118</v>
      </c>
      <c r="F1184" t="s">
        <v>29</v>
      </c>
      <c r="G1184">
        <v>197.22</v>
      </c>
      <c r="H1184">
        <v>5.5</v>
      </c>
      <c r="I1184">
        <v>3.5</v>
      </c>
    </row>
    <row r="1185" spans="1:9" hidden="1" x14ac:dyDescent="0.25">
      <c r="A1185" t="s">
        <v>1110</v>
      </c>
      <c r="B1185">
        <v>838</v>
      </c>
      <c r="C1185" t="s">
        <v>2268</v>
      </c>
      <c r="D1185" t="s">
        <v>2269</v>
      </c>
      <c r="E1185" t="s">
        <v>1118</v>
      </c>
      <c r="F1185" t="s">
        <v>29</v>
      </c>
      <c r="G1185">
        <v>127.86</v>
      </c>
      <c r="H1185">
        <v>5</v>
      </c>
      <c r="I1185">
        <v>3</v>
      </c>
    </row>
    <row r="1186" spans="1:9" hidden="1" x14ac:dyDescent="0.25">
      <c r="A1186" t="s">
        <v>1110</v>
      </c>
      <c r="B1186">
        <v>839</v>
      </c>
      <c r="C1186" t="s">
        <v>2270</v>
      </c>
      <c r="D1186" t="s">
        <v>2271</v>
      </c>
      <c r="E1186" t="s">
        <v>1118</v>
      </c>
      <c r="F1186" t="s">
        <v>15</v>
      </c>
      <c r="G1186">
        <v>176.97</v>
      </c>
      <c r="H1186">
        <v>5</v>
      </c>
      <c r="I1186">
        <v>3</v>
      </c>
    </row>
    <row r="1187" spans="1:9" hidden="1" x14ac:dyDescent="0.25">
      <c r="A1187" t="s">
        <v>1110</v>
      </c>
      <c r="B1187">
        <v>836</v>
      </c>
      <c r="C1187" t="s">
        <v>2272</v>
      </c>
      <c r="D1187" t="s">
        <v>2273</v>
      </c>
      <c r="E1187" t="s">
        <v>1118</v>
      </c>
      <c r="F1187" t="s">
        <v>29</v>
      </c>
      <c r="G1187">
        <v>243.36</v>
      </c>
      <c r="H1187">
        <v>5</v>
      </c>
      <c r="I1187">
        <v>3</v>
      </c>
    </row>
    <row r="1188" spans="1:9" hidden="1" x14ac:dyDescent="0.25">
      <c r="A1188" t="s">
        <v>1110</v>
      </c>
      <c r="B1188">
        <v>837</v>
      </c>
      <c r="C1188" t="s">
        <v>2274</v>
      </c>
      <c r="D1188" t="s">
        <v>2275</v>
      </c>
      <c r="E1188" t="s">
        <v>1118</v>
      </c>
      <c r="F1188" t="s">
        <v>29</v>
      </c>
      <c r="G1188">
        <v>290.83999999999997</v>
      </c>
      <c r="H1188">
        <v>5</v>
      </c>
      <c r="I1188">
        <v>3</v>
      </c>
    </row>
    <row r="1189" spans="1:9" hidden="1" x14ac:dyDescent="0.25">
      <c r="A1189" t="s">
        <v>1110</v>
      </c>
      <c r="B1189">
        <v>834</v>
      </c>
      <c r="C1189" t="s">
        <v>2276</v>
      </c>
      <c r="D1189" t="s">
        <v>2277</v>
      </c>
      <c r="E1189" t="s">
        <v>1118</v>
      </c>
      <c r="F1189" t="s">
        <v>29</v>
      </c>
      <c r="G1189">
        <v>173.4</v>
      </c>
      <c r="H1189">
        <v>5</v>
      </c>
      <c r="I1189">
        <v>3</v>
      </c>
    </row>
    <row r="1190" spans="1:9" hidden="1" x14ac:dyDescent="0.25">
      <c r="A1190" t="s">
        <v>1110</v>
      </c>
      <c r="B1190">
        <v>833</v>
      </c>
      <c r="C1190" t="s">
        <v>2278</v>
      </c>
      <c r="D1190" t="s">
        <v>2279</v>
      </c>
      <c r="E1190" t="s">
        <v>1118</v>
      </c>
      <c r="F1190" t="s">
        <v>29</v>
      </c>
      <c r="G1190">
        <v>180.82</v>
      </c>
      <c r="H1190">
        <v>5</v>
      </c>
      <c r="I1190">
        <v>3</v>
      </c>
    </row>
    <row r="1191" spans="1:9" hidden="1" x14ac:dyDescent="0.25">
      <c r="A1191" t="s">
        <v>1110</v>
      </c>
      <c r="B1191">
        <v>832</v>
      </c>
      <c r="C1191" t="s">
        <v>2280</v>
      </c>
      <c r="D1191" t="s">
        <v>2281</v>
      </c>
      <c r="E1191" t="s">
        <v>1118</v>
      </c>
      <c r="F1191" t="s">
        <v>29</v>
      </c>
      <c r="G1191">
        <v>393.76</v>
      </c>
      <c r="H1191">
        <v>5</v>
      </c>
      <c r="I1191">
        <v>3</v>
      </c>
    </row>
    <row r="1192" spans="1:9" hidden="1" x14ac:dyDescent="0.25">
      <c r="A1192" t="s">
        <v>1110</v>
      </c>
      <c r="B1192">
        <v>180</v>
      </c>
      <c r="C1192" t="s">
        <v>2282</v>
      </c>
      <c r="D1192" t="s">
        <v>2283</v>
      </c>
      <c r="E1192" t="s">
        <v>1118</v>
      </c>
      <c r="F1192" t="s">
        <v>29</v>
      </c>
      <c r="G1192">
        <v>668.21</v>
      </c>
      <c r="H1192">
        <v>5</v>
      </c>
      <c r="I1192">
        <v>3</v>
      </c>
    </row>
    <row r="1193" spans="1:9" hidden="1" x14ac:dyDescent="0.25">
      <c r="A1193" t="s">
        <v>1110</v>
      </c>
      <c r="B1193">
        <v>182</v>
      </c>
      <c r="C1193" t="s">
        <v>2284</v>
      </c>
      <c r="D1193" t="s">
        <v>2285</v>
      </c>
      <c r="E1193" t="s">
        <v>1118</v>
      </c>
      <c r="F1193" t="s">
        <v>29</v>
      </c>
      <c r="G1193">
        <v>157.68</v>
      </c>
      <c r="H1193">
        <v>5</v>
      </c>
      <c r="I1193">
        <v>3</v>
      </c>
    </row>
    <row r="1194" spans="1:9" hidden="1" x14ac:dyDescent="0.25">
      <c r="A1194" t="s">
        <v>1110</v>
      </c>
      <c r="B1194">
        <v>183</v>
      </c>
      <c r="C1194" t="s">
        <v>2286</v>
      </c>
      <c r="D1194" t="s">
        <v>2287</v>
      </c>
      <c r="E1194" t="s">
        <v>1118</v>
      </c>
      <c r="F1194" t="s">
        <v>15</v>
      </c>
      <c r="G1194">
        <v>75.17</v>
      </c>
      <c r="H1194">
        <v>5</v>
      </c>
      <c r="I1194">
        <v>3</v>
      </c>
    </row>
    <row r="1195" spans="1:9" hidden="1" x14ac:dyDescent="0.25">
      <c r="A1195" t="s">
        <v>1110</v>
      </c>
      <c r="B1195">
        <v>181</v>
      </c>
      <c r="C1195" t="s">
        <v>2288</v>
      </c>
      <c r="D1195" t="s">
        <v>2289</v>
      </c>
      <c r="E1195" t="s">
        <v>1118</v>
      </c>
      <c r="F1195" t="s">
        <v>29</v>
      </c>
      <c r="G1195">
        <v>596.9</v>
      </c>
      <c r="H1195">
        <v>5</v>
      </c>
      <c r="I1195">
        <v>3</v>
      </c>
    </row>
    <row r="1196" spans="1:9" hidden="1" x14ac:dyDescent="0.25">
      <c r="A1196" t="s">
        <v>1110</v>
      </c>
      <c r="B1196">
        <v>367</v>
      </c>
      <c r="C1196" t="s">
        <v>2290</v>
      </c>
      <c r="D1196" t="s">
        <v>2291</v>
      </c>
      <c r="E1196" t="s">
        <v>1118</v>
      </c>
      <c r="F1196" t="s">
        <v>15</v>
      </c>
      <c r="G1196">
        <v>156.53</v>
      </c>
      <c r="H1196">
        <v>5.5</v>
      </c>
      <c r="I1196">
        <v>3.5</v>
      </c>
    </row>
    <row r="1197" spans="1:9" hidden="1" x14ac:dyDescent="0.25">
      <c r="A1197" t="s">
        <v>1110</v>
      </c>
      <c r="B1197">
        <v>431</v>
      </c>
      <c r="C1197" t="s">
        <v>2292</v>
      </c>
      <c r="D1197" t="s">
        <v>2293</v>
      </c>
      <c r="E1197" t="s">
        <v>1118</v>
      </c>
      <c r="F1197" t="s">
        <v>29</v>
      </c>
      <c r="G1197">
        <v>773.52</v>
      </c>
      <c r="H1197">
        <v>5.5</v>
      </c>
      <c r="I1197">
        <v>3.5</v>
      </c>
    </row>
    <row r="1198" spans="1:9" hidden="1" x14ac:dyDescent="0.25">
      <c r="A1198" t="s">
        <v>1110</v>
      </c>
      <c r="B1198">
        <v>430</v>
      </c>
      <c r="C1198" t="s">
        <v>2294</v>
      </c>
      <c r="D1198" t="s">
        <v>2295</v>
      </c>
      <c r="E1198" t="s">
        <v>1118</v>
      </c>
      <c r="F1198" t="s">
        <v>15</v>
      </c>
      <c r="G1198">
        <v>560.99</v>
      </c>
      <c r="H1198">
        <v>6</v>
      </c>
      <c r="I1198">
        <v>4</v>
      </c>
    </row>
    <row r="1199" spans="1:9" hidden="1" x14ac:dyDescent="0.25">
      <c r="A1199" t="s">
        <v>1110</v>
      </c>
      <c r="B1199">
        <v>449</v>
      </c>
      <c r="C1199" t="s">
        <v>2296</v>
      </c>
      <c r="D1199" t="s">
        <v>2297</v>
      </c>
      <c r="E1199" t="s">
        <v>1118</v>
      </c>
      <c r="F1199" t="s">
        <v>29</v>
      </c>
      <c r="G1199">
        <v>801.63</v>
      </c>
      <c r="H1199">
        <v>5</v>
      </c>
      <c r="I1199">
        <v>3</v>
      </c>
    </row>
    <row r="1200" spans="1:9" hidden="1" x14ac:dyDescent="0.25">
      <c r="A1200" t="s">
        <v>1110</v>
      </c>
      <c r="B1200">
        <v>450</v>
      </c>
      <c r="C1200" t="s">
        <v>2298</v>
      </c>
      <c r="D1200" t="s">
        <v>2299</v>
      </c>
      <c r="E1200" t="s">
        <v>1118</v>
      </c>
      <c r="F1200" t="s">
        <v>29</v>
      </c>
      <c r="G1200">
        <v>146.93</v>
      </c>
      <c r="H1200">
        <v>5</v>
      </c>
      <c r="I1200">
        <v>3</v>
      </c>
    </row>
    <row r="1201" spans="1:9" hidden="1" x14ac:dyDescent="0.25">
      <c r="A1201" t="s">
        <v>1110</v>
      </c>
      <c r="B1201">
        <v>451</v>
      </c>
      <c r="C1201" t="s">
        <v>2300</v>
      </c>
      <c r="D1201" t="s">
        <v>2301</v>
      </c>
      <c r="E1201" t="s">
        <v>1118</v>
      </c>
      <c r="F1201" t="s">
        <v>29</v>
      </c>
      <c r="G1201">
        <v>138.31</v>
      </c>
      <c r="H1201">
        <v>5</v>
      </c>
      <c r="I1201">
        <v>3</v>
      </c>
    </row>
    <row r="1202" spans="1:9" hidden="1" x14ac:dyDescent="0.25">
      <c r="A1202" t="s">
        <v>1110</v>
      </c>
      <c r="B1202">
        <v>452</v>
      </c>
      <c r="C1202" t="s">
        <v>2302</v>
      </c>
      <c r="D1202" t="s">
        <v>2303</v>
      </c>
      <c r="E1202" t="s">
        <v>1118</v>
      </c>
      <c r="F1202" t="s">
        <v>29</v>
      </c>
      <c r="G1202">
        <v>125.67</v>
      </c>
      <c r="H1202">
        <v>5</v>
      </c>
      <c r="I1202">
        <v>3</v>
      </c>
    </row>
    <row r="1203" spans="1:9" hidden="1" x14ac:dyDescent="0.25">
      <c r="A1203" t="s">
        <v>1110</v>
      </c>
      <c r="B1203">
        <v>453</v>
      </c>
      <c r="C1203" t="s">
        <v>2304</v>
      </c>
      <c r="D1203" t="s">
        <v>2305</v>
      </c>
      <c r="E1203" t="s">
        <v>1118</v>
      </c>
      <c r="F1203" t="s">
        <v>15</v>
      </c>
      <c r="G1203">
        <v>83.03</v>
      </c>
      <c r="H1203">
        <v>5</v>
      </c>
      <c r="I1203">
        <v>3</v>
      </c>
    </row>
    <row r="1204" spans="1:9" hidden="1" x14ac:dyDescent="0.25">
      <c r="A1204" t="s">
        <v>1110</v>
      </c>
      <c r="B1204">
        <v>433</v>
      </c>
      <c r="C1204" t="s">
        <v>2306</v>
      </c>
      <c r="D1204" t="s">
        <v>2307</v>
      </c>
      <c r="E1204" t="s">
        <v>1118</v>
      </c>
      <c r="F1204" t="s">
        <v>15</v>
      </c>
      <c r="G1204">
        <v>93.07</v>
      </c>
      <c r="H1204">
        <v>5</v>
      </c>
      <c r="I1204">
        <v>3</v>
      </c>
    </row>
    <row r="1205" spans="1:9" hidden="1" x14ac:dyDescent="0.25">
      <c r="A1205" t="s">
        <v>1110</v>
      </c>
      <c r="B1205">
        <v>434</v>
      </c>
      <c r="C1205" t="s">
        <v>2308</v>
      </c>
      <c r="D1205" t="s">
        <v>2309</v>
      </c>
      <c r="E1205" t="s">
        <v>1118</v>
      </c>
      <c r="F1205" t="s">
        <v>29</v>
      </c>
      <c r="G1205">
        <v>76.64</v>
      </c>
      <c r="H1205">
        <v>5.5</v>
      </c>
      <c r="I1205">
        <v>3.5</v>
      </c>
    </row>
    <row r="1206" spans="1:9" hidden="1" x14ac:dyDescent="0.25">
      <c r="A1206" t="s">
        <v>1110</v>
      </c>
      <c r="B1206">
        <v>435</v>
      </c>
      <c r="C1206" t="s">
        <v>2310</v>
      </c>
      <c r="D1206" t="s">
        <v>2311</v>
      </c>
      <c r="E1206" t="s">
        <v>1118</v>
      </c>
      <c r="F1206" t="s">
        <v>29</v>
      </c>
      <c r="G1206">
        <v>402.8</v>
      </c>
      <c r="H1206">
        <v>5.5</v>
      </c>
      <c r="I1206">
        <v>3.5</v>
      </c>
    </row>
    <row r="1207" spans="1:9" hidden="1" x14ac:dyDescent="0.25">
      <c r="A1207" t="s">
        <v>1110</v>
      </c>
      <c r="B1207">
        <v>437</v>
      </c>
      <c r="C1207" t="s">
        <v>2312</v>
      </c>
      <c r="D1207" t="s">
        <v>2313</v>
      </c>
      <c r="E1207" t="s">
        <v>1118</v>
      </c>
      <c r="F1207" t="s">
        <v>29</v>
      </c>
      <c r="G1207">
        <v>100.63</v>
      </c>
      <c r="H1207">
        <v>5.5</v>
      </c>
      <c r="I1207">
        <v>3.5</v>
      </c>
    </row>
    <row r="1208" spans="1:9" hidden="1" x14ac:dyDescent="0.25">
      <c r="A1208" t="s">
        <v>1110</v>
      </c>
      <c r="B1208">
        <v>454</v>
      </c>
      <c r="C1208" t="s">
        <v>2314</v>
      </c>
      <c r="D1208" t="s">
        <v>2315</v>
      </c>
      <c r="E1208" t="s">
        <v>1118</v>
      </c>
      <c r="F1208" t="s">
        <v>1197</v>
      </c>
      <c r="G1208">
        <v>110.28</v>
      </c>
      <c r="H1208">
        <v>5</v>
      </c>
      <c r="I1208">
        <v>3</v>
      </c>
    </row>
    <row r="1209" spans="1:9" hidden="1" x14ac:dyDescent="0.25">
      <c r="A1209" t="s">
        <v>1110</v>
      </c>
      <c r="B1209">
        <v>844</v>
      </c>
      <c r="C1209" t="s">
        <v>2316</v>
      </c>
      <c r="D1209" t="s">
        <v>2317</v>
      </c>
      <c r="E1209" t="s">
        <v>1118</v>
      </c>
      <c r="F1209" t="s">
        <v>26</v>
      </c>
      <c r="G1209">
        <v>79.44</v>
      </c>
      <c r="H1209">
        <v>6</v>
      </c>
      <c r="I1209">
        <v>4</v>
      </c>
    </row>
    <row r="1210" spans="1:9" hidden="1" x14ac:dyDescent="0.25">
      <c r="A1210" t="s">
        <v>1110</v>
      </c>
      <c r="B1210">
        <v>178</v>
      </c>
      <c r="C1210" t="s">
        <v>2318</v>
      </c>
      <c r="D1210" t="s">
        <v>2319</v>
      </c>
      <c r="E1210" t="s">
        <v>1118</v>
      </c>
      <c r="F1210" t="s">
        <v>15</v>
      </c>
      <c r="G1210">
        <v>347.96</v>
      </c>
      <c r="H1210">
        <v>6</v>
      </c>
      <c r="I1210">
        <v>4</v>
      </c>
    </row>
    <row r="1211" spans="1:9" hidden="1" x14ac:dyDescent="0.25">
      <c r="A1211" t="s">
        <v>1110</v>
      </c>
      <c r="B1211">
        <v>179</v>
      </c>
      <c r="C1211" t="s">
        <v>2320</v>
      </c>
      <c r="D1211" t="s">
        <v>2321</v>
      </c>
      <c r="E1211" t="s">
        <v>1118</v>
      </c>
      <c r="F1211" t="s">
        <v>26</v>
      </c>
      <c r="G1211">
        <v>205.5</v>
      </c>
      <c r="H1211">
        <v>6</v>
      </c>
      <c r="I1211">
        <v>4</v>
      </c>
    </row>
    <row r="1212" spans="1:9" hidden="1" x14ac:dyDescent="0.25">
      <c r="A1212" t="s">
        <v>1110</v>
      </c>
      <c r="B1212">
        <v>399</v>
      </c>
      <c r="C1212" t="s">
        <v>2322</v>
      </c>
      <c r="D1212" t="s">
        <v>2323</v>
      </c>
      <c r="E1212" t="s">
        <v>1118</v>
      </c>
      <c r="F1212" t="s">
        <v>26</v>
      </c>
      <c r="G1212">
        <v>198.81</v>
      </c>
      <c r="H1212">
        <v>5.8</v>
      </c>
      <c r="I1212">
        <v>3.8</v>
      </c>
    </row>
    <row r="1213" spans="1:9" hidden="1" x14ac:dyDescent="0.25">
      <c r="A1213" t="s">
        <v>1110</v>
      </c>
      <c r="B1213">
        <v>176</v>
      </c>
      <c r="C1213" t="s">
        <v>2324</v>
      </c>
      <c r="D1213" t="s">
        <v>2325</v>
      </c>
      <c r="E1213" t="s">
        <v>1118</v>
      </c>
      <c r="F1213" t="s">
        <v>15</v>
      </c>
      <c r="G1213">
        <v>503.41</v>
      </c>
      <c r="H1213">
        <v>5.2</v>
      </c>
      <c r="I1213">
        <v>3.2</v>
      </c>
    </row>
    <row r="1214" spans="1:9" hidden="1" x14ac:dyDescent="0.25">
      <c r="A1214" t="s">
        <v>1110</v>
      </c>
      <c r="B1214">
        <v>825</v>
      </c>
      <c r="C1214" t="s">
        <v>2326</v>
      </c>
      <c r="D1214" t="s">
        <v>2327</v>
      </c>
      <c r="E1214" t="s">
        <v>1118</v>
      </c>
      <c r="F1214" t="s">
        <v>11</v>
      </c>
      <c r="G1214">
        <v>739.91</v>
      </c>
      <c r="H1214">
        <v>7</v>
      </c>
      <c r="I1214">
        <v>5</v>
      </c>
    </row>
    <row r="1215" spans="1:9" hidden="1" x14ac:dyDescent="0.25">
      <c r="A1215" t="s">
        <v>1110</v>
      </c>
      <c r="B1215">
        <v>364</v>
      </c>
      <c r="C1215" t="s">
        <v>2328</v>
      </c>
      <c r="D1215" t="s">
        <v>2329</v>
      </c>
      <c r="E1215" t="s">
        <v>1118</v>
      </c>
      <c r="F1215" t="s">
        <v>15</v>
      </c>
      <c r="G1215">
        <v>200.49</v>
      </c>
      <c r="H1215">
        <v>5</v>
      </c>
      <c r="I1215">
        <v>3</v>
      </c>
    </row>
    <row r="1216" spans="1:9" hidden="1" x14ac:dyDescent="0.25">
      <c r="A1216" t="s">
        <v>1110</v>
      </c>
      <c r="B1216">
        <v>365</v>
      </c>
      <c r="C1216" t="s">
        <v>2330</v>
      </c>
      <c r="D1216" t="s">
        <v>2331</v>
      </c>
      <c r="E1216" t="s">
        <v>1118</v>
      </c>
      <c r="F1216" t="s">
        <v>29</v>
      </c>
      <c r="G1216">
        <v>484.57</v>
      </c>
      <c r="H1216">
        <v>5.4</v>
      </c>
      <c r="I1216">
        <v>3.4</v>
      </c>
    </row>
    <row r="1217" spans="1:9" hidden="1" x14ac:dyDescent="0.25">
      <c r="A1217" t="s">
        <v>1110</v>
      </c>
      <c r="B1217">
        <v>356</v>
      </c>
      <c r="C1217" t="s">
        <v>2332</v>
      </c>
      <c r="D1217" t="s">
        <v>2333</v>
      </c>
      <c r="E1217" t="s">
        <v>1118</v>
      </c>
      <c r="F1217" t="s">
        <v>29</v>
      </c>
      <c r="G1217">
        <v>493.24</v>
      </c>
      <c r="H1217">
        <v>7.5</v>
      </c>
      <c r="I1217">
        <v>5.5</v>
      </c>
    </row>
    <row r="1218" spans="1:9" hidden="1" x14ac:dyDescent="0.25">
      <c r="A1218" t="s">
        <v>1110</v>
      </c>
      <c r="B1218">
        <v>362</v>
      </c>
      <c r="C1218" t="s">
        <v>2334</v>
      </c>
      <c r="D1218" t="s">
        <v>2335</v>
      </c>
      <c r="E1218" t="s">
        <v>1118</v>
      </c>
      <c r="F1218" t="s">
        <v>15</v>
      </c>
      <c r="G1218">
        <v>48.31</v>
      </c>
      <c r="H1218">
        <v>5</v>
      </c>
      <c r="I1218">
        <v>3</v>
      </c>
    </row>
    <row r="1219" spans="1:9" hidden="1" x14ac:dyDescent="0.25">
      <c r="A1219" t="s">
        <v>1110</v>
      </c>
      <c r="B1219">
        <v>361</v>
      </c>
      <c r="C1219" t="s">
        <v>2336</v>
      </c>
      <c r="D1219" t="s">
        <v>2337</v>
      </c>
      <c r="E1219" t="s">
        <v>1118</v>
      </c>
      <c r="F1219" t="s">
        <v>15</v>
      </c>
      <c r="G1219">
        <v>45.89</v>
      </c>
      <c r="H1219">
        <v>5</v>
      </c>
      <c r="I1219">
        <v>3</v>
      </c>
    </row>
    <row r="1220" spans="1:9" hidden="1" x14ac:dyDescent="0.25">
      <c r="A1220" t="s">
        <v>1110</v>
      </c>
      <c r="B1220">
        <v>357</v>
      </c>
      <c r="C1220" t="s">
        <v>2338</v>
      </c>
      <c r="D1220" t="s">
        <v>2339</v>
      </c>
      <c r="E1220" t="s">
        <v>1118</v>
      </c>
      <c r="F1220" t="s">
        <v>15</v>
      </c>
      <c r="G1220">
        <v>45.89</v>
      </c>
      <c r="H1220">
        <v>5</v>
      </c>
      <c r="I1220">
        <v>3</v>
      </c>
    </row>
    <row r="1221" spans="1:9" hidden="1" x14ac:dyDescent="0.25">
      <c r="A1221" t="s">
        <v>1110</v>
      </c>
      <c r="B1221">
        <v>827</v>
      </c>
      <c r="C1221" t="s">
        <v>2340</v>
      </c>
      <c r="D1221" t="s">
        <v>1640</v>
      </c>
      <c r="E1221" t="s">
        <v>1640</v>
      </c>
      <c r="F1221" t="s">
        <v>11</v>
      </c>
      <c r="G1221">
        <v>344.41</v>
      </c>
      <c r="H1221">
        <v>5.5</v>
      </c>
      <c r="I1221">
        <v>3.5</v>
      </c>
    </row>
    <row r="1222" spans="1:9" hidden="1" x14ac:dyDescent="0.25">
      <c r="A1222" t="s">
        <v>1110</v>
      </c>
      <c r="B1222">
        <v>784</v>
      </c>
      <c r="C1222" t="s">
        <v>2341</v>
      </c>
      <c r="D1222" t="s">
        <v>2342</v>
      </c>
      <c r="E1222" t="s">
        <v>1118</v>
      </c>
      <c r="F1222" t="s">
        <v>11</v>
      </c>
      <c r="G1222">
        <v>240.19</v>
      </c>
      <c r="H1222">
        <v>5</v>
      </c>
      <c r="I1222">
        <v>3</v>
      </c>
    </row>
    <row r="1223" spans="1:9" hidden="1" x14ac:dyDescent="0.25">
      <c r="A1223" t="s">
        <v>1110</v>
      </c>
      <c r="B1223">
        <v>828</v>
      </c>
      <c r="C1223" t="s">
        <v>2343</v>
      </c>
      <c r="D1223" t="s">
        <v>2344</v>
      </c>
      <c r="E1223" t="s">
        <v>1118</v>
      </c>
      <c r="F1223" t="s">
        <v>11</v>
      </c>
      <c r="G1223">
        <v>242.82</v>
      </c>
      <c r="H1223">
        <v>5.4</v>
      </c>
      <c r="I1223">
        <v>3.4</v>
      </c>
    </row>
    <row r="1224" spans="1:9" hidden="1" x14ac:dyDescent="0.25">
      <c r="A1224" t="s">
        <v>1110</v>
      </c>
      <c r="B1224">
        <v>826</v>
      </c>
      <c r="C1224" t="s">
        <v>2345</v>
      </c>
      <c r="D1224" t="s">
        <v>2346</v>
      </c>
      <c r="E1224" t="s">
        <v>1118</v>
      </c>
      <c r="F1224" t="s">
        <v>11</v>
      </c>
      <c r="G1224">
        <v>207.66</v>
      </c>
      <c r="H1224">
        <v>5.4</v>
      </c>
      <c r="I1224">
        <v>3.4</v>
      </c>
    </row>
    <row r="1225" spans="1:9" hidden="1" x14ac:dyDescent="0.25">
      <c r="A1225" t="s">
        <v>1110</v>
      </c>
      <c r="B1225">
        <v>829</v>
      </c>
      <c r="C1225" t="s">
        <v>2347</v>
      </c>
      <c r="D1225" t="s">
        <v>2348</v>
      </c>
      <c r="E1225" t="s">
        <v>1118</v>
      </c>
      <c r="F1225" t="s">
        <v>11</v>
      </c>
      <c r="G1225">
        <v>348.7</v>
      </c>
      <c r="H1225">
        <v>5.4</v>
      </c>
      <c r="I1225">
        <v>3.4</v>
      </c>
    </row>
    <row r="1226" spans="1:9" hidden="1" x14ac:dyDescent="0.25">
      <c r="A1226" t="s">
        <v>1110</v>
      </c>
      <c r="B1226">
        <v>114</v>
      </c>
      <c r="C1226" t="s">
        <v>2349</v>
      </c>
      <c r="D1226" t="s">
        <v>2350</v>
      </c>
      <c r="E1226" t="s">
        <v>1118</v>
      </c>
      <c r="F1226" t="s">
        <v>29</v>
      </c>
      <c r="G1226">
        <v>67.86</v>
      </c>
      <c r="H1226">
        <v>5</v>
      </c>
      <c r="I1226">
        <v>3</v>
      </c>
    </row>
    <row r="1227" spans="1:9" hidden="1" x14ac:dyDescent="0.25">
      <c r="A1227" t="s">
        <v>1110</v>
      </c>
      <c r="B1227">
        <v>113</v>
      </c>
      <c r="C1227" t="s">
        <v>2351</v>
      </c>
      <c r="D1227" t="s">
        <v>2352</v>
      </c>
      <c r="E1227" t="s">
        <v>1118</v>
      </c>
      <c r="F1227" t="s">
        <v>29</v>
      </c>
      <c r="G1227">
        <v>187.76</v>
      </c>
      <c r="H1227">
        <v>5</v>
      </c>
      <c r="I1227">
        <v>3</v>
      </c>
    </row>
    <row r="1228" spans="1:9" hidden="1" x14ac:dyDescent="0.25">
      <c r="A1228" t="s">
        <v>1110</v>
      </c>
      <c r="B1228">
        <v>288</v>
      </c>
      <c r="C1228" t="s">
        <v>2353</v>
      </c>
      <c r="D1228" t="s">
        <v>2354</v>
      </c>
      <c r="E1228" t="s">
        <v>1118</v>
      </c>
      <c r="F1228" t="s">
        <v>29</v>
      </c>
      <c r="G1228">
        <v>200.62</v>
      </c>
      <c r="H1228">
        <v>5</v>
      </c>
      <c r="I1228">
        <v>3</v>
      </c>
    </row>
    <row r="1229" spans="1:9" hidden="1" x14ac:dyDescent="0.25">
      <c r="A1229" t="s">
        <v>1110</v>
      </c>
      <c r="B1229">
        <v>290</v>
      </c>
      <c r="C1229" t="s">
        <v>2355</v>
      </c>
      <c r="D1229" t="s">
        <v>2356</v>
      </c>
      <c r="E1229" t="s">
        <v>1118</v>
      </c>
      <c r="F1229" t="s">
        <v>29</v>
      </c>
      <c r="G1229">
        <v>214.06</v>
      </c>
      <c r="H1229">
        <v>5</v>
      </c>
      <c r="I1229">
        <v>3</v>
      </c>
    </row>
    <row r="1230" spans="1:9" hidden="1" x14ac:dyDescent="0.25">
      <c r="A1230" t="s">
        <v>1110</v>
      </c>
      <c r="B1230">
        <v>291</v>
      </c>
      <c r="C1230" t="s">
        <v>2357</v>
      </c>
      <c r="D1230" t="s">
        <v>2358</v>
      </c>
      <c r="E1230" t="s">
        <v>1118</v>
      </c>
      <c r="F1230" t="s">
        <v>26</v>
      </c>
      <c r="G1230">
        <v>262.39999999999998</v>
      </c>
      <c r="H1230">
        <v>5</v>
      </c>
      <c r="I1230">
        <v>3</v>
      </c>
    </row>
    <row r="1231" spans="1:9" hidden="1" x14ac:dyDescent="0.25">
      <c r="A1231" t="s">
        <v>1110</v>
      </c>
      <c r="B1231">
        <v>292</v>
      </c>
      <c r="C1231" t="s">
        <v>2359</v>
      </c>
      <c r="D1231" t="s">
        <v>2360</v>
      </c>
      <c r="E1231" t="s">
        <v>1118</v>
      </c>
      <c r="F1231" t="s">
        <v>29</v>
      </c>
      <c r="G1231">
        <v>266.16000000000003</v>
      </c>
      <c r="H1231">
        <v>5</v>
      </c>
      <c r="I1231">
        <v>3</v>
      </c>
    </row>
    <row r="1232" spans="1:9" hidden="1" x14ac:dyDescent="0.25">
      <c r="A1232" t="s">
        <v>1110</v>
      </c>
      <c r="B1232">
        <v>109</v>
      </c>
      <c r="C1232" t="s">
        <v>2361</v>
      </c>
      <c r="D1232" t="s">
        <v>2362</v>
      </c>
      <c r="E1232" t="s">
        <v>1118</v>
      </c>
      <c r="F1232" t="s">
        <v>26</v>
      </c>
      <c r="G1232">
        <v>362.22</v>
      </c>
      <c r="H1232">
        <v>5.5</v>
      </c>
      <c r="I1232">
        <v>3.5</v>
      </c>
    </row>
    <row r="1233" spans="1:9" hidden="1" x14ac:dyDescent="0.25">
      <c r="A1233" t="s">
        <v>1110</v>
      </c>
      <c r="B1233">
        <v>116</v>
      </c>
      <c r="C1233" t="s">
        <v>2363</v>
      </c>
      <c r="D1233" t="s">
        <v>2364</v>
      </c>
      <c r="E1233" t="s">
        <v>1118</v>
      </c>
      <c r="F1233" t="s">
        <v>11</v>
      </c>
      <c r="G1233">
        <v>523.66999999999996</v>
      </c>
      <c r="H1233">
        <v>6</v>
      </c>
      <c r="I1233">
        <v>4</v>
      </c>
    </row>
    <row r="1234" spans="1:9" hidden="1" x14ac:dyDescent="0.25">
      <c r="A1234" t="s">
        <v>1110</v>
      </c>
      <c r="B1234">
        <v>118</v>
      </c>
      <c r="C1234" t="s">
        <v>2365</v>
      </c>
      <c r="D1234" t="s">
        <v>2366</v>
      </c>
      <c r="E1234" t="s">
        <v>1118</v>
      </c>
      <c r="F1234" t="s">
        <v>29</v>
      </c>
      <c r="G1234">
        <v>171.95</v>
      </c>
      <c r="H1234">
        <v>5</v>
      </c>
      <c r="I1234">
        <v>3</v>
      </c>
    </row>
    <row r="1235" spans="1:9" hidden="1" x14ac:dyDescent="0.25">
      <c r="A1235" t="s">
        <v>1110</v>
      </c>
      <c r="B1235">
        <v>117</v>
      </c>
      <c r="C1235" t="s">
        <v>2367</v>
      </c>
      <c r="D1235" t="s">
        <v>2368</v>
      </c>
      <c r="E1235" t="s">
        <v>1118</v>
      </c>
      <c r="F1235" t="s">
        <v>11</v>
      </c>
      <c r="G1235">
        <v>161.07</v>
      </c>
      <c r="H1235">
        <v>5.5</v>
      </c>
      <c r="I1235">
        <v>3.5</v>
      </c>
    </row>
    <row r="1236" spans="1:9" hidden="1" x14ac:dyDescent="0.25">
      <c r="A1236" t="s">
        <v>1110</v>
      </c>
      <c r="B1236">
        <v>120</v>
      </c>
      <c r="C1236" t="s">
        <v>2369</v>
      </c>
      <c r="D1236" t="s">
        <v>2370</v>
      </c>
      <c r="E1236" t="s">
        <v>1118</v>
      </c>
      <c r="F1236" t="s">
        <v>29</v>
      </c>
      <c r="G1236">
        <v>215.51</v>
      </c>
      <c r="H1236">
        <v>5.5</v>
      </c>
      <c r="I1236">
        <v>3.5</v>
      </c>
    </row>
    <row r="1237" spans="1:9" hidden="1" x14ac:dyDescent="0.25">
      <c r="A1237" t="s">
        <v>1110</v>
      </c>
      <c r="B1237">
        <v>121</v>
      </c>
      <c r="C1237" t="s">
        <v>2371</v>
      </c>
      <c r="D1237" t="s">
        <v>2372</v>
      </c>
      <c r="E1237" t="s">
        <v>1118</v>
      </c>
      <c r="F1237" t="s">
        <v>11</v>
      </c>
      <c r="G1237">
        <v>71.540000000000006</v>
      </c>
      <c r="H1237">
        <v>5.5</v>
      </c>
      <c r="I1237">
        <v>3.5</v>
      </c>
    </row>
    <row r="1238" spans="1:9" hidden="1" x14ac:dyDescent="0.25">
      <c r="A1238" t="s">
        <v>1110</v>
      </c>
      <c r="B1238">
        <v>128</v>
      </c>
      <c r="C1238" t="s">
        <v>2373</v>
      </c>
      <c r="D1238" t="s">
        <v>2374</v>
      </c>
      <c r="E1238" t="s">
        <v>1118</v>
      </c>
      <c r="F1238" t="s">
        <v>29</v>
      </c>
      <c r="G1238">
        <v>163.15</v>
      </c>
      <c r="H1238">
        <v>6</v>
      </c>
      <c r="I1238">
        <v>4</v>
      </c>
    </row>
    <row r="1239" spans="1:9" hidden="1" x14ac:dyDescent="0.25">
      <c r="A1239" t="s">
        <v>1110</v>
      </c>
      <c r="B1239">
        <v>119</v>
      </c>
      <c r="C1239" t="s">
        <v>2375</v>
      </c>
      <c r="D1239" t="s">
        <v>2376</v>
      </c>
      <c r="E1239" t="s">
        <v>1118</v>
      </c>
      <c r="F1239" t="s">
        <v>29</v>
      </c>
      <c r="G1239">
        <v>492.95</v>
      </c>
      <c r="H1239">
        <v>5.5</v>
      </c>
      <c r="I1239">
        <v>3.5</v>
      </c>
    </row>
    <row r="1240" spans="1:9" hidden="1" x14ac:dyDescent="0.25">
      <c r="A1240" t="s">
        <v>1110</v>
      </c>
      <c r="B1240">
        <v>122</v>
      </c>
      <c r="C1240" t="s">
        <v>2377</v>
      </c>
      <c r="D1240" t="s">
        <v>2378</v>
      </c>
      <c r="E1240" t="s">
        <v>1118</v>
      </c>
      <c r="F1240" t="s">
        <v>11</v>
      </c>
      <c r="G1240">
        <v>71.62</v>
      </c>
      <c r="H1240">
        <v>5.5</v>
      </c>
      <c r="I1240">
        <v>3.5</v>
      </c>
    </row>
    <row r="1241" spans="1:9" hidden="1" x14ac:dyDescent="0.25">
      <c r="A1241" t="s">
        <v>1110</v>
      </c>
      <c r="B1241">
        <v>123</v>
      </c>
      <c r="C1241" t="s">
        <v>2379</v>
      </c>
      <c r="D1241" t="s">
        <v>2380</v>
      </c>
      <c r="E1241" t="s">
        <v>1118</v>
      </c>
      <c r="F1241" t="s">
        <v>11</v>
      </c>
      <c r="G1241">
        <v>1176.55</v>
      </c>
      <c r="H1241">
        <v>6</v>
      </c>
      <c r="I1241">
        <v>4</v>
      </c>
    </row>
    <row r="1242" spans="1:9" hidden="1" x14ac:dyDescent="0.25">
      <c r="A1242" t="s">
        <v>1110</v>
      </c>
      <c r="B1242">
        <v>130</v>
      </c>
      <c r="C1242" t="s">
        <v>2381</v>
      </c>
      <c r="D1242" t="s">
        <v>2382</v>
      </c>
      <c r="E1242" t="s">
        <v>1118</v>
      </c>
      <c r="F1242" t="s">
        <v>11</v>
      </c>
      <c r="G1242">
        <v>98.75</v>
      </c>
      <c r="H1242">
        <v>7</v>
      </c>
      <c r="I1242">
        <v>5</v>
      </c>
    </row>
    <row r="1243" spans="1:9" hidden="1" x14ac:dyDescent="0.25">
      <c r="A1243" t="s">
        <v>1110</v>
      </c>
      <c r="B1243">
        <v>100</v>
      </c>
      <c r="C1243" t="s">
        <v>2383</v>
      </c>
      <c r="D1243" t="s">
        <v>2384</v>
      </c>
      <c r="E1243" t="s">
        <v>1118</v>
      </c>
      <c r="F1243" t="s">
        <v>1197</v>
      </c>
      <c r="G1243">
        <v>208.16</v>
      </c>
      <c r="H1243">
        <v>5.2</v>
      </c>
      <c r="I1243">
        <v>3.2</v>
      </c>
    </row>
    <row r="1244" spans="1:9" hidden="1" x14ac:dyDescent="0.25">
      <c r="A1244" t="s">
        <v>1110</v>
      </c>
      <c r="B1244">
        <v>102</v>
      </c>
      <c r="C1244" t="s">
        <v>2385</v>
      </c>
      <c r="D1244" t="s">
        <v>2386</v>
      </c>
      <c r="E1244" t="s">
        <v>1118</v>
      </c>
      <c r="F1244" t="s">
        <v>15</v>
      </c>
      <c r="G1244">
        <v>641.99</v>
      </c>
      <c r="H1244">
        <v>5</v>
      </c>
      <c r="I1244">
        <v>3</v>
      </c>
    </row>
    <row r="1245" spans="1:9" hidden="1" x14ac:dyDescent="0.25">
      <c r="A1245" t="s">
        <v>1110</v>
      </c>
      <c r="B1245">
        <v>103</v>
      </c>
      <c r="C1245" t="s">
        <v>2387</v>
      </c>
      <c r="D1245" t="s">
        <v>2388</v>
      </c>
      <c r="E1245" t="s">
        <v>1118</v>
      </c>
      <c r="F1245" t="s">
        <v>29</v>
      </c>
      <c r="G1245">
        <v>300.41000000000003</v>
      </c>
      <c r="H1245">
        <v>5</v>
      </c>
      <c r="I1245">
        <v>3</v>
      </c>
    </row>
    <row r="1246" spans="1:9" hidden="1" x14ac:dyDescent="0.25">
      <c r="A1246" t="s">
        <v>1110</v>
      </c>
      <c r="B1246">
        <v>78</v>
      </c>
      <c r="C1246" t="s">
        <v>2389</v>
      </c>
      <c r="D1246" t="s">
        <v>2390</v>
      </c>
      <c r="E1246" t="s">
        <v>1118</v>
      </c>
      <c r="F1246" t="s">
        <v>29</v>
      </c>
      <c r="G1246">
        <v>568.59</v>
      </c>
      <c r="H1246">
        <v>4.8</v>
      </c>
      <c r="I1246">
        <v>2.8</v>
      </c>
    </row>
    <row r="1247" spans="1:9" hidden="1" x14ac:dyDescent="0.25">
      <c r="A1247" t="s">
        <v>1110</v>
      </c>
      <c r="B1247">
        <v>91</v>
      </c>
      <c r="C1247" t="s">
        <v>2391</v>
      </c>
      <c r="D1247" t="s">
        <v>2392</v>
      </c>
      <c r="E1247" t="s">
        <v>1118</v>
      </c>
      <c r="F1247" t="s">
        <v>29</v>
      </c>
      <c r="G1247">
        <v>34.69</v>
      </c>
      <c r="H1247">
        <v>4.4000000000000004</v>
      </c>
      <c r="I1247">
        <v>2.4</v>
      </c>
    </row>
    <row r="1248" spans="1:9" hidden="1" x14ac:dyDescent="0.25">
      <c r="A1248" t="s">
        <v>1110</v>
      </c>
      <c r="B1248">
        <v>79</v>
      </c>
      <c r="C1248" t="s">
        <v>2393</v>
      </c>
      <c r="D1248" t="s">
        <v>2394</v>
      </c>
      <c r="E1248" t="s">
        <v>1118</v>
      </c>
      <c r="F1248" t="s">
        <v>29</v>
      </c>
      <c r="G1248">
        <v>248.03</v>
      </c>
      <c r="H1248">
        <v>5.2</v>
      </c>
      <c r="I1248">
        <v>3.2</v>
      </c>
    </row>
    <row r="1249" spans="1:9" hidden="1" x14ac:dyDescent="0.25">
      <c r="A1249" t="s">
        <v>1110</v>
      </c>
      <c r="B1249">
        <v>80</v>
      </c>
      <c r="C1249" t="s">
        <v>2395</v>
      </c>
      <c r="D1249" t="s">
        <v>2390</v>
      </c>
      <c r="E1249" t="s">
        <v>1118</v>
      </c>
      <c r="F1249" t="s">
        <v>29</v>
      </c>
      <c r="G1249">
        <v>345.31</v>
      </c>
      <c r="H1249">
        <v>5</v>
      </c>
      <c r="I1249">
        <v>3</v>
      </c>
    </row>
    <row r="1250" spans="1:9" hidden="1" x14ac:dyDescent="0.25">
      <c r="A1250" t="s">
        <v>1110</v>
      </c>
      <c r="B1250">
        <v>39</v>
      </c>
      <c r="C1250" t="s">
        <v>2396</v>
      </c>
      <c r="D1250" t="s">
        <v>2397</v>
      </c>
      <c r="E1250" t="s">
        <v>1118</v>
      </c>
      <c r="F1250" t="s">
        <v>29</v>
      </c>
      <c r="G1250">
        <v>285.62</v>
      </c>
      <c r="H1250">
        <v>5.2</v>
      </c>
      <c r="I1250">
        <v>3.2</v>
      </c>
    </row>
    <row r="1251" spans="1:9" hidden="1" x14ac:dyDescent="0.25">
      <c r="A1251" t="s">
        <v>1110</v>
      </c>
      <c r="B1251">
        <v>40</v>
      </c>
      <c r="C1251" t="s">
        <v>2398</v>
      </c>
      <c r="D1251" t="s">
        <v>2399</v>
      </c>
      <c r="E1251" t="s">
        <v>1118</v>
      </c>
      <c r="F1251" t="s">
        <v>15</v>
      </c>
      <c r="G1251">
        <v>273.36</v>
      </c>
      <c r="H1251">
        <v>5</v>
      </c>
      <c r="I1251">
        <v>3</v>
      </c>
    </row>
    <row r="1252" spans="1:9" hidden="1" x14ac:dyDescent="0.25">
      <c r="A1252" t="s">
        <v>1110</v>
      </c>
      <c r="B1252">
        <v>68</v>
      </c>
      <c r="C1252" t="s">
        <v>2400</v>
      </c>
      <c r="D1252" t="s">
        <v>2401</v>
      </c>
      <c r="E1252" t="s">
        <v>1118</v>
      </c>
      <c r="F1252" t="s">
        <v>15</v>
      </c>
      <c r="G1252">
        <v>106.02</v>
      </c>
      <c r="H1252">
        <v>4.8</v>
      </c>
      <c r="I1252">
        <v>2.8</v>
      </c>
    </row>
    <row r="1253" spans="1:9" hidden="1" x14ac:dyDescent="0.25">
      <c r="A1253" t="s">
        <v>1110</v>
      </c>
      <c r="B1253">
        <v>24</v>
      </c>
      <c r="C1253" t="s">
        <v>2402</v>
      </c>
      <c r="D1253" t="s">
        <v>2403</v>
      </c>
      <c r="E1253" t="s">
        <v>1118</v>
      </c>
      <c r="F1253" t="s">
        <v>11</v>
      </c>
      <c r="G1253">
        <v>935.31</v>
      </c>
      <c r="H1253">
        <v>5.6</v>
      </c>
      <c r="I1253">
        <v>3.6</v>
      </c>
    </row>
    <row r="1254" spans="1:9" hidden="1" x14ac:dyDescent="0.25">
      <c r="A1254" t="s">
        <v>1110</v>
      </c>
      <c r="B1254">
        <v>225</v>
      </c>
      <c r="C1254" t="s">
        <v>2404</v>
      </c>
      <c r="D1254" t="s">
        <v>2384</v>
      </c>
      <c r="E1254" t="s">
        <v>1118</v>
      </c>
      <c r="F1254" t="s">
        <v>29</v>
      </c>
      <c r="G1254">
        <v>830.45</v>
      </c>
      <c r="H1254">
        <v>5.5</v>
      </c>
      <c r="I1254">
        <v>3.5</v>
      </c>
    </row>
    <row r="1255" spans="1:9" hidden="1" x14ac:dyDescent="0.25">
      <c r="A1255" t="s">
        <v>1110</v>
      </c>
      <c r="B1255">
        <v>64</v>
      </c>
      <c r="C1255" t="s">
        <v>2405</v>
      </c>
      <c r="D1255" t="s">
        <v>2394</v>
      </c>
      <c r="E1255" t="s">
        <v>1118</v>
      </c>
      <c r="F1255" t="s">
        <v>15</v>
      </c>
      <c r="G1255">
        <v>122.37</v>
      </c>
      <c r="H1255">
        <v>4.4000000000000004</v>
      </c>
      <c r="I1255">
        <v>2.4</v>
      </c>
    </row>
    <row r="1256" spans="1:9" hidden="1" x14ac:dyDescent="0.25">
      <c r="A1256" t="s">
        <v>1110</v>
      </c>
      <c r="B1256">
        <v>22</v>
      </c>
      <c r="C1256" t="s">
        <v>2406</v>
      </c>
      <c r="D1256" t="s">
        <v>2407</v>
      </c>
      <c r="E1256" t="s">
        <v>1118</v>
      </c>
      <c r="F1256" t="s">
        <v>29</v>
      </c>
      <c r="G1256">
        <v>283.27999999999997</v>
      </c>
      <c r="H1256">
        <v>5</v>
      </c>
      <c r="I1256">
        <v>3</v>
      </c>
    </row>
    <row r="1257" spans="1:9" hidden="1" x14ac:dyDescent="0.25">
      <c r="A1257" t="s">
        <v>1110</v>
      </c>
      <c r="B1257">
        <v>19</v>
      </c>
      <c r="C1257" t="s">
        <v>2408</v>
      </c>
      <c r="D1257" t="s">
        <v>2409</v>
      </c>
      <c r="E1257" t="s">
        <v>1118</v>
      </c>
      <c r="F1257" t="s">
        <v>15</v>
      </c>
      <c r="G1257">
        <v>98.97</v>
      </c>
      <c r="H1257">
        <v>4.4000000000000004</v>
      </c>
      <c r="I1257">
        <v>2.4</v>
      </c>
    </row>
    <row r="1258" spans="1:9" hidden="1" x14ac:dyDescent="0.25">
      <c r="A1258" t="s">
        <v>1110</v>
      </c>
      <c r="B1258">
        <v>14</v>
      </c>
      <c r="C1258" t="s">
        <v>2410</v>
      </c>
      <c r="D1258" t="s">
        <v>2411</v>
      </c>
      <c r="E1258" t="s">
        <v>1118</v>
      </c>
      <c r="F1258" t="s">
        <v>29</v>
      </c>
      <c r="G1258">
        <v>333.94</v>
      </c>
      <c r="H1258">
        <v>5</v>
      </c>
      <c r="I1258">
        <v>3</v>
      </c>
    </row>
    <row r="1259" spans="1:9" hidden="1" x14ac:dyDescent="0.25">
      <c r="A1259" t="s">
        <v>1110</v>
      </c>
      <c r="B1259">
        <v>70</v>
      </c>
      <c r="C1259" t="s">
        <v>2412</v>
      </c>
      <c r="D1259" t="s">
        <v>2413</v>
      </c>
      <c r="E1259" t="s">
        <v>1118</v>
      </c>
      <c r="F1259" t="s">
        <v>15</v>
      </c>
      <c r="G1259">
        <v>202.79</v>
      </c>
      <c r="H1259">
        <v>5</v>
      </c>
      <c r="I1259">
        <v>3</v>
      </c>
    </row>
    <row r="1260" spans="1:9" hidden="1" x14ac:dyDescent="0.25">
      <c r="A1260" t="s">
        <v>1110</v>
      </c>
      <c r="B1260">
        <v>69</v>
      </c>
      <c r="C1260" t="s">
        <v>2414</v>
      </c>
      <c r="D1260" t="s">
        <v>2415</v>
      </c>
      <c r="E1260" t="s">
        <v>1118</v>
      </c>
      <c r="F1260" t="s">
        <v>15</v>
      </c>
      <c r="G1260">
        <v>122.77</v>
      </c>
      <c r="H1260">
        <v>5</v>
      </c>
      <c r="I1260">
        <v>3</v>
      </c>
    </row>
    <row r="1261" spans="1:9" hidden="1" x14ac:dyDescent="0.25">
      <c r="A1261" t="s">
        <v>1110</v>
      </c>
      <c r="B1261">
        <v>217</v>
      </c>
      <c r="C1261" t="s">
        <v>2416</v>
      </c>
      <c r="D1261" t="s">
        <v>2417</v>
      </c>
      <c r="E1261" t="s">
        <v>1118</v>
      </c>
      <c r="F1261" t="s">
        <v>29</v>
      </c>
      <c r="G1261">
        <v>187.32</v>
      </c>
      <c r="H1261">
        <v>5</v>
      </c>
      <c r="I1261">
        <v>3</v>
      </c>
    </row>
    <row r="1262" spans="1:9" hidden="1" x14ac:dyDescent="0.25">
      <c r="A1262" t="s">
        <v>1110</v>
      </c>
      <c r="B1262">
        <v>65</v>
      </c>
      <c r="C1262" t="s">
        <v>2418</v>
      </c>
      <c r="D1262" t="s">
        <v>2419</v>
      </c>
      <c r="E1262" t="s">
        <v>1118</v>
      </c>
      <c r="F1262" t="s">
        <v>26</v>
      </c>
      <c r="G1262">
        <v>246.71</v>
      </c>
      <c r="H1262">
        <v>5</v>
      </c>
      <c r="I1262">
        <v>3</v>
      </c>
    </row>
    <row r="1263" spans="1:9" hidden="1" x14ac:dyDescent="0.25">
      <c r="A1263" t="s">
        <v>1110</v>
      </c>
      <c r="B1263">
        <v>66</v>
      </c>
      <c r="C1263" t="s">
        <v>2420</v>
      </c>
      <c r="D1263" t="s">
        <v>2421</v>
      </c>
      <c r="E1263" t="s">
        <v>1118</v>
      </c>
      <c r="F1263" t="s">
        <v>29</v>
      </c>
      <c r="G1263">
        <v>284.98</v>
      </c>
      <c r="H1263">
        <v>5</v>
      </c>
      <c r="I1263">
        <v>3</v>
      </c>
    </row>
    <row r="1264" spans="1:9" hidden="1" x14ac:dyDescent="0.25">
      <c r="A1264" t="s">
        <v>1110</v>
      </c>
      <c r="B1264">
        <v>61</v>
      </c>
      <c r="C1264" t="s">
        <v>2422</v>
      </c>
      <c r="D1264" t="s">
        <v>2423</v>
      </c>
      <c r="E1264" t="s">
        <v>1118</v>
      </c>
      <c r="F1264" t="s">
        <v>29</v>
      </c>
      <c r="G1264">
        <v>112.54</v>
      </c>
      <c r="H1264">
        <v>5</v>
      </c>
      <c r="I1264">
        <v>3</v>
      </c>
    </row>
    <row r="1265" spans="1:9" hidden="1" x14ac:dyDescent="0.25">
      <c r="A1265" t="s">
        <v>1110</v>
      </c>
      <c r="B1265">
        <v>214</v>
      </c>
      <c r="C1265" t="s">
        <v>2424</v>
      </c>
      <c r="D1265" t="s">
        <v>1467</v>
      </c>
      <c r="E1265" t="s">
        <v>1118</v>
      </c>
      <c r="F1265" t="s">
        <v>29</v>
      </c>
      <c r="G1265">
        <v>634.11</v>
      </c>
      <c r="H1265">
        <v>5.6</v>
      </c>
      <c r="I1265">
        <v>3.6</v>
      </c>
    </row>
    <row r="1266" spans="1:9" hidden="1" x14ac:dyDescent="0.25">
      <c r="A1266" t="s">
        <v>1110</v>
      </c>
      <c r="B1266">
        <v>222</v>
      </c>
      <c r="C1266" t="s">
        <v>2425</v>
      </c>
      <c r="D1266" t="s">
        <v>2426</v>
      </c>
      <c r="E1266" t="s">
        <v>1118</v>
      </c>
      <c r="F1266" t="s">
        <v>15</v>
      </c>
      <c r="G1266">
        <v>346.04</v>
      </c>
      <c r="H1266">
        <v>5</v>
      </c>
      <c r="I1266">
        <v>3</v>
      </c>
    </row>
    <row r="1267" spans="1:9" hidden="1" x14ac:dyDescent="0.25">
      <c r="A1267" t="s">
        <v>1110</v>
      </c>
      <c r="B1267">
        <v>218</v>
      </c>
      <c r="C1267" t="s">
        <v>2427</v>
      </c>
      <c r="D1267" t="s">
        <v>2428</v>
      </c>
      <c r="E1267" t="s">
        <v>1118</v>
      </c>
      <c r="F1267" t="s">
        <v>29</v>
      </c>
      <c r="G1267">
        <v>215.23</v>
      </c>
      <c r="H1267">
        <v>5</v>
      </c>
      <c r="I1267">
        <v>3</v>
      </c>
    </row>
    <row r="1268" spans="1:9" hidden="1" x14ac:dyDescent="0.25">
      <c r="A1268" t="s">
        <v>1110</v>
      </c>
      <c r="B1268">
        <v>59</v>
      </c>
      <c r="C1268" t="s">
        <v>2429</v>
      </c>
      <c r="D1268" t="s">
        <v>2430</v>
      </c>
      <c r="E1268" t="s">
        <v>1118</v>
      </c>
      <c r="F1268" t="s">
        <v>11</v>
      </c>
      <c r="G1268">
        <v>444.63</v>
      </c>
      <c r="H1268">
        <v>5.5</v>
      </c>
      <c r="I1268">
        <v>3.5</v>
      </c>
    </row>
    <row r="1269" spans="1:9" hidden="1" x14ac:dyDescent="0.25">
      <c r="A1269" t="s">
        <v>1110</v>
      </c>
      <c r="B1269">
        <v>25</v>
      </c>
      <c r="C1269" t="s">
        <v>2431</v>
      </c>
      <c r="D1269" t="s">
        <v>2432</v>
      </c>
      <c r="E1269" t="s">
        <v>1118</v>
      </c>
      <c r="F1269" t="s">
        <v>11</v>
      </c>
      <c r="G1269">
        <v>925.48</v>
      </c>
      <c r="H1269">
        <v>5.6</v>
      </c>
      <c r="I1269">
        <v>3.6</v>
      </c>
    </row>
    <row r="1270" spans="1:9" hidden="1" x14ac:dyDescent="0.25">
      <c r="A1270" t="s">
        <v>1110</v>
      </c>
      <c r="B1270">
        <v>31</v>
      </c>
      <c r="C1270" t="s">
        <v>2433</v>
      </c>
      <c r="D1270" t="s">
        <v>2434</v>
      </c>
      <c r="E1270" t="s">
        <v>1118</v>
      </c>
      <c r="F1270" t="s">
        <v>15</v>
      </c>
      <c r="G1270">
        <v>252.83</v>
      </c>
      <c r="H1270">
        <v>5.6</v>
      </c>
      <c r="I1270">
        <v>3.6</v>
      </c>
    </row>
    <row r="1271" spans="1:9" hidden="1" x14ac:dyDescent="0.25">
      <c r="A1271" t="s">
        <v>1110</v>
      </c>
      <c r="B1271">
        <v>28</v>
      </c>
      <c r="C1271" t="s">
        <v>2435</v>
      </c>
      <c r="D1271" t="s">
        <v>2436</v>
      </c>
      <c r="E1271" t="s">
        <v>1118</v>
      </c>
      <c r="F1271" t="s">
        <v>15</v>
      </c>
      <c r="G1271">
        <v>128.4</v>
      </c>
      <c r="H1271">
        <v>5</v>
      </c>
      <c r="I1271">
        <v>3</v>
      </c>
    </row>
    <row r="1272" spans="1:9" hidden="1" x14ac:dyDescent="0.25">
      <c r="A1272" t="s">
        <v>1110</v>
      </c>
      <c r="B1272">
        <v>26</v>
      </c>
      <c r="C1272" t="s">
        <v>2437</v>
      </c>
      <c r="D1272" t="s">
        <v>2438</v>
      </c>
      <c r="E1272" t="s">
        <v>1118</v>
      </c>
      <c r="F1272" t="s">
        <v>15</v>
      </c>
      <c r="G1272">
        <v>212.62</v>
      </c>
      <c r="H1272">
        <v>5</v>
      </c>
      <c r="I1272">
        <v>3</v>
      </c>
    </row>
    <row r="1273" spans="1:9" hidden="1" x14ac:dyDescent="0.25">
      <c r="A1273" t="s">
        <v>1110</v>
      </c>
      <c r="B1273">
        <v>29</v>
      </c>
      <c r="C1273" t="s">
        <v>2439</v>
      </c>
      <c r="D1273" t="s">
        <v>2440</v>
      </c>
      <c r="E1273" t="s">
        <v>1118</v>
      </c>
      <c r="F1273" t="s">
        <v>15</v>
      </c>
      <c r="G1273">
        <v>106.68</v>
      </c>
      <c r="H1273">
        <v>5</v>
      </c>
      <c r="I1273">
        <v>3</v>
      </c>
    </row>
    <row r="1274" spans="1:9" hidden="1" x14ac:dyDescent="0.25">
      <c r="A1274" t="s">
        <v>1110</v>
      </c>
      <c r="B1274">
        <v>30</v>
      </c>
      <c r="C1274" t="s">
        <v>2441</v>
      </c>
      <c r="D1274" t="s">
        <v>2442</v>
      </c>
      <c r="E1274" t="s">
        <v>1118</v>
      </c>
      <c r="F1274" t="s">
        <v>15</v>
      </c>
      <c r="G1274">
        <v>61.89</v>
      </c>
      <c r="H1274">
        <v>5</v>
      </c>
      <c r="I1274">
        <v>3</v>
      </c>
    </row>
    <row r="1275" spans="1:9" hidden="1" x14ac:dyDescent="0.25">
      <c r="A1275" t="s">
        <v>1110</v>
      </c>
      <c r="B1275">
        <v>506</v>
      </c>
      <c r="C1275" t="s">
        <v>2443</v>
      </c>
      <c r="D1275" t="s">
        <v>2444</v>
      </c>
      <c r="E1275" t="s">
        <v>1118</v>
      </c>
      <c r="F1275" t="s">
        <v>29</v>
      </c>
      <c r="G1275">
        <v>335.87</v>
      </c>
      <c r="H1275">
        <v>5</v>
      </c>
      <c r="I1275">
        <v>3</v>
      </c>
    </row>
    <row r="1276" spans="1:9" hidden="1" x14ac:dyDescent="0.25">
      <c r="A1276" t="s">
        <v>1110</v>
      </c>
      <c r="B1276">
        <v>507</v>
      </c>
      <c r="C1276" t="s">
        <v>2445</v>
      </c>
      <c r="D1276" t="s">
        <v>2446</v>
      </c>
      <c r="E1276" t="s">
        <v>1118</v>
      </c>
      <c r="F1276" t="s">
        <v>29</v>
      </c>
      <c r="G1276">
        <v>180.03</v>
      </c>
      <c r="H1276">
        <v>5</v>
      </c>
      <c r="I1276">
        <v>3</v>
      </c>
    </row>
    <row r="1277" spans="1:9" hidden="1" x14ac:dyDescent="0.25">
      <c r="A1277" t="s">
        <v>1110</v>
      </c>
      <c r="B1277">
        <v>508</v>
      </c>
      <c r="C1277" t="s">
        <v>2447</v>
      </c>
      <c r="D1277" t="s">
        <v>2448</v>
      </c>
      <c r="E1277" t="s">
        <v>1118</v>
      </c>
      <c r="F1277" t="s">
        <v>29</v>
      </c>
      <c r="G1277">
        <v>94.4</v>
      </c>
      <c r="H1277">
        <v>5</v>
      </c>
      <c r="I1277">
        <v>3</v>
      </c>
    </row>
    <row r="1278" spans="1:9" hidden="1" x14ac:dyDescent="0.25">
      <c r="A1278" t="s">
        <v>1110</v>
      </c>
      <c r="B1278">
        <v>509</v>
      </c>
      <c r="C1278" t="s">
        <v>2449</v>
      </c>
      <c r="D1278" t="s">
        <v>2450</v>
      </c>
      <c r="E1278" t="s">
        <v>1118</v>
      </c>
      <c r="F1278" t="s">
        <v>15</v>
      </c>
      <c r="G1278">
        <v>231.82</v>
      </c>
      <c r="H1278">
        <v>5</v>
      </c>
      <c r="I1278">
        <v>3</v>
      </c>
    </row>
    <row r="1279" spans="1:9" hidden="1" x14ac:dyDescent="0.25">
      <c r="A1279" t="s">
        <v>1110</v>
      </c>
      <c r="B1279">
        <v>511</v>
      </c>
      <c r="C1279" t="s">
        <v>2451</v>
      </c>
      <c r="D1279" t="s">
        <v>2452</v>
      </c>
      <c r="E1279" t="s">
        <v>1118</v>
      </c>
      <c r="F1279" t="s">
        <v>11</v>
      </c>
      <c r="G1279">
        <v>694.72</v>
      </c>
      <c r="H1279">
        <v>5</v>
      </c>
      <c r="I1279">
        <v>3</v>
      </c>
    </row>
    <row r="1280" spans="1:9" hidden="1" x14ac:dyDescent="0.25">
      <c r="A1280" t="s">
        <v>1110</v>
      </c>
      <c r="B1280">
        <v>514</v>
      </c>
      <c r="C1280" t="s">
        <v>2453</v>
      </c>
      <c r="D1280" t="s">
        <v>2454</v>
      </c>
      <c r="E1280" t="s">
        <v>1118</v>
      </c>
      <c r="F1280" t="s">
        <v>29</v>
      </c>
      <c r="G1280">
        <v>84.35</v>
      </c>
      <c r="H1280">
        <v>5</v>
      </c>
      <c r="I1280">
        <v>3</v>
      </c>
    </row>
    <row r="1281" spans="1:9" hidden="1" x14ac:dyDescent="0.25">
      <c r="A1281" t="s">
        <v>1110</v>
      </c>
      <c r="B1281">
        <v>513</v>
      </c>
      <c r="C1281" t="s">
        <v>2455</v>
      </c>
      <c r="D1281" t="s">
        <v>2456</v>
      </c>
      <c r="E1281" t="s">
        <v>1118</v>
      </c>
      <c r="F1281" t="s">
        <v>29</v>
      </c>
      <c r="G1281">
        <v>84.34</v>
      </c>
      <c r="H1281">
        <v>5</v>
      </c>
      <c r="I1281">
        <v>3</v>
      </c>
    </row>
    <row r="1282" spans="1:9" hidden="1" x14ac:dyDescent="0.25">
      <c r="A1282" t="s">
        <v>1110</v>
      </c>
      <c r="B1282">
        <v>512</v>
      </c>
      <c r="C1282" t="s">
        <v>2457</v>
      </c>
      <c r="D1282" t="s">
        <v>2458</v>
      </c>
      <c r="E1282" t="s">
        <v>1118</v>
      </c>
      <c r="F1282" t="s">
        <v>26</v>
      </c>
      <c r="G1282">
        <v>83.1</v>
      </c>
      <c r="H1282">
        <v>5</v>
      </c>
      <c r="I1282">
        <v>3</v>
      </c>
    </row>
    <row r="1283" spans="1:9" hidden="1" x14ac:dyDescent="0.25">
      <c r="A1283" t="s">
        <v>1110</v>
      </c>
      <c r="B1283">
        <v>517</v>
      </c>
      <c r="C1283" t="s">
        <v>2459</v>
      </c>
      <c r="D1283" t="s">
        <v>2460</v>
      </c>
      <c r="E1283" t="s">
        <v>1118</v>
      </c>
      <c r="F1283" t="s">
        <v>11</v>
      </c>
      <c r="G1283">
        <v>133.5</v>
      </c>
      <c r="H1283">
        <v>5</v>
      </c>
      <c r="I1283">
        <v>3</v>
      </c>
    </row>
    <row r="1284" spans="1:9" hidden="1" x14ac:dyDescent="0.25">
      <c r="A1284" t="s">
        <v>1110</v>
      </c>
      <c r="B1284">
        <v>479</v>
      </c>
      <c r="C1284" t="s">
        <v>2461</v>
      </c>
      <c r="D1284" t="s">
        <v>2462</v>
      </c>
      <c r="E1284" t="s">
        <v>1118</v>
      </c>
      <c r="F1284" t="s">
        <v>29</v>
      </c>
      <c r="G1284">
        <v>260.62</v>
      </c>
      <c r="H1284">
        <v>5</v>
      </c>
      <c r="I1284">
        <v>3</v>
      </c>
    </row>
    <row r="1285" spans="1:9" hidden="1" x14ac:dyDescent="0.25">
      <c r="A1285" t="s">
        <v>1110</v>
      </c>
      <c r="B1285">
        <v>518</v>
      </c>
      <c r="C1285" t="s">
        <v>2463</v>
      </c>
      <c r="D1285" t="s">
        <v>2464</v>
      </c>
      <c r="E1285" t="s">
        <v>1118</v>
      </c>
      <c r="F1285" t="s">
        <v>29</v>
      </c>
      <c r="G1285">
        <v>305.5</v>
      </c>
      <c r="H1285">
        <v>5</v>
      </c>
      <c r="I1285">
        <v>3</v>
      </c>
    </row>
    <row r="1286" spans="1:9" hidden="1" x14ac:dyDescent="0.25">
      <c r="A1286" t="s">
        <v>1110</v>
      </c>
      <c r="B1286">
        <v>520</v>
      </c>
      <c r="C1286" t="s">
        <v>2465</v>
      </c>
      <c r="D1286" t="s">
        <v>2466</v>
      </c>
      <c r="E1286" t="s">
        <v>1118</v>
      </c>
      <c r="F1286" t="s">
        <v>29</v>
      </c>
      <c r="G1286">
        <v>143.63999999999999</v>
      </c>
      <c r="H1286">
        <v>5</v>
      </c>
      <c r="I1286">
        <v>3</v>
      </c>
    </row>
    <row r="1287" spans="1:9" hidden="1" x14ac:dyDescent="0.25">
      <c r="A1287" t="s">
        <v>1110</v>
      </c>
      <c r="B1287">
        <v>521</v>
      </c>
      <c r="C1287" t="s">
        <v>2467</v>
      </c>
      <c r="D1287" t="s">
        <v>2468</v>
      </c>
      <c r="E1287" t="s">
        <v>1118</v>
      </c>
      <c r="F1287" t="s">
        <v>15</v>
      </c>
      <c r="G1287">
        <v>82.45</v>
      </c>
      <c r="H1287">
        <v>5</v>
      </c>
      <c r="I1287">
        <v>3</v>
      </c>
    </row>
    <row r="1288" spans="1:9" hidden="1" x14ac:dyDescent="0.25">
      <c r="A1288" t="s">
        <v>1110</v>
      </c>
      <c r="B1288">
        <v>519</v>
      </c>
      <c r="C1288" t="s">
        <v>2469</v>
      </c>
      <c r="D1288" t="s">
        <v>2470</v>
      </c>
      <c r="E1288" t="s">
        <v>1118</v>
      </c>
      <c r="F1288" t="s">
        <v>29</v>
      </c>
      <c r="G1288">
        <v>113.5</v>
      </c>
      <c r="H1288">
        <v>5</v>
      </c>
      <c r="I1288">
        <v>3</v>
      </c>
    </row>
    <row r="1289" spans="1:9" hidden="1" x14ac:dyDescent="0.25">
      <c r="A1289" t="s">
        <v>1110</v>
      </c>
      <c r="B1289">
        <v>522</v>
      </c>
      <c r="C1289" t="s">
        <v>2471</v>
      </c>
      <c r="D1289" t="s">
        <v>2472</v>
      </c>
      <c r="E1289" t="s">
        <v>1118</v>
      </c>
      <c r="F1289" t="s">
        <v>29</v>
      </c>
      <c r="G1289">
        <v>98.23</v>
      </c>
      <c r="H1289">
        <v>5</v>
      </c>
      <c r="I1289">
        <v>3</v>
      </c>
    </row>
    <row r="1290" spans="1:9" hidden="1" x14ac:dyDescent="0.25">
      <c r="A1290" t="s">
        <v>1110</v>
      </c>
      <c r="B1290">
        <v>523</v>
      </c>
      <c r="C1290" t="s">
        <v>2473</v>
      </c>
      <c r="D1290" t="s">
        <v>2474</v>
      </c>
      <c r="E1290" t="s">
        <v>1118</v>
      </c>
      <c r="F1290" t="s">
        <v>29</v>
      </c>
      <c r="G1290">
        <v>569.39</v>
      </c>
      <c r="H1290">
        <v>5</v>
      </c>
      <c r="I1290">
        <v>3</v>
      </c>
    </row>
    <row r="1291" spans="1:9" hidden="1" x14ac:dyDescent="0.25">
      <c r="A1291" t="s">
        <v>1110</v>
      </c>
      <c r="B1291">
        <v>524</v>
      </c>
      <c r="C1291" t="s">
        <v>2475</v>
      </c>
      <c r="D1291" t="s">
        <v>2476</v>
      </c>
      <c r="E1291" t="s">
        <v>1118</v>
      </c>
      <c r="F1291" t="s">
        <v>11</v>
      </c>
      <c r="G1291">
        <v>555.20000000000005</v>
      </c>
      <c r="H1291">
        <v>5</v>
      </c>
      <c r="I1291">
        <v>3</v>
      </c>
    </row>
    <row r="1292" spans="1:9" hidden="1" x14ac:dyDescent="0.25">
      <c r="A1292" t="s">
        <v>1110</v>
      </c>
      <c r="B1292">
        <v>481</v>
      </c>
      <c r="C1292" t="s">
        <v>2477</v>
      </c>
      <c r="D1292" t="s">
        <v>2478</v>
      </c>
      <c r="E1292" t="s">
        <v>1118</v>
      </c>
      <c r="F1292" t="s">
        <v>15</v>
      </c>
      <c r="G1292">
        <v>430.56</v>
      </c>
      <c r="H1292">
        <v>5</v>
      </c>
      <c r="I1292">
        <v>3</v>
      </c>
    </row>
    <row r="1293" spans="1:9" hidden="1" x14ac:dyDescent="0.25">
      <c r="A1293" t="s">
        <v>1110</v>
      </c>
      <c r="B1293">
        <v>525</v>
      </c>
      <c r="C1293" t="s">
        <v>2479</v>
      </c>
      <c r="D1293" t="s">
        <v>2480</v>
      </c>
      <c r="E1293" t="s">
        <v>1118</v>
      </c>
      <c r="F1293" t="s">
        <v>29</v>
      </c>
      <c r="G1293">
        <v>347.23</v>
      </c>
      <c r="H1293">
        <v>5</v>
      </c>
      <c r="I1293">
        <v>3</v>
      </c>
    </row>
    <row r="1294" spans="1:9" hidden="1" x14ac:dyDescent="0.25">
      <c r="A1294" t="s">
        <v>1110</v>
      </c>
      <c r="B1294">
        <v>526</v>
      </c>
      <c r="C1294" t="s">
        <v>2481</v>
      </c>
      <c r="D1294" t="s">
        <v>2482</v>
      </c>
      <c r="E1294" t="s">
        <v>1118</v>
      </c>
      <c r="F1294" t="s">
        <v>15</v>
      </c>
      <c r="G1294">
        <v>91.65</v>
      </c>
      <c r="H1294">
        <v>5</v>
      </c>
      <c r="I1294">
        <v>3</v>
      </c>
    </row>
    <row r="1295" spans="1:9" hidden="1" x14ac:dyDescent="0.25">
      <c r="A1295" t="s">
        <v>1110</v>
      </c>
      <c r="B1295">
        <v>527</v>
      </c>
      <c r="C1295" t="s">
        <v>2483</v>
      </c>
      <c r="D1295" t="s">
        <v>2484</v>
      </c>
      <c r="E1295" t="s">
        <v>1118</v>
      </c>
      <c r="F1295" t="s">
        <v>29</v>
      </c>
      <c r="G1295">
        <v>104.79</v>
      </c>
      <c r="H1295">
        <v>5</v>
      </c>
      <c r="I1295">
        <v>3</v>
      </c>
    </row>
    <row r="1296" spans="1:9" hidden="1" x14ac:dyDescent="0.25">
      <c r="A1296" t="s">
        <v>1110</v>
      </c>
      <c r="B1296">
        <v>528</v>
      </c>
      <c r="C1296" t="s">
        <v>2485</v>
      </c>
      <c r="D1296" t="s">
        <v>2486</v>
      </c>
      <c r="E1296" t="s">
        <v>1118</v>
      </c>
      <c r="F1296" t="s">
        <v>29</v>
      </c>
      <c r="G1296">
        <v>79.319999999999993</v>
      </c>
      <c r="H1296">
        <v>5</v>
      </c>
      <c r="I1296">
        <v>3</v>
      </c>
    </row>
    <row r="1297" spans="1:9" hidden="1" x14ac:dyDescent="0.25">
      <c r="A1297" t="s">
        <v>1110</v>
      </c>
      <c r="B1297">
        <v>532</v>
      </c>
      <c r="C1297" t="s">
        <v>2487</v>
      </c>
      <c r="D1297" t="s">
        <v>2488</v>
      </c>
      <c r="E1297" t="s">
        <v>1118</v>
      </c>
      <c r="F1297" t="s">
        <v>29</v>
      </c>
      <c r="G1297">
        <v>342.69</v>
      </c>
      <c r="H1297">
        <v>5</v>
      </c>
      <c r="I1297">
        <v>3</v>
      </c>
    </row>
    <row r="1298" spans="1:9" hidden="1" x14ac:dyDescent="0.25">
      <c r="A1298" t="s">
        <v>1110</v>
      </c>
      <c r="B1298">
        <v>533</v>
      </c>
      <c r="C1298" t="s">
        <v>2489</v>
      </c>
      <c r="D1298" t="s">
        <v>2490</v>
      </c>
      <c r="E1298" t="s">
        <v>1118</v>
      </c>
      <c r="F1298" t="s">
        <v>1197</v>
      </c>
      <c r="G1298">
        <v>97.01</v>
      </c>
      <c r="H1298">
        <v>5</v>
      </c>
      <c r="I1298">
        <v>3</v>
      </c>
    </row>
    <row r="1299" spans="1:9" hidden="1" x14ac:dyDescent="0.25">
      <c r="A1299" t="s">
        <v>1110</v>
      </c>
      <c r="B1299">
        <v>538</v>
      </c>
      <c r="C1299" t="s">
        <v>2491</v>
      </c>
      <c r="D1299" t="s">
        <v>2492</v>
      </c>
      <c r="E1299" t="s">
        <v>1118</v>
      </c>
      <c r="F1299" t="s">
        <v>29</v>
      </c>
      <c r="G1299">
        <v>276.11</v>
      </c>
      <c r="H1299">
        <v>5</v>
      </c>
      <c r="I1299">
        <v>3</v>
      </c>
    </row>
    <row r="1300" spans="1:9" hidden="1" x14ac:dyDescent="0.25">
      <c r="A1300" t="s">
        <v>1110</v>
      </c>
      <c r="B1300">
        <v>535</v>
      </c>
      <c r="C1300" t="s">
        <v>2493</v>
      </c>
      <c r="D1300" t="s">
        <v>2494</v>
      </c>
      <c r="E1300" t="s">
        <v>1118</v>
      </c>
      <c r="F1300" t="s">
        <v>29</v>
      </c>
      <c r="G1300">
        <v>345.15</v>
      </c>
      <c r="H1300">
        <v>5</v>
      </c>
      <c r="I1300">
        <v>3</v>
      </c>
    </row>
    <row r="1301" spans="1:9" hidden="1" x14ac:dyDescent="0.25">
      <c r="A1301" t="s">
        <v>1110</v>
      </c>
      <c r="B1301">
        <v>541</v>
      </c>
      <c r="C1301" t="s">
        <v>2495</v>
      </c>
      <c r="D1301" t="s">
        <v>2496</v>
      </c>
      <c r="E1301" t="s">
        <v>1118</v>
      </c>
      <c r="F1301" t="s">
        <v>1197</v>
      </c>
      <c r="G1301">
        <v>319.44</v>
      </c>
      <c r="H1301">
        <v>5</v>
      </c>
      <c r="I1301">
        <v>3</v>
      </c>
    </row>
    <row r="1302" spans="1:9" hidden="1" x14ac:dyDescent="0.25">
      <c r="A1302" t="s">
        <v>1110</v>
      </c>
      <c r="B1302">
        <v>539</v>
      </c>
      <c r="C1302" t="s">
        <v>2497</v>
      </c>
      <c r="D1302" t="s">
        <v>2498</v>
      </c>
      <c r="E1302" t="s">
        <v>1118</v>
      </c>
      <c r="F1302" t="s">
        <v>29</v>
      </c>
      <c r="G1302">
        <v>143.13</v>
      </c>
      <c r="H1302">
        <v>5</v>
      </c>
      <c r="I1302">
        <v>3</v>
      </c>
    </row>
    <row r="1303" spans="1:9" hidden="1" x14ac:dyDescent="0.25">
      <c r="A1303" t="s">
        <v>1110</v>
      </c>
      <c r="B1303">
        <v>542</v>
      </c>
      <c r="C1303" t="s">
        <v>2499</v>
      </c>
      <c r="D1303" t="s">
        <v>2500</v>
      </c>
      <c r="E1303" t="s">
        <v>1118</v>
      </c>
      <c r="F1303" t="s">
        <v>15</v>
      </c>
      <c r="G1303">
        <v>100.81</v>
      </c>
      <c r="H1303">
        <v>5</v>
      </c>
      <c r="I1303">
        <v>3</v>
      </c>
    </row>
    <row r="1304" spans="1:9" hidden="1" x14ac:dyDescent="0.25">
      <c r="A1304" t="s">
        <v>1110</v>
      </c>
      <c r="B1304">
        <v>546</v>
      </c>
      <c r="C1304" t="s">
        <v>2501</v>
      </c>
      <c r="D1304" t="s">
        <v>2502</v>
      </c>
      <c r="E1304" t="s">
        <v>1118</v>
      </c>
      <c r="F1304" t="s">
        <v>29</v>
      </c>
      <c r="G1304">
        <v>312.45999999999998</v>
      </c>
      <c r="H1304">
        <v>5</v>
      </c>
      <c r="I1304">
        <v>3</v>
      </c>
    </row>
    <row r="1305" spans="1:9" hidden="1" x14ac:dyDescent="0.25">
      <c r="A1305" t="s">
        <v>1110</v>
      </c>
      <c r="B1305">
        <v>548</v>
      </c>
      <c r="C1305" t="s">
        <v>2503</v>
      </c>
      <c r="D1305" t="s">
        <v>2504</v>
      </c>
      <c r="E1305" t="s">
        <v>1118</v>
      </c>
      <c r="F1305" t="s">
        <v>29</v>
      </c>
      <c r="G1305">
        <v>133.63</v>
      </c>
      <c r="H1305">
        <v>5</v>
      </c>
      <c r="I1305">
        <v>3</v>
      </c>
    </row>
    <row r="1306" spans="1:9" hidden="1" x14ac:dyDescent="0.25">
      <c r="A1306" t="s">
        <v>1110</v>
      </c>
      <c r="B1306">
        <v>549</v>
      </c>
      <c r="C1306" t="s">
        <v>2505</v>
      </c>
      <c r="D1306" t="s">
        <v>2506</v>
      </c>
      <c r="E1306" t="s">
        <v>1118</v>
      </c>
      <c r="F1306" t="s">
        <v>15</v>
      </c>
      <c r="G1306">
        <v>84.68</v>
      </c>
      <c r="H1306">
        <v>5</v>
      </c>
      <c r="I1306">
        <v>3</v>
      </c>
    </row>
    <row r="1307" spans="1:9" hidden="1" x14ac:dyDescent="0.25">
      <c r="A1307" t="s">
        <v>1110</v>
      </c>
      <c r="B1307">
        <v>551</v>
      </c>
      <c r="C1307" t="s">
        <v>2507</v>
      </c>
      <c r="D1307" t="s">
        <v>2508</v>
      </c>
      <c r="E1307" t="s">
        <v>1118</v>
      </c>
      <c r="F1307" t="s">
        <v>15</v>
      </c>
      <c r="G1307">
        <v>80.25</v>
      </c>
      <c r="H1307">
        <v>5</v>
      </c>
      <c r="I1307">
        <v>3</v>
      </c>
    </row>
    <row r="1308" spans="1:9" hidden="1" x14ac:dyDescent="0.25">
      <c r="A1308" t="s">
        <v>1110</v>
      </c>
      <c r="B1308">
        <v>552</v>
      </c>
      <c r="C1308" t="s">
        <v>2509</v>
      </c>
      <c r="D1308" t="s">
        <v>2510</v>
      </c>
      <c r="E1308" t="s">
        <v>1118</v>
      </c>
      <c r="F1308" t="s">
        <v>15</v>
      </c>
      <c r="G1308">
        <v>213.37</v>
      </c>
      <c r="H1308">
        <v>5</v>
      </c>
      <c r="I1308">
        <v>3</v>
      </c>
    </row>
    <row r="1309" spans="1:9" hidden="1" x14ac:dyDescent="0.25">
      <c r="A1309" t="s">
        <v>1110</v>
      </c>
      <c r="B1309">
        <v>444</v>
      </c>
      <c r="C1309" t="s">
        <v>2511</v>
      </c>
      <c r="D1309" t="s">
        <v>2512</v>
      </c>
      <c r="E1309" t="s">
        <v>1118</v>
      </c>
      <c r="F1309" t="s">
        <v>26</v>
      </c>
      <c r="G1309">
        <v>94.4</v>
      </c>
      <c r="H1309">
        <v>5</v>
      </c>
      <c r="I1309">
        <v>3</v>
      </c>
    </row>
    <row r="1310" spans="1:9" hidden="1" x14ac:dyDescent="0.25">
      <c r="A1310" t="s">
        <v>1110</v>
      </c>
      <c r="B1310">
        <v>847</v>
      </c>
      <c r="C1310" t="s">
        <v>2513</v>
      </c>
      <c r="D1310" t="s">
        <v>2514</v>
      </c>
      <c r="E1310" t="s">
        <v>1118</v>
      </c>
      <c r="F1310" t="s">
        <v>29</v>
      </c>
      <c r="G1310">
        <v>508.96</v>
      </c>
      <c r="H1310">
        <v>5</v>
      </c>
      <c r="I1310">
        <v>3</v>
      </c>
    </row>
    <row r="1311" spans="1:9" hidden="1" x14ac:dyDescent="0.25">
      <c r="A1311" t="s">
        <v>1110</v>
      </c>
      <c r="B1311">
        <v>167</v>
      </c>
      <c r="C1311" t="s">
        <v>2515</v>
      </c>
      <c r="D1311" t="s">
        <v>2516</v>
      </c>
      <c r="E1311" t="s">
        <v>1118</v>
      </c>
      <c r="F1311" t="s">
        <v>15</v>
      </c>
      <c r="G1311">
        <v>38.25</v>
      </c>
      <c r="H1311">
        <v>5</v>
      </c>
      <c r="I1311">
        <v>3</v>
      </c>
    </row>
    <row r="1312" spans="1:9" hidden="1" x14ac:dyDescent="0.25">
      <c r="A1312" t="s">
        <v>1110</v>
      </c>
      <c r="B1312">
        <v>850</v>
      </c>
      <c r="C1312" t="s">
        <v>2517</v>
      </c>
      <c r="D1312" t="s">
        <v>2518</v>
      </c>
      <c r="E1312" t="s">
        <v>1118</v>
      </c>
      <c r="F1312" t="s">
        <v>29</v>
      </c>
      <c r="G1312">
        <v>128.66</v>
      </c>
      <c r="H1312">
        <v>5</v>
      </c>
      <c r="I1312">
        <v>3</v>
      </c>
    </row>
    <row r="1313" spans="1:9" hidden="1" x14ac:dyDescent="0.25">
      <c r="A1313" t="s">
        <v>1110</v>
      </c>
      <c r="B1313">
        <v>853</v>
      </c>
      <c r="C1313" t="s">
        <v>2519</v>
      </c>
      <c r="D1313" t="s">
        <v>2520</v>
      </c>
      <c r="E1313" t="s">
        <v>1118</v>
      </c>
      <c r="F1313" t="s">
        <v>29</v>
      </c>
      <c r="G1313">
        <v>144.16</v>
      </c>
      <c r="H1313">
        <v>5</v>
      </c>
      <c r="I1313">
        <v>3</v>
      </c>
    </row>
    <row r="1314" spans="1:9" hidden="1" x14ac:dyDescent="0.25">
      <c r="A1314" t="s">
        <v>1110</v>
      </c>
      <c r="B1314">
        <v>911</v>
      </c>
      <c r="C1314" t="s">
        <v>2521</v>
      </c>
      <c r="D1314" t="s">
        <v>2522</v>
      </c>
      <c r="E1314" t="s">
        <v>1118</v>
      </c>
      <c r="F1314" t="s">
        <v>29</v>
      </c>
      <c r="G1314">
        <v>612.22</v>
      </c>
      <c r="H1314">
        <v>5.5</v>
      </c>
      <c r="I1314">
        <v>3.5</v>
      </c>
    </row>
    <row r="1315" spans="1:9" hidden="1" x14ac:dyDescent="0.25">
      <c r="A1315" t="s">
        <v>1110</v>
      </c>
      <c r="B1315">
        <v>848</v>
      </c>
      <c r="C1315" t="s">
        <v>2523</v>
      </c>
      <c r="D1315" t="s">
        <v>2524</v>
      </c>
      <c r="E1315" t="s">
        <v>1118</v>
      </c>
      <c r="F1315" t="s">
        <v>15</v>
      </c>
      <c r="G1315">
        <v>101.98</v>
      </c>
      <c r="H1315">
        <v>5</v>
      </c>
      <c r="I1315">
        <v>3</v>
      </c>
    </row>
    <row r="1316" spans="1:9" hidden="1" x14ac:dyDescent="0.25">
      <c r="A1316" t="s">
        <v>1110</v>
      </c>
      <c r="B1316">
        <v>913</v>
      </c>
      <c r="C1316" t="s">
        <v>2525</v>
      </c>
      <c r="D1316" t="s">
        <v>2526</v>
      </c>
      <c r="E1316" t="s">
        <v>1118</v>
      </c>
      <c r="F1316" t="s">
        <v>26</v>
      </c>
      <c r="G1316">
        <v>189.43</v>
      </c>
      <c r="H1316">
        <v>5</v>
      </c>
      <c r="I1316">
        <v>3</v>
      </c>
    </row>
    <row r="1317" spans="1:9" hidden="1" x14ac:dyDescent="0.25">
      <c r="A1317" t="s">
        <v>1110</v>
      </c>
      <c r="B1317">
        <v>914</v>
      </c>
      <c r="C1317" t="s">
        <v>2527</v>
      </c>
      <c r="D1317" t="s">
        <v>2528</v>
      </c>
      <c r="E1317" t="s">
        <v>1118</v>
      </c>
      <c r="F1317" t="s">
        <v>15</v>
      </c>
      <c r="G1317">
        <v>298.27</v>
      </c>
      <c r="H1317">
        <v>6</v>
      </c>
      <c r="I1317">
        <v>4</v>
      </c>
    </row>
    <row r="1318" spans="1:9" hidden="1" x14ac:dyDescent="0.25">
      <c r="A1318" t="s">
        <v>1110</v>
      </c>
      <c r="B1318">
        <v>689</v>
      </c>
      <c r="C1318" t="s">
        <v>2529</v>
      </c>
      <c r="D1318" t="s">
        <v>2530</v>
      </c>
      <c r="E1318" t="s">
        <v>1118</v>
      </c>
      <c r="F1318" t="s">
        <v>15</v>
      </c>
      <c r="G1318">
        <v>307.12</v>
      </c>
      <c r="H1318">
        <v>5</v>
      </c>
      <c r="I1318">
        <v>3</v>
      </c>
    </row>
    <row r="1319" spans="1:9" hidden="1" x14ac:dyDescent="0.25">
      <c r="A1319" t="s">
        <v>1110</v>
      </c>
      <c r="B1319">
        <v>688</v>
      </c>
      <c r="C1319" t="s">
        <v>2531</v>
      </c>
      <c r="D1319" t="s">
        <v>2532</v>
      </c>
      <c r="E1319" t="s">
        <v>1118</v>
      </c>
      <c r="F1319" t="s">
        <v>11</v>
      </c>
      <c r="G1319">
        <v>2494.81</v>
      </c>
      <c r="H1319">
        <v>7</v>
      </c>
      <c r="I1319">
        <v>5</v>
      </c>
    </row>
    <row r="1320" spans="1:9" hidden="1" x14ac:dyDescent="0.25">
      <c r="A1320" t="s">
        <v>1110</v>
      </c>
      <c r="B1320">
        <v>915</v>
      </c>
      <c r="C1320" t="s">
        <v>2533</v>
      </c>
      <c r="D1320" t="s">
        <v>2534</v>
      </c>
      <c r="E1320" t="s">
        <v>1118</v>
      </c>
      <c r="F1320" t="s">
        <v>29</v>
      </c>
      <c r="G1320">
        <v>122.79</v>
      </c>
      <c r="H1320">
        <v>5</v>
      </c>
      <c r="I1320">
        <v>3</v>
      </c>
    </row>
    <row r="1321" spans="1:9" hidden="1" x14ac:dyDescent="0.25">
      <c r="A1321" t="s">
        <v>1110</v>
      </c>
      <c r="B1321">
        <v>964</v>
      </c>
      <c r="C1321" t="s">
        <v>2535</v>
      </c>
      <c r="D1321" t="s">
        <v>2536</v>
      </c>
      <c r="E1321" t="s">
        <v>1118</v>
      </c>
      <c r="F1321" t="s">
        <v>11</v>
      </c>
      <c r="G1321">
        <v>1222.8800000000001</v>
      </c>
      <c r="H1321">
        <v>6</v>
      </c>
      <c r="I1321">
        <v>4</v>
      </c>
    </row>
    <row r="1322" spans="1:9" hidden="1" x14ac:dyDescent="0.25">
      <c r="A1322" t="s">
        <v>1110</v>
      </c>
      <c r="B1322">
        <v>969</v>
      </c>
      <c r="C1322" t="s">
        <v>2537</v>
      </c>
      <c r="D1322" t="s">
        <v>2538</v>
      </c>
      <c r="E1322" t="s">
        <v>1118</v>
      </c>
      <c r="F1322" t="s">
        <v>29</v>
      </c>
      <c r="G1322">
        <v>50.74</v>
      </c>
      <c r="H1322">
        <v>5</v>
      </c>
      <c r="I1322">
        <v>3</v>
      </c>
    </row>
    <row r="1323" spans="1:9" hidden="1" x14ac:dyDescent="0.25">
      <c r="A1323" t="s">
        <v>1110</v>
      </c>
      <c r="B1323">
        <v>780</v>
      </c>
      <c r="C1323" t="s">
        <v>2539</v>
      </c>
      <c r="D1323" t="s">
        <v>2540</v>
      </c>
      <c r="E1323" t="s">
        <v>1118</v>
      </c>
      <c r="F1323" t="s">
        <v>15</v>
      </c>
      <c r="G1323">
        <v>479.92</v>
      </c>
      <c r="H1323">
        <v>5</v>
      </c>
      <c r="I1323">
        <v>3</v>
      </c>
    </row>
    <row r="1324" spans="1:9" hidden="1" x14ac:dyDescent="0.25">
      <c r="A1324" t="s">
        <v>1110</v>
      </c>
      <c r="B1324">
        <v>754</v>
      </c>
      <c r="C1324" t="s">
        <v>2541</v>
      </c>
      <c r="D1324" t="s">
        <v>2542</v>
      </c>
      <c r="E1324" t="s">
        <v>1118</v>
      </c>
      <c r="F1324" t="s">
        <v>15</v>
      </c>
      <c r="G1324">
        <v>455.77</v>
      </c>
      <c r="H1324">
        <v>5</v>
      </c>
      <c r="I1324">
        <v>3</v>
      </c>
    </row>
    <row r="1325" spans="1:9" hidden="1" x14ac:dyDescent="0.25">
      <c r="A1325" t="s">
        <v>1110</v>
      </c>
      <c r="B1325">
        <v>766</v>
      </c>
      <c r="C1325" t="s">
        <v>2543</v>
      </c>
      <c r="D1325" t="s">
        <v>2544</v>
      </c>
      <c r="E1325" t="s">
        <v>1118</v>
      </c>
      <c r="F1325" t="s">
        <v>15</v>
      </c>
      <c r="G1325">
        <v>476.04</v>
      </c>
      <c r="H1325">
        <v>5</v>
      </c>
      <c r="I1325">
        <v>3</v>
      </c>
    </row>
    <row r="1326" spans="1:9" hidden="1" x14ac:dyDescent="0.25">
      <c r="A1326" t="s">
        <v>1110</v>
      </c>
      <c r="B1326">
        <v>767</v>
      </c>
      <c r="C1326" t="s">
        <v>2545</v>
      </c>
      <c r="D1326" t="s">
        <v>2546</v>
      </c>
      <c r="E1326" t="s">
        <v>1118</v>
      </c>
      <c r="F1326" t="s">
        <v>29</v>
      </c>
      <c r="G1326">
        <v>138.46</v>
      </c>
      <c r="H1326">
        <v>5</v>
      </c>
      <c r="I1326">
        <v>3</v>
      </c>
    </row>
    <row r="1327" spans="1:9" hidden="1" x14ac:dyDescent="0.25">
      <c r="A1327" t="s">
        <v>1110</v>
      </c>
      <c r="B1327">
        <v>765</v>
      </c>
      <c r="C1327" t="s">
        <v>2547</v>
      </c>
      <c r="D1327" t="s">
        <v>2548</v>
      </c>
      <c r="E1327" t="s">
        <v>1118</v>
      </c>
      <c r="F1327" t="s">
        <v>15</v>
      </c>
      <c r="G1327">
        <v>44.99</v>
      </c>
      <c r="H1327">
        <v>5</v>
      </c>
      <c r="I1327">
        <v>3</v>
      </c>
    </row>
    <row r="1328" spans="1:9" hidden="1" x14ac:dyDescent="0.25">
      <c r="A1328" t="s">
        <v>1110</v>
      </c>
      <c r="B1328">
        <v>772</v>
      </c>
      <c r="C1328" t="s">
        <v>2549</v>
      </c>
      <c r="D1328" t="s">
        <v>2550</v>
      </c>
      <c r="E1328" t="s">
        <v>1118</v>
      </c>
      <c r="F1328" t="s">
        <v>29</v>
      </c>
      <c r="G1328">
        <v>346.73</v>
      </c>
      <c r="H1328">
        <v>5</v>
      </c>
      <c r="I1328">
        <v>3</v>
      </c>
    </row>
    <row r="1329" spans="1:9" hidden="1" x14ac:dyDescent="0.25">
      <c r="A1329" t="s">
        <v>1110</v>
      </c>
      <c r="B1329">
        <v>763</v>
      </c>
      <c r="C1329" t="s">
        <v>2551</v>
      </c>
      <c r="D1329" t="s">
        <v>2552</v>
      </c>
      <c r="E1329" t="s">
        <v>1118</v>
      </c>
      <c r="F1329" t="s">
        <v>15</v>
      </c>
      <c r="G1329">
        <v>114.16</v>
      </c>
      <c r="H1329">
        <v>5</v>
      </c>
      <c r="I1329">
        <v>3</v>
      </c>
    </row>
    <row r="1330" spans="1:9" hidden="1" x14ac:dyDescent="0.25">
      <c r="A1330" t="s">
        <v>1110</v>
      </c>
      <c r="B1330">
        <v>762</v>
      </c>
      <c r="C1330" t="s">
        <v>2553</v>
      </c>
      <c r="D1330" t="s">
        <v>2554</v>
      </c>
      <c r="E1330" t="s">
        <v>1118</v>
      </c>
      <c r="F1330" t="s">
        <v>15</v>
      </c>
      <c r="G1330">
        <v>112.14</v>
      </c>
      <c r="H1330">
        <v>5</v>
      </c>
      <c r="I1330">
        <v>3</v>
      </c>
    </row>
    <row r="1331" spans="1:9" hidden="1" x14ac:dyDescent="0.25">
      <c r="A1331" t="s">
        <v>1110</v>
      </c>
      <c r="B1331">
        <v>761</v>
      </c>
      <c r="C1331" t="s">
        <v>2555</v>
      </c>
      <c r="D1331" t="s">
        <v>2556</v>
      </c>
      <c r="E1331" t="s">
        <v>1118</v>
      </c>
      <c r="F1331" t="s">
        <v>15</v>
      </c>
      <c r="G1331">
        <v>81.900000000000006</v>
      </c>
      <c r="H1331">
        <v>5</v>
      </c>
      <c r="I1331">
        <v>3</v>
      </c>
    </row>
    <row r="1332" spans="1:9" hidden="1" x14ac:dyDescent="0.25">
      <c r="A1332" t="s">
        <v>1110</v>
      </c>
      <c r="B1332">
        <v>773</v>
      </c>
      <c r="C1332" t="s">
        <v>2557</v>
      </c>
      <c r="D1332" t="s">
        <v>2558</v>
      </c>
      <c r="E1332" t="s">
        <v>1118</v>
      </c>
      <c r="F1332" t="s">
        <v>15</v>
      </c>
      <c r="G1332">
        <v>108.51</v>
      </c>
      <c r="H1332">
        <v>5</v>
      </c>
      <c r="I1332">
        <v>3</v>
      </c>
    </row>
    <row r="1333" spans="1:9" hidden="1" x14ac:dyDescent="0.25">
      <c r="A1333" t="s">
        <v>1110</v>
      </c>
      <c r="B1333">
        <v>776</v>
      </c>
      <c r="C1333" t="s">
        <v>2559</v>
      </c>
      <c r="D1333" t="s">
        <v>2560</v>
      </c>
      <c r="E1333" t="s">
        <v>1118</v>
      </c>
      <c r="F1333" t="s">
        <v>29</v>
      </c>
      <c r="G1333">
        <v>1542.51</v>
      </c>
      <c r="H1333">
        <v>5</v>
      </c>
      <c r="I1333">
        <v>3</v>
      </c>
    </row>
    <row r="1334" spans="1:9" hidden="1" x14ac:dyDescent="0.25">
      <c r="A1334" t="s">
        <v>1110</v>
      </c>
      <c r="B1334">
        <v>775</v>
      </c>
      <c r="C1334" t="s">
        <v>2561</v>
      </c>
      <c r="D1334" t="s">
        <v>2562</v>
      </c>
      <c r="E1334" t="s">
        <v>1118</v>
      </c>
      <c r="F1334" t="s">
        <v>29</v>
      </c>
      <c r="G1334">
        <v>138.28</v>
      </c>
      <c r="H1334">
        <v>5</v>
      </c>
      <c r="I1334">
        <v>3</v>
      </c>
    </row>
    <row r="1335" spans="1:9" hidden="1" x14ac:dyDescent="0.25">
      <c r="A1335" t="s">
        <v>1110</v>
      </c>
      <c r="B1335">
        <v>770</v>
      </c>
      <c r="C1335" t="s">
        <v>2563</v>
      </c>
      <c r="D1335" t="s">
        <v>2564</v>
      </c>
      <c r="E1335" t="s">
        <v>1118</v>
      </c>
      <c r="F1335" t="s">
        <v>15</v>
      </c>
      <c r="G1335">
        <v>291.69</v>
      </c>
      <c r="H1335">
        <v>5</v>
      </c>
      <c r="I1335">
        <v>3</v>
      </c>
    </row>
    <row r="1336" spans="1:9" hidden="1" x14ac:dyDescent="0.25">
      <c r="A1336" t="s">
        <v>1110</v>
      </c>
      <c r="B1336">
        <v>769</v>
      </c>
      <c r="C1336" t="s">
        <v>2565</v>
      </c>
      <c r="D1336" t="s">
        <v>2566</v>
      </c>
      <c r="E1336" t="s">
        <v>1118</v>
      </c>
      <c r="F1336" t="s">
        <v>15</v>
      </c>
      <c r="G1336">
        <v>90.59</v>
      </c>
      <c r="H1336">
        <v>5</v>
      </c>
      <c r="I1336">
        <v>3</v>
      </c>
    </row>
    <row r="1337" spans="1:9" hidden="1" x14ac:dyDescent="0.25">
      <c r="A1337" t="s">
        <v>1110</v>
      </c>
      <c r="B1337">
        <v>768</v>
      </c>
      <c r="C1337" t="s">
        <v>2567</v>
      </c>
      <c r="D1337" t="s">
        <v>2568</v>
      </c>
      <c r="E1337" t="s">
        <v>1118</v>
      </c>
      <c r="F1337" t="s">
        <v>15</v>
      </c>
      <c r="G1337">
        <v>568.15</v>
      </c>
      <c r="H1337">
        <v>5</v>
      </c>
      <c r="I1337">
        <v>3</v>
      </c>
    </row>
    <row r="1338" spans="1:9" hidden="1" x14ac:dyDescent="0.25">
      <c r="A1338" t="s">
        <v>1110</v>
      </c>
      <c r="B1338">
        <v>759</v>
      </c>
      <c r="C1338" t="s">
        <v>2569</v>
      </c>
      <c r="D1338" t="s">
        <v>2570</v>
      </c>
      <c r="E1338" t="s">
        <v>1118</v>
      </c>
      <c r="F1338" t="s">
        <v>15</v>
      </c>
      <c r="G1338">
        <v>502.91</v>
      </c>
      <c r="H1338">
        <v>5</v>
      </c>
      <c r="I1338">
        <v>3</v>
      </c>
    </row>
    <row r="1339" spans="1:9" hidden="1" x14ac:dyDescent="0.25">
      <c r="A1339" t="s">
        <v>1110</v>
      </c>
      <c r="B1339">
        <v>755</v>
      </c>
      <c r="C1339" t="s">
        <v>2571</v>
      </c>
      <c r="D1339" t="s">
        <v>2572</v>
      </c>
      <c r="E1339" t="s">
        <v>1118</v>
      </c>
      <c r="F1339" t="s">
        <v>15</v>
      </c>
      <c r="G1339">
        <v>667.38</v>
      </c>
      <c r="H1339">
        <v>5</v>
      </c>
      <c r="I1339">
        <v>3</v>
      </c>
    </row>
    <row r="1340" spans="1:9" hidden="1" x14ac:dyDescent="0.25">
      <c r="A1340" t="s">
        <v>1110</v>
      </c>
      <c r="B1340">
        <v>756</v>
      </c>
      <c r="C1340" t="s">
        <v>2573</v>
      </c>
      <c r="D1340" t="s">
        <v>2574</v>
      </c>
      <c r="E1340" t="s">
        <v>1118</v>
      </c>
      <c r="F1340" t="s">
        <v>15</v>
      </c>
      <c r="G1340">
        <v>456.21</v>
      </c>
      <c r="H1340">
        <v>5</v>
      </c>
      <c r="I1340">
        <v>3</v>
      </c>
    </row>
    <row r="1341" spans="1:9" hidden="1" x14ac:dyDescent="0.25">
      <c r="A1341" t="s">
        <v>1110</v>
      </c>
      <c r="B1341">
        <v>753</v>
      </c>
      <c r="C1341" t="s">
        <v>2575</v>
      </c>
      <c r="D1341" t="s">
        <v>2576</v>
      </c>
      <c r="E1341" t="s">
        <v>1118</v>
      </c>
      <c r="F1341" t="s">
        <v>15</v>
      </c>
      <c r="G1341">
        <v>232.98</v>
      </c>
      <c r="H1341">
        <v>5</v>
      </c>
      <c r="I1341">
        <v>3</v>
      </c>
    </row>
    <row r="1342" spans="1:9" hidden="1" x14ac:dyDescent="0.25">
      <c r="A1342" t="s">
        <v>1110</v>
      </c>
      <c r="B1342">
        <v>723</v>
      </c>
      <c r="C1342" t="s">
        <v>2577</v>
      </c>
      <c r="D1342" t="s">
        <v>2578</v>
      </c>
      <c r="E1342" t="s">
        <v>1118</v>
      </c>
      <c r="F1342" t="s">
        <v>29</v>
      </c>
      <c r="G1342">
        <v>345.07</v>
      </c>
      <c r="H1342">
        <v>5</v>
      </c>
      <c r="I1342">
        <v>3</v>
      </c>
    </row>
    <row r="1343" spans="1:9" hidden="1" x14ac:dyDescent="0.25">
      <c r="A1343" t="s">
        <v>1110</v>
      </c>
      <c r="B1343">
        <v>722</v>
      </c>
      <c r="C1343" t="s">
        <v>2579</v>
      </c>
      <c r="D1343" t="s">
        <v>1473</v>
      </c>
      <c r="E1343" t="s">
        <v>1118</v>
      </c>
      <c r="F1343" t="s">
        <v>1197</v>
      </c>
      <c r="G1343">
        <v>150.88</v>
      </c>
      <c r="H1343">
        <v>5</v>
      </c>
      <c r="I1343">
        <v>3</v>
      </c>
    </row>
    <row r="1344" spans="1:9" hidden="1" x14ac:dyDescent="0.25">
      <c r="A1344" t="s">
        <v>1110</v>
      </c>
      <c r="B1344">
        <v>715</v>
      </c>
      <c r="C1344" t="s">
        <v>2580</v>
      </c>
      <c r="D1344" t="s">
        <v>2581</v>
      </c>
      <c r="E1344" t="s">
        <v>1118</v>
      </c>
      <c r="F1344" t="s">
        <v>15</v>
      </c>
      <c r="G1344">
        <v>556.66999999999996</v>
      </c>
      <c r="H1344">
        <v>5</v>
      </c>
      <c r="I1344">
        <v>3</v>
      </c>
    </row>
    <row r="1345" spans="1:9" hidden="1" x14ac:dyDescent="0.25">
      <c r="A1345" t="s">
        <v>1110</v>
      </c>
      <c r="B1345">
        <v>714</v>
      </c>
      <c r="C1345" t="s">
        <v>2582</v>
      </c>
      <c r="D1345" t="s">
        <v>2583</v>
      </c>
      <c r="E1345" t="s">
        <v>1118</v>
      </c>
      <c r="F1345" t="s">
        <v>15</v>
      </c>
      <c r="G1345">
        <v>651.87</v>
      </c>
      <c r="H1345">
        <v>5</v>
      </c>
      <c r="I1345">
        <v>3</v>
      </c>
    </row>
    <row r="1346" spans="1:9" hidden="1" x14ac:dyDescent="0.25">
      <c r="A1346" t="s">
        <v>1110</v>
      </c>
      <c r="B1346">
        <v>721</v>
      </c>
      <c r="C1346" t="s">
        <v>2584</v>
      </c>
      <c r="D1346" t="s">
        <v>2585</v>
      </c>
      <c r="E1346" t="s">
        <v>1118</v>
      </c>
      <c r="F1346" t="s">
        <v>15</v>
      </c>
      <c r="G1346">
        <v>121.93</v>
      </c>
      <c r="H1346">
        <v>5</v>
      </c>
      <c r="I1346">
        <v>3</v>
      </c>
    </row>
    <row r="1347" spans="1:9" hidden="1" x14ac:dyDescent="0.25">
      <c r="A1347" t="s">
        <v>1110</v>
      </c>
      <c r="B1347">
        <v>720</v>
      </c>
      <c r="C1347" t="s">
        <v>2586</v>
      </c>
      <c r="D1347" t="s">
        <v>2587</v>
      </c>
      <c r="E1347" t="s">
        <v>1118</v>
      </c>
      <c r="F1347" t="s">
        <v>15</v>
      </c>
      <c r="G1347">
        <v>75.47</v>
      </c>
      <c r="H1347">
        <v>5</v>
      </c>
      <c r="I1347">
        <v>3</v>
      </c>
    </row>
    <row r="1348" spans="1:9" hidden="1" x14ac:dyDescent="0.25">
      <c r="A1348" t="s">
        <v>1110</v>
      </c>
      <c r="B1348">
        <v>719</v>
      </c>
      <c r="C1348" t="s">
        <v>2588</v>
      </c>
      <c r="D1348" t="s">
        <v>2589</v>
      </c>
      <c r="E1348" t="s">
        <v>1118</v>
      </c>
      <c r="F1348" t="s">
        <v>15</v>
      </c>
      <c r="G1348">
        <v>83.7</v>
      </c>
      <c r="H1348">
        <v>5</v>
      </c>
      <c r="I1348">
        <v>3</v>
      </c>
    </row>
    <row r="1349" spans="1:9" hidden="1" x14ac:dyDescent="0.25">
      <c r="A1349" t="s">
        <v>1110</v>
      </c>
      <c r="B1349">
        <v>717</v>
      </c>
      <c r="C1349" t="s">
        <v>2590</v>
      </c>
      <c r="D1349" t="s">
        <v>2591</v>
      </c>
      <c r="E1349" t="s">
        <v>1118</v>
      </c>
      <c r="F1349" t="s">
        <v>15</v>
      </c>
      <c r="G1349">
        <v>106.62</v>
      </c>
      <c r="H1349">
        <v>5</v>
      </c>
      <c r="I1349">
        <v>3</v>
      </c>
    </row>
    <row r="1350" spans="1:9" hidden="1" x14ac:dyDescent="0.25">
      <c r="A1350" t="s">
        <v>1110</v>
      </c>
      <c r="B1350">
        <v>718</v>
      </c>
      <c r="C1350" t="s">
        <v>2592</v>
      </c>
      <c r="D1350" t="s">
        <v>2593</v>
      </c>
      <c r="E1350" t="s">
        <v>1118</v>
      </c>
      <c r="F1350" t="s">
        <v>15</v>
      </c>
      <c r="G1350">
        <v>172.5</v>
      </c>
      <c r="H1350">
        <v>5</v>
      </c>
      <c r="I1350">
        <v>3</v>
      </c>
    </row>
    <row r="1351" spans="1:9" hidden="1" x14ac:dyDescent="0.25">
      <c r="A1351" t="s">
        <v>1110</v>
      </c>
      <c r="B1351">
        <v>782</v>
      </c>
      <c r="C1351" t="s">
        <v>2594</v>
      </c>
      <c r="D1351" t="s">
        <v>2595</v>
      </c>
      <c r="E1351" t="s">
        <v>1118</v>
      </c>
      <c r="F1351" t="s">
        <v>26</v>
      </c>
      <c r="G1351">
        <v>79.08</v>
      </c>
      <c r="H1351">
        <v>5</v>
      </c>
      <c r="I1351">
        <v>3</v>
      </c>
    </row>
    <row r="1352" spans="1:9" hidden="1" x14ac:dyDescent="0.25">
      <c r="A1352" t="s">
        <v>1110</v>
      </c>
      <c r="B1352">
        <v>709</v>
      </c>
      <c r="C1352" t="s">
        <v>2596</v>
      </c>
      <c r="D1352" t="s">
        <v>2597</v>
      </c>
      <c r="E1352" t="s">
        <v>1118</v>
      </c>
      <c r="F1352" t="s">
        <v>15</v>
      </c>
      <c r="G1352">
        <v>280.2</v>
      </c>
      <c r="H1352">
        <v>5</v>
      </c>
      <c r="I1352">
        <v>3</v>
      </c>
    </row>
    <row r="1353" spans="1:9" hidden="1" x14ac:dyDescent="0.25">
      <c r="A1353" t="s">
        <v>1110</v>
      </c>
      <c r="B1353">
        <v>710</v>
      </c>
      <c r="C1353" t="s">
        <v>2598</v>
      </c>
      <c r="D1353" t="s">
        <v>2599</v>
      </c>
      <c r="E1353" t="s">
        <v>1118</v>
      </c>
      <c r="F1353" t="s">
        <v>15</v>
      </c>
      <c r="G1353">
        <v>317.19</v>
      </c>
      <c r="H1353">
        <v>5</v>
      </c>
      <c r="I1353">
        <v>3</v>
      </c>
    </row>
    <row r="1354" spans="1:9" hidden="1" x14ac:dyDescent="0.25">
      <c r="A1354" t="s">
        <v>1110</v>
      </c>
      <c r="B1354">
        <v>712</v>
      </c>
      <c r="C1354" t="s">
        <v>2600</v>
      </c>
      <c r="D1354" t="s">
        <v>2601</v>
      </c>
      <c r="E1354" t="s">
        <v>1118</v>
      </c>
      <c r="F1354" t="s">
        <v>15</v>
      </c>
      <c r="G1354">
        <v>486.57</v>
      </c>
      <c r="H1354">
        <v>6</v>
      </c>
      <c r="I1354">
        <v>4</v>
      </c>
    </row>
    <row r="1355" spans="1:9" hidden="1" x14ac:dyDescent="0.25">
      <c r="A1355" t="s">
        <v>1110</v>
      </c>
      <c r="B1355">
        <v>707</v>
      </c>
      <c r="C1355" t="s">
        <v>2602</v>
      </c>
      <c r="D1355" t="s">
        <v>2603</v>
      </c>
      <c r="E1355" t="s">
        <v>1118</v>
      </c>
      <c r="F1355" t="s">
        <v>15</v>
      </c>
      <c r="G1355">
        <v>174.21</v>
      </c>
      <c r="H1355">
        <v>5</v>
      </c>
      <c r="I1355">
        <v>3</v>
      </c>
    </row>
    <row r="1356" spans="1:9" hidden="1" x14ac:dyDescent="0.25">
      <c r="A1356" t="s">
        <v>1110</v>
      </c>
      <c r="B1356">
        <v>704</v>
      </c>
      <c r="C1356" t="s">
        <v>2604</v>
      </c>
      <c r="D1356" t="s">
        <v>2605</v>
      </c>
      <c r="E1356" t="s">
        <v>1118</v>
      </c>
      <c r="F1356" t="s">
        <v>26</v>
      </c>
      <c r="G1356">
        <v>189.94</v>
      </c>
      <c r="H1356">
        <v>5</v>
      </c>
      <c r="I1356">
        <v>3</v>
      </c>
    </row>
    <row r="1357" spans="1:9" hidden="1" x14ac:dyDescent="0.25">
      <c r="A1357" t="s">
        <v>1110</v>
      </c>
      <c r="B1357">
        <v>1016</v>
      </c>
      <c r="C1357" t="s">
        <v>2606</v>
      </c>
      <c r="D1357" t="s">
        <v>2607</v>
      </c>
      <c r="E1357" t="s">
        <v>1118</v>
      </c>
      <c r="F1357" t="s">
        <v>11</v>
      </c>
      <c r="G1357">
        <v>501.99</v>
      </c>
      <c r="H1357">
        <v>8</v>
      </c>
      <c r="I1357">
        <v>6</v>
      </c>
    </row>
    <row r="1358" spans="1:9" hidden="1" x14ac:dyDescent="0.25">
      <c r="A1358" t="s">
        <v>1110</v>
      </c>
      <c r="B1358">
        <v>1017</v>
      </c>
      <c r="C1358" t="s">
        <v>2608</v>
      </c>
      <c r="D1358" t="s">
        <v>2609</v>
      </c>
      <c r="E1358" t="s">
        <v>1118</v>
      </c>
      <c r="F1358" t="s">
        <v>11</v>
      </c>
      <c r="G1358">
        <v>74.59</v>
      </c>
      <c r="H1358">
        <v>5.2</v>
      </c>
      <c r="I1358">
        <v>3.2</v>
      </c>
    </row>
    <row r="1359" spans="1:9" hidden="1" x14ac:dyDescent="0.25">
      <c r="A1359" t="s">
        <v>1110</v>
      </c>
      <c r="B1359">
        <v>1018</v>
      </c>
      <c r="C1359" t="s">
        <v>2610</v>
      </c>
      <c r="D1359" t="s">
        <v>2611</v>
      </c>
      <c r="E1359" t="s">
        <v>1118</v>
      </c>
      <c r="F1359" t="s">
        <v>11</v>
      </c>
      <c r="G1359">
        <v>503.89</v>
      </c>
      <c r="H1359">
        <v>5.2</v>
      </c>
      <c r="I1359">
        <v>3.2</v>
      </c>
    </row>
    <row r="1360" spans="1:9" hidden="1" x14ac:dyDescent="0.25">
      <c r="A1360" t="s">
        <v>1110</v>
      </c>
      <c r="B1360">
        <v>1019</v>
      </c>
      <c r="C1360" t="s">
        <v>2612</v>
      </c>
      <c r="D1360" t="s">
        <v>2613</v>
      </c>
      <c r="E1360" t="s">
        <v>1118</v>
      </c>
      <c r="F1360" t="s">
        <v>29</v>
      </c>
      <c r="G1360">
        <v>266.2</v>
      </c>
      <c r="H1360">
        <v>5</v>
      </c>
      <c r="I1360">
        <v>3</v>
      </c>
    </row>
    <row r="1361" spans="1:9" hidden="1" x14ac:dyDescent="0.25">
      <c r="A1361" t="s">
        <v>1110</v>
      </c>
      <c r="B1361">
        <v>1049</v>
      </c>
      <c r="C1361" t="s">
        <v>2614</v>
      </c>
      <c r="D1361" t="s">
        <v>2615</v>
      </c>
      <c r="E1361" t="s">
        <v>1118</v>
      </c>
      <c r="F1361" t="s">
        <v>15</v>
      </c>
      <c r="G1361">
        <v>215.97</v>
      </c>
      <c r="H1361">
        <v>5</v>
      </c>
      <c r="I1361">
        <v>3</v>
      </c>
    </row>
    <row r="1362" spans="1:9" hidden="1" x14ac:dyDescent="0.25">
      <c r="A1362" t="s">
        <v>1110</v>
      </c>
      <c r="B1362">
        <v>1023</v>
      </c>
      <c r="C1362" t="s">
        <v>2616</v>
      </c>
      <c r="D1362" t="s">
        <v>2617</v>
      </c>
      <c r="E1362" t="s">
        <v>1118</v>
      </c>
      <c r="F1362" t="s">
        <v>26</v>
      </c>
      <c r="G1362">
        <v>148.68</v>
      </c>
      <c r="H1362">
        <v>5</v>
      </c>
      <c r="I1362">
        <v>3</v>
      </c>
    </row>
    <row r="1363" spans="1:9" hidden="1" x14ac:dyDescent="0.25">
      <c r="A1363" t="s">
        <v>1110</v>
      </c>
      <c r="B1363">
        <v>1020</v>
      </c>
      <c r="C1363" t="s">
        <v>2618</v>
      </c>
      <c r="D1363" t="s">
        <v>2619</v>
      </c>
      <c r="E1363" t="s">
        <v>1118</v>
      </c>
      <c r="F1363" t="s">
        <v>15</v>
      </c>
      <c r="G1363">
        <v>112.94</v>
      </c>
      <c r="H1363">
        <v>5</v>
      </c>
      <c r="I1363">
        <v>3</v>
      </c>
    </row>
    <row r="1364" spans="1:9" hidden="1" x14ac:dyDescent="0.25">
      <c r="A1364" t="s">
        <v>1110</v>
      </c>
      <c r="B1364">
        <v>739</v>
      </c>
      <c r="C1364" t="s">
        <v>2620</v>
      </c>
      <c r="D1364" t="s">
        <v>2621</v>
      </c>
      <c r="E1364" t="s">
        <v>1118</v>
      </c>
      <c r="F1364" t="s">
        <v>29</v>
      </c>
      <c r="G1364">
        <v>371.57</v>
      </c>
      <c r="H1364">
        <v>5</v>
      </c>
      <c r="I1364">
        <v>3</v>
      </c>
    </row>
    <row r="1365" spans="1:9" hidden="1" x14ac:dyDescent="0.25">
      <c r="A1365" t="s">
        <v>1110</v>
      </c>
      <c r="B1365">
        <v>884</v>
      </c>
      <c r="C1365" t="s">
        <v>2622</v>
      </c>
      <c r="D1365" t="s">
        <v>2623</v>
      </c>
      <c r="E1365" t="s">
        <v>1118</v>
      </c>
      <c r="F1365" t="s">
        <v>15</v>
      </c>
      <c r="G1365">
        <v>342.87</v>
      </c>
      <c r="H1365">
        <v>5</v>
      </c>
      <c r="I1365">
        <v>3</v>
      </c>
    </row>
    <row r="1366" spans="1:9" hidden="1" x14ac:dyDescent="0.25">
      <c r="A1366" t="s">
        <v>1110</v>
      </c>
      <c r="B1366">
        <v>883</v>
      </c>
      <c r="C1366" t="s">
        <v>2624</v>
      </c>
      <c r="D1366" t="s">
        <v>2625</v>
      </c>
      <c r="E1366" t="s">
        <v>1118</v>
      </c>
      <c r="F1366" t="s">
        <v>29</v>
      </c>
      <c r="G1366">
        <v>1050.27</v>
      </c>
      <c r="H1366">
        <v>5.5</v>
      </c>
      <c r="I1366">
        <v>3.5</v>
      </c>
    </row>
    <row r="1367" spans="1:9" hidden="1" x14ac:dyDescent="0.25">
      <c r="A1367" t="s">
        <v>1110</v>
      </c>
      <c r="B1367">
        <v>885</v>
      </c>
      <c r="C1367" t="s">
        <v>2626</v>
      </c>
      <c r="D1367" t="s">
        <v>2627</v>
      </c>
      <c r="E1367" t="s">
        <v>1118</v>
      </c>
      <c r="F1367" t="s">
        <v>15</v>
      </c>
      <c r="G1367">
        <v>124.43</v>
      </c>
      <c r="H1367">
        <v>5</v>
      </c>
      <c r="I1367">
        <v>3</v>
      </c>
    </row>
    <row r="1368" spans="1:9" hidden="1" x14ac:dyDescent="0.25">
      <c r="A1368" t="s">
        <v>1110</v>
      </c>
      <c r="B1368">
        <v>886</v>
      </c>
      <c r="C1368" t="s">
        <v>2628</v>
      </c>
      <c r="D1368" t="s">
        <v>2629</v>
      </c>
      <c r="E1368" t="s">
        <v>1118</v>
      </c>
      <c r="F1368" t="s">
        <v>15</v>
      </c>
      <c r="G1368">
        <v>146.07</v>
      </c>
      <c r="H1368">
        <v>5</v>
      </c>
      <c r="I1368">
        <v>3</v>
      </c>
    </row>
    <row r="1369" spans="1:9" hidden="1" x14ac:dyDescent="0.25">
      <c r="A1369" t="s">
        <v>1110</v>
      </c>
      <c r="B1369">
        <v>887</v>
      </c>
      <c r="C1369" t="s">
        <v>2630</v>
      </c>
      <c r="D1369" t="s">
        <v>2631</v>
      </c>
      <c r="E1369" t="s">
        <v>1118</v>
      </c>
      <c r="F1369" t="s">
        <v>15</v>
      </c>
      <c r="G1369">
        <v>174.71</v>
      </c>
      <c r="H1369">
        <v>5</v>
      </c>
      <c r="I1369">
        <v>3</v>
      </c>
    </row>
    <row r="1370" spans="1:9" hidden="1" x14ac:dyDescent="0.25">
      <c r="A1370" t="s">
        <v>1110</v>
      </c>
      <c r="B1370">
        <v>875</v>
      </c>
      <c r="C1370" t="s">
        <v>2632</v>
      </c>
      <c r="D1370" t="s">
        <v>2633</v>
      </c>
      <c r="E1370" t="s">
        <v>1118</v>
      </c>
      <c r="F1370" t="s">
        <v>15</v>
      </c>
      <c r="G1370">
        <v>147.47999999999999</v>
      </c>
      <c r="H1370">
        <v>5</v>
      </c>
      <c r="I1370">
        <v>3</v>
      </c>
    </row>
    <row r="1371" spans="1:9" hidden="1" x14ac:dyDescent="0.25">
      <c r="A1371" t="s">
        <v>1110</v>
      </c>
      <c r="B1371">
        <v>876</v>
      </c>
      <c r="C1371" t="s">
        <v>2634</v>
      </c>
      <c r="D1371" t="s">
        <v>2635</v>
      </c>
      <c r="E1371" t="s">
        <v>1118</v>
      </c>
      <c r="F1371" t="s">
        <v>15</v>
      </c>
      <c r="G1371">
        <v>223.71</v>
      </c>
      <c r="H1371">
        <v>5</v>
      </c>
      <c r="I1371">
        <v>3</v>
      </c>
    </row>
    <row r="1372" spans="1:9" hidden="1" x14ac:dyDescent="0.25">
      <c r="A1372" t="s">
        <v>1110</v>
      </c>
      <c r="B1372">
        <v>924</v>
      </c>
      <c r="C1372" t="s">
        <v>2636</v>
      </c>
      <c r="D1372" t="s">
        <v>2637</v>
      </c>
      <c r="E1372" t="s">
        <v>1118</v>
      </c>
      <c r="F1372" t="s">
        <v>29</v>
      </c>
      <c r="G1372">
        <v>230.76</v>
      </c>
      <c r="H1372">
        <v>5</v>
      </c>
      <c r="I1372">
        <v>3</v>
      </c>
    </row>
    <row r="1373" spans="1:9" hidden="1" x14ac:dyDescent="0.25">
      <c r="A1373" t="s">
        <v>1110</v>
      </c>
      <c r="B1373">
        <v>397</v>
      </c>
      <c r="C1373" t="s">
        <v>2638</v>
      </c>
      <c r="D1373" t="s">
        <v>2639</v>
      </c>
      <c r="E1373" t="s">
        <v>1118</v>
      </c>
      <c r="F1373" t="s">
        <v>15</v>
      </c>
      <c r="G1373">
        <v>280.22000000000003</v>
      </c>
      <c r="H1373">
        <v>5</v>
      </c>
      <c r="I1373">
        <v>3</v>
      </c>
    </row>
    <row r="1374" spans="1:9" hidden="1" x14ac:dyDescent="0.25">
      <c r="A1374" t="s">
        <v>1110</v>
      </c>
      <c r="B1374">
        <v>878</v>
      </c>
      <c r="C1374" t="s">
        <v>2640</v>
      </c>
      <c r="D1374" t="s">
        <v>2641</v>
      </c>
      <c r="E1374" t="s">
        <v>1118</v>
      </c>
      <c r="F1374" t="s">
        <v>15</v>
      </c>
      <c r="G1374">
        <v>155.93</v>
      </c>
      <c r="H1374">
        <v>5</v>
      </c>
      <c r="I1374">
        <v>3</v>
      </c>
    </row>
    <row r="1375" spans="1:9" hidden="1" x14ac:dyDescent="0.25">
      <c r="A1375" t="s">
        <v>1110</v>
      </c>
      <c r="B1375">
        <v>588</v>
      </c>
      <c r="C1375" t="s">
        <v>2642</v>
      </c>
      <c r="D1375" t="s">
        <v>2643</v>
      </c>
      <c r="E1375" t="s">
        <v>1118</v>
      </c>
      <c r="F1375" t="s">
        <v>15</v>
      </c>
      <c r="G1375">
        <v>42.95</v>
      </c>
      <c r="H1375">
        <v>5</v>
      </c>
      <c r="I1375">
        <v>3</v>
      </c>
    </row>
    <row r="1376" spans="1:9" hidden="1" x14ac:dyDescent="0.25">
      <c r="A1376" t="s">
        <v>1110</v>
      </c>
      <c r="B1376">
        <v>862</v>
      </c>
      <c r="C1376" t="s">
        <v>2644</v>
      </c>
      <c r="D1376" t="s">
        <v>2645</v>
      </c>
      <c r="E1376" t="s">
        <v>1118</v>
      </c>
      <c r="F1376" t="s">
        <v>1197</v>
      </c>
      <c r="G1376">
        <v>156.28</v>
      </c>
      <c r="H1376">
        <v>5</v>
      </c>
      <c r="I1376">
        <v>3</v>
      </c>
    </row>
    <row r="1377" spans="1:9" hidden="1" x14ac:dyDescent="0.25">
      <c r="A1377" t="s">
        <v>1110</v>
      </c>
      <c r="B1377">
        <v>432</v>
      </c>
      <c r="C1377" t="s">
        <v>2646</v>
      </c>
      <c r="D1377" t="s">
        <v>2647</v>
      </c>
      <c r="E1377" t="s">
        <v>1118</v>
      </c>
      <c r="F1377" t="s">
        <v>15</v>
      </c>
      <c r="G1377">
        <v>90.46</v>
      </c>
      <c r="H1377">
        <v>5</v>
      </c>
      <c r="I1377">
        <v>3</v>
      </c>
    </row>
    <row r="1378" spans="1:9" hidden="1" x14ac:dyDescent="0.25">
      <c r="A1378" t="s">
        <v>1110</v>
      </c>
      <c r="B1378">
        <v>864</v>
      </c>
      <c r="C1378" t="s">
        <v>2648</v>
      </c>
      <c r="D1378" t="s">
        <v>2649</v>
      </c>
      <c r="E1378" t="s">
        <v>1118</v>
      </c>
      <c r="F1378" t="s">
        <v>29</v>
      </c>
      <c r="G1378">
        <v>576.85</v>
      </c>
      <c r="H1378">
        <v>5</v>
      </c>
      <c r="I1378">
        <v>3</v>
      </c>
    </row>
    <row r="1379" spans="1:9" hidden="1" x14ac:dyDescent="0.25">
      <c r="A1379" t="s">
        <v>1110</v>
      </c>
      <c r="B1379">
        <v>868</v>
      </c>
      <c r="C1379" t="s">
        <v>2650</v>
      </c>
      <c r="D1379" t="s">
        <v>2651</v>
      </c>
      <c r="E1379" t="s">
        <v>1118</v>
      </c>
      <c r="F1379" t="s">
        <v>29</v>
      </c>
      <c r="G1379">
        <v>235.53</v>
      </c>
      <c r="H1379">
        <v>5</v>
      </c>
      <c r="I1379">
        <v>3</v>
      </c>
    </row>
    <row r="1380" spans="1:9" hidden="1" x14ac:dyDescent="0.25">
      <c r="A1380" t="s">
        <v>1110</v>
      </c>
      <c r="B1380">
        <v>869</v>
      </c>
      <c r="C1380" t="s">
        <v>2652</v>
      </c>
      <c r="D1380" t="s">
        <v>2653</v>
      </c>
      <c r="E1380" t="s">
        <v>1118</v>
      </c>
      <c r="F1380" t="s">
        <v>15</v>
      </c>
      <c r="G1380">
        <v>338.05</v>
      </c>
      <c r="H1380">
        <v>5</v>
      </c>
      <c r="I1380">
        <v>3</v>
      </c>
    </row>
    <row r="1381" spans="1:9" hidden="1" x14ac:dyDescent="0.25">
      <c r="A1381" t="s">
        <v>1110</v>
      </c>
      <c r="B1381">
        <v>867</v>
      </c>
      <c r="C1381" t="s">
        <v>2654</v>
      </c>
      <c r="D1381" t="s">
        <v>2655</v>
      </c>
      <c r="E1381" t="s">
        <v>1118</v>
      </c>
      <c r="F1381" t="s">
        <v>15</v>
      </c>
      <c r="G1381">
        <v>84.57</v>
      </c>
      <c r="H1381">
        <v>5</v>
      </c>
      <c r="I1381">
        <v>3</v>
      </c>
    </row>
    <row r="1382" spans="1:9" hidden="1" x14ac:dyDescent="0.25">
      <c r="A1382" t="s">
        <v>1110</v>
      </c>
      <c r="B1382">
        <v>874</v>
      </c>
      <c r="C1382" t="s">
        <v>2656</v>
      </c>
      <c r="D1382" t="s">
        <v>2657</v>
      </c>
      <c r="E1382" t="s">
        <v>1118</v>
      </c>
      <c r="F1382" t="s">
        <v>15</v>
      </c>
      <c r="G1382">
        <v>109.92</v>
      </c>
      <c r="H1382">
        <v>5</v>
      </c>
      <c r="I1382">
        <v>3</v>
      </c>
    </row>
    <row r="1383" spans="1:9" hidden="1" x14ac:dyDescent="0.25">
      <c r="A1383" t="s">
        <v>1110</v>
      </c>
      <c r="B1383">
        <v>293</v>
      </c>
      <c r="C1383" t="s">
        <v>2658</v>
      </c>
      <c r="D1383" t="s">
        <v>2659</v>
      </c>
      <c r="E1383" t="s">
        <v>1118</v>
      </c>
      <c r="F1383" t="s">
        <v>29</v>
      </c>
      <c r="G1383">
        <v>1102.18</v>
      </c>
      <c r="H1383">
        <v>6</v>
      </c>
      <c r="I1383">
        <v>4</v>
      </c>
    </row>
    <row r="1384" spans="1:9" x14ac:dyDescent="0.25">
      <c r="A1384" t="s">
        <v>1110</v>
      </c>
      <c r="B1384">
        <v>305</v>
      </c>
      <c r="C1384" t="s">
        <v>2660</v>
      </c>
      <c r="D1384" t="s">
        <v>2661</v>
      </c>
      <c r="E1384" t="s">
        <v>1139</v>
      </c>
      <c r="F1384" t="s">
        <v>11</v>
      </c>
      <c r="G1384">
        <v>274.67</v>
      </c>
      <c r="H1384">
        <v>6.5</v>
      </c>
      <c r="I1384">
        <v>4.5</v>
      </c>
    </row>
    <row r="1385" spans="1:9" x14ac:dyDescent="0.25">
      <c r="A1385" t="s">
        <v>1110</v>
      </c>
      <c r="B1385">
        <v>306</v>
      </c>
      <c r="C1385" t="s">
        <v>1114</v>
      </c>
      <c r="D1385" t="s">
        <v>2662</v>
      </c>
      <c r="E1385" t="s">
        <v>1113</v>
      </c>
      <c r="F1385" t="s">
        <v>11</v>
      </c>
      <c r="G1385">
        <v>2106.63</v>
      </c>
      <c r="H1385">
        <v>29</v>
      </c>
      <c r="I1385">
        <v>9</v>
      </c>
    </row>
    <row r="1386" spans="1:9" hidden="1" x14ac:dyDescent="0.25">
      <c r="A1386" t="s">
        <v>1110</v>
      </c>
      <c r="B1386">
        <v>596</v>
      </c>
      <c r="C1386" t="s">
        <v>2663</v>
      </c>
      <c r="D1386" t="s">
        <v>2664</v>
      </c>
      <c r="E1386" t="s">
        <v>1118</v>
      </c>
      <c r="F1386" t="s">
        <v>11</v>
      </c>
      <c r="G1386">
        <v>719.32</v>
      </c>
      <c r="H1386">
        <v>7</v>
      </c>
      <c r="I1386">
        <v>5</v>
      </c>
    </row>
    <row r="1387" spans="1:9" hidden="1" x14ac:dyDescent="0.25">
      <c r="A1387" t="s">
        <v>1110</v>
      </c>
      <c r="B1387">
        <v>664</v>
      </c>
      <c r="C1387" t="s">
        <v>2665</v>
      </c>
      <c r="D1387" t="s">
        <v>2666</v>
      </c>
      <c r="E1387" t="s">
        <v>1118</v>
      </c>
      <c r="F1387" t="s">
        <v>29</v>
      </c>
      <c r="G1387">
        <v>127.86</v>
      </c>
      <c r="H1387">
        <v>5</v>
      </c>
      <c r="I1387">
        <v>3</v>
      </c>
    </row>
    <row r="1388" spans="1:9" hidden="1" x14ac:dyDescent="0.25">
      <c r="A1388" t="s">
        <v>1110</v>
      </c>
      <c r="B1388">
        <v>599</v>
      </c>
      <c r="C1388" t="s">
        <v>2667</v>
      </c>
      <c r="D1388" t="s">
        <v>2668</v>
      </c>
      <c r="E1388" t="s">
        <v>1118</v>
      </c>
      <c r="F1388" t="s">
        <v>29</v>
      </c>
      <c r="G1388">
        <v>93.07</v>
      </c>
      <c r="H1388">
        <v>5</v>
      </c>
      <c r="I1388">
        <v>3</v>
      </c>
    </row>
    <row r="1389" spans="1:9" hidden="1" x14ac:dyDescent="0.25">
      <c r="A1389" t="s">
        <v>1110</v>
      </c>
      <c r="B1389">
        <v>598</v>
      </c>
      <c r="C1389" t="s">
        <v>2669</v>
      </c>
      <c r="D1389" t="s">
        <v>2670</v>
      </c>
      <c r="E1389" t="s">
        <v>1118</v>
      </c>
      <c r="F1389" t="s">
        <v>29</v>
      </c>
      <c r="G1389">
        <v>75.069999999999993</v>
      </c>
      <c r="H1389">
        <v>5.5</v>
      </c>
      <c r="I1389">
        <v>3.5</v>
      </c>
    </row>
    <row r="1390" spans="1:9" x14ac:dyDescent="0.25">
      <c r="A1390" t="s">
        <v>1110</v>
      </c>
      <c r="B1390">
        <v>337</v>
      </c>
      <c r="C1390" t="s">
        <v>1114</v>
      </c>
      <c r="D1390" t="s">
        <v>2671</v>
      </c>
      <c r="E1390" t="s">
        <v>1113</v>
      </c>
      <c r="F1390" t="s">
        <v>11</v>
      </c>
      <c r="G1390">
        <v>1689.79</v>
      </c>
      <c r="H1390">
        <v>29</v>
      </c>
      <c r="I1390">
        <v>9</v>
      </c>
    </row>
    <row r="1391" spans="1:9" hidden="1" x14ac:dyDescent="0.25">
      <c r="A1391" t="s">
        <v>1110</v>
      </c>
      <c r="B1391">
        <v>540</v>
      </c>
      <c r="C1391" t="s">
        <v>2672</v>
      </c>
      <c r="D1391" t="s">
        <v>2673</v>
      </c>
      <c r="E1391" t="s">
        <v>1118</v>
      </c>
      <c r="F1391" t="s">
        <v>29</v>
      </c>
      <c r="G1391">
        <v>158.62</v>
      </c>
      <c r="H1391">
        <v>5</v>
      </c>
      <c r="I1391">
        <v>3</v>
      </c>
    </row>
    <row r="1392" spans="1:9" hidden="1" x14ac:dyDescent="0.25">
      <c r="A1392" t="s">
        <v>1110</v>
      </c>
      <c r="B1392">
        <v>491</v>
      </c>
      <c r="C1392" t="s">
        <v>2674</v>
      </c>
      <c r="D1392" t="s">
        <v>2675</v>
      </c>
      <c r="E1392" t="s">
        <v>1118</v>
      </c>
      <c r="F1392" t="s">
        <v>29</v>
      </c>
      <c r="G1392">
        <v>223.49</v>
      </c>
      <c r="H1392">
        <v>5</v>
      </c>
      <c r="I1392">
        <v>3</v>
      </c>
    </row>
    <row r="1393" spans="1:9" x14ac:dyDescent="0.25">
      <c r="A1393" t="s">
        <v>1110</v>
      </c>
      <c r="B1393">
        <v>918</v>
      </c>
      <c r="C1393" t="s">
        <v>1963</v>
      </c>
      <c r="D1393" t="s">
        <v>2676</v>
      </c>
      <c r="E1393" t="s">
        <v>1113</v>
      </c>
      <c r="F1393" t="s">
        <v>11</v>
      </c>
      <c r="G1393">
        <v>1132.01</v>
      </c>
      <c r="H1393">
        <v>25</v>
      </c>
      <c r="I1393">
        <v>5</v>
      </c>
    </row>
    <row r="1394" spans="1:9" x14ac:dyDescent="0.25">
      <c r="A1394" t="s">
        <v>1110</v>
      </c>
      <c r="B1394">
        <v>1012</v>
      </c>
      <c r="C1394" t="s">
        <v>2677</v>
      </c>
      <c r="D1394" t="s">
        <v>2678</v>
      </c>
      <c r="E1394" t="s">
        <v>1113</v>
      </c>
      <c r="F1394" t="s">
        <v>11</v>
      </c>
      <c r="G1394">
        <v>1855.04</v>
      </c>
      <c r="H1394">
        <v>24</v>
      </c>
      <c r="I1394">
        <v>4</v>
      </c>
    </row>
    <row r="1395" spans="1:9" hidden="1" x14ac:dyDescent="0.25">
      <c r="A1395" t="s">
        <v>1110</v>
      </c>
      <c r="B1395">
        <v>861</v>
      </c>
      <c r="C1395" t="s">
        <v>2679</v>
      </c>
      <c r="D1395" t="s">
        <v>2680</v>
      </c>
      <c r="E1395" t="s">
        <v>1118</v>
      </c>
      <c r="F1395" t="s">
        <v>29</v>
      </c>
      <c r="G1395">
        <v>1023.82</v>
      </c>
      <c r="H1395">
        <v>5.5</v>
      </c>
      <c r="I1395">
        <v>3.5</v>
      </c>
    </row>
    <row r="1396" spans="1:9" x14ac:dyDescent="0.25">
      <c r="A1396" t="s">
        <v>1110</v>
      </c>
      <c r="B1396">
        <v>970</v>
      </c>
      <c r="C1396" t="s">
        <v>2681</v>
      </c>
      <c r="D1396" t="s">
        <v>2682</v>
      </c>
      <c r="E1396" t="s">
        <v>1113</v>
      </c>
      <c r="F1396" t="s">
        <v>11</v>
      </c>
      <c r="G1396">
        <v>1845.71</v>
      </c>
      <c r="H1396">
        <v>24</v>
      </c>
      <c r="I1396">
        <v>4</v>
      </c>
    </row>
    <row r="1397" spans="1:9" hidden="1" x14ac:dyDescent="0.25">
      <c r="A1397" t="s">
        <v>1110</v>
      </c>
      <c r="B1397">
        <v>771</v>
      </c>
      <c r="C1397" t="s">
        <v>2683</v>
      </c>
      <c r="D1397" t="s">
        <v>2684</v>
      </c>
      <c r="E1397" t="s">
        <v>1118</v>
      </c>
      <c r="F1397" t="s">
        <v>29</v>
      </c>
      <c r="G1397">
        <v>458.24</v>
      </c>
      <c r="H1397">
        <v>5</v>
      </c>
      <c r="I1397">
        <v>3</v>
      </c>
    </row>
    <row r="1398" spans="1:9" hidden="1" x14ac:dyDescent="0.25">
      <c r="A1398" t="s">
        <v>1110</v>
      </c>
      <c r="B1398">
        <v>749</v>
      </c>
      <c r="C1398" t="s">
        <v>2685</v>
      </c>
      <c r="D1398" t="s">
        <v>2686</v>
      </c>
      <c r="E1398" t="s">
        <v>1118</v>
      </c>
      <c r="F1398" t="s">
        <v>29</v>
      </c>
      <c r="G1398">
        <v>1146.6500000000001</v>
      </c>
      <c r="H1398">
        <v>5</v>
      </c>
      <c r="I1398">
        <v>3</v>
      </c>
    </row>
    <row r="1399" spans="1:9" x14ac:dyDescent="0.25">
      <c r="A1399" t="s">
        <v>1110</v>
      </c>
      <c r="B1399">
        <v>701</v>
      </c>
      <c r="C1399" t="s">
        <v>2687</v>
      </c>
      <c r="D1399" t="s">
        <v>2688</v>
      </c>
      <c r="E1399" t="s">
        <v>1113</v>
      </c>
      <c r="F1399" t="s">
        <v>11</v>
      </c>
      <c r="G1399">
        <v>9588.0499999999993</v>
      </c>
      <c r="H1399">
        <v>29</v>
      </c>
      <c r="I1399">
        <v>9</v>
      </c>
    </row>
    <row r="1400" spans="1:9" x14ac:dyDescent="0.25">
      <c r="A1400" t="s">
        <v>1110</v>
      </c>
      <c r="B1400">
        <v>681</v>
      </c>
      <c r="C1400" t="s">
        <v>1114</v>
      </c>
      <c r="D1400" t="s">
        <v>2689</v>
      </c>
      <c r="E1400" t="s">
        <v>1113</v>
      </c>
      <c r="F1400" t="s">
        <v>11</v>
      </c>
      <c r="G1400">
        <v>737.69</v>
      </c>
      <c r="H1400">
        <v>29</v>
      </c>
      <c r="I1400">
        <v>9</v>
      </c>
    </row>
    <row r="1401" spans="1:9" x14ac:dyDescent="0.25">
      <c r="A1401" t="s">
        <v>1110</v>
      </c>
      <c r="B1401">
        <v>962</v>
      </c>
      <c r="C1401" t="s">
        <v>2690</v>
      </c>
      <c r="D1401" t="s">
        <v>2691</v>
      </c>
      <c r="E1401" t="s">
        <v>1113</v>
      </c>
      <c r="F1401" t="s">
        <v>11</v>
      </c>
      <c r="G1401">
        <v>1228.57</v>
      </c>
      <c r="H1401">
        <v>27.6</v>
      </c>
      <c r="I1401">
        <v>7.6</v>
      </c>
    </row>
    <row r="1402" spans="1:9" x14ac:dyDescent="0.25">
      <c r="A1402" t="s">
        <v>1110</v>
      </c>
      <c r="B1402">
        <v>687</v>
      </c>
      <c r="C1402" t="s">
        <v>1114</v>
      </c>
      <c r="D1402" t="s">
        <v>2692</v>
      </c>
      <c r="E1402" t="s">
        <v>1113</v>
      </c>
      <c r="F1402" t="s">
        <v>11</v>
      </c>
      <c r="G1402">
        <v>2478.13</v>
      </c>
      <c r="H1402">
        <v>31.5</v>
      </c>
      <c r="I1402">
        <v>10.5</v>
      </c>
    </row>
    <row r="1403" spans="1:9" x14ac:dyDescent="0.25">
      <c r="A1403" t="s">
        <v>1110</v>
      </c>
      <c r="B1403">
        <v>928</v>
      </c>
      <c r="C1403" t="s">
        <v>1963</v>
      </c>
      <c r="D1403" t="s">
        <v>2693</v>
      </c>
      <c r="E1403" t="s">
        <v>1113</v>
      </c>
      <c r="F1403" t="s">
        <v>11</v>
      </c>
      <c r="G1403">
        <v>2284.5500000000002</v>
      </c>
      <c r="H1403">
        <v>24</v>
      </c>
      <c r="I1403">
        <v>4</v>
      </c>
    </row>
    <row r="1404" spans="1:9" hidden="1" x14ac:dyDescent="0.25">
      <c r="A1404" t="s">
        <v>1110</v>
      </c>
      <c r="B1404">
        <v>1010</v>
      </c>
      <c r="C1404" t="s">
        <v>2694</v>
      </c>
      <c r="D1404" t="s">
        <v>2695</v>
      </c>
      <c r="E1404" t="s">
        <v>1118</v>
      </c>
      <c r="F1404" t="s">
        <v>15</v>
      </c>
      <c r="G1404">
        <v>125.35</v>
      </c>
      <c r="H1404">
        <v>5</v>
      </c>
      <c r="I1404">
        <v>3</v>
      </c>
    </row>
    <row r="1405" spans="1:9" hidden="1" x14ac:dyDescent="0.25">
      <c r="A1405" t="s">
        <v>1110</v>
      </c>
      <c r="B1405">
        <v>211</v>
      </c>
      <c r="C1405" t="s">
        <v>2696</v>
      </c>
      <c r="D1405" t="s">
        <v>2697</v>
      </c>
      <c r="E1405" t="s">
        <v>1118</v>
      </c>
      <c r="F1405" t="s">
        <v>15</v>
      </c>
      <c r="G1405">
        <v>89.03</v>
      </c>
      <c r="H1405">
        <v>5</v>
      </c>
      <c r="I1405">
        <v>3</v>
      </c>
    </row>
    <row r="1406" spans="1:9" hidden="1" x14ac:dyDescent="0.25">
      <c r="A1406" t="s">
        <v>1110</v>
      </c>
      <c r="B1406">
        <v>51</v>
      </c>
      <c r="C1406" t="s">
        <v>2698</v>
      </c>
      <c r="D1406" t="s">
        <v>2699</v>
      </c>
      <c r="E1406" t="s">
        <v>1118</v>
      </c>
      <c r="F1406" t="s">
        <v>15</v>
      </c>
      <c r="G1406">
        <v>298</v>
      </c>
      <c r="H1406">
        <v>5</v>
      </c>
      <c r="I1406">
        <v>3</v>
      </c>
    </row>
    <row r="1407" spans="1:9" hidden="1" x14ac:dyDescent="0.25">
      <c r="A1407" t="s">
        <v>1110</v>
      </c>
      <c r="B1407">
        <v>863</v>
      </c>
      <c r="C1407" t="s">
        <v>2700</v>
      </c>
      <c r="D1407" t="s">
        <v>2701</v>
      </c>
      <c r="E1407" t="s">
        <v>1118</v>
      </c>
      <c r="F1407" t="s">
        <v>29</v>
      </c>
      <c r="G1407">
        <v>68.52</v>
      </c>
      <c r="H1407">
        <v>5</v>
      </c>
      <c r="I1407">
        <v>3</v>
      </c>
    </row>
    <row r="1408" spans="1:9" hidden="1" x14ac:dyDescent="0.25">
      <c r="A1408" t="s">
        <v>1110</v>
      </c>
      <c r="B1408">
        <v>1005</v>
      </c>
      <c r="C1408" t="s">
        <v>2702</v>
      </c>
      <c r="D1408" t="s">
        <v>2703</v>
      </c>
      <c r="E1408" t="s">
        <v>1118</v>
      </c>
      <c r="F1408" t="s">
        <v>15</v>
      </c>
      <c r="G1408">
        <v>288.41000000000003</v>
      </c>
      <c r="H1408">
        <v>5</v>
      </c>
      <c r="I1408">
        <v>3</v>
      </c>
    </row>
    <row r="1409" spans="1:9" x14ac:dyDescent="0.25">
      <c r="A1409" t="s">
        <v>1110</v>
      </c>
      <c r="B1409">
        <v>984</v>
      </c>
      <c r="C1409" t="s">
        <v>2704</v>
      </c>
      <c r="D1409" t="s">
        <v>2705</v>
      </c>
      <c r="E1409" t="s">
        <v>1113</v>
      </c>
      <c r="F1409" t="s">
        <v>11</v>
      </c>
      <c r="G1409">
        <v>8944.9</v>
      </c>
      <c r="H1409">
        <v>27</v>
      </c>
      <c r="I1409">
        <v>7</v>
      </c>
    </row>
    <row r="1410" spans="1:9" x14ac:dyDescent="0.25">
      <c r="A1410" t="s">
        <v>1110</v>
      </c>
      <c r="B1410">
        <v>957</v>
      </c>
      <c r="C1410" t="s">
        <v>1963</v>
      </c>
      <c r="D1410" t="s">
        <v>2706</v>
      </c>
      <c r="E1410" t="s">
        <v>1113</v>
      </c>
      <c r="F1410" t="s">
        <v>29</v>
      </c>
      <c r="G1410">
        <v>2829.04</v>
      </c>
      <c r="H1410">
        <v>25</v>
      </c>
      <c r="I1410">
        <v>5</v>
      </c>
    </row>
    <row r="1411" spans="1:9" x14ac:dyDescent="0.25">
      <c r="A1411" t="s">
        <v>1110</v>
      </c>
      <c r="B1411">
        <v>926</v>
      </c>
      <c r="C1411" t="s">
        <v>1963</v>
      </c>
      <c r="D1411" t="s">
        <v>2707</v>
      </c>
      <c r="E1411" t="s">
        <v>1113</v>
      </c>
      <c r="F1411" t="s">
        <v>11</v>
      </c>
      <c r="G1411">
        <v>894.59</v>
      </c>
      <c r="H1411">
        <v>24</v>
      </c>
      <c r="I1411">
        <v>4</v>
      </c>
    </row>
    <row r="1412" spans="1:9" x14ac:dyDescent="0.25">
      <c r="A1412" t="s">
        <v>1110</v>
      </c>
      <c r="B1412">
        <v>956</v>
      </c>
      <c r="C1412" t="s">
        <v>1963</v>
      </c>
      <c r="D1412" t="s">
        <v>2708</v>
      </c>
      <c r="E1412" t="s">
        <v>1113</v>
      </c>
      <c r="F1412" t="s">
        <v>11</v>
      </c>
      <c r="G1412">
        <v>1249.96</v>
      </c>
      <c r="H1412">
        <v>24</v>
      </c>
      <c r="I1412">
        <v>4</v>
      </c>
    </row>
    <row r="1413" spans="1:9" x14ac:dyDescent="0.25">
      <c r="A1413" t="s">
        <v>1110</v>
      </c>
      <c r="B1413">
        <v>923</v>
      </c>
      <c r="C1413" t="s">
        <v>1963</v>
      </c>
      <c r="D1413" t="s">
        <v>2709</v>
      </c>
      <c r="E1413" t="s">
        <v>1113</v>
      </c>
      <c r="F1413" t="s">
        <v>11</v>
      </c>
      <c r="G1413">
        <v>1007.62</v>
      </c>
      <c r="H1413">
        <v>24</v>
      </c>
      <c r="I1413">
        <v>4</v>
      </c>
    </row>
    <row r="1414" spans="1:9" hidden="1" x14ac:dyDescent="0.25">
      <c r="A1414" t="s">
        <v>1110</v>
      </c>
      <c r="B1414">
        <v>1060</v>
      </c>
      <c r="C1414" t="s">
        <v>2710</v>
      </c>
      <c r="D1414" t="s">
        <v>2711</v>
      </c>
      <c r="E1414" t="s">
        <v>1118</v>
      </c>
      <c r="F1414" t="s">
        <v>15</v>
      </c>
      <c r="G1414">
        <v>69.260000000000005</v>
      </c>
      <c r="H1414">
        <v>5</v>
      </c>
      <c r="I1414">
        <v>3</v>
      </c>
    </row>
    <row r="1415" spans="1:9" hidden="1" x14ac:dyDescent="0.25">
      <c r="A1415" t="s">
        <v>1110</v>
      </c>
      <c r="B1415">
        <v>949</v>
      </c>
      <c r="C1415" t="s">
        <v>2712</v>
      </c>
      <c r="D1415" t="s">
        <v>2713</v>
      </c>
      <c r="E1415" t="s">
        <v>1118</v>
      </c>
      <c r="F1415" t="s">
        <v>29</v>
      </c>
      <c r="G1415">
        <v>996.55</v>
      </c>
      <c r="H1415">
        <v>6</v>
      </c>
      <c r="I1415">
        <v>4</v>
      </c>
    </row>
    <row r="1416" spans="1:9" hidden="1" x14ac:dyDescent="0.25">
      <c r="A1416" t="s">
        <v>1110</v>
      </c>
      <c r="B1416">
        <v>944</v>
      </c>
      <c r="C1416" t="s">
        <v>2714</v>
      </c>
      <c r="D1416" t="s">
        <v>2715</v>
      </c>
      <c r="E1416" t="s">
        <v>1118</v>
      </c>
      <c r="F1416" t="s">
        <v>29</v>
      </c>
      <c r="G1416">
        <v>1078.71</v>
      </c>
      <c r="H1416">
        <v>5.5</v>
      </c>
      <c r="I1416">
        <v>3.5</v>
      </c>
    </row>
    <row r="1417" spans="1:9" x14ac:dyDescent="0.25">
      <c r="A1417" t="s">
        <v>1110</v>
      </c>
      <c r="B1417">
        <v>860</v>
      </c>
      <c r="C1417" t="s">
        <v>2716</v>
      </c>
      <c r="D1417" t="s">
        <v>2717</v>
      </c>
      <c r="E1417" t="s">
        <v>1113</v>
      </c>
      <c r="F1417" t="s">
        <v>11</v>
      </c>
      <c r="G1417">
        <v>2624.87</v>
      </c>
      <c r="H1417">
        <v>29</v>
      </c>
      <c r="I1417">
        <v>9</v>
      </c>
    </row>
    <row r="1418" spans="1:9" x14ac:dyDescent="0.25">
      <c r="A1418" t="s">
        <v>1110</v>
      </c>
      <c r="B1418">
        <v>959</v>
      </c>
      <c r="C1418" t="s">
        <v>2718</v>
      </c>
      <c r="D1418" t="s">
        <v>2719</v>
      </c>
      <c r="E1418" t="s">
        <v>1113</v>
      </c>
      <c r="F1418" t="s">
        <v>11</v>
      </c>
      <c r="G1418">
        <v>1547.44</v>
      </c>
      <c r="H1418">
        <v>25.8</v>
      </c>
      <c r="I1418">
        <v>5.8</v>
      </c>
    </row>
    <row r="1419" spans="1:9" x14ac:dyDescent="0.25">
      <c r="A1419" t="s">
        <v>1110</v>
      </c>
      <c r="B1419">
        <v>958</v>
      </c>
      <c r="C1419" t="s">
        <v>1963</v>
      </c>
      <c r="D1419" t="s">
        <v>2720</v>
      </c>
      <c r="E1419" t="s">
        <v>1113</v>
      </c>
      <c r="F1419" t="s">
        <v>1197</v>
      </c>
      <c r="G1419">
        <v>580.01</v>
      </c>
      <c r="H1419">
        <v>25</v>
      </c>
      <c r="I1419">
        <v>5</v>
      </c>
    </row>
    <row r="1420" spans="1:9" hidden="1" x14ac:dyDescent="0.25">
      <c r="A1420" t="s">
        <v>1110</v>
      </c>
      <c r="B1420">
        <v>982</v>
      </c>
      <c r="C1420" t="s">
        <v>2721</v>
      </c>
      <c r="D1420" t="s">
        <v>2722</v>
      </c>
      <c r="E1420" t="s">
        <v>1118</v>
      </c>
      <c r="F1420" t="s">
        <v>11</v>
      </c>
      <c r="G1420">
        <v>773.65</v>
      </c>
      <c r="H1420">
        <v>5.5</v>
      </c>
      <c r="I1420">
        <v>3.5</v>
      </c>
    </row>
    <row r="1421" spans="1:9" x14ac:dyDescent="0.25">
      <c r="A1421" t="s">
        <v>1110</v>
      </c>
      <c r="B1421">
        <v>698</v>
      </c>
      <c r="C1421" t="s">
        <v>1114</v>
      </c>
      <c r="D1421" t="s">
        <v>2723</v>
      </c>
      <c r="E1421" t="s">
        <v>1113</v>
      </c>
      <c r="F1421" t="s">
        <v>11</v>
      </c>
      <c r="G1421">
        <v>719.87</v>
      </c>
      <c r="H1421">
        <v>6</v>
      </c>
      <c r="I1421">
        <v>4</v>
      </c>
    </row>
    <row r="1422" spans="1:9" x14ac:dyDescent="0.25">
      <c r="A1422" t="s">
        <v>1110</v>
      </c>
      <c r="B1422">
        <v>677</v>
      </c>
      <c r="C1422" t="s">
        <v>1114</v>
      </c>
      <c r="D1422" t="s">
        <v>2724</v>
      </c>
      <c r="E1422" t="s">
        <v>1113</v>
      </c>
      <c r="F1422" t="s">
        <v>11</v>
      </c>
      <c r="G1422">
        <v>277.39</v>
      </c>
      <c r="H1422">
        <v>26.2</v>
      </c>
      <c r="I1422">
        <v>6.2</v>
      </c>
    </row>
    <row r="1423" spans="1:9" hidden="1" x14ac:dyDescent="0.25">
      <c r="A1423" t="s">
        <v>1110</v>
      </c>
      <c r="B1423">
        <v>948</v>
      </c>
      <c r="C1423" t="s">
        <v>2725</v>
      </c>
      <c r="D1423" t="s">
        <v>2715</v>
      </c>
      <c r="E1423" t="s">
        <v>1118</v>
      </c>
      <c r="F1423" t="s">
        <v>29</v>
      </c>
      <c r="G1423">
        <v>993.33</v>
      </c>
      <c r="H1423">
        <v>6</v>
      </c>
      <c r="I1423">
        <v>4</v>
      </c>
    </row>
    <row r="1424" spans="1:9" hidden="1" x14ac:dyDescent="0.25">
      <c r="A1424" t="s">
        <v>1110</v>
      </c>
      <c r="B1424">
        <v>940</v>
      </c>
      <c r="C1424" t="s">
        <v>2726</v>
      </c>
      <c r="D1424" t="s">
        <v>2727</v>
      </c>
      <c r="E1424" t="s">
        <v>1118</v>
      </c>
      <c r="F1424" t="s">
        <v>11</v>
      </c>
      <c r="G1424">
        <v>435.78</v>
      </c>
      <c r="H1424">
        <v>5.5</v>
      </c>
      <c r="I1424">
        <v>3.5</v>
      </c>
    </row>
    <row r="1425" spans="1:9" x14ac:dyDescent="0.25">
      <c r="A1425" t="s">
        <v>1110</v>
      </c>
      <c r="B1425">
        <v>932</v>
      </c>
      <c r="C1425" t="s">
        <v>1963</v>
      </c>
      <c r="D1425" t="s">
        <v>2728</v>
      </c>
      <c r="E1425" t="s">
        <v>1113</v>
      </c>
      <c r="F1425" t="s">
        <v>11</v>
      </c>
      <c r="G1425">
        <v>825.63</v>
      </c>
      <c r="H1425">
        <v>24</v>
      </c>
      <c r="I1425">
        <v>4</v>
      </c>
    </row>
    <row r="1426" spans="1:9" hidden="1" x14ac:dyDescent="0.25">
      <c r="A1426" t="s">
        <v>1110</v>
      </c>
      <c r="B1426">
        <v>937</v>
      </c>
      <c r="C1426" t="s">
        <v>2729</v>
      </c>
      <c r="D1426" t="s">
        <v>2730</v>
      </c>
      <c r="E1426" t="s">
        <v>1118</v>
      </c>
      <c r="F1426" t="s">
        <v>11</v>
      </c>
      <c r="G1426">
        <v>149.63999999999999</v>
      </c>
      <c r="H1426">
        <v>6</v>
      </c>
      <c r="I1426">
        <v>4</v>
      </c>
    </row>
    <row r="1427" spans="1:9" hidden="1" x14ac:dyDescent="0.25">
      <c r="A1427" t="s">
        <v>1110</v>
      </c>
      <c r="B1427">
        <v>436</v>
      </c>
      <c r="C1427" t="s">
        <v>2731</v>
      </c>
      <c r="D1427" t="s">
        <v>2732</v>
      </c>
      <c r="E1427" t="s">
        <v>1118</v>
      </c>
      <c r="F1427" t="s">
        <v>15</v>
      </c>
      <c r="G1427">
        <v>71.290000000000006</v>
      </c>
      <c r="H1427">
        <v>5</v>
      </c>
      <c r="I1427">
        <v>3</v>
      </c>
    </row>
    <row r="1428" spans="1:9" hidden="1" x14ac:dyDescent="0.25">
      <c r="A1428" t="s">
        <v>1110</v>
      </c>
      <c r="B1428">
        <v>797</v>
      </c>
      <c r="C1428" t="s">
        <v>2733</v>
      </c>
      <c r="D1428" t="s">
        <v>2734</v>
      </c>
      <c r="E1428" t="s">
        <v>1118</v>
      </c>
      <c r="F1428" t="s">
        <v>29</v>
      </c>
      <c r="G1428">
        <v>94.45</v>
      </c>
      <c r="H1428">
        <v>5</v>
      </c>
      <c r="I1428">
        <v>3</v>
      </c>
    </row>
    <row r="1429" spans="1:9" hidden="1" x14ac:dyDescent="0.25">
      <c r="A1429" t="s">
        <v>1110</v>
      </c>
      <c r="B1429">
        <v>790</v>
      </c>
      <c r="C1429" t="s">
        <v>2735</v>
      </c>
      <c r="D1429" t="s">
        <v>2736</v>
      </c>
      <c r="E1429" t="s">
        <v>1118</v>
      </c>
      <c r="F1429" t="s">
        <v>15</v>
      </c>
      <c r="G1429">
        <v>839.43</v>
      </c>
      <c r="H1429">
        <v>5</v>
      </c>
      <c r="I1429">
        <v>3</v>
      </c>
    </row>
    <row r="1430" spans="1:9" hidden="1" x14ac:dyDescent="0.25">
      <c r="A1430" t="s">
        <v>1110</v>
      </c>
      <c r="B1430">
        <v>908</v>
      </c>
      <c r="C1430" t="s">
        <v>2737</v>
      </c>
      <c r="D1430" t="s">
        <v>2738</v>
      </c>
      <c r="E1430" t="s">
        <v>1118</v>
      </c>
      <c r="F1430" t="s">
        <v>29</v>
      </c>
      <c r="G1430">
        <v>113.78</v>
      </c>
      <c r="H1430">
        <v>5</v>
      </c>
      <c r="I1430">
        <v>3</v>
      </c>
    </row>
    <row r="1431" spans="1:9" hidden="1" x14ac:dyDescent="0.25">
      <c r="A1431" t="s">
        <v>1110</v>
      </c>
      <c r="B1431">
        <v>909</v>
      </c>
      <c r="C1431" t="s">
        <v>2739</v>
      </c>
      <c r="D1431" t="s">
        <v>2740</v>
      </c>
      <c r="E1431" t="s">
        <v>1118</v>
      </c>
      <c r="F1431" t="s">
        <v>15</v>
      </c>
      <c r="G1431">
        <v>147.01</v>
      </c>
      <c r="H1431">
        <v>5</v>
      </c>
      <c r="I1431">
        <v>3</v>
      </c>
    </row>
    <row r="1432" spans="1:9" hidden="1" x14ac:dyDescent="0.25">
      <c r="A1432" t="s">
        <v>1110</v>
      </c>
      <c r="B1432">
        <v>897</v>
      </c>
      <c r="C1432" t="s">
        <v>2741</v>
      </c>
      <c r="D1432" t="s">
        <v>2742</v>
      </c>
      <c r="E1432" t="s">
        <v>1118</v>
      </c>
      <c r="F1432" t="s">
        <v>15</v>
      </c>
      <c r="G1432">
        <v>135.91999999999999</v>
      </c>
      <c r="H1432">
        <v>5</v>
      </c>
      <c r="I1432">
        <v>3</v>
      </c>
    </row>
    <row r="1433" spans="1:9" hidden="1" x14ac:dyDescent="0.25">
      <c r="A1433" t="s">
        <v>1110</v>
      </c>
      <c r="B1433">
        <v>892</v>
      </c>
      <c r="C1433" t="s">
        <v>2743</v>
      </c>
      <c r="D1433" t="s">
        <v>2744</v>
      </c>
      <c r="E1433" t="s">
        <v>1118</v>
      </c>
      <c r="F1433" t="s">
        <v>11</v>
      </c>
      <c r="G1433">
        <v>96.61</v>
      </c>
      <c r="H1433">
        <v>5</v>
      </c>
      <c r="I1433">
        <v>3</v>
      </c>
    </row>
    <row r="1434" spans="1:9" hidden="1" x14ac:dyDescent="0.25">
      <c r="A1434" t="s">
        <v>1110</v>
      </c>
      <c r="B1434">
        <v>882</v>
      </c>
      <c r="C1434" t="s">
        <v>2745</v>
      </c>
      <c r="D1434" t="s">
        <v>2746</v>
      </c>
      <c r="E1434" t="s">
        <v>1118</v>
      </c>
      <c r="F1434" t="s">
        <v>1197</v>
      </c>
      <c r="G1434">
        <v>210.69</v>
      </c>
      <c r="H1434">
        <v>5</v>
      </c>
      <c r="I1434">
        <v>3</v>
      </c>
    </row>
    <row r="1435" spans="1:9" hidden="1" x14ac:dyDescent="0.25">
      <c r="A1435" t="s">
        <v>1110</v>
      </c>
      <c r="B1435">
        <v>563</v>
      </c>
      <c r="C1435" t="s">
        <v>2747</v>
      </c>
      <c r="D1435" t="s">
        <v>2748</v>
      </c>
      <c r="E1435" t="s">
        <v>1118</v>
      </c>
      <c r="F1435" t="s">
        <v>11</v>
      </c>
      <c r="G1435">
        <v>936.27</v>
      </c>
      <c r="H1435">
        <v>5</v>
      </c>
      <c r="I1435">
        <v>3</v>
      </c>
    </row>
    <row r="1436" spans="1:9" hidden="1" x14ac:dyDescent="0.25">
      <c r="A1436" t="s">
        <v>1110</v>
      </c>
      <c r="B1436">
        <v>163</v>
      </c>
      <c r="C1436" t="s">
        <v>2749</v>
      </c>
      <c r="D1436" t="s">
        <v>2750</v>
      </c>
      <c r="E1436" t="s">
        <v>1118</v>
      </c>
      <c r="F1436" t="s">
        <v>15</v>
      </c>
      <c r="G1436">
        <v>93.58</v>
      </c>
      <c r="H1436">
        <v>5</v>
      </c>
      <c r="I1436">
        <v>3</v>
      </c>
    </row>
    <row r="1437" spans="1:9" hidden="1" x14ac:dyDescent="0.25">
      <c r="A1437" t="s">
        <v>1110</v>
      </c>
      <c r="B1437">
        <v>106</v>
      </c>
      <c r="C1437" t="s">
        <v>2751</v>
      </c>
      <c r="D1437" t="s">
        <v>1830</v>
      </c>
      <c r="E1437" t="s">
        <v>1830</v>
      </c>
      <c r="F1437" t="s">
        <v>29</v>
      </c>
      <c r="G1437">
        <v>449.47</v>
      </c>
      <c r="H1437">
        <v>5</v>
      </c>
      <c r="I1437">
        <v>3</v>
      </c>
    </row>
    <row r="1438" spans="1:9" hidden="1" x14ac:dyDescent="0.25">
      <c r="A1438" t="s">
        <v>1110</v>
      </c>
      <c r="B1438">
        <v>473</v>
      </c>
      <c r="C1438" t="s">
        <v>2752</v>
      </c>
      <c r="D1438" t="s">
        <v>2753</v>
      </c>
      <c r="E1438" t="s">
        <v>1118</v>
      </c>
      <c r="F1438" t="s">
        <v>29</v>
      </c>
      <c r="G1438">
        <v>102.93</v>
      </c>
      <c r="H1438">
        <v>5</v>
      </c>
      <c r="I1438">
        <v>3</v>
      </c>
    </row>
    <row r="1439" spans="1:9" hidden="1" x14ac:dyDescent="0.25">
      <c r="A1439" t="s">
        <v>1110</v>
      </c>
      <c r="B1439">
        <v>475</v>
      </c>
      <c r="C1439" t="s">
        <v>2754</v>
      </c>
      <c r="D1439" t="s">
        <v>2755</v>
      </c>
      <c r="E1439" t="s">
        <v>1118</v>
      </c>
      <c r="F1439" t="s">
        <v>29</v>
      </c>
      <c r="G1439">
        <v>1898</v>
      </c>
      <c r="H1439">
        <v>5</v>
      </c>
      <c r="I1439">
        <v>3</v>
      </c>
    </row>
    <row r="1440" spans="1:9" x14ac:dyDescent="0.25">
      <c r="A1440" t="s">
        <v>1110</v>
      </c>
      <c r="B1440">
        <v>941</v>
      </c>
      <c r="C1440" t="s">
        <v>1963</v>
      </c>
      <c r="D1440" t="s">
        <v>2756</v>
      </c>
      <c r="E1440" t="s">
        <v>1113</v>
      </c>
      <c r="F1440" t="s">
        <v>11</v>
      </c>
      <c r="G1440">
        <v>819.58</v>
      </c>
      <c r="H1440">
        <v>26</v>
      </c>
      <c r="I1440">
        <v>6</v>
      </c>
    </row>
    <row r="1441" spans="1:9" hidden="1" x14ac:dyDescent="0.25">
      <c r="A1441" t="s">
        <v>1110</v>
      </c>
      <c r="B1441">
        <v>873</v>
      </c>
      <c r="C1441" t="s">
        <v>2757</v>
      </c>
      <c r="D1441" t="s">
        <v>2758</v>
      </c>
      <c r="E1441" t="s">
        <v>1118</v>
      </c>
      <c r="F1441" t="s">
        <v>29</v>
      </c>
      <c r="G1441">
        <v>710.9</v>
      </c>
      <c r="H1441">
        <v>6</v>
      </c>
      <c r="I1441">
        <v>4</v>
      </c>
    </row>
    <row r="1442" spans="1:9" hidden="1" x14ac:dyDescent="0.25">
      <c r="A1442" t="s">
        <v>1110</v>
      </c>
      <c r="B1442">
        <v>1036</v>
      </c>
      <c r="C1442" t="s">
        <v>2759</v>
      </c>
      <c r="D1442" t="s">
        <v>2760</v>
      </c>
      <c r="E1442" t="s">
        <v>1118</v>
      </c>
      <c r="F1442" t="s">
        <v>29</v>
      </c>
      <c r="G1442">
        <v>207.93</v>
      </c>
      <c r="H1442">
        <v>5</v>
      </c>
      <c r="I1442">
        <v>3</v>
      </c>
    </row>
    <row r="1443" spans="1:9" hidden="1" x14ac:dyDescent="0.25">
      <c r="A1443" t="s">
        <v>1110</v>
      </c>
      <c r="B1443">
        <v>1033</v>
      </c>
      <c r="C1443" t="s">
        <v>2761</v>
      </c>
      <c r="D1443" t="s">
        <v>2762</v>
      </c>
      <c r="E1443" t="s">
        <v>1118</v>
      </c>
      <c r="F1443" t="s">
        <v>29</v>
      </c>
      <c r="G1443">
        <v>146.6</v>
      </c>
      <c r="H1443">
        <v>5</v>
      </c>
      <c r="I1443">
        <v>3</v>
      </c>
    </row>
    <row r="1444" spans="1:9" hidden="1" x14ac:dyDescent="0.25">
      <c r="A1444" t="s">
        <v>1110</v>
      </c>
      <c r="B1444">
        <v>1058</v>
      </c>
      <c r="C1444" t="s">
        <v>2763</v>
      </c>
      <c r="D1444" t="s">
        <v>1648</v>
      </c>
      <c r="E1444" t="s">
        <v>1118</v>
      </c>
      <c r="F1444" t="s">
        <v>29</v>
      </c>
      <c r="G1444">
        <v>1144.22</v>
      </c>
      <c r="H1444">
        <v>5</v>
      </c>
      <c r="I1444">
        <v>3</v>
      </c>
    </row>
    <row r="1445" spans="1:9" x14ac:dyDescent="0.25">
      <c r="A1445" t="s">
        <v>1110</v>
      </c>
      <c r="B1445">
        <v>910</v>
      </c>
      <c r="C1445" t="s">
        <v>1963</v>
      </c>
      <c r="D1445" t="s">
        <v>2764</v>
      </c>
      <c r="E1445" t="s">
        <v>1113</v>
      </c>
      <c r="F1445" t="s">
        <v>11</v>
      </c>
      <c r="G1445">
        <v>1177.1199999999999</v>
      </c>
      <c r="H1445">
        <v>24</v>
      </c>
      <c r="I1445">
        <v>4</v>
      </c>
    </row>
    <row r="1446" spans="1:9" hidden="1" x14ac:dyDescent="0.25">
      <c r="A1446" t="s">
        <v>1110</v>
      </c>
      <c r="B1446">
        <v>1013</v>
      </c>
      <c r="C1446" t="s">
        <v>2765</v>
      </c>
      <c r="D1446" t="s">
        <v>2766</v>
      </c>
      <c r="E1446" t="s">
        <v>1118</v>
      </c>
      <c r="F1446" t="s">
        <v>29</v>
      </c>
      <c r="G1446">
        <v>449.4</v>
      </c>
      <c r="H1446">
        <v>6</v>
      </c>
      <c r="I1446">
        <v>4</v>
      </c>
    </row>
    <row r="1447" spans="1:9" hidden="1" x14ac:dyDescent="0.25">
      <c r="A1447" t="s">
        <v>1110</v>
      </c>
      <c r="B1447">
        <v>1015</v>
      </c>
      <c r="C1447" t="s">
        <v>2767</v>
      </c>
      <c r="D1447" t="s">
        <v>2768</v>
      </c>
      <c r="E1447" t="s">
        <v>1118</v>
      </c>
      <c r="F1447" t="s">
        <v>15</v>
      </c>
      <c r="G1447">
        <v>507.16</v>
      </c>
      <c r="H1447">
        <v>5</v>
      </c>
      <c r="I1447">
        <v>3</v>
      </c>
    </row>
    <row r="1448" spans="1:9" hidden="1" x14ac:dyDescent="0.25">
      <c r="A1448" t="s">
        <v>1110</v>
      </c>
      <c r="B1448">
        <v>1031</v>
      </c>
      <c r="C1448" t="s">
        <v>2769</v>
      </c>
      <c r="D1448" t="s">
        <v>2770</v>
      </c>
      <c r="E1448" t="s">
        <v>1118</v>
      </c>
      <c r="F1448" t="s">
        <v>29</v>
      </c>
      <c r="G1448">
        <v>90.35</v>
      </c>
      <c r="H1448">
        <v>5</v>
      </c>
      <c r="I1448">
        <v>3</v>
      </c>
    </row>
    <row r="1449" spans="1:9" hidden="1" x14ac:dyDescent="0.25">
      <c r="A1449" t="s">
        <v>1110</v>
      </c>
      <c r="B1449">
        <v>1014</v>
      </c>
      <c r="C1449" t="s">
        <v>2771</v>
      </c>
      <c r="D1449" t="s">
        <v>2772</v>
      </c>
      <c r="E1449" t="s">
        <v>1118</v>
      </c>
      <c r="F1449" t="s">
        <v>15</v>
      </c>
      <c r="G1449">
        <v>67.81</v>
      </c>
      <c r="H1449">
        <v>6</v>
      </c>
      <c r="I1449">
        <v>4</v>
      </c>
    </row>
    <row r="1450" spans="1:9" hidden="1" x14ac:dyDescent="0.25">
      <c r="A1450" t="s">
        <v>1110</v>
      </c>
      <c r="B1450">
        <v>1073</v>
      </c>
      <c r="C1450" t="s">
        <v>2773</v>
      </c>
      <c r="D1450" t="s">
        <v>2774</v>
      </c>
      <c r="E1450" t="s">
        <v>1118</v>
      </c>
      <c r="F1450" t="s">
        <v>29</v>
      </c>
      <c r="G1450">
        <v>393.89</v>
      </c>
      <c r="H1450">
        <v>5.2</v>
      </c>
      <c r="I1450">
        <v>3.2</v>
      </c>
    </row>
    <row r="1451" spans="1:9" hidden="1" x14ac:dyDescent="0.25">
      <c r="A1451" t="s">
        <v>1110</v>
      </c>
      <c r="B1451">
        <v>1003</v>
      </c>
      <c r="C1451" t="s">
        <v>2775</v>
      </c>
      <c r="D1451" t="s">
        <v>2776</v>
      </c>
      <c r="E1451" t="s">
        <v>1118</v>
      </c>
      <c r="F1451" t="s">
        <v>26</v>
      </c>
      <c r="G1451">
        <v>187.4</v>
      </c>
      <c r="H1451">
        <v>5</v>
      </c>
      <c r="I1451">
        <v>3</v>
      </c>
    </row>
    <row r="1452" spans="1:9" hidden="1" x14ac:dyDescent="0.25">
      <c r="A1452" t="s">
        <v>1110</v>
      </c>
      <c r="B1452">
        <v>1004</v>
      </c>
      <c r="C1452" t="s">
        <v>2777</v>
      </c>
      <c r="D1452" t="s">
        <v>2778</v>
      </c>
      <c r="E1452" t="s">
        <v>1118</v>
      </c>
      <c r="F1452" t="s">
        <v>15</v>
      </c>
      <c r="G1452">
        <v>122.97</v>
      </c>
      <c r="H1452">
        <v>5</v>
      </c>
      <c r="I1452">
        <v>3</v>
      </c>
    </row>
    <row r="1453" spans="1:9" hidden="1" x14ac:dyDescent="0.25">
      <c r="A1453" t="s">
        <v>1110</v>
      </c>
      <c r="B1453">
        <v>994</v>
      </c>
      <c r="C1453" t="s">
        <v>2779</v>
      </c>
      <c r="D1453" t="s">
        <v>2780</v>
      </c>
      <c r="E1453" t="s">
        <v>1118</v>
      </c>
      <c r="F1453" t="s">
        <v>29</v>
      </c>
      <c r="G1453">
        <v>421.04</v>
      </c>
      <c r="H1453">
        <v>5</v>
      </c>
      <c r="I1453">
        <v>3</v>
      </c>
    </row>
    <row r="1454" spans="1:9" hidden="1" x14ac:dyDescent="0.25">
      <c r="A1454" t="s">
        <v>1110</v>
      </c>
      <c r="B1454">
        <v>991</v>
      </c>
      <c r="C1454" t="s">
        <v>2781</v>
      </c>
      <c r="D1454" t="s">
        <v>2782</v>
      </c>
      <c r="E1454" t="s">
        <v>1118</v>
      </c>
      <c r="F1454" t="s">
        <v>15</v>
      </c>
      <c r="G1454">
        <v>277.45999999999998</v>
      </c>
      <c r="H1454">
        <v>5</v>
      </c>
      <c r="I1454">
        <v>3</v>
      </c>
    </row>
    <row r="1455" spans="1:9" hidden="1" x14ac:dyDescent="0.25">
      <c r="A1455" t="s">
        <v>1110</v>
      </c>
      <c r="B1455">
        <v>1008</v>
      </c>
      <c r="C1455" t="s">
        <v>2783</v>
      </c>
      <c r="D1455" t="s">
        <v>2784</v>
      </c>
      <c r="E1455" t="s">
        <v>1118</v>
      </c>
      <c r="F1455" t="s">
        <v>15</v>
      </c>
      <c r="G1455">
        <v>97.62</v>
      </c>
      <c r="H1455">
        <v>5</v>
      </c>
      <c r="I1455">
        <v>3</v>
      </c>
    </row>
    <row r="1456" spans="1:9" hidden="1" x14ac:dyDescent="0.25">
      <c r="A1456" t="s">
        <v>1110</v>
      </c>
      <c r="B1456">
        <v>927</v>
      </c>
      <c r="C1456" t="s">
        <v>2785</v>
      </c>
      <c r="D1456" t="s">
        <v>2786</v>
      </c>
      <c r="E1456" t="s">
        <v>1118</v>
      </c>
      <c r="F1456" t="s">
        <v>15</v>
      </c>
      <c r="G1456">
        <v>165.42</v>
      </c>
      <c r="H1456">
        <v>5</v>
      </c>
      <c r="I1456">
        <v>3</v>
      </c>
    </row>
    <row r="1457" spans="1:9" hidden="1" x14ac:dyDescent="0.25">
      <c r="A1457" t="s">
        <v>1110</v>
      </c>
      <c r="B1457">
        <v>929</v>
      </c>
      <c r="C1457" t="s">
        <v>2787</v>
      </c>
      <c r="D1457" t="s">
        <v>2788</v>
      </c>
      <c r="E1457" t="s">
        <v>1118</v>
      </c>
      <c r="F1457" t="s">
        <v>15</v>
      </c>
      <c r="G1457">
        <v>615.16</v>
      </c>
      <c r="H1457">
        <v>5</v>
      </c>
      <c r="I1457">
        <v>3</v>
      </c>
    </row>
    <row r="1458" spans="1:9" hidden="1" x14ac:dyDescent="0.25">
      <c r="A1458" t="s">
        <v>1110</v>
      </c>
      <c r="B1458">
        <v>1048</v>
      </c>
      <c r="C1458" t="s">
        <v>2789</v>
      </c>
      <c r="D1458" t="s">
        <v>2790</v>
      </c>
      <c r="E1458" t="s">
        <v>1118</v>
      </c>
      <c r="F1458" t="s">
        <v>11</v>
      </c>
      <c r="G1458">
        <v>411.19</v>
      </c>
      <c r="H1458">
        <v>5</v>
      </c>
      <c r="I1458">
        <v>3</v>
      </c>
    </row>
    <row r="1459" spans="1:9" hidden="1" x14ac:dyDescent="0.25">
      <c r="A1459" t="s">
        <v>1110</v>
      </c>
      <c r="B1459">
        <v>917</v>
      </c>
      <c r="C1459" t="s">
        <v>2791</v>
      </c>
      <c r="D1459" t="s">
        <v>2792</v>
      </c>
      <c r="E1459" t="s">
        <v>1118</v>
      </c>
      <c r="F1459" t="s">
        <v>29</v>
      </c>
      <c r="G1459">
        <v>60.92</v>
      </c>
      <c r="H1459">
        <v>5</v>
      </c>
      <c r="I1459">
        <v>3</v>
      </c>
    </row>
    <row r="1460" spans="1:9" hidden="1" x14ac:dyDescent="0.25">
      <c r="A1460" t="s">
        <v>1110</v>
      </c>
      <c r="B1460">
        <v>690</v>
      </c>
      <c r="C1460" t="s">
        <v>2793</v>
      </c>
      <c r="D1460" t="s">
        <v>2794</v>
      </c>
      <c r="E1460" t="s">
        <v>1118</v>
      </c>
      <c r="F1460" t="s">
        <v>15</v>
      </c>
      <c r="G1460">
        <v>513.9</v>
      </c>
      <c r="H1460">
        <v>5</v>
      </c>
      <c r="I1460">
        <v>3</v>
      </c>
    </row>
    <row r="1461" spans="1:9" hidden="1" x14ac:dyDescent="0.25">
      <c r="A1461" t="s">
        <v>1110</v>
      </c>
      <c r="B1461">
        <v>692</v>
      </c>
      <c r="C1461" t="s">
        <v>2795</v>
      </c>
      <c r="D1461" t="s">
        <v>2796</v>
      </c>
      <c r="E1461" t="s">
        <v>1118</v>
      </c>
      <c r="F1461" t="s">
        <v>15</v>
      </c>
      <c r="G1461">
        <v>248.79</v>
      </c>
      <c r="H1461">
        <v>5</v>
      </c>
      <c r="I1461">
        <v>3</v>
      </c>
    </row>
    <row r="1462" spans="1:9" hidden="1" x14ac:dyDescent="0.25">
      <c r="A1462" t="s">
        <v>1110</v>
      </c>
      <c r="B1462">
        <v>695</v>
      </c>
      <c r="C1462" t="s">
        <v>2797</v>
      </c>
      <c r="D1462" t="s">
        <v>2798</v>
      </c>
      <c r="E1462" t="s">
        <v>1118</v>
      </c>
      <c r="F1462" t="s">
        <v>15</v>
      </c>
      <c r="G1462">
        <v>241.25</v>
      </c>
      <c r="H1462">
        <v>5</v>
      </c>
      <c r="I1462">
        <v>3</v>
      </c>
    </row>
    <row r="1463" spans="1:9" hidden="1" x14ac:dyDescent="0.25">
      <c r="A1463" t="s">
        <v>1110</v>
      </c>
      <c r="B1463">
        <v>691</v>
      </c>
      <c r="C1463" t="s">
        <v>2799</v>
      </c>
      <c r="D1463" t="s">
        <v>2800</v>
      </c>
      <c r="E1463" t="s">
        <v>1118</v>
      </c>
      <c r="F1463" t="s">
        <v>15</v>
      </c>
      <c r="G1463">
        <v>72.19</v>
      </c>
      <c r="H1463">
        <v>5</v>
      </c>
      <c r="I1463">
        <v>3</v>
      </c>
    </row>
    <row r="1464" spans="1:9" hidden="1" x14ac:dyDescent="0.25">
      <c r="A1464" t="s">
        <v>1110</v>
      </c>
      <c r="B1464">
        <v>1081</v>
      </c>
      <c r="C1464" t="s">
        <v>2801</v>
      </c>
      <c r="D1464" t="s">
        <v>2802</v>
      </c>
      <c r="E1464" t="s">
        <v>1118</v>
      </c>
      <c r="F1464" t="s">
        <v>15</v>
      </c>
      <c r="G1464">
        <v>144.38</v>
      </c>
      <c r="H1464">
        <v>5</v>
      </c>
      <c r="I1464">
        <v>3</v>
      </c>
    </row>
    <row r="1465" spans="1:9" hidden="1" x14ac:dyDescent="0.25">
      <c r="A1465" t="s">
        <v>1110</v>
      </c>
      <c r="B1465">
        <v>1077</v>
      </c>
      <c r="C1465" t="s">
        <v>2803</v>
      </c>
      <c r="D1465" t="s">
        <v>2804</v>
      </c>
      <c r="E1465" t="s">
        <v>1118</v>
      </c>
      <c r="F1465" t="s">
        <v>15</v>
      </c>
      <c r="G1465">
        <v>65.650000000000006</v>
      </c>
      <c r="H1465">
        <v>5</v>
      </c>
      <c r="I1465">
        <v>3</v>
      </c>
    </row>
    <row r="1466" spans="1:9" hidden="1" x14ac:dyDescent="0.25">
      <c r="A1466" t="s">
        <v>1110</v>
      </c>
      <c r="B1466">
        <v>1075</v>
      </c>
      <c r="C1466" t="s">
        <v>2805</v>
      </c>
      <c r="D1466" t="s">
        <v>2806</v>
      </c>
      <c r="E1466" t="s">
        <v>1118</v>
      </c>
      <c r="F1466" t="s">
        <v>15</v>
      </c>
      <c r="G1466">
        <v>82.28</v>
      </c>
      <c r="H1466">
        <v>5</v>
      </c>
      <c r="I1466">
        <v>3</v>
      </c>
    </row>
    <row r="1467" spans="1:9" hidden="1" x14ac:dyDescent="0.25">
      <c r="A1467" t="s">
        <v>1110</v>
      </c>
      <c r="B1467">
        <v>938</v>
      </c>
      <c r="C1467" t="s">
        <v>2807</v>
      </c>
      <c r="D1467" t="s">
        <v>2808</v>
      </c>
      <c r="E1467" t="s">
        <v>1118</v>
      </c>
      <c r="F1467" t="s">
        <v>15</v>
      </c>
      <c r="G1467">
        <v>126.61</v>
      </c>
      <c r="H1467">
        <v>5</v>
      </c>
      <c r="I1467">
        <v>3</v>
      </c>
    </row>
    <row r="1468" spans="1:9" hidden="1" x14ac:dyDescent="0.25">
      <c r="A1468" t="s">
        <v>1110</v>
      </c>
      <c r="B1468">
        <v>486</v>
      </c>
      <c r="C1468" t="s">
        <v>2809</v>
      </c>
      <c r="D1468" t="s">
        <v>2810</v>
      </c>
      <c r="E1468" t="s">
        <v>1118</v>
      </c>
      <c r="F1468" t="s">
        <v>29</v>
      </c>
      <c r="G1468">
        <v>261.33</v>
      </c>
      <c r="H1468">
        <v>5</v>
      </c>
      <c r="I1468">
        <v>3</v>
      </c>
    </row>
    <row r="1469" spans="1:9" hidden="1" x14ac:dyDescent="0.25">
      <c r="A1469" t="s">
        <v>1110</v>
      </c>
      <c r="B1469">
        <v>485</v>
      </c>
      <c r="C1469" t="s">
        <v>2811</v>
      </c>
      <c r="D1469" t="s">
        <v>2812</v>
      </c>
      <c r="E1469" t="s">
        <v>1118</v>
      </c>
      <c r="F1469" t="s">
        <v>29</v>
      </c>
      <c r="G1469">
        <v>202.56</v>
      </c>
      <c r="H1469">
        <v>5</v>
      </c>
      <c r="I1469">
        <v>3</v>
      </c>
    </row>
    <row r="1470" spans="1:9" hidden="1" x14ac:dyDescent="0.25">
      <c r="A1470" t="s">
        <v>1110</v>
      </c>
      <c r="B1470">
        <v>489</v>
      </c>
      <c r="C1470" t="s">
        <v>2813</v>
      </c>
      <c r="D1470" t="s">
        <v>2814</v>
      </c>
      <c r="E1470" t="s">
        <v>1118</v>
      </c>
      <c r="F1470" t="s">
        <v>15</v>
      </c>
      <c r="G1470">
        <v>98.31</v>
      </c>
      <c r="H1470">
        <v>5</v>
      </c>
      <c r="I1470">
        <v>3</v>
      </c>
    </row>
    <row r="1471" spans="1:9" hidden="1" x14ac:dyDescent="0.25">
      <c r="A1471" t="s">
        <v>1110</v>
      </c>
      <c r="B1471">
        <v>488</v>
      </c>
      <c r="C1471" t="s">
        <v>2815</v>
      </c>
      <c r="D1471" t="s">
        <v>2816</v>
      </c>
      <c r="E1471" t="s">
        <v>1118</v>
      </c>
      <c r="F1471" t="s">
        <v>15</v>
      </c>
      <c r="G1471">
        <v>94.66</v>
      </c>
      <c r="H1471">
        <v>5</v>
      </c>
      <c r="I1471">
        <v>3</v>
      </c>
    </row>
    <row r="1472" spans="1:9" hidden="1" x14ac:dyDescent="0.25">
      <c r="A1472" t="s">
        <v>1110</v>
      </c>
      <c r="B1472">
        <v>490</v>
      </c>
      <c r="C1472" t="s">
        <v>2817</v>
      </c>
      <c r="D1472" t="s">
        <v>2818</v>
      </c>
      <c r="E1472" t="s">
        <v>1118</v>
      </c>
      <c r="F1472" t="s">
        <v>15</v>
      </c>
      <c r="G1472">
        <v>62.48</v>
      </c>
      <c r="H1472">
        <v>5</v>
      </c>
      <c r="I1472">
        <v>3</v>
      </c>
    </row>
    <row r="1473" spans="1:9" hidden="1" x14ac:dyDescent="0.25">
      <c r="A1473" t="s">
        <v>1110</v>
      </c>
      <c r="B1473">
        <v>492</v>
      </c>
      <c r="C1473" t="s">
        <v>2819</v>
      </c>
      <c r="D1473" t="s">
        <v>2820</v>
      </c>
      <c r="E1473" t="s">
        <v>1118</v>
      </c>
      <c r="F1473" t="s">
        <v>15</v>
      </c>
      <c r="G1473">
        <v>88.8</v>
      </c>
      <c r="H1473">
        <v>5</v>
      </c>
      <c r="I1473">
        <v>3</v>
      </c>
    </row>
    <row r="1474" spans="1:9" hidden="1" x14ac:dyDescent="0.25">
      <c r="A1474" t="s">
        <v>1110</v>
      </c>
      <c r="B1474">
        <v>487</v>
      </c>
      <c r="C1474" t="s">
        <v>2821</v>
      </c>
      <c r="D1474" t="s">
        <v>2822</v>
      </c>
      <c r="E1474" t="s">
        <v>1118</v>
      </c>
      <c r="F1474" t="s">
        <v>15</v>
      </c>
      <c r="G1474">
        <v>32.08</v>
      </c>
      <c r="H1474">
        <v>5</v>
      </c>
      <c r="I1474">
        <v>3</v>
      </c>
    </row>
    <row r="1475" spans="1:9" hidden="1" x14ac:dyDescent="0.25">
      <c r="A1475" t="s">
        <v>1110</v>
      </c>
      <c r="B1475">
        <v>484</v>
      </c>
      <c r="C1475" t="s">
        <v>2823</v>
      </c>
      <c r="D1475" t="s">
        <v>2824</v>
      </c>
      <c r="E1475" t="s">
        <v>1118</v>
      </c>
      <c r="F1475" t="s">
        <v>15</v>
      </c>
      <c r="G1475">
        <v>98.4</v>
      </c>
      <c r="H1475">
        <v>5</v>
      </c>
      <c r="I1475">
        <v>3</v>
      </c>
    </row>
    <row r="1476" spans="1:9" hidden="1" x14ac:dyDescent="0.25">
      <c r="A1476" t="s">
        <v>1110</v>
      </c>
      <c r="B1476">
        <v>483</v>
      </c>
      <c r="C1476" t="s">
        <v>2825</v>
      </c>
      <c r="D1476" t="s">
        <v>2826</v>
      </c>
      <c r="E1476" t="s">
        <v>1118</v>
      </c>
      <c r="F1476" t="s">
        <v>15</v>
      </c>
      <c r="G1476">
        <v>112.95</v>
      </c>
      <c r="H1476">
        <v>5</v>
      </c>
      <c r="I1476">
        <v>3</v>
      </c>
    </row>
    <row r="1477" spans="1:9" hidden="1" x14ac:dyDescent="0.25">
      <c r="A1477" t="s">
        <v>1110</v>
      </c>
      <c r="B1477">
        <v>482</v>
      </c>
      <c r="C1477" t="s">
        <v>2827</v>
      </c>
      <c r="D1477" t="s">
        <v>2828</v>
      </c>
      <c r="E1477" t="s">
        <v>1118</v>
      </c>
      <c r="F1477" t="s">
        <v>15</v>
      </c>
      <c r="G1477">
        <v>48.92</v>
      </c>
      <c r="H1477">
        <v>5</v>
      </c>
      <c r="I1477">
        <v>3</v>
      </c>
    </row>
    <row r="1478" spans="1:9" hidden="1" x14ac:dyDescent="0.25">
      <c r="A1478" t="s">
        <v>1110</v>
      </c>
      <c r="B1478">
        <v>516</v>
      </c>
      <c r="C1478" t="s">
        <v>2829</v>
      </c>
      <c r="D1478" t="s">
        <v>2830</v>
      </c>
      <c r="E1478" t="s">
        <v>1118</v>
      </c>
      <c r="F1478" t="s">
        <v>15</v>
      </c>
      <c r="G1478">
        <v>76.5</v>
      </c>
      <c r="H1478">
        <v>5</v>
      </c>
      <c r="I1478">
        <v>3</v>
      </c>
    </row>
    <row r="1479" spans="1:9" hidden="1" x14ac:dyDescent="0.25">
      <c r="A1479" t="s">
        <v>1110</v>
      </c>
      <c r="B1479">
        <v>515</v>
      </c>
      <c r="C1479" t="s">
        <v>2831</v>
      </c>
      <c r="D1479" t="s">
        <v>2832</v>
      </c>
      <c r="E1479" t="s">
        <v>1118</v>
      </c>
      <c r="F1479" t="s">
        <v>15</v>
      </c>
      <c r="G1479">
        <v>54.82</v>
      </c>
      <c r="H1479">
        <v>5</v>
      </c>
      <c r="I1479">
        <v>3</v>
      </c>
    </row>
    <row r="1480" spans="1:9" hidden="1" x14ac:dyDescent="0.25">
      <c r="A1480" t="s">
        <v>1110</v>
      </c>
      <c r="B1480">
        <v>496</v>
      </c>
      <c r="C1480" t="s">
        <v>2833</v>
      </c>
      <c r="D1480" t="s">
        <v>2834</v>
      </c>
      <c r="E1480" t="s">
        <v>1118</v>
      </c>
      <c r="F1480" t="s">
        <v>15</v>
      </c>
      <c r="G1480">
        <v>70.73</v>
      </c>
      <c r="H1480">
        <v>5</v>
      </c>
      <c r="I1480">
        <v>3</v>
      </c>
    </row>
    <row r="1481" spans="1:9" hidden="1" x14ac:dyDescent="0.25">
      <c r="A1481" t="s">
        <v>1110</v>
      </c>
      <c r="B1481">
        <v>464</v>
      </c>
      <c r="C1481" t="s">
        <v>2835</v>
      </c>
      <c r="D1481" t="s">
        <v>2836</v>
      </c>
      <c r="E1481" t="s">
        <v>1118</v>
      </c>
      <c r="F1481" t="s">
        <v>15</v>
      </c>
      <c r="G1481">
        <v>60.4</v>
      </c>
      <c r="H1481">
        <v>5</v>
      </c>
      <c r="I1481">
        <v>3</v>
      </c>
    </row>
    <row r="1482" spans="1:9" hidden="1" x14ac:dyDescent="0.25">
      <c r="A1482" t="s">
        <v>1110</v>
      </c>
      <c r="B1482">
        <v>460</v>
      </c>
      <c r="C1482" t="s">
        <v>2837</v>
      </c>
      <c r="D1482" t="s">
        <v>2838</v>
      </c>
      <c r="E1482" t="s">
        <v>1118</v>
      </c>
      <c r="F1482" t="s">
        <v>15</v>
      </c>
      <c r="G1482">
        <v>92.16</v>
      </c>
      <c r="H1482">
        <v>5</v>
      </c>
      <c r="I1482">
        <v>3</v>
      </c>
    </row>
    <row r="1483" spans="1:9" hidden="1" x14ac:dyDescent="0.25">
      <c r="A1483" t="s">
        <v>1110</v>
      </c>
      <c r="B1483">
        <v>667</v>
      </c>
      <c r="C1483" t="s">
        <v>2839</v>
      </c>
      <c r="D1483" t="s">
        <v>2840</v>
      </c>
      <c r="E1483" t="s">
        <v>1118</v>
      </c>
      <c r="F1483" t="s">
        <v>15</v>
      </c>
      <c r="G1483">
        <v>158.30000000000001</v>
      </c>
      <c r="H1483">
        <v>5</v>
      </c>
      <c r="I1483">
        <v>3</v>
      </c>
    </row>
    <row r="1484" spans="1:9" hidden="1" x14ac:dyDescent="0.25">
      <c r="A1484" t="s">
        <v>1110</v>
      </c>
      <c r="B1484">
        <v>666</v>
      </c>
      <c r="C1484" t="s">
        <v>2841</v>
      </c>
      <c r="D1484" t="s">
        <v>2842</v>
      </c>
      <c r="E1484" t="s">
        <v>1118</v>
      </c>
      <c r="F1484" t="s">
        <v>15</v>
      </c>
      <c r="G1484">
        <v>113.02</v>
      </c>
      <c r="H1484">
        <v>5</v>
      </c>
      <c r="I1484">
        <v>3</v>
      </c>
    </row>
    <row r="1485" spans="1:9" hidden="1" x14ac:dyDescent="0.25">
      <c r="A1485" t="s">
        <v>1110</v>
      </c>
      <c r="B1485">
        <v>618</v>
      </c>
      <c r="C1485" t="s">
        <v>2843</v>
      </c>
      <c r="D1485" t="s">
        <v>2844</v>
      </c>
      <c r="E1485" t="s">
        <v>1118</v>
      </c>
      <c r="F1485" t="s">
        <v>15</v>
      </c>
      <c r="G1485">
        <v>108.94</v>
      </c>
      <c r="H1485">
        <v>5</v>
      </c>
      <c r="I1485">
        <v>3</v>
      </c>
    </row>
    <row r="1486" spans="1:9" hidden="1" x14ac:dyDescent="0.25">
      <c r="A1486" t="s">
        <v>1110</v>
      </c>
      <c r="B1486">
        <v>608</v>
      </c>
      <c r="C1486" t="s">
        <v>2845</v>
      </c>
      <c r="D1486" t="s">
        <v>2846</v>
      </c>
      <c r="E1486" t="s">
        <v>1118</v>
      </c>
      <c r="F1486" t="s">
        <v>15</v>
      </c>
      <c r="G1486">
        <v>88.4</v>
      </c>
      <c r="H1486">
        <v>5</v>
      </c>
      <c r="I1486">
        <v>3</v>
      </c>
    </row>
    <row r="1487" spans="1:9" hidden="1" x14ac:dyDescent="0.25">
      <c r="A1487" t="s">
        <v>1110</v>
      </c>
      <c r="B1487">
        <v>610</v>
      </c>
      <c r="C1487" t="s">
        <v>2847</v>
      </c>
      <c r="D1487" t="s">
        <v>2848</v>
      </c>
      <c r="E1487" t="s">
        <v>1118</v>
      </c>
      <c r="F1487" t="s">
        <v>15</v>
      </c>
      <c r="G1487">
        <v>69.430000000000007</v>
      </c>
      <c r="H1487">
        <v>5</v>
      </c>
      <c r="I1487">
        <v>3</v>
      </c>
    </row>
    <row r="1488" spans="1:9" hidden="1" x14ac:dyDescent="0.25">
      <c r="A1488" t="s">
        <v>1110</v>
      </c>
      <c r="B1488">
        <v>510</v>
      </c>
      <c r="C1488" t="s">
        <v>2849</v>
      </c>
      <c r="D1488" t="s">
        <v>2850</v>
      </c>
      <c r="E1488" t="s">
        <v>1118</v>
      </c>
      <c r="F1488" t="s">
        <v>26</v>
      </c>
      <c r="G1488">
        <v>150.53</v>
      </c>
      <c r="H1488">
        <v>5</v>
      </c>
      <c r="I1488">
        <v>3</v>
      </c>
    </row>
    <row r="1489" spans="1:9" hidden="1" x14ac:dyDescent="0.25">
      <c r="A1489" t="s">
        <v>1110</v>
      </c>
      <c r="B1489">
        <v>657</v>
      </c>
      <c r="C1489" t="s">
        <v>2851</v>
      </c>
      <c r="D1489" t="s">
        <v>2852</v>
      </c>
      <c r="E1489" t="s">
        <v>1118</v>
      </c>
      <c r="F1489" t="s">
        <v>29</v>
      </c>
      <c r="G1489">
        <v>77.91</v>
      </c>
      <c r="H1489">
        <v>5</v>
      </c>
      <c r="I1489">
        <v>3</v>
      </c>
    </row>
    <row r="1490" spans="1:9" hidden="1" x14ac:dyDescent="0.25">
      <c r="A1490" t="s">
        <v>1110</v>
      </c>
      <c r="B1490">
        <v>602</v>
      </c>
      <c r="C1490" t="s">
        <v>2853</v>
      </c>
      <c r="D1490" t="s">
        <v>2854</v>
      </c>
      <c r="E1490" t="s">
        <v>1118</v>
      </c>
      <c r="F1490" t="s">
        <v>15</v>
      </c>
      <c r="G1490">
        <v>97.92</v>
      </c>
      <c r="H1490">
        <v>5</v>
      </c>
      <c r="I1490">
        <v>3</v>
      </c>
    </row>
    <row r="1491" spans="1:9" hidden="1" x14ac:dyDescent="0.25">
      <c r="A1491" t="s">
        <v>1110</v>
      </c>
      <c r="B1491">
        <v>881</v>
      </c>
      <c r="C1491" t="s">
        <v>2855</v>
      </c>
      <c r="D1491" t="s">
        <v>1970</v>
      </c>
      <c r="E1491" t="s">
        <v>1118</v>
      </c>
      <c r="F1491" t="s">
        <v>15</v>
      </c>
      <c r="G1491">
        <v>100.54</v>
      </c>
      <c r="H1491">
        <v>5</v>
      </c>
      <c r="I1491">
        <v>3</v>
      </c>
    </row>
    <row r="1492" spans="1:9" hidden="1" x14ac:dyDescent="0.25">
      <c r="A1492" t="s">
        <v>1110</v>
      </c>
      <c r="B1492">
        <v>726</v>
      </c>
      <c r="C1492" t="s">
        <v>2856</v>
      </c>
      <c r="D1492" t="s">
        <v>2857</v>
      </c>
      <c r="E1492" t="s">
        <v>1118</v>
      </c>
      <c r="F1492" t="s">
        <v>11</v>
      </c>
      <c r="G1492">
        <v>1336.93</v>
      </c>
      <c r="H1492">
        <v>5.5</v>
      </c>
      <c r="I1492">
        <v>3.5</v>
      </c>
    </row>
    <row r="1493" spans="1:9" hidden="1" x14ac:dyDescent="0.25">
      <c r="A1493" t="s">
        <v>1110</v>
      </c>
      <c r="B1493">
        <v>731</v>
      </c>
      <c r="C1493" t="s">
        <v>2858</v>
      </c>
      <c r="D1493" t="s">
        <v>2859</v>
      </c>
      <c r="E1493" t="s">
        <v>1118</v>
      </c>
      <c r="F1493" t="s">
        <v>15</v>
      </c>
      <c r="G1493">
        <v>108.51</v>
      </c>
      <c r="H1493">
        <v>5</v>
      </c>
      <c r="I1493">
        <v>3</v>
      </c>
    </row>
    <row r="1494" spans="1:9" hidden="1" x14ac:dyDescent="0.25">
      <c r="A1494" t="s">
        <v>1110</v>
      </c>
      <c r="B1494">
        <v>706</v>
      </c>
      <c r="C1494" t="s">
        <v>2860</v>
      </c>
      <c r="D1494" t="s">
        <v>2861</v>
      </c>
      <c r="E1494" t="s">
        <v>1118</v>
      </c>
      <c r="F1494" t="s">
        <v>29</v>
      </c>
      <c r="G1494">
        <v>260.47000000000003</v>
      </c>
      <c r="H1494">
        <v>5</v>
      </c>
      <c r="I1494">
        <v>3</v>
      </c>
    </row>
    <row r="1495" spans="1:9" hidden="1" x14ac:dyDescent="0.25">
      <c r="A1495" t="s">
        <v>1110</v>
      </c>
      <c r="B1495">
        <v>737</v>
      </c>
      <c r="C1495" t="s">
        <v>2862</v>
      </c>
      <c r="D1495" t="s">
        <v>2863</v>
      </c>
      <c r="E1495" t="s">
        <v>1118</v>
      </c>
      <c r="F1495" t="s">
        <v>15</v>
      </c>
      <c r="G1495">
        <v>71.44</v>
      </c>
      <c r="H1495">
        <v>5</v>
      </c>
      <c r="I1495">
        <v>3</v>
      </c>
    </row>
    <row r="1496" spans="1:9" hidden="1" x14ac:dyDescent="0.25">
      <c r="A1496" t="s">
        <v>1110</v>
      </c>
      <c r="B1496">
        <v>732</v>
      </c>
      <c r="C1496" t="s">
        <v>2864</v>
      </c>
      <c r="D1496" t="s">
        <v>2865</v>
      </c>
      <c r="E1496" t="s">
        <v>1118</v>
      </c>
      <c r="F1496" t="s">
        <v>15</v>
      </c>
      <c r="G1496">
        <v>109.82</v>
      </c>
      <c r="H1496">
        <v>5</v>
      </c>
      <c r="I1496">
        <v>3</v>
      </c>
    </row>
    <row r="1497" spans="1:9" hidden="1" x14ac:dyDescent="0.25">
      <c r="A1497" t="s">
        <v>1110</v>
      </c>
      <c r="B1497">
        <v>733</v>
      </c>
      <c r="C1497" t="s">
        <v>2866</v>
      </c>
      <c r="D1497" t="s">
        <v>2867</v>
      </c>
      <c r="E1497" t="s">
        <v>1118</v>
      </c>
      <c r="F1497" t="s">
        <v>29</v>
      </c>
      <c r="G1497">
        <v>255.05</v>
      </c>
      <c r="H1497">
        <v>5</v>
      </c>
      <c r="I1497">
        <v>3</v>
      </c>
    </row>
    <row r="1498" spans="1:9" hidden="1" x14ac:dyDescent="0.25">
      <c r="A1498" t="s">
        <v>1110</v>
      </c>
      <c r="B1498">
        <v>734</v>
      </c>
      <c r="C1498" t="s">
        <v>2868</v>
      </c>
      <c r="D1498" t="s">
        <v>2869</v>
      </c>
      <c r="E1498" t="s">
        <v>1118</v>
      </c>
      <c r="F1498" t="s">
        <v>15</v>
      </c>
      <c r="G1498">
        <v>122.17</v>
      </c>
      <c r="H1498">
        <v>5</v>
      </c>
      <c r="I1498">
        <v>3</v>
      </c>
    </row>
    <row r="1499" spans="1:9" hidden="1" x14ac:dyDescent="0.25">
      <c r="A1499" t="s">
        <v>1110</v>
      </c>
      <c r="B1499">
        <v>727</v>
      </c>
      <c r="C1499" t="s">
        <v>2870</v>
      </c>
      <c r="D1499" t="s">
        <v>2871</v>
      </c>
      <c r="E1499" t="s">
        <v>1118</v>
      </c>
      <c r="F1499" t="s">
        <v>15</v>
      </c>
      <c r="G1499">
        <v>92.09</v>
      </c>
      <c r="H1499">
        <v>5</v>
      </c>
      <c r="I1499">
        <v>3</v>
      </c>
    </row>
    <row r="1500" spans="1:9" hidden="1" x14ac:dyDescent="0.25">
      <c r="A1500" t="s">
        <v>1110</v>
      </c>
      <c r="B1500">
        <v>973</v>
      </c>
      <c r="C1500" t="s">
        <v>2872</v>
      </c>
      <c r="D1500" t="s">
        <v>2873</v>
      </c>
      <c r="E1500" t="s">
        <v>1118</v>
      </c>
      <c r="F1500" t="s">
        <v>29</v>
      </c>
      <c r="G1500">
        <v>204.75</v>
      </c>
      <c r="H1500">
        <v>5</v>
      </c>
      <c r="I1500">
        <v>3</v>
      </c>
    </row>
    <row r="1501" spans="1:9" hidden="1" x14ac:dyDescent="0.25">
      <c r="A1501" t="s">
        <v>1110</v>
      </c>
      <c r="B1501">
        <v>972</v>
      </c>
      <c r="C1501" t="s">
        <v>2874</v>
      </c>
      <c r="D1501" t="s">
        <v>2875</v>
      </c>
      <c r="E1501" t="s">
        <v>1118</v>
      </c>
      <c r="F1501" t="s">
        <v>15</v>
      </c>
      <c r="G1501">
        <v>90.54</v>
      </c>
      <c r="H1501">
        <v>24</v>
      </c>
      <c r="I1501">
        <v>3</v>
      </c>
    </row>
    <row r="1502" spans="1:9" hidden="1" x14ac:dyDescent="0.25">
      <c r="A1502" t="s">
        <v>1110</v>
      </c>
      <c r="B1502">
        <v>975</v>
      </c>
      <c r="C1502" t="s">
        <v>2876</v>
      </c>
      <c r="D1502" t="s">
        <v>2877</v>
      </c>
      <c r="E1502" t="s">
        <v>1118</v>
      </c>
      <c r="F1502" t="s">
        <v>15</v>
      </c>
      <c r="G1502">
        <v>357.49</v>
      </c>
      <c r="H1502">
        <v>5</v>
      </c>
      <c r="I1502">
        <v>3</v>
      </c>
    </row>
    <row r="1503" spans="1:9" hidden="1" x14ac:dyDescent="0.25">
      <c r="A1503" t="s">
        <v>1110</v>
      </c>
      <c r="B1503">
        <v>808</v>
      </c>
      <c r="C1503" t="s">
        <v>2878</v>
      </c>
      <c r="D1503" t="s">
        <v>2879</v>
      </c>
      <c r="E1503" t="s">
        <v>1118</v>
      </c>
      <c r="F1503" t="s">
        <v>15</v>
      </c>
      <c r="G1503">
        <v>106.54</v>
      </c>
      <c r="H1503">
        <v>5</v>
      </c>
      <c r="I1503">
        <v>3</v>
      </c>
    </row>
    <row r="1504" spans="1:9" hidden="1" x14ac:dyDescent="0.25">
      <c r="A1504" t="s">
        <v>1110</v>
      </c>
      <c r="B1504">
        <v>348</v>
      </c>
      <c r="C1504" t="s">
        <v>2880</v>
      </c>
      <c r="D1504" t="s">
        <v>2881</v>
      </c>
      <c r="E1504" t="s">
        <v>1118</v>
      </c>
      <c r="F1504" t="s">
        <v>29</v>
      </c>
      <c r="G1504">
        <v>115.19</v>
      </c>
      <c r="H1504">
        <v>5</v>
      </c>
      <c r="I1504">
        <v>3</v>
      </c>
    </row>
    <row r="1505" spans="1:9" hidden="1" x14ac:dyDescent="0.25">
      <c r="A1505" t="s">
        <v>1110</v>
      </c>
      <c r="B1505">
        <v>346</v>
      </c>
      <c r="C1505" t="s">
        <v>2882</v>
      </c>
      <c r="D1505" t="s">
        <v>2883</v>
      </c>
      <c r="E1505" t="s">
        <v>1118</v>
      </c>
      <c r="F1505" t="s">
        <v>29</v>
      </c>
      <c r="G1505">
        <v>365.69</v>
      </c>
      <c r="H1505">
        <v>5</v>
      </c>
      <c r="I1505">
        <v>3</v>
      </c>
    </row>
    <row r="1506" spans="1:9" hidden="1" x14ac:dyDescent="0.25">
      <c r="A1506" t="s">
        <v>1110</v>
      </c>
      <c r="B1506">
        <v>321</v>
      </c>
      <c r="C1506" t="s">
        <v>2884</v>
      </c>
      <c r="D1506" t="s">
        <v>2885</v>
      </c>
      <c r="E1506" t="s">
        <v>1118</v>
      </c>
      <c r="F1506" t="s">
        <v>29</v>
      </c>
      <c r="G1506">
        <v>169.01</v>
      </c>
      <c r="H1506">
        <v>5.5</v>
      </c>
      <c r="I1506">
        <v>3.5</v>
      </c>
    </row>
    <row r="1507" spans="1:9" hidden="1" x14ac:dyDescent="0.25">
      <c r="A1507" t="s">
        <v>1110</v>
      </c>
      <c r="B1507">
        <v>341</v>
      </c>
      <c r="C1507" t="s">
        <v>2886</v>
      </c>
      <c r="D1507" t="s">
        <v>2887</v>
      </c>
      <c r="E1507" t="s">
        <v>1118</v>
      </c>
      <c r="F1507" t="s">
        <v>15</v>
      </c>
      <c r="G1507">
        <v>139.44</v>
      </c>
      <c r="H1507">
        <v>5</v>
      </c>
      <c r="I1507">
        <v>3</v>
      </c>
    </row>
    <row r="1508" spans="1:9" hidden="1" x14ac:dyDescent="0.25">
      <c r="A1508" t="s">
        <v>1110</v>
      </c>
      <c r="B1508">
        <v>835</v>
      </c>
      <c r="C1508" t="s">
        <v>2888</v>
      </c>
      <c r="D1508" t="s">
        <v>2889</v>
      </c>
      <c r="E1508" t="s">
        <v>1118</v>
      </c>
      <c r="F1508" t="s">
        <v>15</v>
      </c>
      <c r="G1508">
        <v>117.79</v>
      </c>
      <c r="H1508">
        <v>5</v>
      </c>
      <c r="I1508">
        <v>3</v>
      </c>
    </row>
    <row r="1509" spans="1:9" hidden="1" x14ac:dyDescent="0.25">
      <c r="A1509" t="s">
        <v>1110</v>
      </c>
      <c r="B1509">
        <v>374</v>
      </c>
      <c r="C1509" t="s">
        <v>2890</v>
      </c>
      <c r="D1509" t="s">
        <v>2891</v>
      </c>
      <c r="E1509" t="s">
        <v>1118</v>
      </c>
      <c r="F1509" t="s">
        <v>15</v>
      </c>
      <c r="G1509">
        <v>126.48</v>
      </c>
      <c r="H1509">
        <v>5</v>
      </c>
      <c r="I1509">
        <v>3</v>
      </c>
    </row>
    <row r="1510" spans="1:9" hidden="1" x14ac:dyDescent="0.25">
      <c r="A1510" t="s">
        <v>1110</v>
      </c>
      <c r="B1510">
        <v>379</v>
      </c>
      <c r="C1510" t="s">
        <v>2892</v>
      </c>
      <c r="D1510" t="s">
        <v>2893</v>
      </c>
      <c r="E1510" t="s">
        <v>1118</v>
      </c>
      <c r="F1510" t="s">
        <v>15</v>
      </c>
      <c r="G1510">
        <v>240.85</v>
      </c>
      <c r="H1510">
        <v>6</v>
      </c>
      <c r="I1510">
        <v>4</v>
      </c>
    </row>
    <row r="1511" spans="1:9" hidden="1" x14ac:dyDescent="0.25">
      <c r="A1511" t="s">
        <v>1110</v>
      </c>
      <c r="B1511">
        <v>371</v>
      </c>
      <c r="C1511" t="s">
        <v>2894</v>
      </c>
      <c r="D1511" t="s">
        <v>2895</v>
      </c>
      <c r="E1511" t="s">
        <v>1118</v>
      </c>
      <c r="F1511" t="s">
        <v>15</v>
      </c>
      <c r="G1511">
        <v>123.4</v>
      </c>
      <c r="H1511">
        <v>5</v>
      </c>
      <c r="I1511">
        <v>3</v>
      </c>
    </row>
    <row r="1512" spans="1:9" hidden="1" x14ac:dyDescent="0.25">
      <c r="A1512" t="s">
        <v>1110</v>
      </c>
      <c r="B1512">
        <v>370</v>
      </c>
      <c r="C1512" t="s">
        <v>2896</v>
      </c>
      <c r="D1512" t="s">
        <v>2897</v>
      </c>
      <c r="E1512" t="s">
        <v>1118</v>
      </c>
      <c r="F1512" t="s">
        <v>15</v>
      </c>
      <c r="G1512">
        <v>91.69</v>
      </c>
      <c r="H1512">
        <v>5</v>
      </c>
      <c r="I1512">
        <v>3</v>
      </c>
    </row>
    <row r="1513" spans="1:9" hidden="1" x14ac:dyDescent="0.25">
      <c r="A1513" t="s">
        <v>1110</v>
      </c>
      <c r="B1513">
        <v>375</v>
      </c>
      <c r="C1513" t="s">
        <v>2898</v>
      </c>
      <c r="D1513" t="s">
        <v>2899</v>
      </c>
      <c r="E1513" t="s">
        <v>1118</v>
      </c>
      <c r="F1513" t="s">
        <v>15</v>
      </c>
      <c r="G1513">
        <v>139.12</v>
      </c>
      <c r="H1513">
        <v>5</v>
      </c>
      <c r="I1513">
        <v>3</v>
      </c>
    </row>
    <row r="1514" spans="1:9" hidden="1" x14ac:dyDescent="0.25">
      <c r="A1514" t="s">
        <v>1110</v>
      </c>
      <c r="B1514">
        <v>398</v>
      </c>
      <c r="C1514" t="s">
        <v>2900</v>
      </c>
      <c r="D1514" t="s">
        <v>2901</v>
      </c>
      <c r="E1514" t="s">
        <v>1118</v>
      </c>
      <c r="F1514" t="s">
        <v>29</v>
      </c>
      <c r="G1514">
        <v>313.83999999999997</v>
      </c>
      <c r="H1514">
        <v>5</v>
      </c>
      <c r="I1514">
        <v>3</v>
      </c>
    </row>
    <row r="1515" spans="1:9" hidden="1" x14ac:dyDescent="0.25">
      <c r="A1515" t="s">
        <v>1110</v>
      </c>
      <c r="B1515">
        <v>392</v>
      </c>
      <c r="C1515" t="s">
        <v>2902</v>
      </c>
      <c r="D1515" t="s">
        <v>2903</v>
      </c>
      <c r="E1515" t="s">
        <v>1118</v>
      </c>
      <c r="F1515" t="s">
        <v>29</v>
      </c>
      <c r="G1515">
        <v>110.87</v>
      </c>
      <c r="H1515">
        <v>6</v>
      </c>
      <c r="I1515">
        <v>4</v>
      </c>
    </row>
    <row r="1516" spans="1:9" hidden="1" x14ac:dyDescent="0.25">
      <c r="A1516" t="s">
        <v>1110</v>
      </c>
      <c r="B1516">
        <v>396</v>
      </c>
      <c r="C1516" t="s">
        <v>2904</v>
      </c>
      <c r="D1516" t="s">
        <v>2905</v>
      </c>
      <c r="E1516" t="s">
        <v>1118</v>
      </c>
      <c r="F1516" t="s">
        <v>29</v>
      </c>
      <c r="G1516">
        <v>104.54</v>
      </c>
      <c r="H1516">
        <v>5</v>
      </c>
      <c r="I1516">
        <v>3</v>
      </c>
    </row>
    <row r="1517" spans="1:9" hidden="1" x14ac:dyDescent="0.25">
      <c r="A1517" t="s">
        <v>1110</v>
      </c>
      <c r="B1517">
        <v>407</v>
      </c>
      <c r="C1517" t="s">
        <v>2906</v>
      </c>
      <c r="D1517" t="s">
        <v>2907</v>
      </c>
      <c r="E1517" t="s">
        <v>1118</v>
      </c>
      <c r="F1517" t="s">
        <v>29</v>
      </c>
      <c r="G1517">
        <v>320.74</v>
      </c>
      <c r="H1517">
        <v>6</v>
      </c>
      <c r="I1517">
        <v>4</v>
      </c>
    </row>
    <row r="1518" spans="1:9" hidden="1" x14ac:dyDescent="0.25">
      <c r="A1518" t="s">
        <v>1110</v>
      </c>
      <c r="B1518">
        <v>389</v>
      </c>
      <c r="C1518" t="s">
        <v>2908</v>
      </c>
      <c r="D1518" t="s">
        <v>2909</v>
      </c>
      <c r="E1518" t="s">
        <v>1118</v>
      </c>
      <c r="F1518" t="s">
        <v>29</v>
      </c>
      <c r="G1518">
        <v>50.61</v>
      </c>
      <c r="H1518">
        <v>7</v>
      </c>
      <c r="I1518">
        <v>5</v>
      </c>
    </row>
    <row r="1519" spans="1:9" hidden="1" x14ac:dyDescent="0.25">
      <c r="A1519" t="s">
        <v>1110</v>
      </c>
      <c r="B1519">
        <v>184</v>
      </c>
      <c r="C1519" t="s">
        <v>2910</v>
      </c>
      <c r="D1519" t="s">
        <v>2911</v>
      </c>
      <c r="E1519" t="s">
        <v>1118</v>
      </c>
      <c r="F1519" t="s">
        <v>15</v>
      </c>
      <c r="G1519">
        <v>86.55</v>
      </c>
      <c r="H1519">
        <v>5</v>
      </c>
      <c r="I1519">
        <v>3</v>
      </c>
    </row>
    <row r="1520" spans="1:9" hidden="1" x14ac:dyDescent="0.25">
      <c r="A1520" t="s">
        <v>1110</v>
      </c>
      <c r="B1520">
        <v>595</v>
      </c>
      <c r="C1520" t="s">
        <v>2912</v>
      </c>
      <c r="D1520" t="s">
        <v>2913</v>
      </c>
      <c r="E1520" t="s">
        <v>1118</v>
      </c>
      <c r="F1520" t="s">
        <v>29</v>
      </c>
      <c r="G1520">
        <v>80.290000000000006</v>
      </c>
      <c r="H1520">
        <v>5</v>
      </c>
      <c r="I1520">
        <v>3</v>
      </c>
    </row>
    <row r="1521" spans="1:9" hidden="1" x14ac:dyDescent="0.25">
      <c r="A1521" t="s">
        <v>1110</v>
      </c>
      <c r="B1521">
        <v>448</v>
      </c>
      <c r="C1521" t="s">
        <v>2914</v>
      </c>
      <c r="D1521" t="s">
        <v>1293</v>
      </c>
      <c r="E1521" t="s">
        <v>1118</v>
      </c>
      <c r="F1521" t="s">
        <v>29</v>
      </c>
      <c r="G1521">
        <v>124.97</v>
      </c>
      <c r="H1521">
        <v>5</v>
      </c>
      <c r="I1521">
        <v>3</v>
      </c>
    </row>
    <row r="1522" spans="1:9" hidden="1" x14ac:dyDescent="0.25">
      <c r="A1522" t="s">
        <v>1110</v>
      </c>
      <c r="B1522">
        <v>447</v>
      </c>
      <c r="C1522" t="s">
        <v>2915</v>
      </c>
      <c r="D1522" t="s">
        <v>2916</v>
      </c>
      <c r="E1522" t="s">
        <v>1118</v>
      </c>
      <c r="F1522" t="s">
        <v>29</v>
      </c>
      <c r="G1522">
        <v>74.3</v>
      </c>
      <c r="H1522">
        <v>5</v>
      </c>
      <c r="I1522">
        <v>3</v>
      </c>
    </row>
    <row r="1523" spans="1:9" hidden="1" x14ac:dyDescent="0.25">
      <c r="A1523" t="s">
        <v>1110</v>
      </c>
      <c r="B1523">
        <v>156</v>
      </c>
      <c r="C1523" t="s">
        <v>2917</v>
      </c>
      <c r="D1523" t="s">
        <v>2918</v>
      </c>
      <c r="E1523" t="s">
        <v>1118</v>
      </c>
      <c r="F1523" t="s">
        <v>29</v>
      </c>
      <c r="G1523">
        <v>168.87</v>
      </c>
      <c r="H1523">
        <v>5</v>
      </c>
      <c r="I1523">
        <v>3</v>
      </c>
    </row>
    <row r="1524" spans="1:9" hidden="1" x14ac:dyDescent="0.25">
      <c r="A1524" t="s">
        <v>1110</v>
      </c>
      <c r="B1524">
        <v>268</v>
      </c>
      <c r="C1524" t="s">
        <v>2919</v>
      </c>
      <c r="D1524" t="s">
        <v>2920</v>
      </c>
      <c r="E1524" t="s">
        <v>1118</v>
      </c>
      <c r="F1524" t="s">
        <v>29</v>
      </c>
      <c r="G1524">
        <v>113.07</v>
      </c>
      <c r="H1524">
        <v>5</v>
      </c>
      <c r="I1524">
        <v>3</v>
      </c>
    </row>
    <row r="1525" spans="1:9" hidden="1" x14ac:dyDescent="0.25">
      <c r="A1525" t="s">
        <v>1110</v>
      </c>
      <c r="B1525">
        <v>262</v>
      </c>
      <c r="C1525" t="s">
        <v>2921</v>
      </c>
      <c r="D1525" t="s">
        <v>2922</v>
      </c>
      <c r="E1525" t="s">
        <v>1118</v>
      </c>
      <c r="F1525" t="s">
        <v>29</v>
      </c>
      <c r="G1525">
        <v>97.05</v>
      </c>
      <c r="H1525">
        <v>5</v>
      </c>
      <c r="I1525">
        <v>3</v>
      </c>
    </row>
    <row r="1526" spans="1:9" hidden="1" x14ac:dyDescent="0.25">
      <c r="A1526" t="s">
        <v>1110</v>
      </c>
      <c r="B1526">
        <v>274</v>
      </c>
      <c r="C1526" t="s">
        <v>2923</v>
      </c>
      <c r="D1526" t="s">
        <v>2924</v>
      </c>
      <c r="E1526" t="s">
        <v>1118</v>
      </c>
      <c r="F1526" t="s">
        <v>29</v>
      </c>
      <c r="G1526">
        <v>176.64</v>
      </c>
      <c r="H1526">
        <v>5</v>
      </c>
      <c r="I1526">
        <v>3</v>
      </c>
    </row>
    <row r="1527" spans="1:9" hidden="1" x14ac:dyDescent="0.25">
      <c r="A1527" t="s">
        <v>1110</v>
      </c>
      <c r="B1527">
        <v>248</v>
      </c>
      <c r="C1527" t="s">
        <v>2925</v>
      </c>
      <c r="D1527" t="s">
        <v>2926</v>
      </c>
      <c r="E1527" t="s">
        <v>1118</v>
      </c>
      <c r="F1527" t="s">
        <v>29</v>
      </c>
      <c r="G1527">
        <v>372.97</v>
      </c>
      <c r="H1527">
        <v>5</v>
      </c>
      <c r="I1527">
        <v>3</v>
      </c>
    </row>
    <row r="1528" spans="1:9" hidden="1" x14ac:dyDescent="0.25">
      <c r="A1528" t="s">
        <v>1110</v>
      </c>
      <c r="B1528">
        <v>250</v>
      </c>
      <c r="C1528" t="s">
        <v>2927</v>
      </c>
      <c r="D1528" t="s">
        <v>2928</v>
      </c>
      <c r="E1528" t="s">
        <v>1118</v>
      </c>
      <c r="F1528" t="s">
        <v>29</v>
      </c>
      <c r="G1528">
        <v>61.38</v>
      </c>
      <c r="H1528">
        <v>5</v>
      </c>
      <c r="I1528">
        <v>3</v>
      </c>
    </row>
    <row r="1529" spans="1:9" hidden="1" x14ac:dyDescent="0.25">
      <c r="A1529" t="s">
        <v>1110</v>
      </c>
      <c r="B1529">
        <v>289</v>
      </c>
      <c r="C1529" t="s">
        <v>2929</v>
      </c>
      <c r="D1529" t="s">
        <v>2930</v>
      </c>
      <c r="E1529" t="s">
        <v>1118</v>
      </c>
      <c r="F1529" t="s">
        <v>29</v>
      </c>
      <c r="G1529">
        <v>111.12</v>
      </c>
      <c r="H1529">
        <v>5</v>
      </c>
      <c r="I1529">
        <v>3</v>
      </c>
    </row>
    <row r="1530" spans="1:9" hidden="1" x14ac:dyDescent="0.25">
      <c r="A1530" t="s">
        <v>1110</v>
      </c>
      <c r="B1530">
        <v>249</v>
      </c>
      <c r="C1530" t="s">
        <v>2931</v>
      </c>
      <c r="D1530" t="s">
        <v>2932</v>
      </c>
      <c r="E1530" t="s">
        <v>1118</v>
      </c>
      <c r="F1530" t="s">
        <v>29</v>
      </c>
      <c r="G1530">
        <v>53.78</v>
      </c>
      <c r="H1530">
        <v>5</v>
      </c>
      <c r="I1530">
        <v>3</v>
      </c>
    </row>
    <row r="1531" spans="1:9" hidden="1" x14ac:dyDescent="0.25">
      <c r="A1531" t="s">
        <v>1110</v>
      </c>
      <c r="B1531">
        <v>251</v>
      </c>
      <c r="C1531" t="s">
        <v>2933</v>
      </c>
      <c r="D1531" t="s">
        <v>2934</v>
      </c>
      <c r="E1531" t="s">
        <v>1118</v>
      </c>
      <c r="F1531" t="s">
        <v>29</v>
      </c>
      <c r="G1531">
        <v>85.43</v>
      </c>
      <c r="H1531">
        <v>5</v>
      </c>
      <c r="I1531">
        <v>3</v>
      </c>
    </row>
    <row r="1532" spans="1:9" hidden="1" x14ac:dyDescent="0.25">
      <c r="A1532" t="s">
        <v>1110</v>
      </c>
      <c r="B1532">
        <v>252</v>
      </c>
      <c r="C1532" t="s">
        <v>2935</v>
      </c>
      <c r="D1532" t="s">
        <v>2936</v>
      </c>
      <c r="E1532" t="s">
        <v>1118</v>
      </c>
      <c r="F1532" t="s">
        <v>29</v>
      </c>
      <c r="G1532">
        <v>98.48</v>
      </c>
      <c r="H1532">
        <v>5</v>
      </c>
      <c r="I1532">
        <v>3</v>
      </c>
    </row>
    <row r="1533" spans="1:9" hidden="1" x14ac:dyDescent="0.25">
      <c r="A1533" t="s">
        <v>1110</v>
      </c>
      <c r="B1533">
        <v>90</v>
      </c>
      <c r="C1533" t="s">
        <v>2937</v>
      </c>
      <c r="D1533" t="s">
        <v>2938</v>
      </c>
      <c r="E1533" t="s">
        <v>1118</v>
      </c>
      <c r="F1533" t="s">
        <v>29</v>
      </c>
      <c r="G1533">
        <v>199.45</v>
      </c>
      <c r="H1533">
        <v>5</v>
      </c>
      <c r="I1533">
        <v>3</v>
      </c>
    </row>
    <row r="1534" spans="1:9" hidden="1" x14ac:dyDescent="0.25">
      <c r="A1534" t="s">
        <v>1110</v>
      </c>
      <c r="B1534">
        <v>243</v>
      </c>
      <c r="C1534" t="s">
        <v>2939</v>
      </c>
      <c r="D1534" t="s">
        <v>2940</v>
      </c>
      <c r="E1534" t="s">
        <v>1118</v>
      </c>
      <c r="F1534" t="s">
        <v>29</v>
      </c>
      <c r="G1534">
        <v>52.06</v>
      </c>
      <c r="H1534">
        <v>5</v>
      </c>
      <c r="I1534">
        <v>3</v>
      </c>
    </row>
    <row r="1535" spans="1:9" hidden="1" x14ac:dyDescent="0.25">
      <c r="A1535" t="s">
        <v>1110</v>
      </c>
      <c r="B1535">
        <v>99</v>
      </c>
      <c r="C1535" t="s">
        <v>2941</v>
      </c>
      <c r="D1535" t="s">
        <v>2942</v>
      </c>
      <c r="E1535" t="s">
        <v>1118</v>
      </c>
      <c r="F1535" t="s">
        <v>29</v>
      </c>
      <c r="G1535">
        <v>60.98</v>
      </c>
      <c r="H1535">
        <v>5</v>
      </c>
      <c r="I1535">
        <v>3</v>
      </c>
    </row>
    <row r="1536" spans="1:9" hidden="1" x14ac:dyDescent="0.25">
      <c r="A1536" t="s">
        <v>1110</v>
      </c>
      <c r="B1536">
        <v>236</v>
      </c>
      <c r="C1536" t="s">
        <v>2943</v>
      </c>
      <c r="D1536" t="s">
        <v>2944</v>
      </c>
      <c r="E1536" t="s">
        <v>1118</v>
      </c>
      <c r="F1536" t="s">
        <v>29</v>
      </c>
      <c r="G1536">
        <v>61.09</v>
      </c>
      <c r="H1536">
        <v>5</v>
      </c>
      <c r="I1536">
        <v>3</v>
      </c>
    </row>
    <row r="1537" spans="1:9" hidden="1" x14ac:dyDescent="0.25">
      <c r="A1537" t="s">
        <v>1110</v>
      </c>
      <c r="B1537">
        <v>231</v>
      </c>
      <c r="C1537" t="s">
        <v>2945</v>
      </c>
      <c r="D1537" t="s">
        <v>2946</v>
      </c>
      <c r="E1537" t="s">
        <v>1118</v>
      </c>
      <c r="F1537" t="s">
        <v>29</v>
      </c>
      <c r="G1537">
        <v>73.16</v>
      </c>
      <c r="H1537">
        <v>5</v>
      </c>
      <c r="I1537">
        <v>3</v>
      </c>
    </row>
    <row r="1538" spans="1:9" hidden="1" x14ac:dyDescent="0.25">
      <c r="A1538" t="s">
        <v>1110</v>
      </c>
      <c r="B1538">
        <v>105</v>
      </c>
      <c r="C1538" t="s">
        <v>2947</v>
      </c>
      <c r="D1538" t="s">
        <v>2948</v>
      </c>
      <c r="E1538" t="s">
        <v>1118</v>
      </c>
      <c r="F1538" t="s">
        <v>29</v>
      </c>
      <c r="G1538">
        <v>61.85</v>
      </c>
      <c r="H1538">
        <v>5</v>
      </c>
      <c r="I1538">
        <v>3</v>
      </c>
    </row>
    <row r="1539" spans="1:9" hidden="1" x14ac:dyDescent="0.25">
      <c r="A1539" t="s">
        <v>1110</v>
      </c>
      <c r="B1539">
        <v>104</v>
      </c>
      <c r="C1539" t="s">
        <v>2949</v>
      </c>
      <c r="D1539" t="s">
        <v>2950</v>
      </c>
      <c r="E1539" t="s">
        <v>1118</v>
      </c>
      <c r="F1539" t="s">
        <v>29</v>
      </c>
      <c r="G1539">
        <v>38.159999999999997</v>
      </c>
      <c r="H1539">
        <v>4.4000000000000004</v>
      </c>
      <c r="I1539">
        <v>2.4</v>
      </c>
    </row>
    <row r="1540" spans="1:9" hidden="1" x14ac:dyDescent="0.25">
      <c r="A1540" t="s">
        <v>1110</v>
      </c>
      <c r="B1540">
        <v>101</v>
      </c>
      <c r="C1540" t="s">
        <v>2951</v>
      </c>
      <c r="D1540" t="s">
        <v>2952</v>
      </c>
      <c r="E1540" t="s">
        <v>1118</v>
      </c>
      <c r="F1540" t="s">
        <v>1197</v>
      </c>
      <c r="G1540">
        <v>255.44</v>
      </c>
      <c r="H1540">
        <v>5</v>
      </c>
      <c r="I1540">
        <v>3</v>
      </c>
    </row>
    <row r="1541" spans="1:9" hidden="1" x14ac:dyDescent="0.25">
      <c r="A1541" t="s">
        <v>1110</v>
      </c>
      <c r="B1541">
        <v>85</v>
      </c>
      <c r="C1541" t="s">
        <v>2953</v>
      </c>
      <c r="D1541" t="s">
        <v>2954</v>
      </c>
      <c r="E1541" t="s">
        <v>1118</v>
      </c>
      <c r="F1541" t="s">
        <v>29</v>
      </c>
      <c r="G1541">
        <v>65.78</v>
      </c>
      <c r="H1541">
        <v>5</v>
      </c>
      <c r="I1541">
        <v>3</v>
      </c>
    </row>
    <row r="1542" spans="1:9" hidden="1" x14ac:dyDescent="0.25">
      <c r="A1542" t="s">
        <v>1110</v>
      </c>
      <c r="B1542">
        <v>83</v>
      </c>
      <c r="C1542" t="s">
        <v>2955</v>
      </c>
      <c r="D1542" t="s">
        <v>2956</v>
      </c>
      <c r="E1542" t="s">
        <v>1118</v>
      </c>
      <c r="F1542" t="s">
        <v>29</v>
      </c>
      <c r="G1542">
        <v>194.86</v>
      </c>
      <c r="H1542">
        <v>5</v>
      </c>
      <c r="I1542">
        <v>3</v>
      </c>
    </row>
    <row r="1543" spans="1:9" hidden="1" x14ac:dyDescent="0.25">
      <c r="A1543" t="s">
        <v>1110</v>
      </c>
      <c r="B1543">
        <v>82</v>
      </c>
      <c r="C1543" t="s">
        <v>2957</v>
      </c>
      <c r="D1543" t="s">
        <v>2958</v>
      </c>
      <c r="E1543" t="s">
        <v>1118</v>
      </c>
      <c r="F1543" t="s">
        <v>29</v>
      </c>
      <c r="G1543">
        <v>44.34</v>
      </c>
      <c r="H1543">
        <v>4.4000000000000004</v>
      </c>
      <c r="I1543">
        <v>2.4</v>
      </c>
    </row>
    <row r="1544" spans="1:9" hidden="1" x14ac:dyDescent="0.25">
      <c r="A1544" t="s">
        <v>1110</v>
      </c>
      <c r="B1544">
        <v>81</v>
      </c>
      <c r="C1544" t="s">
        <v>2959</v>
      </c>
      <c r="D1544" t="s">
        <v>2960</v>
      </c>
      <c r="E1544" t="s">
        <v>1118</v>
      </c>
      <c r="F1544" t="s">
        <v>29</v>
      </c>
      <c r="G1544">
        <v>62.63</v>
      </c>
      <c r="H1544">
        <v>4.4000000000000004</v>
      </c>
      <c r="I1544">
        <v>2.4</v>
      </c>
    </row>
    <row r="1545" spans="1:9" hidden="1" x14ac:dyDescent="0.25">
      <c r="A1545" t="s">
        <v>1110</v>
      </c>
      <c r="B1545">
        <v>36</v>
      </c>
      <c r="C1545" t="s">
        <v>2961</v>
      </c>
      <c r="D1545" t="s">
        <v>2962</v>
      </c>
      <c r="E1545" t="s">
        <v>1118</v>
      </c>
      <c r="F1545" t="s">
        <v>29</v>
      </c>
      <c r="G1545">
        <v>202.34</v>
      </c>
      <c r="H1545">
        <v>5</v>
      </c>
      <c r="I1545">
        <v>3</v>
      </c>
    </row>
    <row r="1546" spans="1:9" hidden="1" x14ac:dyDescent="0.25">
      <c r="A1546" t="s">
        <v>1110</v>
      </c>
      <c r="B1546">
        <v>67</v>
      </c>
      <c r="C1546" t="s">
        <v>2963</v>
      </c>
      <c r="D1546" t="s">
        <v>2964</v>
      </c>
      <c r="E1546" t="s">
        <v>1118</v>
      </c>
      <c r="F1546" t="s">
        <v>29</v>
      </c>
      <c r="G1546">
        <v>94.58</v>
      </c>
      <c r="H1546">
        <v>4.4000000000000004</v>
      </c>
      <c r="I1546">
        <v>2.4</v>
      </c>
    </row>
    <row r="1547" spans="1:9" hidden="1" x14ac:dyDescent="0.25">
      <c r="A1547" t="s">
        <v>1110</v>
      </c>
      <c r="B1547">
        <v>60</v>
      </c>
      <c r="C1547" t="s">
        <v>2965</v>
      </c>
      <c r="D1547" t="s">
        <v>2966</v>
      </c>
      <c r="E1547" t="s">
        <v>1118</v>
      </c>
      <c r="F1547" t="s">
        <v>29</v>
      </c>
      <c r="G1547">
        <v>78.53</v>
      </c>
      <c r="H1547">
        <v>4.4000000000000004</v>
      </c>
      <c r="I1547">
        <v>2.4</v>
      </c>
    </row>
    <row r="1548" spans="1:9" hidden="1" x14ac:dyDescent="0.25">
      <c r="A1548" t="s">
        <v>1110</v>
      </c>
      <c r="B1548">
        <v>210</v>
      </c>
      <c r="C1548" t="s">
        <v>2967</v>
      </c>
      <c r="D1548" t="s">
        <v>2968</v>
      </c>
      <c r="E1548" t="s">
        <v>1118</v>
      </c>
      <c r="F1548" t="s">
        <v>29</v>
      </c>
      <c r="G1548">
        <v>156.82</v>
      </c>
      <c r="H1548">
        <v>5</v>
      </c>
      <c r="I1548">
        <v>3</v>
      </c>
    </row>
    <row r="1549" spans="1:9" hidden="1" x14ac:dyDescent="0.25">
      <c r="A1549" t="s">
        <v>1110</v>
      </c>
      <c r="B1549">
        <v>216</v>
      </c>
      <c r="C1549" t="s">
        <v>2969</v>
      </c>
      <c r="D1549" t="s">
        <v>2426</v>
      </c>
      <c r="E1549" t="s">
        <v>1118</v>
      </c>
      <c r="F1549" t="s">
        <v>15</v>
      </c>
      <c r="G1549">
        <v>250.56</v>
      </c>
      <c r="H1549">
        <v>5</v>
      </c>
      <c r="I1549">
        <v>3</v>
      </c>
    </row>
    <row r="1550" spans="1:9" hidden="1" x14ac:dyDescent="0.25">
      <c r="A1550" t="s">
        <v>1110</v>
      </c>
      <c r="B1550">
        <v>224</v>
      </c>
      <c r="C1550" t="s">
        <v>2970</v>
      </c>
      <c r="D1550" t="s">
        <v>2971</v>
      </c>
      <c r="E1550" t="s">
        <v>1118</v>
      </c>
      <c r="F1550" t="s">
        <v>29</v>
      </c>
      <c r="G1550">
        <v>85.02</v>
      </c>
      <c r="H1550">
        <v>5</v>
      </c>
      <c r="I1550">
        <v>3</v>
      </c>
    </row>
    <row r="1551" spans="1:9" hidden="1" x14ac:dyDescent="0.25">
      <c r="A1551" t="s">
        <v>1110</v>
      </c>
      <c r="B1551">
        <v>15</v>
      </c>
      <c r="C1551" t="s">
        <v>2972</v>
      </c>
      <c r="D1551" t="s">
        <v>2599</v>
      </c>
      <c r="E1551" t="s">
        <v>1118</v>
      </c>
      <c r="F1551" t="s">
        <v>29</v>
      </c>
      <c r="G1551">
        <v>177.59</v>
      </c>
      <c r="H1551">
        <v>5</v>
      </c>
      <c r="I1551">
        <v>3</v>
      </c>
    </row>
    <row r="1552" spans="1:9" hidden="1" x14ac:dyDescent="0.25">
      <c r="A1552" t="s">
        <v>1110</v>
      </c>
      <c r="B1552">
        <v>46</v>
      </c>
      <c r="C1552" t="s">
        <v>2973</v>
      </c>
      <c r="D1552" t="s">
        <v>2974</v>
      </c>
      <c r="E1552" t="s">
        <v>1118</v>
      </c>
      <c r="F1552" t="s">
        <v>29</v>
      </c>
      <c r="G1552">
        <v>76.88</v>
      </c>
      <c r="H1552">
        <v>5</v>
      </c>
      <c r="I1552">
        <v>3</v>
      </c>
    </row>
    <row r="1553" spans="1:9" hidden="1" x14ac:dyDescent="0.25">
      <c r="A1553" t="s">
        <v>1110</v>
      </c>
      <c r="B1553">
        <v>50</v>
      </c>
      <c r="C1553" t="s">
        <v>2975</v>
      </c>
      <c r="D1553" t="s">
        <v>2976</v>
      </c>
      <c r="E1553" t="s">
        <v>1118</v>
      </c>
      <c r="F1553" t="s">
        <v>29</v>
      </c>
      <c r="G1553">
        <v>52.97</v>
      </c>
      <c r="H1553">
        <v>5</v>
      </c>
      <c r="I1553">
        <v>3</v>
      </c>
    </row>
    <row r="1554" spans="1:9" hidden="1" x14ac:dyDescent="0.25">
      <c r="A1554" t="s">
        <v>1110</v>
      </c>
      <c r="B1554">
        <v>49</v>
      </c>
      <c r="C1554" t="s">
        <v>2977</v>
      </c>
      <c r="D1554" t="s">
        <v>2978</v>
      </c>
      <c r="E1554" t="s">
        <v>1118</v>
      </c>
      <c r="F1554" t="s">
        <v>29</v>
      </c>
      <c r="G1554">
        <v>108.06</v>
      </c>
      <c r="H1554">
        <v>5</v>
      </c>
      <c r="I1554">
        <v>3</v>
      </c>
    </row>
    <row r="1555" spans="1:9" hidden="1" x14ac:dyDescent="0.25">
      <c r="A1555" t="s">
        <v>1110</v>
      </c>
      <c r="B1555">
        <v>204</v>
      </c>
      <c r="C1555" t="s">
        <v>2979</v>
      </c>
      <c r="D1555" t="s">
        <v>2980</v>
      </c>
      <c r="E1555" t="s">
        <v>1118</v>
      </c>
      <c r="F1555" t="s">
        <v>29</v>
      </c>
      <c r="G1555">
        <v>97.41</v>
      </c>
      <c r="H1555">
        <v>5</v>
      </c>
      <c r="I1555">
        <v>3</v>
      </c>
    </row>
    <row r="1556" spans="1:9" hidden="1" x14ac:dyDescent="0.25">
      <c r="A1556" t="s">
        <v>1110</v>
      </c>
      <c r="B1556">
        <v>247</v>
      </c>
      <c r="C1556" t="s">
        <v>2981</v>
      </c>
      <c r="D1556" t="s">
        <v>2982</v>
      </c>
      <c r="E1556" t="s">
        <v>1118</v>
      </c>
      <c r="F1556" t="s">
        <v>29</v>
      </c>
      <c r="G1556">
        <v>185.79</v>
      </c>
      <c r="H1556">
        <v>5</v>
      </c>
      <c r="I1556">
        <v>3</v>
      </c>
    </row>
    <row r="1557" spans="1:9" hidden="1" x14ac:dyDescent="0.25">
      <c r="A1557" t="s">
        <v>1110</v>
      </c>
      <c r="B1557">
        <v>426</v>
      </c>
      <c r="C1557" t="s">
        <v>2983</v>
      </c>
      <c r="D1557" t="s">
        <v>2984</v>
      </c>
      <c r="E1557" t="s">
        <v>1118</v>
      </c>
      <c r="F1557" t="s">
        <v>29</v>
      </c>
      <c r="G1557">
        <v>103.52</v>
      </c>
      <c r="H1557">
        <v>5</v>
      </c>
      <c r="I1557">
        <v>3</v>
      </c>
    </row>
    <row r="1558" spans="1:9" hidden="1" x14ac:dyDescent="0.25">
      <c r="A1558" t="s">
        <v>1110</v>
      </c>
      <c r="B1558">
        <v>423</v>
      </c>
      <c r="C1558" t="s">
        <v>2985</v>
      </c>
      <c r="D1558" t="s">
        <v>2986</v>
      </c>
      <c r="E1558" t="s">
        <v>1118</v>
      </c>
      <c r="F1558" t="s">
        <v>29</v>
      </c>
      <c r="G1558">
        <v>84.19</v>
      </c>
      <c r="H1558">
        <v>5</v>
      </c>
      <c r="I1558">
        <v>3</v>
      </c>
    </row>
    <row r="1559" spans="1:9" hidden="1" x14ac:dyDescent="0.25">
      <c r="A1559" t="s">
        <v>1110</v>
      </c>
      <c r="B1559">
        <v>412</v>
      </c>
      <c r="C1559" t="s">
        <v>2987</v>
      </c>
      <c r="D1559" t="s">
        <v>2988</v>
      </c>
      <c r="E1559" t="s">
        <v>1118</v>
      </c>
      <c r="F1559" t="s">
        <v>11</v>
      </c>
      <c r="G1559">
        <v>75.37</v>
      </c>
      <c r="H1559">
        <v>5</v>
      </c>
      <c r="I1559">
        <v>3</v>
      </c>
    </row>
    <row r="1560" spans="1:9" hidden="1" x14ac:dyDescent="0.25">
      <c r="A1560" t="s">
        <v>1110</v>
      </c>
      <c r="B1560">
        <v>558</v>
      </c>
      <c r="C1560" t="s">
        <v>2989</v>
      </c>
      <c r="D1560" t="s">
        <v>2990</v>
      </c>
      <c r="E1560" t="s">
        <v>1118</v>
      </c>
      <c r="F1560" t="s">
        <v>29</v>
      </c>
      <c r="G1560">
        <v>91.73</v>
      </c>
      <c r="H1560">
        <v>5</v>
      </c>
      <c r="I1560">
        <v>3</v>
      </c>
    </row>
    <row r="1561" spans="1:9" hidden="1" x14ac:dyDescent="0.25">
      <c r="A1561" t="s">
        <v>1110</v>
      </c>
      <c r="B1561">
        <v>23</v>
      </c>
      <c r="C1561" t="s">
        <v>2991</v>
      </c>
      <c r="D1561" t="s">
        <v>2992</v>
      </c>
      <c r="E1561" t="s">
        <v>1118</v>
      </c>
      <c r="F1561" t="s">
        <v>29</v>
      </c>
      <c r="G1561">
        <v>90.9</v>
      </c>
      <c r="H1561">
        <v>5</v>
      </c>
      <c r="I1561">
        <v>3</v>
      </c>
    </row>
    <row r="1562" spans="1:9" hidden="1" x14ac:dyDescent="0.25">
      <c r="A1562" t="s">
        <v>1110</v>
      </c>
      <c r="B1562">
        <v>63</v>
      </c>
      <c r="C1562" t="s">
        <v>2993</v>
      </c>
      <c r="D1562" t="s">
        <v>2994</v>
      </c>
      <c r="E1562" t="s">
        <v>1118</v>
      </c>
      <c r="F1562" t="s">
        <v>29</v>
      </c>
      <c r="G1562">
        <v>63.15</v>
      </c>
      <c r="H1562">
        <v>5</v>
      </c>
      <c r="I1562">
        <v>3</v>
      </c>
    </row>
    <row r="1563" spans="1:9" hidden="1" x14ac:dyDescent="0.25">
      <c r="A1563" t="s">
        <v>1110</v>
      </c>
      <c r="B1563">
        <v>194</v>
      </c>
      <c r="C1563" t="s">
        <v>2995</v>
      </c>
      <c r="D1563" t="s">
        <v>2996</v>
      </c>
      <c r="E1563" t="s">
        <v>1118</v>
      </c>
      <c r="F1563" t="s">
        <v>15</v>
      </c>
      <c r="G1563">
        <v>86.73</v>
      </c>
      <c r="H1563">
        <v>5</v>
      </c>
      <c r="I1563">
        <v>3</v>
      </c>
    </row>
    <row r="1564" spans="1:9" hidden="1" x14ac:dyDescent="0.25">
      <c r="A1564" t="s">
        <v>1110</v>
      </c>
      <c r="B1564">
        <v>201</v>
      </c>
      <c r="C1564" t="s">
        <v>2997</v>
      </c>
      <c r="D1564" t="s">
        <v>2998</v>
      </c>
      <c r="E1564" t="s">
        <v>1118</v>
      </c>
      <c r="F1564" t="s">
        <v>15</v>
      </c>
      <c r="G1564">
        <v>116.15</v>
      </c>
      <c r="H1564">
        <v>5</v>
      </c>
      <c r="I1564">
        <v>3</v>
      </c>
    </row>
    <row r="1565" spans="1:9" hidden="1" x14ac:dyDescent="0.25">
      <c r="A1565" t="s">
        <v>1110</v>
      </c>
      <c r="B1565">
        <v>202</v>
      </c>
      <c r="C1565" t="s">
        <v>2999</v>
      </c>
      <c r="D1565" t="s">
        <v>3000</v>
      </c>
      <c r="E1565" t="s">
        <v>1118</v>
      </c>
      <c r="F1565" t="s">
        <v>15</v>
      </c>
      <c r="G1565">
        <v>117.36</v>
      </c>
      <c r="H1565">
        <v>5</v>
      </c>
      <c r="I1565">
        <v>3</v>
      </c>
    </row>
    <row r="1566" spans="1:9" hidden="1" x14ac:dyDescent="0.25">
      <c r="A1566" t="s">
        <v>1110</v>
      </c>
      <c r="B1566">
        <v>213</v>
      </c>
      <c r="C1566" t="s">
        <v>3001</v>
      </c>
      <c r="D1566" t="s">
        <v>3002</v>
      </c>
      <c r="E1566" t="s">
        <v>1118</v>
      </c>
      <c r="F1566" t="s">
        <v>15</v>
      </c>
      <c r="G1566">
        <v>79.14</v>
      </c>
      <c r="H1566">
        <v>5</v>
      </c>
      <c r="I1566">
        <v>3</v>
      </c>
    </row>
    <row r="1567" spans="1:9" hidden="1" x14ac:dyDescent="0.25">
      <c r="A1567" t="s">
        <v>1110</v>
      </c>
      <c r="B1567">
        <v>221</v>
      </c>
      <c r="C1567" t="s">
        <v>3003</v>
      </c>
      <c r="D1567" t="s">
        <v>3004</v>
      </c>
      <c r="E1567" t="s">
        <v>1118</v>
      </c>
      <c r="F1567" t="s">
        <v>15</v>
      </c>
      <c r="G1567">
        <v>76.89</v>
      </c>
      <c r="H1567">
        <v>5</v>
      </c>
      <c r="I1567">
        <v>3</v>
      </c>
    </row>
    <row r="1568" spans="1:9" hidden="1" x14ac:dyDescent="0.25">
      <c r="A1568" t="s">
        <v>1110</v>
      </c>
      <c r="B1568">
        <v>229</v>
      </c>
      <c r="C1568" t="s">
        <v>3005</v>
      </c>
      <c r="D1568" t="s">
        <v>1830</v>
      </c>
      <c r="E1568" t="s">
        <v>1830</v>
      </c>
      <c r="F1568" t="s">
        <v>15</v>
      </c>
      <c r="G1568">
        <v>187.81</v>
      </c>
      <c r="H1568">
        <v>5</v>
      </c>
      <c r="I1568">
        <v>3</v>
      </c>
    </row>
    <row r="1569" spans="1:9" hidden="1" x14ac:dyDescent="0.25">
      <c r="A1569" t="s">
        <v>1110</v>
      </c>
      <c r="B1569">
        <v>467</v>
      </c>
      <c r="C1569" t="s">
        <v>3006</v>
      </c>
      <c r="D1569" t="s">
        <v>3007</v>
      </c>
      <c r="E1569" t="s">
        <v>1118</v>
      </c>
      <c r="F1569" t="s">
        <v>15</v>
      </c>
      <c r="G1569">
        <v>89.57</v>
      </c>
      <c r="H1569">
        <v>5</v>
      </c>
      <c r="I1569">
        <v>3</v>
      </c>
    </row>
    <row r="1570" spans="1:9" hidden="1" x14ac:dyDescent="0.25">
      <c r="A1570" t="s">
        <v>1110</v>
      </c>
      <c r="B1570">
        <v>580</v>
      </c>
      <c r="C1570" t="s">
        <v>3008</v>
      </c>
      <c r="D1570" t="s">
        <v>3009</v>
      </c>
      <c r="E1570" t="s">
        <v>1118</v>
      </c>
      <c r="F1570" t="s">
        <v>15</v>
      </c>
      <c r="G1570">
        <v>245.64</v>
      </c>
      <c r="H1570">
        <v>5</v>
      </c>
      <c r="I1570">
        <v>3</v>
      </c>
    </row>
    <row r="1571" spans="1:9" hidden="1" x14ac:dyDescent="0.25">
      <c r="A1571" t="s">
        <v>1110</v>
      </c>
      <c r="B1571">
        <v>604</v>
      </c>
      <c r="C1571" t="s">
        <v>3010</v>
      </c>
      <c r="D1571" t="s">
        <v>3011</v>
      </c>
      <c r="E1571" t="s">
        <v>1118</v>
      </c>
      <c r="F1571" t="s">
        <v>29</v>
      </c>
      <c r="G1571">
        <v>652.09</v>
      </c>
      <c r="H1571">
        <v>5</v>
      </c>
      <c r="I1571">
        <v>3</v>
      </c>
    </row>
    <row r="1572" spans="1:9" hidden="1" x14ac:dyDescent="0.25">
      <c r="A1572" t="s">
        <v>1110</v>
      </c>
      <c r="B1572">
        <v>627</v>
      </c>
      <c r="C1572" t="s">
        <v>3012</v>
      </c>
      <c r="D1572" t="s">
        <v>3013</v>
      </c>
      <c r="E1572" t="s">
        <v>1118</v>
      </c>
      <c r="F1572" t="s">
        <v>29</v>
      </c>
      <c r="G1572">
        <v>134.6</v>
      </c>
      <c r="H1572">
        <v>5</v>
      </c>
      <c r="I1572">
        <v>3</v>
      </c>
    </row>
    <row r="1573" spans="1:9" hidden="1" x14ac:dyDescent="0.25">
      <c r="A1573" t="s">
        <v>1110</v>
      </c>
      <c r="B1573">
        <v>702</v>
      </c>
      <c r="C1573" t="s">
        <v>3014</v>
      </c>
      <c r="D1573" t="s">
        <v>3015</v>
      </c>
      <c r="E1573" t="s">
        <v>1118</v>
      </c>
      <c r="F1573" t="s">
        <v>11</v>
      </c>
      <c r="G1573">
        <v>375.46</v>
      </c>
      <c r="H1573">
        <v>6</v>
      </c>
      <c r="I1573">
        <v>4</v>
      </c>
    </row>
    <row r="1574" spans="1:9" hidden="1" x14ac:dyDescent="0.25">
      <c r="A1574" t="s">
        <v>1110</v>
      </c>
      <c r="B1574">
        <v>705</v>
      </c>
      <c r="C1574" t="s">
        <v>3016</v>
      </c>
      <c r="D1574" t="s">
        <v>3017</v>
      </c>
      <c r="E1574" t="s">
        <v>1118</v>
      </c>
      <c r="F1574" t="s">
        <v>15</v>
      </c>
      <c r="G1574">
        <v>196.47</v>
      </c>
      <c r="H1574">
        <v>5</v>
      </c>
      <c r="I1574">
        <v>3</v>
      </c>
    </row>
    <row r="1575" spans="1:9" hidden="1" x14ac:dyDescent="0.25">
      <c r="A1575" t="s">
        <v>1110</v>
      </c>
      <c r="B1575">
        <v>728</v>
      </c>
      <c r="C1575" t="s">
        <v>3018</v>
      </c>
      <c r="D1575" t="s">
        <v>1640</v>
      </c>
      <c r="E1575" t="s">
        <v>1640</v>
      </c>
      <c r="F1575" t="s">
        <v>15</v>
      </c>
      <c r="G1575">
        <v>84.16</v>
      </c>
      <c r="H1575">
        <v>5</v>
      </c>
      <c r="I1575">
        <v>3</v>
      </c>
    </row>
    <row r="1576" spans="1:9" hidden="1" x14ac:dyDescent="0.25">
      <c r="A1576" t="s">
        <v>1110</v>
      </c>
      <c r="B1576">
        <v>729</v>
      </c>
      <c r="C1576" t="s">
        <v>3019</v>
      </c>
      <c r="D1576" t="s">
        <v>1830</v>
      </c>
      <c r="E1576" t="s">
        <v>1830</v>
      </c>
      <c r="F1576" t="s">
        <v>15</v>
      </c>
      <c r="G1576">
        <v>247.32</v>
      </c>
      <c r="H1576">
        <v>5</v>
      </c>
      <c r="I1576">
        <v>3</v>
      </c>
    </row>
    <row r="1577" spans="1:9" hidden="1" x14ac:dyDescent="0.25">
      <c r="A1577" t="s">
        <v>1110</v>
      </c>
      <c r="B1577">
        <v>730</v>
      </c>
      <c r="C1577" t="s">
        <v>3020</v>
      </c>
      <c r="D1577" t="s">
        <v>1830</v>
      </c>
      <c r="E1577" t="s">
        <v>1830</v>
      </c>
      <c r="F1577" t="s">
        <v>15</v>
      </c>
      <c r="G1577">
        <v>299.97000000000003</v>
      </c>
      <c r="H1577">
        <v>5</v>
      </c>
      <c r="I1577">
        <v>3</v>
      </c>
    </row>
    <row r="1578" spans="1:9" hidden="1" x14ac:dyDescent="0.25">
      <c r="A1578" t="s">
        <v>1110</v>
      </c>
      <c r="B1578">
        <v>735</v>
      </c>
      <c r="C1578" t="s">
        <v>3021</v>
      </c>
      <c r="D1578" t="s">
        <v>1830</v>
      </c>
      <c r="E1578" t="s">
        <v>1830</v>
      </c>
      <c r="F1578" t="s">
        <v>15</v>
      </c>
      <c r="G1578">
        <v>3484.58</v>
      </c>
      <c r="H1578">
        <v>5</v>
      </c>
      <c r="I1578">
        <v>3</v>
      </c>
    </row>
    <row r="1579" spans="1:9" hidden="1" x14ac:dyDescent="0.25">
      <c r="A1579" t="s">
        <v>1110</v>
      </c>
      <c r="B1579">
        <v>736</v>
      </c>
      <c r="C1579" t="s">
        <v>3022</v>
      </c>
      <c r="D1579" t="s">
        <v>1830</v>
      </c>
      <c r="E1579" t="s">
        <v>1830</v>
      </c>
      <c r="F1579" t="s">
        <v>15</v>
      </c>
      <c r="G1579">
        <v>166.05</v>
      </c>
      <c r="H1579">
        <v>5</v>
      </c>
      <c r="I1579">
        <v>3</v>
      </c>
    </row>
    <row r="1580" spans="1:9" hidden="1" x14ac:dyDescent="0.25">
      <c r="A1580" t="s">
        <v>1110</v>
      </c>
      <c r="B1580">
        <v>812</v>
      </c>
      <c r="C1580" t="s">
        <v>3023</v>
      </c>
      <c r="D1580" t="s">
        <v>1640</v>
      </c>
      <c r="E1580" t="s">
        <v>1640</v>
      </c>
      <c r="F1580" t="s">
        <v>15</v>
      </c>
      <c r="G1580">
        <v>133.35</v>
      </c>
      <c r="H1580">
        <v>5</v>
      </c>
      <c r="I1580">
        <v>3</v>
      </c>
    </row>
    <row r="1581" spans="1:9" hidden="1" x14ac:dyDescent="0.25">
      <c r="A1581" t="s">
        <v>1110</v>
      </c>
      <c r="B1581">
        <v>858</v>
      </c>
      <c r="C1581" t="s">
        <v>3024</v>
      </c>
      <c r="D1581" t="s">
        <v>3025</v>
      </c>
      <c r="E1581" t="s">
        <v>1118</v>
      </c>
      <c r="F1581" t="s">
        <v>29</v>
      </c>
      <c r="G1581">
        <v>559.76</v>
      </c>
      <c r="H1581">
        <v>5.5</v>
      </c>
      <c r="I1581">
        <v>3.5</v>
      </c>
    </row>
    <row r="1582" spans="1:9" hidden="1" x14ac:dyDescent="0.25">
      <c r="A1582" t="s">
        <v>1110</v>
      </c>
      <c r="B1582">
        <v>963</v>
      </c>
      <c r="C1582" t="s">
        <v>3026</v>
      </c>
      <c r="D1582" t="s">
        <v>3027</v>
      </c>
      <c r="E1582" t="s">
        <v>1118</v>
      </c>
      <c r="F1582" t="s">
        <v>26</v>
      </c>
      <c r="G1582">
        <v>1407.26</v>
      </c>
      <c r="H1582">
        <v>3.22</v>
      </c>
      <c r="I1582">
        <v>1.22</v>
      </c>
    </row>
    <row r="1583" spans="1:9" hidden="1" x14ac:dyDescent="0.25">
      <c r="A1583" t="s">
        <v>1110</v>
      </c>
      <c r="B1583">
        <v>947</v>
      </c>
      <c r="C1583" t="s">
        <v>3028</v>
      </c>
      <c r="D1583" t="s">
        <v>3029</v>
      </c>
      <c r="E1583" t="s">
        <v>1118</v>
      </c>
      <c r="F1583" t="s">
        <v>29</v>
      </c>
      <c r="G1583">
        <v>114.32</v>
      </c>
      <c r="H1583">
        <v>5.5</v>
      </c>
      <c r="I1583">
        <v>3.5</v>
      </c>
    </row>
    <row r="1584" spans="1:9" hidden="1" x14ac:dyDescent="0.25">
      <c r="A1584" t="s">
        <v>1110</v>
      </c>
      <c r="B1584">
        <v>2</v>
      </c>
      <c r="C1584" t="s">
        <v>3030</v>
      </c>
      <c r="D1584" t="s">
        <v>3031</v>
      </c>
      <c r="E1584" t="s">
        <v>1118</v>
      </c>
      <c r="F1584" t="s">
        <v>15</v>
      </c>
      <c r="G1584">
        <v>99.23</v>
      </c>
      <c r="H1584">
        <v>5</v>
      </c>
      <c r="I1584">
        <v>3</v>
      </c>
    </row>
    <row r="1585" spans="1:9" hidden="1" x14ac:dyDescent="0.25">
      <c r="A1585" t="s">
        <v>1110</v>
      </c>
      <c r="B1585">
        <v>3</v>
      </c>
      <c r="C1585" t="s">
        <v>3032</v>
      </c>
      <c r="D1585" t="s">
        <v>3033</v>
      </c>
      <c r="E1585" t="s">
        <v>1118</v>
      </c>
      <c r="F1585" t="s">
        <v>15</v>
      </c>
      <c r="G1585">
        <v>87.25</v>
      </c>
      <c r="H1585">
        <v>5</v>
      </c>
      <c r="I1585">
        <v>3</v>
      </c>
    </row>
    <row r="1586" spans="1:9" hidden="1" x14ac:dyDescent="0.25">
      <c r="A1586" t="s">
        <v>1110</v>
      </c>
      <c r="B1586">
        <v>4</v>
      </c>
      <c r="C1586" t="s">
        <v>3034</v>
      </c>
      <c r="D1586" t="s">
        <v>3035</v>
      </c>
      <c r="E1586" t="s">
        <v>1118</v>
      </c>
      <c r="F1586" t="s">
        <v>15</v>
      </c>
      <c r="G1586">
        <v>84.88</v>
      </c>
      <c r="H1586">
        <v>5</v>
      </c>
      <c r="I1586">
        <v>3</v>
      </c>
    </row>
    <row r="1587" spans="1:9" hidden="1" x14ac:dyDescent="0.25">
      <c r="A1587" t="s">
        <v>1110</v>
      </c>
      <c r="B1587">
        <v>5</v>
      </c>
      <c r="C1587" t="s">
        <v>3036</v>
      </c>
      <c r="D1587" t="s">
        <v>3037</v>
      </c>
      <c r="E1587" t="s">
        <v>1118</v>
      </c>
      <c r="F1587" t="s">
        <v>15</v>
      </c>
      <c r="G1587">
        <v>84.93</v>
      </c>
      <c r="H1587">
        <v>5</v>
      </c>
      <c r="I1587">
        <v>3</v>
      </c>
    </row>
    <row r="1588" spans="1:9" hidden="1" x14ac:dyDescent="0.25">
      <c r="A1588" t="s">
        <v>1110</v>
      </c>
      <c r="B1588">
        <v>6</v>
      </c>
      <c r="C1588" t="s">
        <v>3038</v>
      </c>
      <c r="D1588" t="s">
        <v>3039</v>
      </c>
      <c r="E1588" t="s">
        <v>1118</v>
      </c>
      <c r="F1588" t="s">
        <v>11</v>
      </c>
      <c r="G1588">
        <v>94.99</v>
      </c>
      <c r="H1588">
        <v>5.6</v>
      </c>
      <c r="I1588">
        <v>3.6</v>
      </c>
    </row>
    <row r="1589" spans="1:9" hidden="1" x14ac:dyDescent="0.25">
      <c r="A1589" t="s">
        <v>1110</v>
      </c>
      <c r="B1589">
        <v>7</v>
      </c>
      <c r="C1589" t="s">
        <v>3040</v>
      </c>
      <c r="D1589" t="s">
        <v>3041</v>
      </c>
      <c r="E1589" t="s">
        <v>1118</v>
      </c>
      <c r="F1589" t="s">
        <v>15</v>
      </c>
      <c r="G1589">
        <v>117.78</v>
      </c>
      <c r="H1589">
        <v>5</v>
      </c>
    </row>
    <row r="1590" spans="1:9" hidden="1" x14ac:dyDescent="0.25">
      <c r="A1590" t="s">
        <v>1110</v>
      </c>
      <c r="B1590">
        <v>8</v>
      </c>
      <c r="C1590" t="s">
        <v>3042</v>
      </c>
      <c r="D1590" t="s">
        <v>3043</v>
      </c>
      <c r="E1590" t="s">
        <v>1118</v>
      </c>
      <c r="F1590" t="s">
        <v>15</v>
      </c>
      <c r="G1590">
        <v>134.85</v>
      </c>
      <c r="H1590">
        <v>5</v>
      </c>
      <c r="I1590">
        <v>3</v>
      </c>
    </row>
    <row r="1591" spans="1:9" hidden="1" x14ac:dyDescent="0.25">
      <c r="A1591" t="s">
        <v>1110</v>
      </c>
      <c r="B1591">
        <v>10</v>
      </c>
      <c r="C1591" t="s">
        <v>3044</v>
      </c>
      <c r="D1591" t="s">
        <v>1640</v>
      </c>
      <c r="E1591" t="s">
        <v>1640</v>
      </c>
      <c r="F1591" t="s">
        <v>15</v>
      </c>
      <c r="G1591">
        <v>67.760000000000005</v>
      </c>
      <c r="H1591">
        <v>5</v>
      </c>
      <c r="I1591">
        <v>3</v>
      </c>
    </row>
    <row r="1592" spans="1:9" hidden="1" x14ac:dyDescent="0.25">
      <c r="A1592" t="s">
        <v>1110</v>
      </c>
      <c r="B1592">
        <v>11</v>
      </c>
      <c r="C1592" t="s">
        <v>3045</v>
      </c>
      <c r="D1592" t="s">
        <v>3046</v>
      </c>
      <c r="E1592" t="s">
        <v>1118</v>
      </c>
      <c r="F1592" t="s">
        <v>15</v>
      </c>
      <c r="G1592">
        <v>113.5</v>
      </c>
      <c r="H1592">
        <v>5</v>
      </c>
      <c r="I1592">
        <v>3</v>
      </c>
    </row>
    <row r="1593" spans="1:9" hidden="1" x14ac:dyDescent="0.25">
      <c r="A1593" t="s">
        <v>1110</v>
      </c>
      <c r="B1593">
        <v>13</v>
      </c>
      <c r="C1593" t="s">
        <v>3047</v>
      </c>
      <c r="D1593" t="s">
        <v>3048</v>
      </c>
      <c r="E1593" t="s">
        <v>1118</v>
      </c>
      <c r="F1593" t="s">
        <v>15</v>
      </c>
      <c r="G1593">
        <v>107.98</v>
      </c>
      <c r="H1593">
        <v>5</v>
      </c>
      <c r="I1593">
        <v>3</v>
      </c>
    </row>
    <row r="1594" spans="1:9" hidden="1" x14ac:dyDescent="0.25">
      <c r="A1594" t="s">
        <v>1110</v>
      </c>
      <c r="B1594">
        <v>12</v>
      </c>
      <c r="C1594" t="s">
        <v>3049</v>
      </c>
      <c r="D1594" t="s">
        <v>3050</v>
      </c>
      <c r="E1594" t="s">
        <v>1118</v>
      </c>
      <c r="F1594" t="s">
        <v>15</v>
      </c>
      <c r="G1594">
        <v>128.66999999999999</v>
      </c>
      <c r="H1594">
        <v>5</v>
      </c>
      <c r="I1594">
        <v>3</v>
      </c>
    </row>
    <row r="1595" spans="1:9" hidden="1" x14ac:dyDescent="0.25">
      <c r="A1595" t="s">
        <v>1110</v>
      </c>
      <c r="B1595">
        <v>17</v>
      </c>
      <c r="C1595" t="s">
        <v>3051</v>
      </c>
      <c r="D1595" t="s">
        <v>3050</v>
      </c>
      <c r="E1595" t="s">
        <v>1118</v>
      </c>
      <c r="F1595" t="s">
        <v>29</v>
      </c>
      <c r="G1595">
        <v>164.52</v>
      </c>
      <c r="H1595">
        <v>5</v>
      </c>
      <c r="I1595">
        <v>3</v>
      </c>
    </row>
    <row r="1596" spans="1:9" hidden="1" x14ac:dyDescent="0.25">
      <c r="A1596" t="s">
        <v>1110</v>
      </c>
      <c r="B1596">
        <v>18</v>
      </c>
      <c r="C1596" t="s">
        <v>3052</v>
      </c>
      <c r="D1596" t="s">
        <v>3048</v>
      </c>
      <c r="E1596" t="s">
        <v>1118</v>
      </c>
      <c r="F1596" t="s">
        <v>15</v>
      </c>
      <c r="G1596">
        <v>137.04</v>
      </c>
      <c r="H1596">
        <v>5</v>
      </c>
      <c r="I1596">
        <v>3</v>
      </c>
    </row>
    <row r="1597" spans="1:9" hidden="1" x14ac:dyDescent="0.25">
      <c r="A1597" t="s">
        <v>1110</v>
      </c>
      <c r="B1597">
        <v>21</v>
      </c>
      <c r="C1597" t="s">
        <v>3053</v>
      </c>
      <c r="D1597" t="s">
        <v>3054</v>
      </c>
      <c r="E1597" t="s">
        <v>1118</v>
      </c>
      <c r="F1597" t="s">
        <v>15</v>
      </c>
      <c r="G1597">
        <v>63</v>
      </c>
      <c r="H1597">
        <v>5</v>
      </c>
      <c r="I1597">
        <v>3</v>
      </c>
    </row>
    <row r="1598" spans="1:9" hidden="1" x14ac:dyDescent="0.25">
      <c r="A1598" t="s">
        <v>1110</v>
      </c>
      <c r="B1598">
        <v>294</v>
      </c>
      <c r="C1598" t="s">
        <v>3055</v>
      </c>
      <c r="D1598" t="s">
        <v>2926</v>
      </c>
      <c r="E1598" t="s">
        <v>1118</v>
      </c>
      <c r="F1598" t="s">
        <v>15</v>
      </c>
      <c r="G1598">
        <v>104.09</v>
      </c>
      <c r="H1598">
        <v>5</v>
      </c>
      <c r="I1598">
        <v>3</v>
      </c>
    </row>
    <row r="1599" spans="1:9" hidden="1" x14ac:dyDescent="0.25">
      <c r="A1599" t="s">
        <v>1110</v>
      </c>
      <c r="B1599">
        <v>295</v>
      </c>
      <c r="C1599" t="s">
        <v>3056</v>
      </c>
      <c r="D1599" t="s">
        <v>2928</v>
      </c>
      <c r="E1599" t="s">
        <v>1118</v>
      </c>
      <c r="F1599" t="s">
        <v>1197</v>
      </c>
      <c r="G1599">
        <v>128.91999999999999</v>
      </c>
      <c r="H1599">
        <v>5</v>
      </c>
      <c r="I1599">
        <v>3</v>
      </c>
    </row>
    <row r="1600" spans="1:9" hidden="1" x14ac:dyDescent="0.25">
      <c r="A1600" t="s">
        <v>1110</v>
      </c>
      <c r="B1600">
        <v>296</v>
      </c>
      <c r="C1600" t="s">
        <v>3057</v>
      </c>
      <c r="D1600" t="s">
        <v>3058</v>
      </c>
      <c r="E1600" t="s">
        <v>1118</v>
      </c>
      <c r="F1600" t="s">
        <v>29</v>
      </c>
      <c r="G1600">
        <v>103.39</v>
      </c>
      <c r="H1600">
        <v>5</v>
      </c>
      <c r="I1600">
        <v>3</v>
      </c>
    </row>
    <row r="1601" spans="1:9" hidden="1" x14ac:dyDescent="0.25">
      <c r="A1601" t="s">
        <v>1110</v>
      </c>
      <c r="B1601">
        <v>298</v>
      </c>
      <c r="C1601" t="s">
        <v>3059</v>
      </c>
      <c r="D1601" t="s">
        <v>3060</v>
      </c>
      <c r="E1601" t="s">
        <v>1118</v>
      </c>
      <c r="F1601" t="s">
        <v>11</v>
      </c>
      <c r="G1601">
        <v>152.51</v>
      </c>
      <c r="H1601">
        <v>5</v>
      </c>
      <c r="I1601">
        <v>3</v>
      </c>
    </row>
    <row r="1602" spans="1:9" hidden="1" x14ac:dyDescent="0.25">
      <c r="A1602" t="s">
        <v>1110</v>
      </c>
      <c r="B1602">
        <v>299</v>
      </c>
      <c r="C1602" t="s">
        <v>3061</v>
      </c>
      <c r="D1602" t="s">
        <v>3062</v>
      </c>
      <c r="E1602" t="s">
        <v>1118</v>
      </c>
      <c r="F1602" t="s">
        <v>15</v>
      </c>
      <c r="G1602">
        <v>40.85</v>
      </c>
      <c r="H1602">
        <v>5</v>
      </c>
      <c r="I1602">
        <v>3</v>
      </c>
    </row>
    <row r="1603" spans="1:9" hidden="1" x14ac:dyDescent="0.25">
      <c r="A1603" t="s">
        <v>1110</v>
      </c>
      <c r="B1603">
        <v>297</v>
      </c>
      <c r="C1603" t="s">
        <v>3063</v>
      </c>
      <c r="D1603" t="s">
        <v>3064</v>
      </c>
      <c r="E1603" t="s">
        <v>1118</v>
      </c>
      <c r="F1603" t="s">
        <v>15</v>
      </c>
      <c r="G1603">
        <v>158.83000000000001</v>
      </c>
      <c r="H1603">
        <v>5</v>
      </c>
      <c r="I1603">
        <v>3</v>
      </c>
    </row>
    <row r="1604" spans="1:9" hidden="1" x14ac:dyDescent="0.25">
      <c r="A1604" t="s">
        <v>1110</v>
      </c>
      <c r="B1604">
        <v>300</v>
      </c>
      <c r="C1604" t="s">
        <v>3065</v>
      </c>
      <c r="D1604" t="s">
        <v>3066</v>
      </c>
      <c r="E1604" t="s">
        <v>1118</v>
      </c>
      <c r="F1604" t="s">
        <v>1197</v>
      </c>
      <c r="G1604">
        <v>202.39</v>
      </c>
      <c r="H1604">
        <v>5</v>
      </c>
      <c r="I1604">
        <v>3</v>
      </c>
    </row>
    <row r="1605" spans="1:9" hidden="1" x14ac:dyDescent="0.25">
      <c r="A1605" t="s">
        <v>1110</v>
      </c>
      <c r="B1605">
        <v>301</v>
      </c>
      <c r="C1605" t="s">
        <v>3067</v>
      </c>
      <c r="D1605" t="s">
        <v>3068</v>
      </c>
      <c r="E1605" t="s">
        <v>1118</v>
      </c>
      <c r="F1605" t="s">
        <v>15</v>
      </c>
      <c r="G1605">
        <v>78.650000000000006</v>
      </c>
      <c r="H1605">
        <v>5</v>
      </c>
      <c r="I1605">
        <v>3</v>
      </c>
    </row>
    <row r="1606" spans="1:9" hidden="1" x14ac:dyDescent="0.25">
      <c r="A1606" t="s">
        <v>1110</v>
      </c>
      <c r="B1606">
        <v>302</v>
      </c>
      <c r="C1606" t="s">
        <v>3069</v>
      </c>
      <c r="D1606" t="s">
        <v>3070</v>
      </c>
      <c r="E1606" t="s">
        <v>1118</v>
      </c>
      <c r="F1606" t="s">
        <v>11</v>
      </c>
      <c r="G1606">
        <v>119.89</v>
      </c>
      <c r="H1606">
        <v>5</v>
      </c>
      <c r="I1606">
        <v>3</v>
      </c>
    </row>
    <row r="1607" spans="1:9" hidden="1" x14ac:dyDescent="0.25">
      <c r="A1607" t="s">
        <v>1110</v>
      </c>
      <c r="B1607">
        <v>303</v>
      </c>
      <c r="C1607" t="s">
        <v>3071</v>
      </c>
      <c r="D1607" t="s">
        <v>3072</v>
      </c>
      <c r="E1607" t="s">
        <v>1118</v>
      </c>
      <c r="F1607" t="s">
        <v>15</v>
      </c>
      <c r="G1607">
        <v>94.06</v>
      </c>
      <c r="H1607">
        <v>5</v>
      </c>
      <c r="I1607">
        <v>3</v>
      </c>
    </row>
    <row r="1608" spans="1:9" hidden="1" x14ac:dyDescent="0.25">
      <c r="A1608" t="s">
        <v>1110</v>
      </c>
      <c r="B1608">
        <v>304</v>
      </c>
      <c r="C1608" t="s">
        <v>3073</v>
      </c>
      <c r="D1608" t="s">
        <v>3074</v>
      </c>
      <c r="E1608" t="s">
        <v>1118</v>
      </c>
      <c r="F1608" t="s">
        <v>15</v>
      </c>
      <c r="G1608">
        <v>88.76</v>
      </c>
      <c r="H1608">
        <v>5</v>
      </c>
      <c r="I1608">
        <v>3</v>
      </c>
    </row>
    <row r="1609" spans="1:9" hidden="1" x14ac:dyDescent="0.25">
      <c r="A1609" t="s">
        <v>1110</v>
      </c>
      <c r="B1609">
        <v>670</v>
      </c>
      <c r="C1609" t="s">
        <v>3075</v>
      </c>
      <c r="D1609" t="s">
        <v>3076</v>
      </c>
      <c r="E1609" t="s">
        <v>1118</v>
      </c>
      <c r="F1609" t="s">
        <v>29</v>
      </c>
      <c r="G1609">
        <v>94.85</v>
      </c>
      <c r="H1609">
        <v>5</v>
      </c>
      <c r="I1609">
        <v>3</v>
      </c>
    </row>
    <row r="1610" spans="1:9" hidden="1" x14ac:dyDescent="0.25">
      <c r="A1610" t="s">
        <v>1110</v>
      </c>
      <c r="B1610">
        <v>671</v>
      </c>
      <c r="C1610" t="s">
        <v>3077</v>
      </c>
      <c r="D1610" t="s">
        <v>3078</v>
      </c>
      <c r="E1610" t="s">
        <v>1118</v>
      </c>
      <c r="F1610" t="s">
        <v>15</v>
      </c>
      <c r="G1610">
        <v>95.16</v>
      </c>
      <c r="H1610">
        <v>5</v>
      </c>
      <c r="I1610">
        <v>3</v>
      </c>
    </row>
    <row r="1611" spans="1:9" hidden="1" x14ac:dyDescent="0.25">
      <c r="A1611" t="s">
        <v>1110</v>
      </c>
      <c r="B1611">
        <v>672</v>
      </c>
      <c r="C1611" t="s">
        <v>3079</v>
      </c>
      <c r="D1611" t="s">
        <v>3080</v>
      </c>
      <c r="E1611" t="s">
        <v>1118</v>
      </c>
      <c r="F1611" t="s">
        <v>29</v>
      </c>
      <c r="G1611">
        <v>110.5</v>
      </c>
      <c r="H1611">
        <v>5</v>
      </c>
      <c r="I1611">
        <v>3</v>
      </c>
    </row>
    <row r="1612" spans="1:9" hidden="1" x14ac:dyDescent="0.25">
      <c r="A1612" t="s">
        <v>1110</v>
      </c>
      <c r="B1612">
        <v>673</v>
      </c>
      <c r="C1612" t="s">
        <v>3081</v>
      </c>
      <c r="D1612" t="s">
        <v>3082</v>
      </c>
      <c r="E1612" t="s">
        <v>1118</v>
      </c>
      <c r="F1612" t="s">
        <v>15</v>
      </c>
      <c r="G1612">
        <v>122.69</v>
      </c>
      <c r="H1612">
        <v>5</v>
      </c>
      <c r="I1612">
        <v>3</v>
      </c>
    </row>
    <row r="1613" spans="1:9" hidden="1" x14ac:dyDescent="0.25">
      <c r="A1613" t="s">
        <v>1110</v>
      </c>
      <c r="B1613">
        <v>674</v>
      </c>
      <c r="C1613" t="s">
        <v>3083</v>
      </c>
      <c r="D1613" t="s">
        <v>3084</v>
      </c>
      <c r="E1613" t="s">
        <v>1118</v>
      </c>
      <c r="F1613" t="s">
        <v>1197</v>
      </c>
      <c r="G1613">
        <v>108.27</v>
      </c>
      <c r="H1613">
        <v>5</v>
      </c>
      <c r="I1613">
        <v>3</v>
      </c>
    </row>
    <row r="1614" spans="1:9" hidden="1" x14ac:dyDescent="0.25">
      <c r="A1614" t="s">
        <v>1110</v>
      </c>
      <c r="B1614">
        <v>675</v>
      </c>
      <c r="C1614" t="s">
        <v>3085</v>
      </c>
      <c r="D1614" t="s">
        <v>3086</v>
      </c>
      <c r="E1614" t="s">
        <v>1118</v>
      </c>
      <c r="F1614" t="s">
        <v>15</v>
      </c>
      <c r="G1614">
        <v>33.01</v>
      </c>
      <c r="H1614">
        <v>5</v>
      </c>
      <c r="I1614">
        <v>3</v>
      </c>
    </row>
    <row r="1615" spans="1:9" hidden="1" x14ac:dyDescent="0.25">
      <c r="A1615" t="s">
        <v>1110</v>
      </c>
      <c r="B1615">
        <v>676</v>
      </c>
      <c r="C1615" t="s">
        <v>3087</v>
      </c>
      <c r="D1615" t="s">
        <v>3088</v>
      </c>
      <c r="E1615" t="s">
        <v>1118</v>
      </c>
      <c r="F1615" t="s">
        <v>1197</v>
      </c>
      <c r="G1615">
        <v>128.68</v>
      </c>
      <c r="H1615">
        <v>5</v>
      </c>
      <c r="I1615">
        <v>3</v>
      </c>
    </row>
    <row r="1616" spans="1:9" hidden="1" x14ac:dyDescent="0.25">
      <c r="A1616" t="s">
        <v>1110</v>
      </c>
      <c r="B1616">
        <v>547</v>
      </c>
      <c r="C1616" t="s">
        <v>3089</v>
      </c>
      <c r="D1616" t="s">
        <v>3090</v>
      </c>
      <c r="E1616" t="s">
        <v>1118</v>
      </c>
      <c r="F1616" t="s">
        <v>15</v>
      </c>
      <c r="G1616">
        <v>179.9</v>
      </c>
      <c r="H1616">
        <v>5</v>
      </c>
      <c r="I1616">
        <v>3</v>
      </c>
    </row>
    <row r="1617" spans="1:9" hidden="1" x14ac:dyDescent="0.25">
      <c r="A1617" t="s">
        <v>1110</v>
      </c>
      <c r="B1617">
        <v>480</v>
      </c>
      <c r="C1617" t="s">
        <v>3091</v>
      </c>
      <c r="D1617" t="s">
        <v>3092</v>
      </c>
      <c r="E1617" t="s">
        <v>1118</v>
      </c>
      <c r="F1617" t="s">
        <v>15</v>
      </c>
      <c r="G1617">
        <v>51.72</v>
      </c>
      <c r="H1617">
        <v>5</v>
      </c>
      <c r="I1617">
        <v>3</v>
      </c>
    </row>
    <row r="1618" spans="1:9" hidden="1" x14ac:dyDescent="0.25">
      <c r="A1618" t="s">
        <v>1110</v>
      </c>
      <c r="B1618">
        <v>504</v>
      </c>
      <c r="C1618" t="s">
        <v>3093</v>
      </c>
      <c r="D1618" t="s">
        <v>3094</v>
      </c>
      <c r="E1618" t="s">
        <v>1118</v>
      </c>
      <c r="F1618" t="s">
        <v>15</v>
      </c>
      <c r="G1618">
        <v>188.44</v>
      </c>
      <c r="H1618">
        <v>5</v>
      </c>
      <c r="I1618">
        <v>3</v>
      </c>
    </row>
    <row r="1619" spans="1:9" hidden="1" x14ac:dyDescent="0.25">
      <c r="A1619" t="s">
        <v>1110</v>
      </c>
      <c r="B1619">
        <v>477</v>
      </c>
      <c r="C1619" t="s">
        <v>3095</v>
      </c>
      <c r="D1619" t="s">
        <v>3096</v>
      </c>
      <c r="E1619" t="s">
        <v>1118</v>
      </c>
      <c r="F1619" t="s">
        <v>15</v>
      </c>
      <c r="G1619">
        <v>78.260000000000005</v>
      </c>
      <c r="H1619">
        <v>5</v>
      </c>
      <c r="I1619">
        <v>3</v>
      </c>
    </row>
    <row r="1620" spans="1:9" hidden="1" x14ac:dyDescent="0.25">
      <c r="A1620" t="s">
        <v>1110</v>
      </c>
      <c r="B1620">
        <v>693</v>
      </c>
      <c r="C1620" t="s">
        <v>3097</v>
      </c>
      <c r="D1620" t="s">
        <v>1830</v>
      </c>
      <c r="E1620" t="s">
        <v>1830</v>
      </c>
      <c r="F1620" t="s">
        <v>15</v>
      </c>
      <c r="G1620">
        <v>425.09</v>
      </c>
      <c r="H1620">
        <v>5</v>
      </c>
      <c r="I1620">
        <v>3</v>
      </c>
    </row>
    <row r="1621" spans="1:9" hidden="1" x14ac:dyDescent="0.25">
      <c r="A1621" t="s">
        <v>1110</v>
      </c>
      <c r="B1621">
        <v>696</v>
      </c>
      <c r="C1621" t="s">
        <v>3098</v>
      </c>
      <c r="D1621" t="s">
        <v>1830</v>
      </c>
      <c r="E1621" t="s">
        <v>1830</v>
      </c>
      <c r="F1621" t="s">
        <v>15</v>
      </c>
      <c r="G1621">
        <v>204.87</v>
      </c>
      <c r="H1621">
        <v>5</v>
      </c>
      <c r="I1621">
        <v>3</v>
      </c>
    </row>
    <row r="1622" spans="1:9" hidden="1" x14ac:dyDescent="0.25">
      <c r="A1622" t="s">
        <v>1110</v>
      </c>
      <c r="B1622">
        <v>697</v>
      </c>
      <c r="C1622" t="s">
        <v>3099</v>
      </c>
      <c r="D1622" t="s">
        <v>1830</v>
      </c>
      <c r="E1622" t="s">
        <v>1830</v>
      </c>
      <c r="F1622" t="s">
        <v>15</v>
      </c>
      <c r="G1622">
        <v>75.45</v>
      </c>
      <c r="H1622">
        <v>5</v>
      </c>
      <c r="I1622">
        <v>3</v>
      </c>
    </row>
    <row r="1623" spans="1:9" hidden="1" x14ac:dyDescent="0.25">
      <c r="A1623" t="s">
        <v>1110</v>
      </c>
      <c r="B1623">
        <v>742</v>
      </c>
      <c r="C1623" t="s">
        <v>3100</v>
      </c>
      <c r="D1623" t="s">
        <v>1566</v>
      </c>
      <c r="E1623" t="s">
        <v>1566</v>
      </c>
      <c r="F1623" t="s">
        <v>15</v>
      </c>
      <c r="G1623">
        <v>277.77</v>
      </c>
      <c r="H1623">
        <v>5</v>
      </c>
      <c r="I1623">
        <v>3</v>
      </c>
    </row>
    <row r="1624" spans="1:9" hidden="1" x14ac:dyDescent="0.25">
      <c r="A1624" t="s">
        <v>1110</v>
      </c>
      <c r="B1624">
        <v>992</v>
      </c>
      <c r="C1624" t="s">
        <v>3101</v>
      </c>
      <c r="D1624" t="s">
        <v>1640</v>
      </c>
      <c r="E1624" t="s">
        <v>1640</v>
      </c>
      <c r="F1624" t="s">
        <v>15</v>
      </c>
      <c r="G1624">
        <v>224.28</v>
      </c>
      <c r="H1624">
        <v>5</v>
      </c>
      <c r="I1624">
        <v>3</v>
      </c>
    </row>
    <row r="1625" spans="1:9" hidden="1" x14ac:dyDescent="0.25">
      <c r="A1625" t="s">
        <v>1110</v>
      </c>
      <c r="B1625">
        <v>960</v>
      </c>
      <c r="C1625" t="s">
        <v>3102</v>
      </c>
      <c r="D1625" t="s">
        <v>1566</v>
      </c>
      <c r="E1625" t="s">
        <v>1566</v>
      </c>
      <c r="F1625" t="s">
        <v>15</v>
      </c>
      <c r="G1625">
        <v>364.78</v>
      </c>
      <c r="H1625">
        <v>5</v>
      </c>
      <c r="I1625">
        <v>3</v>
      </c>
    </row>
    <row r="1626" spans="1:9" hidden="1" x14ac:dyDescent="0.25">
      <c r="A1626" t="s">
        <v>1110</v>
      </c>
      <c r="B1626">
        <v>961</v>
      </c>
      <c r="C1626" t="s">
        <v>3103</v>
      </c>
      <c r="D1626" t="s">
        <v>1566</v>
      </c>
      <c r="E1626" t="s">
        <v>1566</v>
      </c>
      <c r="F1626" t="s">
        <v>15</v>
      </c>
      <c r="G1626">
        <v>355.63</v>
      </c>
      <c r="H1626">
        <v>5</v>
      </c>
      <c r="I1626">
        <v>3</v>
      </c>
    </row>
    <row r="1627" spans="1:9" hidden="1" x14ac:dyDescent="0.25">
      <c r="A1627" t="s">
        <v>1110</v>
      </c>
      <c r="B1627">
        <v>133</v>
      </c>
      <c r="C1627" t="s">
        <v>3104</v>
      </c>
      <c r="D1627" t="s">
        <v>1640</v>
      </c>
      <c r="E1627" t="s">
        <v>1640</v>
      </c>
      <c r="F1627" t="s">
        <v>15</v>
      </c>
      <c r="G1627">
        <v>252.73</v>
      </c>
      <c r="H1627">
        <v>5</v>
      </c>
      <c r="I1627">
        <v>3</v>
      </c>
    </row>
    <row r="1628" spans="1:9" hidden="1" x14ac:dyDescent="0.25">
      <c r="A1628" t="s">
        <v>1110</v>
      </c>
      <c r="B1628">
        <v>157</v>
      </c>
      <c r="C1628" t="s">
        <v>3105</v>
      </c>
      <c r="D1628" t="s">
        <v>3106</v>
      </c>
      <c r="E1628" t="s">
        <v>1118</v>
      </c>
      <c r="F1628" t="s">
        <v>11</v>
      </c>
      <c r="G1628">
        <v>308.61</v>
      </c>
      <c r="H1628">
        <v>6</v>
      </c>
      <c r="I1628">
        <v>4</v>
      </c>
    </row>
    <row r="1629" spans="1:9" hidden="1" x14ac:dyDescent="0.25">
      <c r="A1629" t="s">
        <v>1110</v>
      </c>
      <c r="B1629">
        <v>570</v>
      </c>
      <c r="C1629" t="s">
        <v>3107</v>
      </c>
      <c r="D1629" t="s">
        <v>3108</v>
      </c>
      <c r="E1629" t="s">
        <v>1118</v>
      </c>
      <c r="F1629" t="s">
        <v>15</v>
      </c>
      <c r="G1629">
        <v>170.14</v>
      </c>
      <c r="H1629">
        <v>5</v>
      </c>
      <c r="I1629">
        <v>3</v>
      </c>
    </row>
    <row r="1630" spans="1:9" hidden="1" x14ac:dyDescent="0.25">
      <c r="A1630" t="s">
        <v>1110</v>
      </c>
      <c r="B1630">
        <v>53</v>
      </c>
      <c r="C1630" t="s">
        <v>3109</v>
      </c>
      <c r="D1630" t="s">
        <v>1640</v>
      </c>
      <c r="E1630" t="s">
        <v>1640</v>
      </c>
      <c r="F1630" t="s">
        <v>15</v>
      </c>
      <c r="G1630">
        <v>43.16</v>
      </c>
      <c r="H1630">
        <v>5</v>
      </c>
      <c r="I1630">
        <v>3</v>
      </c>
    </row>
    <row r="1631" spans="1:9" hidden="1" x14ac:dyDescent="0.25">
      <c r="A1631" t="s">
        <v>1110</v>
      </c>
      <c r="B1631">
        <v>52</v>
      </c>
      <c r="C1631" t="s">
        <v>3110</v>
      </c>
      <c r="D1631" t="s">
        <v>1640</v>
      </c>
      <c r="E1631" t="s">
        <v>1640</v>
      </c>
      <c r="F1631" t="s">
        <v>15</v>
      </c>
      <c r="G1631">
        <v>33.74</v>
      </c>
      <c r="H1631">
        <v>5</v>
      </c>
      <c r="I1631">
        <v>3</v>
      </c>
    </row>
    <row r="1632" spans="1:9" hidden="1" x14ac:dyDescent="0.25">
      <c r="A1632" t="s">
        <v>1110</v>
      </c>
      <c r="B1632">
        <v>45</v>
      </c>
      <c r="C1632" t="s">
        <v>3111</v>
      </c>
      <c r="D1632" t="s">
        <v>1830</v>
      </c>
      <c r="E1632" t="s">
        <v>1830</v>
      </c>
      <c r="F1632" t="s">
        <v>15</v>
      </c>
      <c r="G1632">
        <v>126</v>
      </c>
      <c r="H1632">
        <v>5</v>
      </c>
      <c r="I1632">
        <v>3</v>
      </c>
    </row>
    <row r="1633" spans="1:9" hidden="1" x14ac:dyDescent="0.25">
      <c r="A1633" t="s">
        <v>1110</v>
      </c>
      <c r="B1633">
        <v>37</v>
      </c>
      <c r="C1633" t="s">
        <v>3112</v>
      </c>
      <c r="D1633" t="s">
        <v>3113</v>
      </c>
      <c r="E1633" t="s">
        <v>1118</v>
      </c>
      <c r="F1633" t="s">
        <v>15</v>
      </c>
      <c r="G1633">
        <v>229.18</v>
      </c>
      <c r="H1633">
        <v>5</v>
      </c>
      <c r="I1633">
        <v>3</v>
      </c>
    </row>
    <row r="1634" spans="1:9" hidden="1" x14ac:dyDescent="0.25">
      <c r="A1634" t="s">
        <v>1110</v>
      </c>
      <c r="B1634">
        <v>38</v>
      </c>
      <c r="C1634" t="s">
        <v>3114</v>
      </c>
      <c r="D1634" t="s">
        <v>3115</v>
      </c>
      <c r="E1634" t="s">
        <v>1118</v>
      </c>
      <c r="F1634" t="s">
        <v>15</v>
      </c>
      <c r="G1634">
        <v>99.93</v>
      </c>
      <c r="H1634">
        <v>5</v>
      </c>
      <c r="I1634">
        <v>3</v>
      </c>
    </row>
    <row r="1635" spans="1:9" hidden="1" x14ac:dyDescent="0.25">
      <c r="A1635" t="s">
        <v>1110</v>
      </c>
      <c r="B1635">
        <v>895</v>
      </c>
      <c r="C1635" t="s">
        <v>3116</v>
      </c>
      <c r="D1635" t="s">
        <v>1830</v>
      </c>
      <c r="E1635" t="s">
        <v>1830</v>
      </c>
      <c r="F1635" t="s">
        <v>15</v>
      </c>
      <c r="G1635">
        <v>485.66</v>
      </c>
      <c r="H1635">
        <v>5</v>
      </c>
      <c r="I1635">
        <v>3</v>
      </c>
    </row>
    <row r="1636" spans="1:9" hidden="1" x14ac:dyDescent="0.25">
      <c r="A1636" t="s">
        <v>1110</v>
      </c>
      <c r="B1636">
        <v>716</v>
      </c>
      <c r="C1636" t="s">
        <v>3117</v>
      </c>
      <c r="D1636" t="s">
        <v>1640</v>
      </c>
      <c r="E1636" t="s">
        <v>1640</v>
      </c>
      <c r="F1636" t="s">
        <v>15</v>
      </c>
      <c r="G1636">
        <v>118.08</v>
      </c>
      <c r="H1636">
        <v>5</v>
      </c>
      <c r="I1636">
        <v>3</v>
      </c>
    </row>
    <row r="1637" spans="1:9" hidden="1" x14ac:dyDescent="0.25">
      <c r="A1637" t="s">
        <v>1110</v>
      </c>
      <c r="B1637">
        <v>711</v>
      </c>
      <c r="C1637" t="s">
        <v>3118</v>
      </c>
      <c r="D1637" t="s">
        <v>3119</v>
      </c>
      <c r="E1637" t="s">
        <v>1118</v>
      </c>
      <c r="F1637" t="s">
        <v>15</v>
      </c>
      <c r="G1637">
        <v>263.25</v>
      </c>
      <c r="H1637">
        <v>5</v>
      </c>
      <c r="I1637">
        <v>3</v>
      </c>
    </row>
    <row r="1638" spans="1:9" hidden="1" x14ac:dyDescent="0.25">
      <c r="A1638" t="s">
        <v>1110</v>
      </c>
      <c r="B1638">
        <v>764</v>
      </c>
      <c r="C1638" t="s">
        <v>3120</v>
      </c>
      <c r="D1638" t="s">
        <v>3121</v>
      </c>
      <c r="E1638" t="s">
        <v>1118</v>
      </c>
      <c r="F1638" t="s">
        <v>15</v>
      </c>
      <c r="G1638">
        <v>184.45</v>
      </c>
      <c r="H1638">
        <v>5</v>
      </c>
      <c r="I1638">
        <v>3</v>
      </c>
    </row>
    <row r="1639" spans="1:9" hidden="1" x14ac:dyDescent="0.25">
      <c r="A1639" t="s">
        <v>1110</v>
      </c>
      <c r="B1639">
        <v>758</v>
      </c>
      <c r="C1639" t="s">
        <v>3122</v>
      </c>
      <c r="D1639" t="s">
        <v>3123</v>
      </c>
      <c r="E1639" t="s">
        <v>1118</v>
      </c>
      <c r="F1639" t="s">
        <v>15</v>
      </c>
      <c r="G1639">
        <v>217.41</v>
      </c>
      <c r="H1639">
        <v>5</v>
      </c>
      <c r="I1639">
        <v>3</v>
      </c>
    </row>
    <row r="1640" spans="1:9" hidden="1" x14ac:dyDescent="0.25">
      <c r="A1640" t="s">
        <v>1110</v>
      </c>
      <c r="B1640">
        <v>77</v>
      </c>
      <c r="C1640" t="s">
        <v>3124</v>
      </c>
      <c r="D1640" t="s">
        <v>3125</v>
      </c>
      <c r="E1640" t="s">
        <v>1118</v>
      </c>
      <c r="F1640" t="s">
        <v>15</v>
      </c>
      <c r="G1640">
        <v>113.27</v>
      </c>
      <c r="H1640">
        <v>5</v>
      </c>
      <c r="I1640">
        <v>3</v>
      </c>
    </row>
    <row r="1641" spans="1:9" hidden="1" x14ac:dyDescent="0.25">
      <c r="A1641" t="s">
        <v>1110</v>
      </c>
      <c r="B1641">
        <v>405</v>
      </c>
      <c r="C1641" t="s">
        <v>3126</v>
      </c>
      <c r="D1641" t="s">
        <v>3127</v>
      </c>
      <c r="E1641" t="s">
        <v>1118</v>
      </c>
      <c r="F1641" t="s">
        <v>15</v>
      </c>
      <c r="G1641">
        <v>83.91</v>
      </c>
      <c r="H1641">
        <v>6</v>
      </c>
      <c r="I1641">
        <v>4</v>
      </c>
    </row>
    <row r="1642" spans="1:9" hidden="1" x14ac:dyDescent="0.25">
      <c r="A1642" t="s">
        <v>1110</v>
      </c>
      <c r="B1642">
        <v>377</v>
      </c>
      <c r="C1642" t="s">
        <v>3128</v>
      </c>
      <c r="D1642" t="s">
        <v>3129</v>
      </c>
      <c r="E1642" t="s">
        <v>1118</v>
      </c>
      <c r="F1642" t="s">
        <v>15</v>
      </c>
      <c r="G1642">
        <v>76.599999999999994</v>
      </c>
      <c r="H1642">
        <v>6</v>
      </c>
      <c r="I1642">
        <v>4</v>
      </c>
    </row>
    <row r="1643" spans="1:9" hidden="1" x14ac:dyDescent="0.25">
      <c r="A1643" t="s">
        <v>1110</v>
      </c>
      <c r="B1643">
        <v>381</v>
      </c>
      <c r="C1643" t="s">
        <v>3130</v>
      </c>
      <c r="D1643" t="s">
        <v>3131</v>
      </c>
      <c r="E1643" t="s">
        <v>1118</v>
      </c>
      <c r="F1643" t="s">
        <v>15</v>
      </c>
      <c r="G1643">
        <v>70.709999999999994</v>
      </c>
      <c r="H1643">
        <v>6</v>
      </c>
      <c r="I1643">
        <v>4</v>
      </c>
    </row>
    <row r="1644" spans="1:9" hidden="1" x14ac:dyDescent="0.25">
      <c r="A1644" t="s">
        <v>1110</v>
      </c>
      <c r="B1644">
        <v>384</v>
      </c>
      <c r="C1644" t="s">
        <v>3132</v>
      </c>
      <c r="D1644" t="s">
        <v>3133</v>
      </c>
      <c r="E1644" t="s">
        <v>1118</v>
      </c>
      <c r="F1644" t="s">
        <v>15</v>
      </c>
      <c r="G1644">
        <v>75.569999999999993</v>
      </c>
      <c r="H1644">
        <v>6</v>
      </c>
      <c r="I1644">
        <v>4</v>
      </c>
    </row>
    <row r="1645" spans="1:9" hidden="1" x14ac:dyDescent="0.25">
      <c r="A1645" t="s">
        <v>1110</v>
      </c>
      <c r="B1645">
        <v>387</v>
      </c>
      <c r="C1645" t="s">
        <v>3134</v>
      </c>
      <c r="D1645" t="s">
        <v>3135</v>
      </c>
      <c r="E1645" t="s">
        <v>1118</v>
      </c>
      <c r="F1645" t="s">
        <v>15</v>
      </c>
      <c r="G1645">
        <v>74.13</v>
      </c>
      <c r="H1645">
        <v>6</v>
      </c>
      <c r="I1645">
        <v>4</v>
      </c>
    </row>
    <row r="1646" spans="1:9" hidden="1" x14ac:dyDescent="0.25">
      <c r="A1646" t="s">
        <v>1110</v>
      </c>
      <c r="B1646">
        <v>391</v>
      </c>
      <c r="C1646" t="s">
        <v>3136</v>
      </c>
      <c r="D1646" t="s">
        <v>3137</v>
      </c>
      <c r="E1646" t="s">
        <v>1118</v>
      </c>
      <c r="F1646" t="s">
        <v>15</v>
      </c>
      <c r="G1646">
        <v>70.739999999999995</v>
      </c>
      <c r="H1646">
        <v>6</v>
      </c>
      <c r="I1646">
        <v>4</v>
      </c>
    </row>
    <row r="1647" spans="1:9" hidden="1" x14ac:dyDescent="0.25">
      <c r="A1647" t="s">
        <v>1110</v>
      </c>
      <c r="B1647">
        <v>394</v>
      </c>
      <c r="C1647" t="s">
        <v>3138</v>
      </c>
      <c r="D1647" t="s">
        <v>3139</v>
      </c>
      <c r="E1647" t="s">
        <v>1118</v>
      </c>
      <c r="F1647" t="s">
        <v>15</v>
      </c>
      <c r="G1647">
        <v>75.84</v>
      </c>
      <c r="H1647">
        <v>6</v>
      </c>
      <c r="I1647">
        <v>4</v>
      </c>
    </row>
    <row r="1648" spans="1:9" hidden="1" x14ac:dyDescent="0.25">
      <c r="A1648" t="s">
        <v>1110</v>
      </c>
      <c r="B1648">
        <v>388</v>
      </c>
      <c r="C1648" t="s">
        <v>3140</v>
      </c>
      <c r="D1648" t="s">
        <v>3141</v>
      </c>
      <c r="E1648" t="s">
        <v>1118</v>
      </c>
      <c r="F1648" t="s">
        <v>15</v>
      </c>
      <c r="G1648">
        <v>120.8</v>
      </c>
      <c r="H1648">
        <v>6</v>
      </c>
      <c r="I1648">
        <v>4</v>
      </c>
    </row>
    <row r="1649" spans="1:9" hidden="1" x14ac:dyDescent="0.25">
      <c r="A1649" t="s">
        <v>1110</v>
      </c>
      <c r="B1649">
        <v>469</v>
      </c>
      <c r="C1649" t="s">
        <v>3142</v>
      </c>
      <c r="D1649" t="s">
        <v>3143</v>
      </c>
      <c r="E1649" t="s">
        <v>1118</v>
      </c>
      <c r="F1649" t="s">
        <v>29</v>
      </c>
      <c r="G1649">
        <v>342.7</v>
      </c>
      <c r="H1649">
        <v>5</v>
      </c>
      <c r="I1649">
        <v>3</v>
      </c>
    </row>
    <row r="1650" spans="1:9" hidden="1" x14ac:dyDescent="0.25">
      <c r="A1650" t="s">
        <v>1110</v>
      </c>
      <c r="B1650">
        <v>669</v>
      </c>
      <c r="C1650" t="s">
        <v>3144</v>
      </c>
      <c r="D1650" t="s">
        <v>3145</v>
      </c>
      <c r="E1650" t="s">
        <v>1118</v>
      </c>
      <c r="F1650" t="s">
        <v>29</v>
      </c>
      <c r="G1650">
        <v>1325.42</v>
      </c>
      <c r="H1650">
        <v>5.6</v>
      </c>
      <c r="I1650">
        <v>3.6</v>
      </c>
    </row>
    <row r="1651" spans="1:9" hidden="1" x14ac:dyDescent="0.25">
      <c r="A1651" t="s">
        <v>1110</v>
      </c>
      <c r="B1651">
        <v>870</v>
      </c>
      <c r="C1651" t="s">
        <v>3146</v>
      </c>
      <c r="D1651" t="s">
        <v>3147</v>
      </c>
      <c r="E1651" t="s">
        <v>1118</v>
      </c>
      <c r="F1651" t="s">
        <v>15</v>
      </c>
      <c r="G1651">
        <v>295.77</v>
      </c>
      <c r="H1651">
        <v>5</v>
      </c>
      <c r="I1651">
        <v>3</v>
      </c>
    </row>
    <row r="1652" spans="1:9" hidden="1" x14ac:dyDescent="0.25">
      <c r="A1652" t="s">
        <v>1110</v>
      </c>
      <c r="B1652">
        <v>795</v>
      </c>
      <c r="C1652" t="s">
        <v>3148</v>
      </c>
      <c r="D1652" t="s">
        <v>3149</v>
      </c>
      <c r="E1652" t="s">
        <v>1118</v>
      </c>
      <c r="F1652" t="s">
        <v>15</v>
      </c>
      <c r="G1652">
        <v>116.25</v>
      </c>
      <c r="H1652">
        <v>5</v>
      </c>
      <c r="I1652">
        <v>3</v>
      </c>
    </row>
    <row r="1653" spans="1:9" hidden="1" x14ac:dyDescent="0.25">
      <c r="A1653" t="s">
        <v>1110</v>
      </c>
      <c r="B1653">
        <v>791</v>
      </c>
      <c r="C1653" t="s">
        <v>3150</v>
      </c>
      <c r="D1653" t="s">
        <v>3151</v>
      </c>
      <c r="E1653" t="s">
        <v>1118</v>
      </c>
      <c r="F1653" t="s">
        <v>15</v>
      </c>
      <c r="G1653">
        <v>118.74</v>
      </c>
      <c r="H1653">
        <v>5</v>
      </c>
      <c r="I1653">
        <v>3</v>
      </c>
    </row>
    <row r="1654" spans="1:9" hidden="1" x14ac:dyDescent="0.25">
      <c r="A1654" t="s">
        <v>1110</v>
      </c>
      <c r="B1654">
        <v>794</v>
      </c>
      <c r="C1654" t="s">
        <v>3152</v>
      </c>
      <c r="D1654" t="s">
        <v>3153</v>
      </c>
      <c r="E1654" t="s">
        <v>1118</v>
      </c>
      <c r="F1654" t="s">
        <v>15</v>
      </c>
      <c r="G1654">
        <v>127.05</v>
      </c>
      <c r="H1654">
        <v>5</v>
      </c>
      <c r="I1654">
        <v>3</v>
      </c>
    </row>
    <row r="1655" spans="1:9" hidden="1" x14ac:dyDescent="0.25">
      <c r="A1655" t="s">
        <v>1110</v>
      </c>
      <c r="B1655">
        <v>751</v>
      </c>
      <c r="C1655" t="s">
        <v>3154</v>
      </c>
      <c r="D1655" t="s">
        <v>3155</v>
      </c>
      <c r="E1655" t="s">
        <v>1118</v>
      </c>
      <c r="F1655" t="s">
        <v>15</v>
      </c>
      <c r="G1655">
        <v>277.31</v>
      </c>
      <c r="H1655">
        <v>5</v>
      </c>
      <c r="I1655">
        <v>3</v>
      </c>
    </row>
    <row r="1656" spans="1:9" hidden="1" x14ac:dyDescent="0.25">
      <c r="A1656" t="s">
        <v>1110</v>
      </c>
      <c r="B1656">
        <v>752</v>
      </c>
      <c r="C1656" t="s">
        <v>3156</v>
      </c>
      <c r="D1656" t="s">
        <v>3157</v>
      </c>
      <c r="E1656" t="s">
        <v>1118</v>
      </c>
      <c r="F1656" t="s">
        <v>15</v>
      </c>
      <c r="G1656">
        <v>172.19</v>
      </c>
      <c r="H1656">
        <v>5</v>
      </c>
      <c r="I1656">
        <v>3</v>
      </c>
    </row>
    <row r="1657" spans="1:9" hidden="1" x14ac:dyDescent="0.25">
      <c r="A1657" t="s">
        <v>1110</v>
      </c>
      <c r="B1657">
        <v>778</v>
      </c>
      <c r="C1657" t="s">
        <v>3158</v>
      </c>
      <c r="D1657" t="s">
        <v>3159</v>
      </c>
      <c r="E1657" t="s">
        <v>1118</v>
      </c>
      <c r="F1657" t="s">
        <v>15</v>
      </c>
      <c r="G1657">
        <v>349.61</v>
      </c>
      <c r="H1657">
        <v>5</v>
      </c>
      <c r="I1657">
        <v>3</v>
      </c>
    </row>
    <row r="1658" spans="1:9" hidden="1" x14ac:dyDescent="0.25">
      <c r="A1658" t="s">
        <v>1110</v>
      </c>
      <c r="B1658">
        <v>779</v>
      </c>
      <c r="C1658" t="s">
        <v>3160</v>
      </c>
      <c r="D1658" t="s">
        <v>3161</v>
      </c>
      <c r="E1658" t="s">
        <v>1118</v>
      </c>
      <c r="F1658" t="s">
        <v>15</v>
      </c>
      <c r="G1658">
        <v>103.23</v>
      </c>
      <c r="H1658">
        <v>5</v>
      </c>
      <c r="I1658">
        <v>3</v>
      </c>
    </row>
    <row r="1659" spans="1:9" hidden="1" x14ac:dyDescent="0.25">
      <c r="A1659" t="s">
        <v>1110</v>
      </c>
      <c r="B1659">
        <v>750</v>
      </c>
      <c r="C1659" t="s">
        <v>3162</v>
      </c>
      <c r="D1659" t="s">
        <v>3163</v>
      </c>
      <c r="E1659" t="s">
        <v>1118</v>
      </c>
      <c r="F1659" t="s">
        <v>15</v>
      </c>
      <c r="G1659">
        <v>212.31</v>
      </c>
      <c r="H1659">
        <v>5</v>
      </c>
      <c r="I1659">
        <v>3</v>
      </c>
    </row>
    <row r="1660" spans="1:9" hidden="1" x14ac:dyDescent="0.25">
      <c r="A1660" t="s">
        <v>1110</v>
      </c>
      <c r="B1660">
        <v>922</v>
      </c>
      <c r="C1660" t="s">
        <v>3164</v>
      </c>
      <c r="D1660" t="s">
        <v>3165</v>
      </c>
      <c r="E1660" t="s">
        <v>1118</v>
      </c>
      <c r="F1660" t="s">
        <v>15</v>
      </c>
      <c r="G1660">
        <v>145.62</v>
      </c>
      <c r="H1660">
        <v>5</v>
      </c>
      <c r="I1660">
        <v>3</v>
      </c>
    </row>
    <row r="1661" spans="1:9" hidden="1" x14ac:dyDescent="0.25">
      <c r="A1661" t="s">
        <v>1110</v>
      </c>
      <c r="B1661">
        <v>699</v>
      </c>
      <c r="C1661" t="s">
        <v>3166</v>
      </c>
      <c r="D1661" t="s">
        <v>3167</v>
      </c>
      <c r="E1661" t="s">
        <v>1118</v>
      </c>
      <c r="F1661" t="s">
        <v>11</v>
      </c>
      <c r="G1661">
        <v>347.36</v>
      </c>
      <c r="H1661">
        <v>6</v>
      </c>
      <c r="I1661">
        <v>4</v>
      </c>
    </row>
    <row r="1662" spans="1:9" hidden="1" x14ac:dyDescent="0.25">
      <c r="A1662" t="s">
        <v>1110</v>
      </c>
      <c r="B1662">
        <v>700</v>
      </c>
      <c r="C1662" t="s">
        <v>3168</v>
      </c>
      <c r="D1662" t="s">
        <v>3169</v>
      </c>
      <c r="E1662" t="s">
        <v>1118</v>
      </c>
      <c r="F1662" t="s">
        <v>11</v>
      </c>
      <c r="G1662">
        <v>107.87</v>
      </c>
      <c r="H1662">
        <v>6</v>
      </c>
      <c r="I1662">
        <v>4</v>
      </c>
    </row>
    <row r="1663" spans="1:9" hidden="1" x14ac:dyDescent="0.25">
      <c r="A1663" t="s">
        <v>1110</v>
      </c>
      <c r="B1663">
        <v>925</v>
      </c>
      <c r="C1663" t="s">
        <v>3170</v>
      </c>
      <c r="D1663" t="s">
        <v>3171</v>
      </c>
      <c r="E1663" t="s">
        <v>1118</v>
      </c>
      <c r="F1663" t="s">
        <v>29</v>
      </c>
      <c r="G1663">
        <v>338.32</v>
      </c>
      <c r="H1663">
        <v>5</v>
      </c>
      <c r="I1663">
        <v>3</v>
      </c>
    </row>
    <row r="1664" spans="1:9" hidden="1" x14ac:dyDescent="0.25">
      <c r="A1664" t="s">
        <v>1110</v>
      </c>
      <c r="B1664">
        <v>807</v>
      </c>
      <c r="C1664" t="s">
        <v>3172</v>
      </c>
      <c r="D1664" t="s">
        <v>3173</v>
      </c>
      <c r="E1664" t="s">
        <v>1118</v>
      </c>
      <c r="F1664" t="s">
        <v>15</v>
      </c>
      <c r="G1664">
        <v>127.56</v>
      </c>
      <c r="H1664">
        <v>5</v>
      </c>
      <c r="I1664">
        <v>3</v>
      </c>
    </row>
    <row r="1665" spans="1:9" hidden="1" x14ac:dyDescent="0.25">
      <c r="A1665" t="s">
        <v>1110</v>
      </c>
      <c r="B1665">
        <v>816</v>
      </c>
      <c r="C1665" t="s">
        <v>3174</v>
      </c>
      <c r="D1665" t="s">
        <v>3175</v>
      </c>
      <c r="E1665" t="s">
        <v>1118</v>
      </c>
      <c r="F1665" t="s">
        <v>15</v>
      </c>
      <c r="G1665">
        <v>68.17</v>
      </c>
      <c r="H1665">
        <v>5</v>
      </c>
      <c r="I1665">
        <v>3</v>
      </c>
    </row>
    <row r="1666" spans="1:9" hidden="1" x14ac:dyDescent="0.25">
      <c r="A1666" t="s">
        <v>1110</v>
      </c>
      <c r="B1666">
        <v>980</v>
      </c>
      <c r="C1666" t="s">
        <v>3176</v>
      </c>
      <c r="D1666" t="s">
        <v>3177</v>
      </c>
      <c r="E1666" t="s">
        <v>1118</v>
      </c>
      <c r="F1666" t="s">
        <v>15</v>
      </c>
      <c r="G1666">
        <v>169.58</v>
      </c>
      <c r="H1666">
        <v>5</v>
      </c>
      <c r="I1666">
        <v>3</v>
      </c>
    </row>
    <row r="1667" spans="1:9" hidden="1" x14ac:dyDescent="0.25">
      <c r="A1667" t="s">
        <v>1110</v>
      </c>
      <c r="B1667">
        <v>990</v>
      </c>
      <c r="C1667" t="s">
        <v>3178</v>
      </c>
      <c r="D1667" t="s">
        <v>3179</v>
      </c>
      <c r="E1667" t="s">
        <v>1640</v>
      </c>
      <c r="F1667" t="s">
        <v>15</v>
      </c>
      <c r="G1667">
        <v>109.97</v>
      </c>
      <c r="H1667">
        <v>5</v>
      </c>
      <c r="I1667">
        <v>3</v>
      </c>
    </row>
    <row r="1668" spans="1:9" hidden="1" x14ac:dyDescent="0.25">
      <c r="A1668" t="s">
        <v>1110</v>
      </c>
      <c r="B1668">
        <v>986</v>
      </c>
      <c r="C1668" t="s">
        <v>3180</v>
      </c>
      <c r="D1668" t="s">
        <v>3181</v>
      </c>
      <c r="E1668" t="s">
        <v>1118</v>
      </c>
      <c r="F1668" t="s">
        <v>15</v>
      </c>
      <c r="G1668">
        <v>199.7</v>
      </c>
      <c r="H1668">
        <v>5</v>
      </c>
      <c r="I1668">
        <v>3</v>
      </c>
    </row>
    <row r="1669" spans="1:9" hidden="1" x14ac:dyDescent="0.25">
      <c r="A1669" t="s">
        <v>1110</v>
      </c>
      <c r="B1669">
        <v>931</v>
      </c>
      <c r="C1669" t="s">
        <v>3182</v>
      </c>
      <c r="D1669" t="s">
        <v>3183</v>
      </c>
      <c r="E1669" t="s">
        <v>1118</v>
      </c>
      <c r="F1669" t="s">
        <v>15</v>
      </c>
      <c r="G1669">
        <v>122.44</v>
      </c>
      <c r="H1669">
        <v>5</v>
      </c>
      <c r="I1669">
        <v>3</v>
      </c>
    </row>
    <row r="1670" spans="1:9" hidden="1" x14ac:dyDescent="0.25">
      <c r="A1670" t="s">
        <v>1110</v>
      </c>
      <c r="B1670">
        <v>981</v>
      </c>
      <c r="C1670" t="s">
        <v>3184</v>
      </c>
      <c r="D1670" t="s">
        <v>1640</v>
      </c>
      <c r="E1670" t="s">
        <v>1640</v>
      </c>
      <c r="F1670" t="s">
        <v>15</v>
      </c>
      <c r="G1670">
        <v>99.16</v>
      </c>
      <c r="H1670">
        <v>5</v>
      </c>
      <c r="I1670">
        <v>3</v>
      </c>
    </row>
    <row r="1671" spans="1:9" hidden="1" x14ac:dyDescent="0.25">
      <c r="A1671" t="s">
        <v>1110</v>
      </c>
      <c r="B1671">
        <v>978</v>
      </c>
      <c r="C1671" t="s">
        <v>3185</v>
      </c>
      <c r="D1671" t="s">
        <v>1640</v>
      </c>
      <c r="E1671" t="s">
        <v>1640</v>
      </c>
      <c r="F1671" t="s">
        <v>15</v>
      </c>
      <c r="G1671">
        <v>131.5</v>
      </c>
      <c r="H1671">
        <v>5</v>
      </c>
      <c r="I1671">
        <v>3</v>
      </c>
    </row>
    <row r="1672" spans="1:9" hidden="1" x14ac:dyDescent="0.25">
      <c r="A1672" t="s">
        <v>1110</v>
      </c>
      <c r="B1672">
        <v>979</v>
      </c>
      <c r="C1672" t="s">
        <v>3186</v>
      </c>
      <c r="D1672" t="s">
        <v>1640</v>
      </c>
      <c r="E1672" t="s">
        <v>1640</v>
      </c>
      <c r="F1672" t="s">
        <v>15</v>
      </c>
      <c r="G1672">
        <v>40.49</v>
      </c>
      <c r="H1672">
        <v>5</v>
      </c>
      <c r="I1672">
        <v>3</v>
      </c>
    </row>
    <row r="1673" spans="1:9" hidden="1" x14ac:dyDescent="0.25">
      <c r="A1673" t="s">
        <v>1110</v>
      </c>
      <c r="B1673">
        <v>803</v>
      </c>
      <c r="C1673" t="s">
        <v>3187</v>
      </c>
      <c r="D1673" t="s">
        <v>3188</v>
      </c>
      <c r="E1673" t="s">
        <v>1118</v>
      </c>
      <c r="F1673" t="s">
        <v>15</v>
      </c>
      <c r="G1673">
        <v>85.26</v>
      </c>
      <c r="H1673">
        <v>5</v>
      </c>
      <c r="I1673">
        <v>3</v>
      </c>
    </row>
    <row r="1674" spans="1:9" hidden="1" x14ac:dyDescent="0.25">
      <c r="A1674" t="s">
        <v>1110</v>
      </c>
      <c r="B1674">
        <v>802</v>
      </c>
      <c r="C1674" t="s">
        <v>3189</v>
      </c>
      <c r="D1674" t="s">
        <v>3190</v>
      </c>
      <c r="E1674" t="s">
        <v>1118</v>
      </c>
      <c r="F1674" t="s">
        <v>15</v>
      </c>
      <c r="G1674">
        <v>68.28</v>
      </c>
      <c r="H1674">
        <v>5</v>
      </c>
      <c r="I1674">
        <v>3</v>
      </c>
    </row>
    <row r="1675" spans="1:9" hidden="1" x14ac:dyDescent="0.25">
      <c r="A1675" t="s">
        <v>1110</v>
      </c>
      <c r="B1675">
        <v>801</v>
      </c>
      <c r="C1675" t="s">
        <v>3191</v>
      </c>
      <c r="D1675" t="s">
        <v>3192</v>
      </c>
      <c r="E1675" t="s">
        <v>1118</v>
      </c>
      <c r="F1675" t="s">
        <v>15</v>
      </c>
      <c r="G1675">
        <v>144.58000000000001</v>
      </c>
      <c r="H1675">
        <v>5</v>
      </c>
      <c r="I1675">
        <v>3</v>
      </c>
    </row>
    <row r="1676" spans="1:9" hidden="1" x14ac:dyDescent="0.25">
      <c r="A1676" t="s">
        <v>1110</v>
      </c>
      <c r="B1676">
        <v>983</v>
      </c>
      <c r="C1676" t="s">
        <v>3193</v>
      </c>
      <c r="D1676" t="s">
        <v>3194</v>
      </c>
      <c r="E1676" t="s">
        <v>1118</v>
      </c>
      <c r="F1676" t="s">
        <v>15</v>
      </c>
      <c r="G1676">
        <v>216.15</v>
      </c>
      <c r="H1676">
        <v>5</v>
      </c>
      <c r="I1676">
        <v>3</v>
      </c>
    </row>
    <row r="1677" spans="1:9" hidden="1" x14ac:dyDescent="0.25">
      <c r="A1677" t="s">
        <v>1110</v>
      </c>
      <c r="B1677">
        <v>684</v>
      </c>
      <c r="C1677" t="s">
        <v>3195</v>
      </c>
      <c r="D1677" t="s">
        <v>1640</v>
      </c>
      <c r="E1677" t="s">
        <v>1640</v>
      </c>
      <c r="F1677" t="s">
        <v>15</v>
      </c>
      <c r="G1677">
        <v>155.37</v>
      </c>
      <c r="H1677">
        <v>5</v>
      </c>
      <c r="I1677">
        <v>3</v>
      </c>
    </row>
    <row r="1678" spans="1:9" hidden="1" x14ac:dyDescent="0.25">
      <c r="A1678" t="s">
        <v>1110</v>
      </c>
      <c r="B1678">
        <v>713</v>
      </c>
      <c r="C1678" t="s">
        <v>3196</v>
      </c>
      <c r="D1678" t="s">
        <v>3197</v>
      </c>
      <c r="E1678" t="s">
        <v>1118</v>
      </c>
      <c r="F1678" t="s">
        <v>15</v>
      </c>
      <c r="G1678">
        <v>65.81</v>
      </c>
      <c r="H1678">
        <v>5</v>
      </c>
      <c r="I1678">
        <v>3</v>
      </c>
    </row>
    <row r="1679" spans="1:9" hidden="1" x14ac:dyDescent="0.25">
      <c r="A1679" t="s">
        <v>1110</v>
      </c>
      <c r="B1679">
        <v>1025</v>
      </c>
      <c r="C1679" t="s">
        <v>3198</v>
      </c>
      <c r="D1679" t="s">
        <v>1640</v>
      </c>
      <c r="E1679" t="s">
        <v>1640</v>
      </c>
      <c r="F1679" t="s">
        <v>15</v>
      </c>
      <c r="G1679">
        <v>45.23</v>
      </c>
      <c r="H1679">
        <v>5</v>
      </c>
      <c r="I1679">
        <v>3</v>
      </c>
    </row>
    <row r="1680" spans="1:9" hidden="1" x14ac:dyDescent="0.25">
      <c r="A1680" t="s">
        <v>1110</v>
      </c>
      <c r="B1680">
        <v>1026</v>
      </c>
      <c r="C1680" t="s">
        <v>3199</v>
      </c>
      <c r="D1680" t="s">
        <v>1640</v>
      </c>
      <c r="E1680" t="s">
        <v>1640</v>
      </c>
      <c r="F1680" t="s">
        <v>15</v>
      </c>
      <c r="G1680">
        <v>69.48</v>
      </c>
      <c r="H1680">
        <v>5</v>
      </c>
      <c r="I1680">
        <v>3</v>
      </c>
    </row>
    <row r="1681" spans="1:9" hidden="1" x14ac:dyDescent="0.25">
      <c r="A1681" t="s">
        <v>1110</v>
      </c>
      <c r="B1681">
        <v>998</v>
      </c>
      <c r="C1681" t="s">
        <v>3200</v>
      </c>
      <c r="D1681" t="s">
        <v>1640</v>
      </c>
      <c r="E1681" t="s">
        <v>1640</v>
      </c>
      <c r="F1681" t="s">
        <v>15</v>
      </c>
      <c r="G1681">
        <v>240.03</v>
      </c>
      <c r="H1681">
        <v>5</v>
      </c>
      <c r="I1681">
        <v>3</v>
      </c>
    </row>
    <row r="1682" spans="1:9" hidden="1" x14ac:dyDescent="0.25">
      <c r="A1682" t="s">
        <v>1110</v>
      </c>
      <c r="B1682">
        <v>997</v>
      </c>
      <c r="C1682" t="s">
        <v>3201</v>
      </c>
      <c r="D1682" t="s">
        <v>1640</v>
      </c>
      <c r="E1682" t="s">
        <v>1640</v>
      </c>
      <c r="F1682" t="s">
        <v>15</v>
      </c>
      <c r="G1682">
        <v>123.61</v>
      </c>
      <c r="H1682">
        <v>5</v>
      </c>
      <c r="I1682">
        <v>3</v>
      </c>
    </row>
    <row r="1683" spans="1:9" hidden="1" x14ac:dyDescent="0.25">
      <c r="A1683" t="s">
        <v>1110</v>
      </c>
      <c r="B1683">
        <v>127</v>
      </c>
      <c r="C1683" t="s">
        <v>3202</v>
      </c>
      <c r="D1683" t="s">
        <v>1830</v>
      </c>
      <c r="E1683" t="s">
        <v>1830</v>
      </c>
      <c r="F1683" t="s">
        <v>15</v>
      </c>
      <c r="G1683">
        <v>856.94</v>
      </c>
      <c r="H1683">
        <v>5</v>
      </c>
      <c r="I1683">
        <v>3</v>
      </c>
    </row>
    <row r="1684" spans="1:9" hidden="1" x14ac:dyDescent="0.25">
      <c r="A1684" t="s">
        <v>1110</v>
      </c>
      <c r="B1684">
        <v>359</v>
      </c>
      <c r="C1684" t="s">
        <v>3203</v>
      </c>
      <c r="D1684" t="s">
        <v>3204</v>
      </c>
      <c r="E1684" t="s">
        <v>1118</v>
      </c>
      <c r="F1684" t="s">
        <v>15</v>
      </c>
      <c r="G1684">
        <v>52.35</v>
      </c>
      <c r="H1684">
        <v>7.2</v>
      </c>
      <c r="I1684">
        <v>5.2</v>
      </c>
    </row>
    <row r="1685" spans="1:9" hidden="1" x14ac:dyDescent="0.25">
      <c r="A1685" t="s">
        <v>1110</v>
      </c>
      <c r="B1685">
        <v>311</v>
      </c>
      <c r="C1685" t="s">
        <v>3205</v>
      </c>
      <c r="D1685" t="s">
        <v>1403</v>
      </c>
      <c r="E1685" t="s">
        <v>1118</v>
      </c>
      <c r="F1685" t="s">
        <v>11</v>
      </c>
      <c r="G1685">
        <v>100.87</v>
      </c>
      <c r="H1685">
        <v>5.7</v>
      </c>
      <c r="I1685">
        <v>3.7</v>
      </c>
    </row>
    <row r="1686" spans="1:9" hidden="1" x14ac:dyDescent="0.25">
      <c r="A1686" t="s">
        <v>1110</v>
      </c>
      <c r="B1686">
        <v>468</v>
      </c>
      <c r="C1686" t="s">
        <v>3206</v>
      </c>
      <c r="D1686" t="s">
        <v>3207</v>
      </c>
      <c r="E1686" t="s">
        <v>1118</v>
      </c>
      <c r="F1686" t="s">
        <v>29</v>
      </c>
      <c r="G1686">
        <v>109.3</v>
      </c>
      <c r="H1686">
        <v>5</v>
      </c>
      <c r="I1686">
        <v>3</v>
      </c>
    </row>
    <row r="1687" spans="1:9" x14ac:dyDescent="0.25">
      <c r="A1687" t="s">
        <v>3208</v>
      </c>
      <c r="B1687">
        <v>1</v>
      </c>
      <c r="C1687" t="s">
        <v>3209</v>
      </c>
      <c r="D1687" t="s">
        <v>3210</v>
      </c>
      <c r="E1687" t="s">
        <v>10</v>
      </c>
      <c r="F1687" t="s">
        <v>11</v>
      </c>
      <c r="G1687">
        <v>16843.8</v>
      </c>
      <c r="H1687">
        <v>8.5</v>
      </c>
      <c r="I1687">
        <v>6.5</v>
      </c>
    </row>
    <row r="1688" spans="1:9" hidden="1" x14ac:dyDescent="0.25">
      <c r="A1688" t="s">
        <v>3208</v>
      </c>
      <c r="B1688">
        <v>39</v>
      </c>
      <c r="C1688" t="s">
        <v>3211</v>
      </c>
      <c r="D1688" t="s">
        <v>3212</v>
      </c>
      <c r="E1688" t="s">
        <v>14</v>
      </c>
      <c r="F1688" t="s">
        <v>15</v>
      </c>
      <c r="G1688">
        <v>434.66</v>
      </c>
      <c r="H1688">
        <v>5</v>
      </c>
      <c r="I1688">
        <v>3.2</v>
      </c>
    </row>
    <row r="1689" spans="1:9" hidden="1" x14ac:dyDescent="0.25">
      <c r="A1689" t="s">
        <v>3208</v>
      </c>
      <c r="B1689">
        <v>23</v>
      </c>
      <c r="C1689" t="s">
        <v>3213</v>
      </c>
      <c r="D1689" t="s">
        <v>3214</v>
      </c>
      <c r="E1689" t="s">
        <v>3215</v>
      </c>
      <c r="F1689" t="s">
        <v>15</v>
      </c>
      <c r="G1689">
        <v>1343.94</v>
      </c>
      <c r="H1689">
        <v>4</v>
      </c>
      <c r="I1689">
        <v>3</v>
      </c>
    </row>
    <row r="1690" spans="1:9" hidden="1" x14ac:dyDescent="0.25">
      <c r="A1690" t="s">
        <v>3208</v>
      </c>
      <c r="B1690">
        <v>17</v>
      </c>
      <c r="C1690" t="s">
        <v>3216</v>
      </c>
      <c r="D1690" t="s">
        <v>3217</v>
      </c>
      <c r="E1690" t="s">
        <v>14</v>
      </c>
      <c r="F1690" t="s">
        <v>15</v>
      </c>
      <c r="G1690">
        <v>2401.62</v>
      </c>
      <c r="H1690">
        <v>5</v>
      </c>
      <c r="I1690">
        <v>3.3</v>
      </c>
    </row>
    <row r="1691" spans="1:9" hidden="1" x14ac:dyDescent="0.25">
      <c r="A1691" t="s">
        <v>3208</v>
      </c>
      <c r="B1691">
        <v>32</v>
      </c>
      <c r="C1691" t="s">
        <v>3218</v>
      </c>
      <c r="D1691" t="s">
        <v>3219</v>
      </c>
      <c r="E1691" t="s">
        <v>14</v>
      </c>
      <c r="F1691" t="s">
        <v>15</v>
      </c>
      <c r="G1691">
        <v>1240.98</v>
      </c>
      <c r="H1691">
        <v>5</v>
      </c>
      <c r="I1691">
        <v>3.2</v>
      </c>
    </row>
    <row r="1692" spans="1:9" hidden="1" x14ac:dyDescent="0.25">
      <c r="A1692" t="s">
        <v>3208</v>
      </c>
      <c r="B1692">
        <v>33</v>
      </c>
      <c r="C1692" t="s">
        <v>3220</v>
      </c>
      <c r="D1692" t="s">
        <v>3221</v>
      </c>
      <c r="E1692" t="s">
        <v>14</v>
      </c>
      <c r="F1692" t="s">
        <v>15</v>
      </c>
      <c r="G1692">
        <v>356.46</v>
      </c>
      <c r="H1692">
        <v>5</v>
      </c>
      <c r="I1692">
        <v>3.5</v>
      </c>
    </row>
    <row r="1693" spans="1:9" hidden="1" x14ac:dyDescent="0.25">
      <c r="A1693" t="s">
        <v>3208</v>
      </c>
      <c r="B1693">
        <v>38</v>
      </c>
      <c r="C1693" t="s">
        <v>3222</v>
      </c>
      <c r="D1693" t="s">
        <v>3223</v>
      </c>
      <c r="E1693" t="s">
        <v>14</v>
      </c>
      <c r="F1693" t="s">
        <v>15</v>
      </c>
      <c r="G1693">
        <v>742.67</v>
      </c>
      <c r="H1693">
        <v>5</v>
      </c>
      <c r="I1693">
        <v>3.2</v>
      </c>
    </row>
    <row r="1694" spans="1:9" hidden="1" x14ac:dyDescent="0.25">
      <c r="A1694" t="s">
        <v>3208</v>
      </c>
      <c r="B1694">
        <v>40</v>
      </c>
      <c r="C1694" t="s">
        <v>3224</v>
      </c>
      <c r="D1694" t="s">
        <v>3225</v>
      </c>
      <c r="E1694" t="s">
        <v>14</v>
      </c>
      <c r="F1694" t="s">
        <v>15</v>
      </c>
      <c r="G1694">
        <v>355.69</v>
      </c>
      <c r="H1694">
        <v>5</v>
      </c>
      <c r="I1694">
        <v>3</v>
      </c>
    </row>
    <row r="1695" spans="1:9" hidden="1" x14ac:dyDescent="0.25">
      <c r="A1695" t="s">
        <v>3208</v>
      </c>
      <c r="B1695">
        <v>34</v>
      </c>
      <c r="C1695" t="s">
        <v>3226</v>
      </c>
      <c r="D1695" t="s">
        <v>3227</v>
      </c>
      <c r="E1695" t="s">
        <v>14</v>
      </c>
      <c r="F1695" t="s">
        <v>15</v>
      </c>
      <c r="G1695">
        <v>344.31</v>
      </c>
      <c r="H1695">
        <v>5</v>
      </c>
      <c r="I1695">
        <v>3.3</v>
      </c>
    </row>
    <row r="1696" spans="1:9" hidden="1" x14ac:dyDescent="0.25">
      <c r="A1696" t="s">
        <v>3208</v>
      </c>
      <c r="B1696">
        <v>15</v>
      </c>
      <c r="C1696" t="s">
        <v>3228</v>
      </c>
      <c r="D1696" t="s">
        <v>3229</v>
      </c>
      <c r="E1696" t="s">
        <v>3215</v>
      </c>
      <c r="F1696" t="s">
        <v>15</v>
      </c>
      <c r="G1696">
        <v>3161.16</v>
      </c>
      <c r="H1696">
        <v>4</v>
      </c>
      <c r="I1696">
        <v>3</v>
      </c>
    </row>
    <row r="1697" spans="1:9" hidden="1" x14ac:dyDescent="0.25">
      <c r="A1697" t="s">
        <v>3208</v>
      </c>
      <c r="B1697">
        <v>16</v>
      </c>
      <c r="C1697" t="s">
        <v>3230</v>
      </c>
      <c r="D1697" t="s">
        <v>3231</v>
      </c>
      <c r="E1697" t="s">
        <v>14</v>
      </c>
      <c r="F1697" t="s">
        <v>15</v>
      </c>
      <c r="G1697">
        <v>574.89</v>
      </c>
      <c r="H1697">
        <v>5</v>
      </c>
      <c r="I1697">
        <v>3.6</v>
      </c>
    </row>
    <row r="1698" spans="1:9" hidden="1" x14ac:dyDescent="0.25">
      <c r="A1698" t="s">
        <v>3208</v>
      </c>
      <c r="B1698">
        <v>5</v>
      </c>
      <c r="C1698" t="s">
        <v>3232</v>
      </c>
      <c r="D1698" t="s">
        <v>3233</v>
      </c>
      <c r="E1698" t="s">
        <v>14</v>
      </c>
      <c r="F1698" t="s">
        <v>15</v>
      </c>
      <c r="G1698">
        <v>154.05000000000001</v>
      </c>
      <c r="H1698">
        <v>5</v>
      </c>
      <c r="I1698">
        <v>3.3</v>
      </c>
    </row>
    <row r="1699" spans="1:9" hidden="1" x14ac:dyDescent="0.25">
      <c r="A1699" t="s">
        <v>3208</v>
      </c>
      <c r="B1699">
        <v>7</v>
      </c>
      <c r="C1699" t="s">
        <v>3234</v>
      </c>
      <c r="D1699" t="s">
        <v>3235</v>
      </c>
      <c r="E1699" t="s">
        <v>14</v>
      </c>
      <c r="F1699" t="s">
        <v>15</v>
      </c>
      <c r="G1699">
        <v>461.78</v>
      </c>
      <c r="H1699">
        <v>5</v>
      </c>
      <c r="I1699">
        <v>3.5</v>
      </c>
    </row>
    <row r="1700" spans="1:9" hidden="1" x14ac:dyDescent="0.25">
      <c r="A1700" t="s">
        <v>3208</v>
      </c>
      <c r="B1700">
        <v>6</v>
      </c>
      <c r="C1700" t="s">
        <v>3236</v>
      </c>
      <c r="D1700" t="s">
        <v>3237</v>
      </c>
      <c r="E1700" t="s">
        <v>14</v>
      </c>
      <c r="F1700" t="s">
        <v>15</v>
      </c>
      <c r="G1700">
        <v>131.46</v>
      </c>
      <c r="H1700">
        <v>5</v>
      </c>
      <c r="I1700">
        <v>3.4</v>
      </c>
    </row>
    <row r="1701" spans="1:9" hidden="1" x14ac:dyDescent="0.25">
      <c r="A1701" t="s">
        <v>3208</v>
      </c>
      <c r="B1701">
        <v>3</v>
      </c>
      <c r="C1701" t="s">
        <v>3238</v>
      </c>
      <c r="D1701" t="s">
        <v>3239</v>
      </c>
      <c r="E1701" t="s">
        <v>14</v>
      </c>
      <c r="F1701" t="s">
        <v>15</v>
      </c>
      <c r="G1701">
        <v>877.6</v>
      </c>
      <c r="H1701">
        <v>5</v>
      </c>
      <c r="I1701">
        <v>3.4</v>
      </c>
    </row>
    <row r="1702" spans="1:9" hidden="1" x14ac:dyDescent="0.25">
      <c r="A1702" t="s">
        <v>3208</v>
      </c>
      <c r="B1702">
        <v>4</v>
      </c>
      <c r="C1702" t="s">
        <v>3240</v>
      </c>
      <c r="D1702" t="s">
        <v>3241</v>
      </c>
      <c r="E1702" t="s">
        <v>14</v>
      </c>
      <c r="F1702" t="s">
        <v>15</v>
      </c>
      <c r="G1702">
        <v>307.05</v>
      </c>
      <c r="H1702">
        <v>6</v>
      </c>
      <c r="I1702">
        <v>3.6</v>
      </c>
    </row>
    <row r="1703" spans="1:9" hidden="1" x14ac:dyDescent="0.25">
      <c r="A1703" t="s">
        <v>3208</v>
      </c>
      <c r="B1703">
        <v>35</v>
      </c>
      <c r="C1703" t="s">
        <v>3242</v>
      </c>
      <c r="D1703" t="s">
        <v>3243</v>
      </c>
      <c r="E1703" t="s">
        <v>14</v>
      </c>
      <c r="F1703" t="s">
        <v>15</v>
      </c>
      <c r="G1703">
        <v>660.11</v>
      </c>
      <c r="H1703">
        <v>5</v>
      </c>
      <c r="I1703">
        <v>3.2</v>
      </c>
    </row>
    <row r="1704" spans="1:9" hidden="1" x14ac:dyDescent="0.25">
      <c r="A1704" t="s">
        <v>3208</v>
      </c>
      <c r="B1704">
        <v>12</v>
      </c>
      <c r="C1704" t="s">
        <v>3244</v>
      </c>
      <c r="D1704" t="s">
        <v>3245</v>
      </c>
      <c r="E1704" t="s">
        <v>14</v>
      </c>
      <c r="F1704" t="s">
        <v>15</v>
      </c>
      <c r="G1704">
        <v>375.19</v>
      </c>
      <c r="H1704">
        <v>5</v>
      </c>
      <c r="I1704">
        <v>3.5</v>
      </c>
    </row>
    <row r="1705" spans="1:9" hidden="1" x14ac:dyDescent="0.25">
      <c r="A1705" t="s">
        <v>3208</v>
      </c>
      <c r="B1705">
        <v>14</v>
      </c>
      <c r="C1705" t="s">
        <v>3246</v>
      </c>
      <c r="D1705" t="s">
        <v>3247</v>
      </c>
      <c r="E1705" t="s">
        <v>14</v>
      </c>
      <c r="F1705" t="s">
        <v>15</v>
      </c>
      <c r="G1705">
        <v>202.65</v>
      </c>
      <c r="H1705">
        <v>5</v>
      </c>
      <c r="I1705">
        <v>3.5</v>
      </c>
    </row>
    <row r="1706" spans="1:9" hidden="1" x14ac:dyDescent="0.25">
      <c r="A1706" t="s">
        <v>3208</v>
      </c>
      <c r="B1706">
        <v>13</v>
      </c>
      <c r="C1706" t="s">
        <v>3248</v>
      </c>
      <c r="D1706" t="s">
        <v>3249</v>
      </c>
      <c r="E1706" t="s">
        <v>14</v>
      </c>
      <c r="F1706" t="s">
        <v>15</v>
      </c>
      <c r="G1706">
        <v>454.83</v>
      </c>
      <c r="H1706">
        <v>5</v>
      </c>
      <c r="I1706">
        <v>3.5</v>
      </c>
    </row>
    <row r="1707" spans="1:9" hidden="1" x14ac:dyDescent="0.25">
      <c r="A1707" t="s">
        <v>3208</v>
      </c>
      <c r="B1707">
        <v>41</v>
      </c>
      <c r="C1707" t="s">
        <v>3250</v>
      </c>
      <c r="D1707" t="s">
        <v>3251</v>
      </c>
      <c r="E1707" t="s">
        <v>14</v>
      </c>
      <c r="F1707" t="s">
        <v>15</v>
      </c>
      <c r="G1707">
        <v>103.92</v>
      </c>
      <c r="H1707">
        <v>5</v>
      </c>
      <c r="I1707">
        <v>3.6</v>
      </c>
    </row>
    <row r="1708" spans="1:9" hidden="1" x14ac:dyDescent="0.25">
      <c r="A1708" t="s">
        <v>3208</v>
      </c>
      <c r="B1708">
        <v>36</v>
      </c>
      <c r="C1708" t="s">
        <v>3252</v>
      </c>
      <c r="D1708" t="s">
        <v>3253</v>
      </c>
      <c r="E1708" t="s">
        <v>14</v>
      </c>
      <c r="F1708" t="s">
        <v>15</v>
      </c>
      <c r="G1708">
        <v>164.13</v>
      </c>
      <c r="H1708">
        <v>5</v>
      </c>
      <c r="I1708">
        <v>3.1</v>
      </c>
    </row>
    <row r="1709" spans="1:9" hidden="1" x14ac:dyDescent="0.25">
      <c r="A1709" t="s">
        <v>3208</v>
      </c>
      <c r="B1709">
        <v>173</v>
      </c>
      <c r="C1709" t="s">
        <v>3254</v>
      </c>
      <c r="D1709" t="s">
        <v>3255</v>
      </c>
      <c r="E1709" t="s">
        <v>14</v>
      </c>
      <c r="F1709" t="s">
        <v>15</v>
      </c>
      <c r="G1709">
        <v>524.66</v>
      </c>
      <c r="H1709">
        <v>5</v>
      </c>
      <c r="I1709">
        <v>3.3</v>
      </c>
    </row>
    <row r="1710" spans="1:9" hidden="1" x14ac:dyDescent="0.25">
      <c r="A1710" t="s">
        <v>3208</v>
      </c>
      <c r="B1710">
        <v>148</v>
      </c>
      <c r="C1710" t="s">
        <v>3256</v>
      </c>
      <c r="D1710" t="s">
        <v>3257</v>
      </c>
      <c r="E1710" t="s">
        <v>3215</v>
      </c>
      <c r="F1710" t="s">
        <v>15</v>
      </c>
      <c r="G1710">
        <v>167.76</v>
      </c>
      <c r="H1710">
        <v>3</v>
      </c>
      <c r="I1710">
        <v>2</v>
      </c>
    </row>
    <row r="1711" spans="1:9" hidden="1" x14ac:dyDescent="0.25">
      <c r="A1711" t="s">
        <v>3208</v>
      </c>
      <c r="B1711">
        <v>143</v>
      </c>
      <c r="C1711" t="s">
        <v>3258</v>
      </c>
      <c r="D1711" t="s">
        <v>3259</v>
      </c>
      <c r="E1711" t="s">
        <v>14</v>
      </c>
      <c r="F1711" t="s">
        <v>15</v>
      </c>
      <c r="G1711">
        <v>500.66</v>
      </c>
      <c r="H1711">
        <v>5</v>
      </c>
      <c r="I1711">
        <v>3.5</v>
      </c>
    </row>
    <row r="1712" spans="1:9" hidden="1" x14ac:dyDescent="0.25">
      <c r="A1712" t="s">
        <v>3208</v>
      </c>
      <c r="B1712">
        <v>147</v>
      </c>
      <c r="C1712" t="s">
        <v>3260</v>
      </c>
      <c r="D1712" t="s">
        <v>3259</v>
      </c>
      <c r="E1712" t="s">
        <v>14</v>
      </c>
      <c r="F1712" t="s">
        <v>15</v>
      </c>
      <c r="G1712">
        <v>787.59</v>
      </c>
      <c r="H1712">
        <v>5</v>
      </c>
      <c r="I1712">
        <v>3.5</v>
      </c>
    </row>
    <row r="1713" spans="1:9" hidden="1" x14ac:dyDescent="0.25">
      <c r="A1713" t="s">
        <v>3208</v>
      </c>
      <c r="B1713">
        <v>101</v>
      </c>
      <c r="C1713" t="s">
        <v>3261</v>
      </c>
      <c r="D1713" t="s">
        <v>3262</v>
      </c>
      <c r="E1713" t="s">
        <v>14</v>
      </c>
      <c r="F1713" t="s">
        <v>15</v>
      </c>
      <c r="G1713">
        <v>1393.71</v>
      </c>
      <c r="H1713">
        <v>5</v>
      </c>
      <c r="I1713">
        <v>3.3</v>
      </c>
    </row>
    <row r="1714" spans="1:9" hidden="1" x14ac:dyDescent="0.25">
      <c r="A1714" t="s">
        <v>3208</v>
      </c>
      <c r="B1714">
        <v>104</v>
      </c>
      <c r="C1714" t="s">
        <v>3263</v>
      </c>
      <c r="D1714" t="s">
        <v>3262</v>
      </c>
      <c r="E1714" t="s">
        <v>14</v>
      </c>
      <c r="F1714" t="s">
        <v>15</v>
      </c>
      <c r="G1714">
        <v>161.47999999999999</v>
      </c>
      <c r="H1714">
        <v>5</v>
      </c>
      <c r="I1714">
        <v>3.5</v>
      </c>
    </row>
    <row r="1715" spans="1:9" hidden="1" x14ac:dyDescent="0.25">
      <c r="A1715" t="s">
        <v>3208</v>
      </c>
      <c r="B1715">
        <v>107</v>
      </c>
      <c r="C1715" t="s">
        <v>3264</v>
      </c>
      <c r="D1715" t="s">
        <v>3262</v>
      </c>
      <c r="E1715" t="s">
        <v>14</v>
      </c>
      <c r="F1715" t="s">
        <v>15</v>
      </c>
      <c r="G1715">
        <v>198.42</v>
      </c>
      <c r="H1715">
        <v>5</v>
      </c>
      <c r="I1715">
        <v>3.2</v>
      </c>
    </row>
    <row r="1716" spans="1:9" hidden="1" x14ac:dyDescent="0.25">
      <c r="A1716" t="s">
        <v>3208</v>
      </c>
      <c r="B1716">
        <v>102</v>
      </c>
      <c r="C1716" t="s">
        <v>3265</v>
      </c>
      <c r="D1716" t="s">
        <v>3262</v>
      </c>
      <c r="E1716" t="s">
        <v>14</v>
      </c>
      <c r="F1716" t="s">
        <v>15</v>
      </c>
      <c r="G1716">
        <v>66.31</v>
      </c>
      <c r="H1716">
        <v>5</v>
      </c>
      <c r="I1716">
        <v>3.1</v>
      </c>
    </row>
    <row r="1717" spans="1:9" hidden="1" x14ac:dyDescent="0.25">
      <c r="A1717" t="s">
        <v>3208</v>
      </c>
      <c r="B1717">
        <v>106</v>
      </c>
      <c r="C1717" t="s">
        <v>3266</v>
      </c>
      <c r="D1717" t="s">
        <v>3262</v>
      </c>
      <c r="E1717" t="s">
        <v>14</v>
      </c>
      <c r="F1717" t="s">
        <v>15</v>
      </c>
      <c r="G1717">
        <v>862.72</v>
      </c>
      <c r="H1717">
        <v>5</v>
      </c>
      <c r="I1717">
        <v>3.4</v>
      </c>
    </row>
    <row r="1718" spans="1:9" hidden="1" x14ac:dyDescent="0.25">
      <c r="A1718" t="s">
        <v>3208</v>
      </c>
      <c r="B1718">
        <v>105</v>
      </c>
      <c r="C1718" t="s">
        <v>3267</v>
      </c>
      <c r="D1718" t="s">
        <v>3268</v>
      </c>
      <c r="E1718" t="s">
        <v>14</v>
      </c>
      <c r="F1718" t="s">
        <v>15</v>
      </c>
      <c r="G1718">
        <v>827.82</v>
      </c>
      <c r="H1718">
        <v>5</v>
      </c>
      <c r="I1718">
        <v>3.5</v>
      </c>
    </row>
    <row r="1719" spans="1:9" hidden="1" x14ac:dyDescent="0.25">
      <c r="A1719" t="s">
        <v>3208</v>
      </c>
      <c r="B1719">
        <v>137</v>
      </c>
      <c r="C1719" t="s">
        <v>3269</v>
      </c>
      <c r="D1719" t="s">
        <v>3270</v>
      </c>
      <c r="E1719" t="s">
        <v>14</v>
      </c>
      <c r="F1719" t="s">
        <v>15</v>
      </c>
      <c r="G1719">
        <v>2008.25</v>
      </c>
      <c r="H1719">
        <v>6</v>
      </c>
      <c r="I1719">
        <v>3.6</v>
      </c>
    </row>
    <row r="1720" spans="1:9" hidden="1" x14ac:dyDescent="0.25">
      <c r="A1720" t="s">
        <v>3208</v>
      </c>
      <c r="B1720">
        <v>154</v>
      </c>
      <c r="C1720" t="s">
        <v>3271</v>
      </c>
      <c r="D1720" t="s">
        <v>3272</v>
      </c>
      <c r="E1720" t="s">
        <v>14</v>
      </c>
      <c r="F1720" t="s">
        <v>15</v>
      </c>
      <c r="G1720">
        <v>564.69000000000005</v>
      </c>
      <c r="H1720">
        <v>5</v>
      </c>
      <c r="I1720">
        <v>3.4</v>
      </c>
    </row>
    <row r="1721" spans="1:9" hidden="1" x14ac:dyDescent="0.25">
      <c r="A1721" t="s">
        <v>3208</v>
      </c>
      <c r="B1721">
        <v>103</v>
      </c>
      <c r="C1721" t="s">
        <v>3273</v>
      </c>
      <c r="D1721" t="s">
        <v>3262</v>
      </c>
      <c r="E1721" t="s">
        <v>14</v>
      </c>
      <c r="F1721" t="s">
        <v>15</v>
      </c>
      <c r="G1721">
        <v>408.21</v>
      </c>
      <c r="H1721">
        <v>5</v>
      </c>
      <c r="I1721">
        <v>3.5</v>
      </c>
    </row>
    <row r="1722" spans="1:9" hidden="1" x14ac:dyDescent="0.25">
      <c r="A1722" t="s">
        <v>3208</v>
      </c>
      <c r="B1722">
        <v>164</v>
      </c>
      <c r="C1722" t="s">
        <v>3274</v>
      </c>
      <c r="D1722" t="s">
        <v>3275</v>
      </c>
      <c r="E1722" t="s">
        <v>14</v>
      </c>
      <c r="F1722" t="s">
        <v>15</v>
      </c>
      <c r="G1722">
        <v>442.83</v>
      </c>
      <c r="H1722">
        <v>5</v>
      </c>
      <c r="I1722">
        <v>3.3</v>
      </c>
    </row>
    <row r="1723" spans="1:9" hidden="1" x14ac:dyDescent="0.25">
      <c r="A1723" t="s">
        <v>3208</v>
      </c>
      <c r="B1723">
        <v>50</v>
      </c>
      <c r="C1723" t="s">
        <v>3276</v>
      </c>
      <c r="D1723" t="s">
        <v>3277</v>
      </c>
      <c r="E1723" t="s">
        <v>14</v>
      </c>
      <c r="F1723" t="s">
        <v>15</v>
      </c>
      <c r="G1723">
        <v>1251.71</v>
      </c>
      <c r="H1723">
        <v>6</v>
      </c>
      <c r="I1723">
        <v>3.6</v>
      </c>
    </row>
    <row r="1724" spans="1:9" hidden="1" x14ac:dyDescent="0.25">
      <c r="A1724" t="s">
        <v>3208</v>
      </c>
      <c r="B1724">
        <v>160</v>
      </c>
      <c r="C1724" t="s">
        <v>3278</v>
      </c>
      <c r="D1724" t="s">
        <v>3279</v>
      </c>
      <c r="E1724" t="s">
        <v>14</v>
      </c>
      <c r="F1724" t="s">
        <v>15</v>
      </c>
      <c r="G1724">
        <v>537.97</v>
      </c>
      <c r="H1724">
        <v>5</v>
      </c>
      <c r="I1724">
        <v>3.5</v>
      </c>
    </row>
    <row r="1725" spans="1:9" hidden="1" x14ac:dyDescent="0.25">
      <c r="A1725" t="s">
        <v>3208</v>
      </c>
      <c r="B1725">
        <v>99</v>
      </c>
      <c r="C1725" t="s">
        <v>3280</v>
      </c>
      <c r="D1725" t="s">
        <v>3281</v>
      </c>
      <c r="E1725" t="s">
        <v>3215</v>
      </c>
      <c r="F1725" t="s">
        <v>15</v>
      </c>
      <c r="G1725">
        <v>2851.01</v>
      </c>
      <c r="H1725">
        <v>3</v>
      </c>
      <c r="I1725">
        <v>2</v>
      </c>
    </row>
    <row r="1726" spans="1:9" hidden="1" x14ac:dyDescent="0.25">
      <c r="A1726" t="s">
        <v>3208</v>
      </c>
      <c r="B1726">
        <v>108</v>
      </c>
      <c r="C1726" t="s">
        <v>3282</v>
      </c>
      <c r="D1726" t="s">
        <v>3283</v>
      </c>
      <c r="E1726" t="s">
        <v>14</v>
      </c>
      <c r="F1726" t="s">
        <v>15</v>
      </c>
      <c r="G1726">
        <v>130.38</v>
      </c>
      <c r="H1726">
        <v>5</v>
      </c>
      <c r="I1726">
        <v>3.2</v>
      </c>
    </row>
    <row r="1727" spans="1:9" hidden="1" x14ac:dyDescent="0.25">
      <c r="A1727" t="s">
        <v>3208</v>
      </c>
      <c r="B1727">
        <v>136</v>
      </c>
      <c r="C1727" t="s">
        <v>3284</v>
      </c>
      <c r="D1727" t="s">
        <v>3285</v>
      </c>
      <c r="E1727" t="s">
        <v>14</v>
      </c>
      <c r="F1727" t="s">
        <v>15</v>
      </c>
      <c r="G1727">
        <v>2501.75</v>
      </c>
      <c r="H1727">
        <v>5</v>
      </c>
      <c r="I1727">
        <v>3.4</v>
      </c>
    </row>
    <row r="1728" spans="1:9" hidden="1" x14ac:dyDescent="0.25">
      <c r="A1728" t="s">
        <v>3208</v>
      </c>
      <c r="B1728">
        <v>149</v>
      </c>
      <c r="C1728" t="s">
        <v>3286</v>
      </c>
      <c r="D1728" t="s">
        <v>3287</v>
      </c>
      <c r="E1728" t="s">
        <v>14</v>
      </c>
      <c r="F1728" t="s">
        <v>15</v>
      </c>
      <c r="G1728">
        <v>538.79999999999995</v>
      </c>
      <c r="H1728">
        <v>5</v>
      </c>
      <c r="I1728">
        <v>3.5</v>
      </c>
    </row>
    <row r="1729" spans="1:9" hidden="1" x14ac:dyDescent="0.25">
      <c r="A1729" t="s">
        <v>3208</v>
      </c>
      <c r="B1729">
        <v>151</v>
      </c>
      <c r="C1729" t="s">
        <v>3288</v>
      </c>
      <c r="D1729" t="s">
        <v>3289</v>
      </c>
      <c r="E1729" t="s">
        <v>14</v>
      </c>
      <c r="F1729" t="s">
        <v>15</v>
      </c>
      <c r="G1729">
        <v>383.14</v>
      </c>
      <c r="H1729">
        <v>5</v>
      </c>
      <c r="I1729">
        <v>3.5</v>
      </c>
    </row>
    <row r="1730" spans="1:9" hidden="1" x14ac:dyDescent="0.25">
      <c r="A1730" t="s">
        <v>3208</v>
      </c>
      <c r="B1730">
        <v>145</v>
      </c>
      <c r="C1730" t="s">
        <v>3290</v>
      </c>
      <c r="D1730" t="s">
        <v>3291</v>
      </c>
      <c r="E1730" t="s">
        <v>14</v>
      </c>
      <c r="F1730" t="s">
        <v>15</v>
      </c>
      <c r="G1730">
        <v>529.72</v>
      </c>
      <c r="H1730">
        <v>5</v>
      </c>
      <c r="I1730">
        <v>3.5</v>
      </c>
    </row>
    <row r="1731" spans="1:9" hidden="1" x14ac:dyDescent="0.25">
      <c r="A1731" t="s">
        <v>3208</v>
      </c>
      <c r="B1731">
        <v>152</v>
      </c>
      <c r="C1731" t="s">
        <v>3292</v>
      </c>
      <c r="D1731" t="s">
        <v>3259</v>
      </c>
      <c r="E1731" t="s">
        <v>14</v>
      </c>
      <c r="F1731" t="s">
        <v>15</v>
      </c>
      <c r="G1731">
        <v>518.21</v>
      </c>
      <c r="H1731">
        <v>5</v>
      </c>
      <c r="I1731">
        <v>3.5</v>
      </c>
    </row>
    <row r="1732" spans="1:9" hidden="1" x14ac:dyDescent="0.25">
      <c r="A1732" t="s">
        <v>3208</v>
      </c>
      <c r="B1732">
        <v>141</v>
      </c>
      <c r="C1732" t="s">
        <v>3293</v>
      </c>
      <c r="D1732" t="s">
        <v>3259</v>
      </c>
      <c r="E1732" t="s">
        <v>14</v>
      </c>
      <c r="F1732" t="s">
        <v>15</v>
      </c>
      <c r="G1732">
        <v>1723.78</v>
      </c>
      <c r="H1732">
        <v>6</v>
      </c>
      <c r="I1732">
        <v>3.5</v>
      </c>
    </row>
    <row r="1733" spans="1:9" hidden="1" x14ac:dyDescent="0.25">
      <c r="A1733" t="s">
        <v>3208</v>
      </c>
      <c r="B1733">
        <v>159</v>
      </c>
      <c r="C1733" t="s">
        <v>3294</v>
      </c>
      <c r="D1733" t="s">
        <v>3295</v>
      </c>
      <c r="E1733" t="s">
        <v>14</v>
      </c>
      <c r="F1733" t="s">
        <v>15</v>
      </c>
      <c r="G1733">
        <v>134.07</v>
      </c>
      <c r="H1733">
        <v>5</v>
      </c>
      <c r="I1733">
        <v>3.2</v>
      </c>
    </row>
    <row r="1734" spans="1:9" hidden="1" x14ac:dyDescent="0.25">
      <c r="A1734" t="s">
        <v>3208</v>
      </c>
      <c r="B1734">
        <v>167</v>
      </c>
      <c r="C1734" t="s">
        <v>3296</v>
      </c>
      <c r="D1734" t="s">
        <v>3295</v>
      </c>
      <c r="E1734" t="s">
        <v>14</v>
      </c>
      <c r="F1734" t="s">
        <v>15</v>
      </c>
      <c r="G1734">
        <v>621.41999999999996</v>
      </c>
      <c r="H1734">
        <v>5</v>
      </c>
      <c r="I1734">
        <v>3.5</v>
      </c>
    </row>
    <row r="1735" spans="1:9" hidden="1" x14ac:dyDescent="0.25">
      <c r="A1735" t="s">
        <v>3208</v>
      </c>
      <c r="B1735">
        <v>158</v>
      </c>
      <c r="C1735" t="s">
        <v>3297</v>
      </c>
      <c r="D1735" t="s">
        <v>3295</v>
      </c>
      <c r="E1735" t="s">
        <v>14</v>
      </c>
      <c r="F1735" t="s">
        <v>15</v>
      </c>
      <c r="G1735">
        <v>137.61000000000001</v>
      </c>
      <c r="H1735">
        <v>5</v>
      </c>
      <c r="I1735">
        <v>3.2</v>
      </c>
    </row>
    <row r="1736" spans="1:9" hidden="1" x14ac:dyDescent="0.25">
      <c r="A1736" t="s">
        <v>3208</v>
      </c>
      <c r="B1736">
        <v>139</v>
      </c>
      <c r="C1736" t="s">
        <v>3298</v>
      </c>
      <c r="D1736" t="s">
        <v>3299</v>
      </c>
      <c r="E1736" t="s">
        <v>14</v>
      </c>
      <c r="F1736" t="s">
        <v>15</v>
      </c>
      <c r="G1736">
        <v>378.59</v>
      </c>
      <c r="H1736">
        <v>5</v>
      </c>
      <c r="I1736">
        <v>3.5</v>
      </c>
    </row>
    <row r="1737" spans="1:9" hidden="1" x14ac:dyDescent="0.25">
      <c r="A1737" t="s">
        <v>3208</v>
      </c>
      <c r="B1737">
        <v>168</v>
      </c>
      <c r="C1737" t="s">
        <v>3300</v>
      </c>
      <c r="D1737" t="s">
        <v>3301</v>
      </c>
      <c r="E1737" t="s">
        <v>14</v>
      </c>
      <c r="F1737" t="s">
        <v>15</v>
      </c>
      <c r="G1737">
        <v>165.16</v>
      </c>
      <c r="H1737">
        <v>5</v>
      </c>
      <c r="I1737">
        <v>3.3</v>
      </c>
    </row>
    <row r="1738" spans="1:9" hidden="1" x14ac:dyDescent="0.25">
      <c r="A1738" t="s">
        <v>3208</v>
      </c>
      <c r="B1738">
        <v>157</v>
      </c>
      <c r="C1738" t="s">
        <v>3302</v>
      </c>
      <c r="D1738" t="s">
        <v>3303</v>
      </c>
      <c r="E1738" t="s">
        <v>14</v>
      </c>
      <c r="F1738" t="s">
        <v>15</v>
      </c>
      <c r="G1738">
        <v>551.39</v>
      </c>
      <c r="H1738">
        <v>5</v>
      </c>
      <c r="I1738">
        <v>3.2</v>
      </c>
    </row>
    <row r="1739" spans="1:9" hidden="1" x14ac:dyDescent="0.25">
      <c r="A1739" t="s">
        <v>3208</v>
      </c>
      <c r="B1739">
        <v>138</v>
      </c>
      <c r="C1739" t="s">
        <v>3304</v>
      </c>
      <c r="D1739" t="s">
        <v>3303</v>
      </c>
      <c r="E1739" t="s">
        <v>14</v>
      </c>
      <c r="F1739" t="s">
        <v>15</v>
      </c>
      <c r="G1739">
        <v>1405.94</v>
      </c>
      <c r="H1739">
        <v>5</v>
      </c>
      <c r="I1739">
        <v>3.4</v>
      </c>
    </row>
    <row r="1740" spans="1:9" hidden="1" x14ac:dyDescent="0.25">
      <c r="A1740" t="s">
        <v>3208</v>
      </c>
      <c r="B1740">
        <v>171</v>
      </c>
      <c r="C1740" t="s">
        <v>3305</v>
      </c>
      <c r="D1740" t="s">
        <v>3255</v>
      </c>
      <c r="E1740" t="s">
        <v>14</v>
      </c>
      <c r="F1740" t="s">
        <v>15</v>
      </c>
      <c r="G1740">
        <v>287.14</v>
      </c>
      <c r="H1740">
        <v>5</v>
      </c>
      <c r="I1740">
        <v>3.5</v>
      </c>
    </row>
    <row r="1741" spans="1:9" hidden="1" x14ac:dyDescent="0.25">
      <c r="A1741" t="s">
        <v>3208</v>
      </c>
      <c r="B1741">
        <v>140</v>
      </c>
      <c r="C1741" t="s">
        <v>3306</v>
      </c>
      <c r="D1741" t="s">
        <v>3307</v>
      </c>
      <c r="E1741" t="s">
        <v>14</v>
      </c>
      <c r="F1741" t="s">
        <v>15</v>
      </c>
      <c r="G1741">
        <v>1854.02</v>
      </c>
      <c r="H1741">
        <v>6</v>
      </c>
      <c r="I1741">
        <v>3.6</v>
      </c>
    </row>
    <row r="1742" spans="1:9" hidden="1" x14ac:dyDescent="0.25">
      <c r="A1742" t="s">
        <v>3208</v>
      </c>
      <c r="B1742">
        <v>150</v>
      </c>
      <c r="C1742" t="s">
        <v>3308</v>
      </c>
      <c r="D1742" t="s">
        <v>3259</v>
      </c>
      <c r="E1742" t="s">
        <v>14</v>
      </c>
      <c r="F1742" t="s">
        <v>15</v>
      </c>
      <c r="G1742">
        <v>266.94</v>
      </c>
      <c r="H1742">
        <v>5</v>
      </c>
      <c r="I1742">
        <v>3.3</v>
      </c>
    </row>
    <row r="1743" spans="1:9" hidden="1" x14ac:dyDescent="0.25">
      <c r="A1743" t="s">
        <v>3208</v>
      </c>
      <c r="B1743">
        <v>156</v>
      </c>
      <c r="C1743" t="s">
        <v>3309</v>
      </c>
      <c r="D1743" t="s">
        <v>3310</v>
      </c>
      <c r="E1743" t="s">
        <v>14</v>
      </c>
      <c r="F1743" t="s">
        <v>15</v>
      </c>
      <c r="G1743">
        <v>539.27</v>
      </c>
      <c r="H1743">
        <v>5</v>
      </c>
      <c r="I1743">
        <v>3.3</v>
      </c>
    </row>
    <row r="1744" spans="1:9" hidden="1" x14ac:dyDescent="0.25">
      <c r="A1744" t="s">
        <v>3208</v>
      </c>
      <c r="B1744">
        <v>94</v>
      </c>
      <c r="C1744" t="s">
        <v>3311</v>
      </c>
      <c r="D1744" t="s">
        <v>3312</v>
      </c>
      <c r="E1744" t="s">
        <v>14</v>
      </c>
      <c r="F1744" t="s">
        <v>15</v>
      </c>
      <c r="G1744">
        <v>1039.49</v>
      </c>
      <c r="H1744">
        <v>5</v>
      </c>
      <c r="I1744">
        <v>3.3</v>
      </c>
    </row>
    <row r="1745" spans="1:9" hidden="1" x14ac:dyDescent="0.25">
      <c r="A1745" t="s">
        <v>3208</v>
      </c>
      <c r="B1745">
        <v>97</v>
      </c>
      <c r="C1745" t="s">
        <v>3313</v>
      </c>
      <c r="D1745" t="s">
        <v>3314</v>
      </c>
      <c r="E1745" t="s">
        <v>14</v>
      </c>
      <c r="F1745" t="s">
        <v>11</v>
      </c>
      <c r="G1745">
        <v>102.32</v>
      </c>
      <c r="H1745">
        <v>5</v>
      </c>
      <c r="I1745">
        <v>3.3</v>
      </c>
    </row>
    <row r="1746" spans="1:9" hidden="1" x14ac:dyDescent="0.25">
      <c r="A1746" t="s">
        <v>3208</v>
      </c>
      <c r="B1746">
        <v>162</v>
      </c>
      <c r="C1746" t="s">
        <v>3315</v>
      </c>
      <c r="D1746" t="s">
        <v>3316</v>
      </c>
      <c r="E1746" t="s">
        <v>14</v>
      </c>
      <c r="F1746" t="s">
        <v>15</v>
      </c>
      <c r="G1746">
        <v>365.35</v>
      </c>
      <c r="H1746">
        <v>5</v>
      </c>
      <c r="I1746">
        <v>3.5</v>
      </c>
    </row>
    <row r="1747" spans="1:9" hidden="1" x14ac:dyDescent="0.25">
      <c r="A1747" t="s">
        <v>3208</v>
      </c>
      <c r="B1747">
        <v>163</v>
      </c>
      <c r="C1747" t="s">
        <v>3317</v>
      </c>
      <c r="D1747" t="s">
        <v>3318</v>
      </c>
      <c r="E1747" t="s">
        <v>14</v>
      </c>
      <c r="F1747" t="s">
        <v>15</v>
      </c>
      <c r="G1747">
        <v>218.15</v>
      </c>
      <c r="H1747">
        <v>5</v>
      </c>
      <c r="I1747">
        <v>3.2</v>
      </c>
    </row>
    <row r="1748" spans="1:9" hidden="1" x14ac:dyDescent="0.25">
      <c r="A1748" t="s">
        <v>3208</v>
      </c>
      <c r="B1748">
        <v>96</v>
      </c>
      <c r="C1748" t="s">
        <v>3319</v>
      </c>
      <c r="D1748" t="s">
        <v>3320</v>
      </c>
      <c r="E1748" t="s">
        <v>14</v>
      </c>
      <c r="F1748" t="s">
        <v>15</v>
      </c>
      <c r="G1748">
        <v>234.72</v>
      </c>
      <c r="H1748">
        <v>5</v>
      </c>
      <c r="I1748">
        <v>3.6</v>
      </c>
    </row>
    <row r="1749" spans="1:9" hidden="1" x14ac:dyDescent="0.25">
      <c r="A1749" t="s">
        <v>3208</v>
      </c>
      <c r="B1749">
        <v>169</v>
      </c>
      <c r="C1749" t="s">
        <v>3321</v>
      </c>
      <c r="D1749" t="s">
        <v>3322</v>
      </c>
      <c r="E1749" t="s">
        <v>14</v>
      </c>
      <c r="F1749" t="s">
        <v>15</v>
      </c>
      <c r="G1749">
        <v>315.38</v>
      </c>
      <c r="H1749">
        <v>5</v>
      </c>
      <c r="I1749">
        <v>3.4</v>
      </c>
    </row>
    <row r="1750" spans="1:9" hidden="1" x14ac:dyDescent="0.25">
      <c r="A1750" t="s">
        <v>3208</v>
      </c>
      <c r="B1750">
        <v>172</v>
      </c>
      <c r="C1750" t="s">
        <v>3323</v>
      </c>
      <c r="D1750" t="s">
        <v>3255</v>
      </c>
      <c r="E1750" t="s">
        <v>14</v>
      </c>
      <c r="F1750" t="s">
        <v>15</v>
      </c>
      <c r="G1750">
        <v>271.44</v>
      </c>
      <c r="H1750">
        <v>5</v>
      </c>
      <c r="I1750">
        <v>3.3</v>
      </c>
    </row>
    <row r="1751" spans="1:9" hidden="1" x14ac:dyDescent="0.25">
      <c r="A1751" t="s">
        <v>3208</v>
      </c>
      <c r="B1751">
        <v>98</v>
      </c>
      <c r="C1751" t="s">
        <v>3324</v>
      </c>
      <c r="D1751" t="s">
        <v>3314</v>
      </c>
      <c r="E1751" t="s">
        <v>14</v>
      </c>
      <c r="F1751" t="s">
        <v>15</v>
      </c>
      <c r="G1751">
        <v>211.78</v>
      </c>
      <c r="H1751">
        <v>5</v>
      </c>
      <c r="I1751">
        <v>3.4</v>
      </c>
    </row>
    <row r="1752" spans="1:9" hidden="1" x14ac:dyDescent="0.25">
      <c r="A1752" t="s">
        <v>3208</v>
      </c>
      <c r="B1752">
        <v>170</v>
      </c>
      <c r="C1752" t="s">
        <v>3325</v>
      </c>
      <c r="D1752" t="s">
        <v>3255</v>
      </c>
      <c r="E1752" t="s">
        <v>14</v>
      </c>
      <c r="F1752" t="s">
        <v>15</v>
      </c>
      <c r="G1752">
        <v>584.89</v>
      </c>
      <c r="H1752">
        <v>5</v>
      </c>
      <c r="I1752">
        <v>3</v>
      </c>
    </row>
    <row r="1753" spans="1:9" hidden="1" x14ac:dyDescent="0.25">
      <c r="A1753" t="s">
        <v>3208</v>
      </c>
      <c r="B1753">
        <v>174</v>
      </c>
      <c r="C1753" t="s">
        <v>3326</v>
      </c>
      <c r="D1753" t="s">
        <v>3255</v>
      </c>
      <c r="E1753" t="s">
        <v>14</v>
      </c>
      <c r="F1753" t="s">
        <v>15</v>
      </c>
      <c r="G1753">
        <v>1381.54</v>
      </c>
      <c r="H1753">
        <v>5</v>
      </c>
      <c r="I1753">
        <v>3.3</v>
      </c>
    </row>
    <row r="1754" spans="1:9" hidden="1" x14ac:dyDescent="0.25">
      <c r="A1754" t="s">
        <v>3208</v>
      </c>
      <c r="B1754">
        <v>166</v>
      </c>
      <c r="C1754" t="s">
        <v>3327</v>
      </c>
      <c r="D1754" t="s">
        <v>3328</v>
      </c>
      <c r="E1754" t="s">
        <v>14</v>
      </c>
      <c r="F1754" t="s">
        <v>15</v>
      </c>
      <c r="G1754">
        <v>247.16</v>
      </c>
      <c r="H1754">
        <v>5</v>
      </c>
      <c r="I1754">
        <v>3.5</v>
      </c>
    </row>
    <row r="1755" spans="1:9" hidden="1" x14ac:dyDescent="0.25">
      <c r="A1755" t="s">
        <v>3208</v>
      </c>
      <c r="B1755">
        <v>95</v>
      </c>
      <c r="C1755" t="s">
        <v>3329</v>
      </c>
      <c r="D1755" t="s">
        <v>3330</v>
      </c>
      <c r="E1755" t="s">
        <v>14</v>
      </c>
      <c r="F1755" t="s">
        <v>15</v>
      </c>
      <c r="G1755">
        <v>1190.4100000000001</v>
      </c>
      <c r="H1755">
        <v>5</v>
      </c>
      <c r="I1755">
        <v>3.5</v>
      </c>
    </row>
    <row r="1756" spans="1:9" hidden="1" x14ac:dyDescent="0.25">
      <c r="A1756" t="s">
        <v>3208</v>
      </c>
      <c r="B1756">
        <v>153</v>
      </c>
      <c r="C1756" t="s">
        <v>3331</v>
      </c>
      <c r="D1756" t="s">
        <v>3257</v>
      </c>
      <c r="E1756" t="s">
        <v>14</v>
      </c>
      <c r="F1756" t="s">
        <v>15</v>
      </c>
      <c r="G1756">
        <v>759.42</v>
      </c>
      <c r="H1756">
        <v>5</v>
      </c>
      <c r="I1756">
        <v>3.4</v>
      </c>
    </row>
    <row r="1757" spans="1:9" hidden="1" x14ac:dyDescent="0.25">
      <c r="A1757" t="s">
        <v>3208</v>
      </c>
      <c r="B1757">
        <v>165</v>
      </c>
      <c r="C1757" t="s">
        <v>3332</v>
      </c>
      <c r="D1757" t="s">
        <v>3333</v>
      </c>
      <c r="E1757" t="s">
        <v>14</v>
      </c>
      <c r="F1757" t="s">
        <v>15</v>
      </c>
      <c r="G1757">
        <v>1212.55</v>
      </c>
      <c r="H1757">
        <v>5</v>
      </c>
      <c r="I1757">
        <v>3.6</v>
      </c>
    </row>
    <row r="1758" spans="1:9" hidden="1" x14ac:dyDescent="0.25">
      <c r="A1758" t="s">
        <v>3208</v>
      </c>
      <c r="B1758">
        <v>47</v>
      </c>
      <c r="C1758" t="s">
        <v>3334</v>
      </c>
      <c r="D1758" t="s">
        <v>3335</v>
      </c>
      <c r="E1758" t="s">
        <v>3215</v>
      </c>
      <c r="F1758" t="s">
        <v>15</v>
      </c>
      <c r="G1758">
        <v>2260.1999999999998</v>
      </c>
      <c r="H1758">
        <v>3</v>
      </c>
      <c r="I1758">
        <v>2</v>
      </c>
    </row>
    <row r="1759" spans="1:9" hidden="1" x14ac:dyDescent="0.25">
      <c r="A1759" t="s">
        <v>3208</v>
      </c>
      <c r="B1759">
        <v>52</v>
      </c>
      <c r="C1759" t="s">
        <v>3336</v>
      </c>
      <c r="D1759" t="s">
        <v>3337</v>
      </c>
      <c r="E1759" t="s">
        <v>14</v>
      </c>
      <c r="F1759" t="s">
        <v>15</v>
      </c>
      <c r="G1759">
        <v>114.59</v>
      </c>
      <c r="H1759">
        <v>5</v>
      </c>
      <c r="I1759">
        <v>3.4</v>
      </c>
    </row>
    <row r="1760" spans="1:9" hidden="1" x14ac:dyDescent="0.25">
      <c r="A1760" t="s">
        <v>3208</v>
      </c>
      <c r="B1760">
        <v>144</v>
      </c>
      <c r="C1760" t="s">
        <v>3338</v>
      </c>
      <c r="D1760" t="s">
        <v>3259</v>
      </c>
      <c r="E1760" t="s">
        <v>14</v>
      </c>
      <c r="F1760" t="s">
        <v>15</v>
      </c>
      <c r="G1760">
        <v>146.43</v>
      </c>
      <c r="H1760">
        <v>5</v>
      </c>
      <c r="I1760">
        <v>3.6</v>
      </c>
    </row>
    <row r="1761" spans="1:9" hidden="1" x14ac:dyDescent="0.25">
      <c r="A1761" t="s">
        <v>3208</v>
      </c>
      <c r="B1761">
        <v>155</v>
      </c>
      <c r="C1761" t="s">
        <v>3339</v>
      </c>
      <c r="D1761" t="s">
        <v>3262</v>
      </c>
      <c r="E1761" t="s">
        <v>14</v>
      </c>
      <c r="F1761" t="s">
        <v>15</v>
      </c>
      <c r="G1761">
        <v>635.57000000000005</v>
      </c>
      <c r="H1761">
        <v>5</v>
      </c>
      <c r="I1761">
        <v>3.3</v>
      </c>
    </row>
    <row r="1762" spans="1:9" hidden="1" x14ac:dyDescent="0.25">
      <c r="A1762" t="s">
        <v>3208</v>
      </c>
      <c r="B1762">
        <v>161</v>
      </c>
      <c r="C1762" t="s">
        <v>3340</v>
      </c>
      <c r="D1762" t="s">
        <v>3262</v>
      </c>
      <c r="E1762" t="s">
        <v>14</v>
      </c>
      <c r="F1762" t="s">
        <v>15</v>
      </c>
      <c r="G1762">
        <v>567.88</v>
      </c>
      <c r="H1762">
        <v>5</v>
      </c>
      <c r="I1762">
        <v>3.5</v>
      </c>
    </row>
    <row r="1763" spans="1:9" hidden="1" x14ac:dyDescent="0.25">
      <c r="A1763" t="s">
        <v>3208</v>
      </c>
      <c r="B1763">
        <v>142</v>
      </c>
      <c r="C1763" t="s">
        <v>3341</v>
      </c>
      <c r="D1763" t="s">
        <v>3342</v>
      </c>
      <c r="E1763" t="s">
        <v>14</v>
      </c>
      <c r="F1763" t="s">
        <v>15</v>
      </c>
      <c r="G1763">
        <v>3315.15</v>
      </c>
      <c r="H1763">
        <v>5</v>
      </c>
      <c r="I1763">
        <v>3.5</v>
      </c>
    </row>
    <row r="1764" spans="1:9" hidden="1" x14ac:dyDescent="0.25">
      <c r="A1764" t="s">
        <v>3208</v>
      </c>
      <c r="B1764">
        <v>67</v>
      </c>
      <c r="C1764" t="s">
        <v>3343</v>
      </c>
      <c r="D1764" t="s">
        <v>3344</v>
      </c>
      <c r="E1764" t="s">
        <v>14</v>
      </c>
      <c r="F1764" t="s">
        <v>15</v>
      </c>
      <c r="G1764">
        <v>191</v>
      </c>
      <c r="H1764">
        <v>5</v>
      </c>
      <c r="I1764">
        <v>3.2</v>
      </c>
    </row>
    <row r="1765" spans="1:9" hidden="1" x14ac:dyDescent="0.25">
      <c r="A1765" t="s">
        <v>3208</v>
      </c>
      <c r="B1765">
        <v>189</v>
      </c>
      <c r="C1765" t="s">
        <v>3345</v>
      </c>
      <c r="D1765" t="s">
        <v>3346</v>
      </c>
      <c r="E1765" t="s">
        <v>14</v>
      </c>
      <c r="F1765" t="s">
        <v>15</v>
      </c>
      <c r="G1765">
        <v>1216.22</v>
      </c>
      <c r="H1765">
        <v>5</v>
      </c>
      <c r="I1765">
        <v>3.2</v>
      </c>
    </row>
    <row r="1766" spans="1:9" hidden="1" x14ac:dyDescent="0.25">
      <c r="A1766" t="s">
        <v>3208</v>
      </c>
      <c r="B1766">
        <v>179</v>
      </c>
      <c r="C1766" t="s">
        <v>3347</v>
      </c>
      <c r="D1766" t="s">
        <v>3348</v>
      </c>
      <c r="E1766" t="s">
        <v>14</v>
      </c>
      <c r="F1766" t="s">
        <v>15</v>
      </c>
      <c r="G1766">
        <v>410.28</v>
      </c>
      <c r="H1766">
        <v>5</v>
      </c>
      <c r="I1766">
        <v>3.5</v>
      </c>
    </row>
    <row r="1767" spans="1:9" hidden="1" x14ac:dyDescent="0.25">
      <c r="A1767" t="s">
        <v>3208</v>
      </c>
      <c r="B1767">
        <v>183</v>
      </c>
      <c r="C1767" t="s">
        <v>3349</v>
      </c>
      <c r="D1767" t="s">
        <v>3350</v>
      </c>
      <c r="E1767" t="s">
        <v>14</v>
      </c>
      <c r="F1767" t="s">
        <v>15</v>
      </c>
      <c r="G1767">
        <v>936.96</v>
      </c>
      <c r="H1767">
        <v>5</v>
      </c>
      <c r="I1767">
        <v>3</v>
      </c>
    </row>
    <row r="1768" spans="1:9" hidden="1" x14ac:dyDescent="0.25">
      <c r="A1768" t="s">
        <v>3208</v>
      </c>
      <c r="B1768">
        <v>124</v>
      </c>
      <c r="C1768" t="s">
        <v>3351</v>
      </c>
      <c r="D1768" t="s">
        <v>3352</v>
      </c>
      <c r="E1768" t="s">
        <v>14</v>
      </c>
      <c r="F1768" t="s">
        <v>15</v>
      </c>
      <c r="G1768">
        <v>371.78</v>
      </c>
      <c r="H1768">
        <v>5</v>
      </c>
      <c r="I1768">
        <v>3.4</v>
      </c>
    </row>
    <row r="1769" spans="1:9" hidden="1" x14ac:dyDescent="0.25">
      <c r="A1769" t="s">
        <v>3208</v>
      </c>
      <c r="B1769">
        <v>123</v>
      </c>
      <c r="C1769" t="s">
        <v>3353</v>
      </c>
      <c r="D1769" t="s">
        <v>3354</v>
      </c>
      <c r="E1769" t="s">
        <v>14</v>
      </c>
      <c r="F1769" t="s">
        <v>15</v>
      </c>
      <c r="G1769">
        <v>267.97000000000003</v>
      </c>
      <c r="H1769">
        <v>5</v>
      </c>
      <c r="I1769">
        <v>3.3</v>
      </c>
    </row>
    <row r="1770" spans="1:9" hidden="1" x14ac:dyDescent="0.25">
      <c r="A1770" t="s">
        <v>3208</v>
      </c>
      <c r="B1770">
        <v>176</v>
      </c>
      <c r="C1770" t="s">
        <v>3355</v>
      </c>
      <c r="D1770" t="s">
        <v>3356</v>
      </c>
      <c r="E1770" t="s">
        <v>3215</v>
      </c>
      <c r="F1770" t="s">
        <v>15</v>
      </c>
      <c r="G1770">
        <v>2131.98</v>
      </c>
      <c r="H1770">
        <v>3</v>
      </c>
      <c r="I1770">
        <v>2</v>
      </c>
    </row>
    <row r="1771" spans="1:9" hidden="1" x14ac:dyDescent="0.25">
      <c r="A1771" t="s">
        <v>3208</v>
      </c>
      <c r="B1771">
        <v>86</v>
      </c>
      <c r="C1771" t="s">
        <v>3357</v>
      </c>
      <c r="D1771" t="s">
        <v>3358</v>
      </c>
      <c r="E1771" t="s">
        <v>14</v>
      </c>
      <c r="F1771" t="s">
        <v>15</v>
      </c>
      <c r="G1771">
        <v>903.28</v>
      </c>
      <c r="H1771">
        <v>5</v>
      </c>
      <c r="I1771">
        <v>3.4</v>
      </c>
    </row>
    <row r="1772" spans="1:9" hidden="1" x14ac:dyDescent="0.25">
      <c r="A1772" t="s">
        <v>3208</v>
      </c>
      <c r="B1772">
        <v>85</v>
      </c>
      <c r="C1772" t="s">
        <v>3359</v>
      </c>
      <c r="D1772" t="s">
        <v>3358</v>
      </c>
      <c r="E1772" t="s">
        <v>14</v>
      </c>
      <c r="F1772" t="s">
        <v>15</v>
      </c>
      <c r="G1772">
        <v>213.06</v>
      </c>
      <c r="H1772">
        <v>5</v>
      </c>
      <c r="I1772">
        <v>3.3</v>
      </c>
    </row>
    <row r="1773" spans="1:9" hidden="1" x14ac:dyDescent="0.25">
      <c r="A1773" t="s">
        <v>3208</v>
      </c>
      <c r="B1773">
        <v>122</v>
      </c>
      <c r="C1773" t="s">
        <v>3360</v>
      </c>
      <c r="D1773" t="s">
        <v>3361</v>
      </c>
      <c r="E1773" t="s">
        <v>14</v>
      </c>
      <c r="F1773" t="s">
        <v>15</v>
      </c>
      <c r="G1773">
        <v>1073.8</v>
      </c>
      <c r="H1773">
        <v>5</v>
      </c>
      <c r="I1773">
        <v>2</v>
      </c>
    </row>
    <row r="1774" spans="1:9" hidden="1" x14ac:dyDescent="0.25">
      <c r="A1774" t="s">
        <v>3208</v>
      </c>
      <c r="B1774">
        <v>131</v>
      </c>
      <c r="C1774" t="s">
        <v>3362</v>
      </c>
      <c r="D1774" t="s">
        <v>3363</v>
      </c>
      <c r="E1774" t="s">
        <v>14</v>
      </c>
      <c r="F1774" t="s">
        <v>15</v>
      </c>
      <c r="G1774">
        <v>550.74</v>
      </c>
      <c r="H1774">
        <v>5</v>
      </c>
      <c r="I1774">
        <v>3.4</v>
      </c>
    </row>
    <row r="1775" spans="1:9" hidden="1" x14ac:dyDescent="0.25">
      <c r="A1775" t="s">
        <v>3208</v>
      </c>
      <c r="B1775">
        <v>132</v>
      </c>
      <c r="C1775" t="s">
        <v>3364</v>
      </c>
      <c r="D1775" t="s">
        <v>3365</v>
      </c>
      <c r="E1775" t="s">
        <v>14</v>
      </c>
      <c r="F1775" t="s">
        <v>15</v>
      </c>
      <c r="G1775">
        <v>303.19</v>
      </c>
      <c r="H1775">
        <v>5</v>
      </c>
      <c r="I1775">
        <v>3.2</v>
      </c>
    </row>
    <row r="1776" spans="1:9" hidden="1" x14ac:dyDescent="0.25">
      <c r="A1776" t="s">
        <v>3208</v>
      </c>
      <c r="B1776">
        <v>121</v>
      </c>
      <c r="C1776" t="s">
        <v>3366</v>
      </c>
      <c r="D1776" t="s">
        <v>3367</v>
      </c>
      <c r="E1776" t="s">
        <v>3215</v>
      </c>
      <c r="F1776" t="s">
        <v>15</v>
      </c>
      <c r="G1776">
        <v>4391.8999999999996</v>
      </c>
      <c r="H1776">
        <v>3</v>
      </c>
      <c r="I1776">
        <v>2</v>
      </c>
    </row>
    <row r="1777" spans="1:9" hidden="1" x14ac:dyDescent="0.25">
      <c r="A1777" t="s">
        <v>3208</v>
      </c>
      <c r="B1777">
        <v>127</v>
      </c>
      <c r="C1777" t="s">
        <v>3368</v>
      </c>
      <c r="D1777" t="s">
        <v>3367</v>
      </c>
      <c r="E1777" t="s">
        <v>14</v>
      </c>
      <c r="F1777" t="s">
        <v>11</v>
      </c>
      <c r="G1777">
        <v>4420.8999999999996</v>
      </c>
      <c r="H1777">
        <v>5</v>
      </c>
      <c r="I1777">
        <v>3.3</v>
      </c>
    </row>
    <row r="1778" spans="1:9" hidden="1" x14ac:dyDescent="0.25">
      <c r="A1778" t="s">
        <v>3208</v>
      </c>
      <c r="B1778">
        <v>214</v>
      </c>
      <c r="C1778" t="s">
        <v>3369</v>
      </c>
      <c r="D1778" t="s">
        <v>3365</v>
      </c>
      <c r="E1778" t="s">
        <v>14</v>
      </c>
      <c r="F1778" t="s">
        <v>15</v>
      </c>
      <c r="G1778">
        <v>476.32</v>
      </c>
      <c r="H1778">
        <v>5</v>
      </c>
      <c r="I1778">
        <v>3</v>
      </c>
    </row>
    <row r="1779" spans="1:9" hidden="1" x14ac:dyDescent="0.25">
      <c r="A1779" t="s">
        <v>3208</v>
      </c>
      <c r="B1779">
        <v>130</v>
      </c>
      <c r="C1779" t="s">
        <v>3370</v>
      </c>
      <c r="D1779" t="s">
        <v>3365</v>
      </c>
      <c r="E1779" t="s">
        <v>14</v>
      </c>
      <c r="F1779" t="s">
        <v>15</v>
      </c>
      <c r="G1779">
        <v>321.3</v>
      </c>
      <c r="H1779">
        <v>5</v>
      </c>
      <c r="I1779">
        <v>3.4</v>
      </c>
    </row>
    <row r="1780" spans="1:9" hidden="1" x14ac:dyDescent="0.25">
      <c r="A1780" t="s">
        <v>3208</v>
      </c>
      <c r="B1780">
        <v>128</v>
      </c>
      <c r="C1780" t="s">
        <v>3371</v>
      </c>
      <c r="D1780" t="s">
        <v>3365</v>
      </c>
      <c r="E1780" t="s">
        <v>14</v>
      </c>
      <c r="F1780" t="s">
        <v>15</v>
      </c>
      <c r="G1780">
        <v>1855.77</v>
      </c>
      <c r="H1780">
        <v>5</v>
      </c>
      <c r="I1780">
        <v>3.3</v>
      </c>
    </row>
    <row r="1781" spans="1:9" hidden="1" x14ac:dyDescent="0.25">
      <c r="A1781" t="s">
        <v>3208</v>
      </c>
      <c r="B1781">
        <v>129</v>
      </c>
      <c r="C1781" t="s">
        <v>3372</v>
      </c>
      <c r="D1781" t="s">
        <v>3373</v>
      </c>
      <c r="E1781" t="s">
        <v>14</v>
      </c>
      <c r="F1781" t="s">
        <v>15</v>
      </c>
      <c r="G1781">
        <v>464.76</v>
      </c>
      <c r="H1781">
        <v>5</v>
      </c>
      <c r="I1781">
        <v>3.3</v>
      </c>
    </row>
    <row r="1782" spans="1:9" x14ac:dyDescent="0.25">
      <c r="A1782" t="s">
        <v>3208</v>
      </c>
      <c r="B1782">
        <v>175</v>
      </c>
      <c r="C1782" t="s">
        <v>3374</v>
      </c>
      <c r="D1782" t="s">
        <v>3375</v>
      </c>
      <c r="E1782" t="s">
        <v>275</v>
      </c>
      <c r="F1782" t="s">
        <v>11</v>
      </c>
      <c r="G1782">
        <v>1447.77</v>
      </c>
      <c r="H1782">
        <v>7</v>
      </c>
      <c r="I1782">
        <v>4.3</v>
      </c>
    </row>
    <row r="1783" spans="1:9" hidden="1" x14ac:dyDescent="0.25">
      <c r="A1783" t="s">
        <v>3208</v>
      </c>
      <c r="B1783">
        <v>126</v>
      </c>
      <c r="C1783" t="s">
        <v>3376</v>
      </c>
      <c r="D1783" t="s">
        <v>3365</v>
      </c>
      <c r="E1783" t="s">
        <v>14</v>
      </c>
      <c r="F1783" t="s">
        <v>15</v>
      </c>
      <c r="G1783">
        <v>1002.62</v>
      </c>
      <c r="H1783">
        <v>5</v>
      </c>
      <c r="I1783">
        <v>3.4</v>
      </c>
    </row>
    <row r="1784" spans="1:9" hidden="1" x14ac:dyDescent="0.25">
      <c r="A1784" t="s">
        <v>3208</v>
      </c>
      <c r="B1784">
        <v>125</v>
      </c>
      <c r="C1784" t="s">
        <v>3370</v>
      </c>
      <c r="D1784" t="s">
        <v>3365</v>
      </c>
      <c r="E1784" t="s">
        <v>14</v>
      </c>
      <c r="F1784" t="s">
        <v>15</v>
      </c>
      <c r="G1784">
        <v>770.77</v>
      </c>
      <c r="H1784">
        <v>5</v>
      </c>
      <c r="I1784">
        <v>3.2</v>
      </c>
    </row>
    <row r="1785" spans="1:9" hidden="1" x14ac:dyDescent="0.25">
      <c r="A1785" t="s">
        <v>3208</v>
      </c>
      <c r="B1785">
        <v>182</v>
      </c>
      <c r="C1785" t="s">
        <v>3377</v>
      </c>
      <c r="D1785" t="s">
        <v>3378</v>
      </c>
      <c r="E1785" t="s">
        <v>14</v>
      </c>
      <c r="F1785" t="s">
        <v>15</v>
      </c>
      <c r="G1785">
        <v>590.44000000000005</v>
      </c>
      <c r="H1785">
        <v>5</v>
      </c>
      <c r="I1785">
        <v>3.3</v>
      </c>
    </row>
    <row r="1786" spans="1:9" hidden="1" x14ac:dyDescent="0.25">
      <c r="A1786" t="s">
        <v>3208</v>
      </c>
      <c r="B1786">
        <v>184</v>
      </c>
      <c r="C1786" t="s">
        <v>3379</v>
      </c>
      <c r="D1786" t="s">
        <v>3378</v>
      </c>
      <c r="E1786" t="s">
        <v>14</v>
      </c>
      <c r="F1786" t="s">
        <v>15</v>
      </c>
      <c r="G1786">
        <v>842.38</v>
      </c>
      <c r="H1786">
        <v>5</v>
      </c>
      <c r="I1786">
        <v>3.5</v>
      </c>
    </row>
    <row r="1787" spans="1:9" hidden="1" x14ac:dyDescent="0.25">
      <c r="A1787" t="s">
        <v>3208</v>
      </c>
      <c r="B1787">
        <v>180</v>
      </c>
      <c r="C1787" t="s">
        <v>3380</v>
      </c>
      <c r="D1787" t="s">
        <v>3378</v>
      </c>
      <c r="E1787" t="s">
        <v>14</v>
      </c>
      <c r="F1787" t="s">
        <v>15</v>
      </c>
      <c r="G1787">
        <v>398.68</v>
      </c>
      <c r="H1787">
        <v>5</v>
      </c>
      <c r="I1787">
        <v>3.3</v>
      </c>
    </row>
    <row r="1788" spans="1:9" hidden="1" x14ac:dyDescent="0.25">
      <c r="A1788" t="s">
        <v>3208</v>
      </c>
      <c r="B1788">
        <v>120</v>
      </c>
      <c r="C1788" t="s">
        <v>3381</v>
      </c>
      <c r="D1788" t="s">
        <v>3378</v>
      </c>
      <c r="E1788" t="s">
        <v>14</v>
      </c>
      <c r="F1788" t="s">
        <v>15</v>
      </c>
      <c r="G1788">
        <v>97.04</v>
      </c>
      <c r="H1788">
        <v>5</v>
      </c>
      <c r="I1788">
        <v>3.4</v>
      </c>
    </row>
    <row r="1789" spans="1:9" hidden="1" x14ac:dyDescent="0.25">
      <c r="A1789" t="s">
        <v>3208</v>
      </c>
      <c r="B1789">
        <v>191</v>
      </c>
      <c r="C1789" t="s">
        <v>3382</v>
      </c>
      <c r="D1789" t="s">
        <v>3378</v>
      </c>
      <c r="E1789" t="s">
        <v>14</v>
      </c>
      <c r="F1789" t="s">
        <v>15</v>
      </c>
      <c r="G1789">
        <v>366.46</v>
      </c>
      <c r="H1789">
        <v>5</v>
      </c>
      <c r="I1789">
        <v>3.3</v>
      </c>
    </row>
    <row r="1790" spans="1:9" hidden="1" x14ac:dyDescent="0.25">
      <c r="A1790" t="s">
        <v>3208</v>
      </c>
      <c r="B1790">
        <v>188</v>
      </c>
      <c r="C1790" t="s">
        <v>3383</v>
      </c>
      <c r="D1790" t="s">
        <v>3346</v>
      </c>
      <c r="E1790" t="s">
        <v>14</v>
      </c>
      <c r="F1790" t="s">
        <v>15</v>
      </c>
      <c r="G1790">
        <v>1215.32</v>
      </c>
      <c r="H1790">
        <v>5</v>
      </c>
      <c r="I1790">
        <v>3.5</v>
      </c>
    </row>
    <row r="1791" spans="1:9" hidden="1" x14ac:dyDescent="0.25">
      <c r="A1791" t="s">
        <v>3208</v>
      </c>
      <c r="B1791">
        <v>187</v>
      </c>
      <c r="C1791" t="s">
        <v>3384</v>
      </c>
      <c r="D1791" t="s">
        <v>3385</v>
      </c>
      <c r="E1791" t="s">
        <v>14</v>
      </c>
      <c r="F1791" t="s">
        <v>15</v>
      </c>
      <c r="G1791">
        <v>1589.43</v>
      </c>
      <c r="H1791">
        <v>5</v>
      </c>
      <c r="I1791">
        <v>3</v>
      </c>
    </row>
    <row r="1792" spans="1:9" hidden="1" x14ac:dyDescent="0.25">
      <c r="A1792" t="s">
        <v>3208</v>
      </c>
      <c r="B1792">
        <v>193</v>
      </c>
      <c r="C1792" t="s">
        <v>3386</v>
      </c>
      <c r="D1792" t="s">
        <v>3387</v>
      </c>
      <c r="E1792" t="s">
        <v>3215</v>
      </c>
      <c r="F1792" t="s">
        <v>15</v>
      </c>
      <c r="G1792">
        <v>2540.65</v>
      </c>
      <c r="H1792">
        <v>3</v>
      </c>
      <c r="I1792">
        <v>2</v>
      </c>
    </row>
    <row r="1793" spans="1:9" hidden="1" x14ac:dyDescent="0.25">
      <c r="A1793" t="s">
        <v>3208</v>
      </c>
      <c r="B1793">
        <v>181</v>
      </c>
      <c r="C1793" t="s">
        <v>3388</v>
      </c>
      <c r="D1793" t="s">
        <v>3389</v>
      </c>
      <c r="E1793" t="s">
        <v>14</v>
      </c>
      <c r="F1793" t="s">
        <v>15</v>
      </c>
      <c r="G1793">
        <v>345.47</v>
      </c>
      <c r="H1793">
        <v>5</v>
      </c>
      <c r="I1793">
        <v>3.2</v>
      </c>
    </row>
    <row r="1794" spans="1:9" hidden="1" x14ac:dyDescent="0.25">
      <c r="A1794" t="s">
        <v>3208</v>
      </c>
      <c r="B1794">
        <v>186</v>
      </c>
      <c r="C1794" t="s">
        <v>3390</v>
      </c>
      <c r="D1794" t="s">
        <v>3378</v>
      </c>
      <c r="E1794" t="s">
        <v>14</v>
      </c>
      <c r="F1794" t="s">
        <v>15</v>
      </c>
      <c r="G1794">
        <v>498.56</v>
      </c>
      <c r="H1794">
        <v>5</v>
      </c>
      <c r="I1794">
        <v>3.2</v>
      </c>
    </row>
    <row r="1795" spans="1:9" hidden="1" x14ac:dyDescent="0.25">
      <c r="A1795" t="s">
        <v>3208</v>
      </c>
      <c r="B1795">
        <v>185</v>
      </c>
      <c r="C1795" t="s">
        <v>3391</v>
      </c>
      <c r="D1795" t="s">
        <v>3378</v>
      </c>
      <c r="E1795" t="s">
        <v>14</v>
      </c>
      <c r="F1795" t="s">
        <v>15</v>
      </c>
      <c r="G1795">
        <v>125.06</v>
      </c>
      <c r="H1795">
        <v>5</v>
      </c>
      <c r="I1795">
        <v>3.1</v>
      </c>
    </row>
    <row r="1796" spans="1:9" hidden="1" x14ac:dyDescent="0.25">
      <c r="A1796" t="s">
        <v>3208</v>
      </c>
      <c r="B1796">
        <v>190</v>
      </c>
      <c r="C1796" t="s">
        <v>3392</v>
      </c>
      <c r="D1796" t="s">
        <v>3393</v>
      </c>
      <c r="E1796" t="s">
        <v>14</v>
      </c>
      <c r="F1796" t="s">
        <v>15</v>
      </c>
      <c r="G1796">
        <v>1786.88</v>
      </c>
      <c r="H1796">
        <v>5</v>
      </c>
      <c r="I1796">
        <v>3.4</v>
      </c>
    </row>
    <row r="1797" spans="1:9" hidden="1" x14ac:dyDescent="0.25">
      <c r="A1797" t="s">
        <v>3208</v>
      </c>
      <c r="B1797">
        <v>192</v>
      </c>
      <c r="C1797" t="s">
        <v>3382</v>
      </c>
      <c r="D1797" t="s">
        <v>3394</v>
      </c>
      <c r="E1797" t="s">
        <v>14</v>
      </c>
      <c r="F1797" t="s">
        <v>15</v>
      </c>
      <c r="G1797">
        <v>330.23</v>
      </c>
      <c r="H1797">
        <v>5</v>
      </c>
      <c r="I1797">
        <v>3.2</v>
      </c>
    </row>
    <row r="1798" spans="1:9" hidden="1" x14ac:dyDescent="0.25">
      <c r="A1798" t="s">
        <v>3208</v>
      </c>
      <c r="B1798">
        <v>178</v>
      </c>
      <c r="C1798" t="s">
        <v>3395</v>
      </c>
      <c r="D1798" t="s">
        <v>3396</v>
      </c>
      <c r="E1798" t="s">
        <v>14</v>
      </c>
      <c r="F1798" t="s">
        <v>15</v>
      </c>
      <c r="G1798">
        <v>637.01</v>
      </c>
      <c r="H1798">
        <v>5</v>
      </c>
      <c r="I1798">
        <v>3.1</v>
      </c>
    </row>
    <row r="1799" spans="1:9" hidden="1" x14ac:dyDescent="0.25">
      <c r="A1799" t="s">
        <v>3208</v>
      </c>
      <c r="B1799">
        <v>210</v>
      </c>
      <c r="C1799" t="s">
        <v>3397</v>
      </c>
      <c r="D1799" t="s">
        <v>3378</v>
      </c>
      <c r="E1799" t="s">
        <v>14</v>
      </c>
      <c r="F1799" t="s">
        <v>15</v>
      </c>
      <c r="G1799">
        <v>5894.57</v>
      </c>
      <c r="H1799">
        <v>5</v>
      </c>
      <c r="I1799">
        <v>3.4</v>
      </c>
    </row>
    <row r="1800" spans="1:9" hidden="1" x14ac:dyDescent="0.25">
      <c r="A1800" t="s">
        <v>3208</v>
      </c>
      <c r="B1800">
        <v>205</v>
      </c>
      <c r="C1800" t="s">
        <v>3398</v>
      </c>
      <c r="D1800" t="s">
        <v>3378</v>
      </c>
      <c r="E1800" t="s">
        <v>14</v>
      </c>
      <c r="F1800" t="s">
        <v>15</v>
      </c>
      <c r="G1800">
        <v>147.83000000000001</v>
      </c>
      <c r="H1800">
        <v>5</v>
      </c>
      <c r="I1800">
        <v>3.5</v>
      </c>
    </row>
    <row r="1801" spans="1:9" hidden="1" x14ac:dyDescent="0.25">
      <c r="A1801" t="s">
        <v>3208</v>
      </c>
      <c r="B1801">
        <v>201</v>
      </c>
      <c r="C1801" t="s">
        <v>3399</v>
      </c>
      <c r="D1801" t="s">
        <v>3378</v>
      </c>
      <c r="E1801" t="s">
        <v>14</v>
      </c>
      <c r="F1801" t="s">
        <v>15</v>
      </c>
      <c r="G1801">
        <v>356.4</v>
      </c>
      <c r="H1801">
        <v>5</v>
      </c>
      <c r="I1801">
        <v>3.4</v>
      </c>
    </row>
    <row r="1802" spans="1:9" hidden="1" x14ac:dyDescent="0.25">
      <c r="A1802" t="s">
        <v>3208</v>
      </c>
      <c r="B1802">
        <v>206</v>
      </c>
      <c r="C1802" t="s">
        <v>3400</v>
      </c>
      <c r="D1802" t="s">
        <v>3378</v>
      </c>
      <c r="E1802" t="s">
        <v>14</v>
      </c>
      <c r="F1802" t="s">
        <v>15</v>
      </c>
      <c r="G1802">
        <v>354.96</v>
      </c>
      <c r="H1802">
        <v>5</v>
      </c>
      <c r="I1802">
        <v>3.4</v>
      </c>
    </row>
    <row r="1803" spans="1:9" hidden="1" x14ac:dyDescent="0.25">
      <c r="A1803" t="s">
        <v>3208</v>
      </c>
      <c r="B1803">
        <v>202</v>
      </c>
      <c r="C1803" t="s">
        <v>3401</v>
      </c>
      <c r="D1803" t="s">
        <v>3378</v>
      </c>
      <c r="E1803" t="s">
        <v>14</v>
      </c>
      <c r="F1803" t="s">
        <v>15</v>
      </c>
      <c r="G1803">
        <v>762.9</v>
      </c>
      <c r="H1803">
        <v>5</v>
      </c>
      <c r="I1803">
        <v>3.5</v>
      </c>
    </row>
    <row r="1804" spans="1:9" hidden="1" x14ac:dyDescent="0.25">
      <c r="A1804" t="s">
        <v>3208</v>
      </c>
      <c r="B1804">
        <v>204</v>
      </c>
      <c r="C1804" t="s">
        <v>3402</v>
      </c>
      <c r="D1804" t="s">
        <v>3378</v>
      </c>
      <c r="E1804" t="s">
        <v>14</v>
      </c>
      <c r="F1804" t="s">
        <v>15</v>
      </c>
      <c r="G1804">
        <v>745.16</v>
      </c>
      <c r="H1804">
        <v>5</v>
      </c>
      <c r="I1804">
        <v>3.3</v>
      </c>
    </row>
    <row r="1805" spans="1:9" hidden="1" x14ac:dyDescent="0.25">
      <c r="A1805" t="s">
        <v>3208</v>
      </c>
      <c r="B1805">
        <v>197</v>
      </c>
      <c r="C1805" t="s">
        <v>3403</v>
      </c>
      <c r="D1805" t="s">
        <v>3378</v>
      </c>
      <c r="E1805" t="s">
        <v>14</v>
      </c>
      <c r="F1805" t="s">
        <v>15</v>
      </c>
      <c r="G1805">
        <v>1148.69</v>
      </c>
      <c r="H1805">
        <v>5</v>
      </c>
      <c r="I1805">
        <v>3.3</v>
      </c>
    </row>
    <row r="1806" spans="1:9" hidden="1" x14ac:dyDescent="0.25">
      <c r="A1806" t="s">
        <v>3208</v>
      </c>
      <c r="B1806">
        <v>211</v>
      </c>
      <c r="C1806" t="s">
        <v>3404</v>
      </c>
      <c r="D1806" t="s">
        <v>3405</v>
      </c>
      <c r="E1806" t="s">
        <v>14</v>
      </c>
      <c r="F1806" t="s">
        <v>15</v>
      </c>
      <c r="G1806">
        <v>660.03</v>
      </c>
      <c r="H1806">
        <v>5</v>
      </c>
      <c r="I1806">
        <v>3.5</v>
      </c>
    </row>
    <row r="1807" spans="1:9" hidden="1" x14ac:dyDescent="0.25">
      <c r="A1807" t="s">
        <v>3208</v>
      </c>
      <c r="B1807">
        <v>209</v>
      </c>
      <c r="C1807" t="s">
        <v>3406</v>
      </c>
      <c r="D1807" t="s">
        <v>3378</v>
      </c>
      <c r="E1807" t="s">
        <v>14</v>
      </c>
      <c r="F1807" t="s">
        <v>15</v>
      </c>
      <c r="G1807">
        <v>696.12</v>
      </c>
      <c r="H1807">
        <v>5</v>
      </c>
      <c r="I1807">
        <v>3.4</v>
      </c>
    </row>
    <row r="1808" spans="1:9" hidden="1" x14ac:dyDescent="0.25">
      <c r="A1808" t="s">
        <v>3208</v>
      </c>
      <c r="B1808">
        <v>572</v>
      </c>
      <c r="C1808" t="s">
        <v>3407</v>
      </c>
      <c r="D1808" t="s">
        <v>3408</v>
      </c>
      <c r="E1808" t="s">
        <v>14</v>
      </c>
      <c r="F1808" t="s">
        <v>11</v>
      </c>
      <c r="G1808">
        <v>2606.34</v>
      </c>
      <c r="H1808">
        <v>5</v>
      </c>
      <c r="I1808">
        <v>3.6</v>
      </c>
    </row>
    <row r="1809" spans="1:9" hidden="1" x14ac:dyDescent="0.25">
      <c r="A1809" t="s">
        <v>3208</v>
      </c>
      <c r="B1809">
        <v>521</v>
      </c>
      <c r="C1809" t="s">
        <v>3409</v>
      </c>
      <c r="D1809" t="s">
        <v>3410</v>
      </c>
      <c r="E1809" t="s">
        <v>14</v>
      </c>
      <c r="F1809" t="s">
        <v>15</v>
      </c>
      <c r="G1809">
        <v>578.85</v>
      </c>
      <c r="H1809">
        <v>5</v>
      </c>
      <c r="I1809">
        <v>3.3</v>
      </c>
    </row>
    <row r="1810" spans="1:9" hidden="1" x14ac:dyDescent="0.25">
      <c r="A1810" t="s">
        <v>3208</v>
      </c>
      <c r="B1810">
        <v>573</v>
      </c>
      <c r="C1810" t="s">
        <v>3411</v>
      </c>
      <c r="D1810" t="s">
        <v>3410</v>
      </c>
      <c r="E1810" t="s">
        <v>14</v>
      </c>
      <c r="F1810" t="s">
        <v>15</v>
      </c>
      <c r="G1810">
        <v>904.58</v>
      </c>
      <c r="H1810">
        <v>5</v>
      </c>
      <c r="I1810">
        <v>3.2</v>
      </c>
    </row>
    <row r="1811" spans="1:9" hidden="1" x14ac:dyDescent="0.25">
      <c r="A1811" t="s">
        <v>3208</v>
      </c>
      <c r="B1811">
        <v>508</v>
      </c>
      <c r="C1811" t="s">
        <v>3412</v>
      </c>
      <c r="D1811" t="s">
        <v>3413</v>
      </c>
      <c r="E1811" t="s">
        <v>14</v>
      </c>
      <c r="F1811" t="s">
        <v>15</v>
      </c>
      <c r="G1811">
        <v>201.06</v>
      </c>
      <c r="H1811">
        <v>5</v>
      </c>
      <c r="I1811">
        <v>3.3</v>
      </c>
    </row>
    <row r="1812" spans="1:9" hidden="1" x14ac:dyDescent="0.25">
      <c r="A1812" t="s">
        <v>3208</v>
      </c>
      <c r="B1812">
        <v>522</v>
      </c>
      <c r="C1812" t="s">
        <v>3414</v>
      </c>
      <c r="D1812" t="s">
        <v>3415</v>
      </c>
      <c r="E1812" t="s">
        <v>14</v>
      </c>
      <c r="F1812" t="s">
        <v>11</v>
      </c>
      <c r="G1812">
        <v>1386.89</v>
      </c>
      <c r="H1812">
        <v>5</v>
      </c>
      <c r="I1812">
        <v>3.3</v>
      </c>
    </row>
    <row r="1813" spans="1:9" hidden="1" x14ac:dyDescent="0.25">
      <c r="A1813" t="s">
        <v>3208</v>
      </c>
      <c r="B1813">
        <v>520</v>
      </c>
      <c r="C1813" t="s">
        <v>3416</v>
      </c>
      <c r="D1813" t="s">
        <v>3417</v>
      </c>
      <c r="E1813" t="s">
        <v>14</v>
      </c>
      <c r="F1813" t="s">
        <v>15</v>
      </c>
      <c r="G1813">
        <v>607.66</v>
      </c>
      <c r="H1813">
        <v>5</v>
      </c>
      <c r="I1813">
        <v>3.4</v>
      </c>
    </row>
    <row r="1814" spans="1:9" hidden="1" x14ac:dyDescent="0.25">
      <c r="A1814" t="s">
        <v>3208</v>
      </c>
      <c r="B1814">
        <v>525</v>
      </c>
      <c r="C1814" t="s">
        <v>3418</v>
      </c>
      <c r="D1814" t="s">
        <v>3419</v>
      </c>
      <c r="E1814" t="s">
        <v>14</v>
      </c>
      <c r="F1814" t="s">
        <v>15</v>
      </c>
      <c r="G1814">
        <v>490.6</v>
      </c>
      <c r="H1814">
        <v>5</v>
      </c>
      <c r="I1814">
        <v>3.5</v>
      </c>
    </row>
    <row r="1815" spans="1:9" hidden="1" x14ac:dyDescent="0.25">
      <c r="A1815" t="s">
        <v>3208</v>
      </c>
      <c r="B1815">
        <v>524</v>
      </c>
      <c r="C1815" t="s">
        <v>3420</v>
      </c>
      <c r="D1815" t="s">
        <v>3421</v>
      </c>
      <c r="E1815" t="s">
        <v>14</v>
      </c>
      <c r="F1815" t="s">
        <v>15</v>
      </c>
      <c r="G1815">
        <v>357.49</v>
      </c>
      <c r="H1815">
        <v>5</v>
      </c>
      <c r="I1815">
        <v>3.3</v>
      </c>
    </row>
    <row r="1816" spans="1:9" hidden="1" x14ac:dyDescent="0.25">
      <c r="A1816" t="s">
        <v>3208</v>
      </c>
      <c r="B1816">
        <v>515</v>
      </c>
      <c r="C1816" t="s">
        <v>3422</v>
      </c>
      <c r="D1816" t="s">
        <v>3423</v>
      </c>
      <c r="E1816" t="s">
        <v>14</v>
      </c>
      <c r="F1816" t="s">
        <v>15</v>
      </c>
      <c r="G1816">
        <v>415.77</v>
      </c>
      <c r="H1816">
        <v>5</v>
      </c>
      <c r="I1816">
        <v>3.4</v>
      </c>
    </row>
    <row r="1817" spans="1:9" hidden="1" x14ac:dyDescent="0.25">
      <c r="A1817" t="s">
        <v>3208</v>
      </c>
      <c r="B1817">
        <v>514</v>
      </c>
      <c r="C1817" t="s">
        <v>3424</v>
      </c>
      <c r="D1817" t="s">
        <v>3425</v>
      </c>
      <c r="E1817" t="s">
        <v>14</v>
      </c>
      <c r="F1817" t="s">
        <v>15</v>
      </c>
      <c r="G1817">
        <v>229.3</v>
      </c>
      <c r="H1817">
        <v>5</v>
      </c>
      <c r="I1817">
        <v>3</v>
      </c>
    </row>
    <row r="1818" spans="1:9" hidden="1" x14ac:dyDescent="0.25">
      <c r="A1818" t="s">
        <v>3208</v>
      </c>
      <c r="B1818">
        <v>510</v>
      </c>
      <c r="C1818" t="s">
        <v>3426</v>
      </c>
      <c r="D1818" t="s">
        <v>3427</v>
      </c>
      <c r="E1818" t="s">
        <v>14</v>
      </c>
      <c r="F1818" t="s">
        <v>15</v>
      </c>
      <c r="G1818">
        <v>272.68</v>
      </c>
      <c r="H1818">
        <v>5</v>
      </c>
      <c r="I1818">
        <v>3.2</v>
      </c>
    </row>
    <row r="1819" spans="1:9" hidden="1" x14ac:dyDescent="0.25">
      <c r="A1819" t="s">
        <v>3208</v>
      </c>
      <c r="B1819">
        <v>517</v>
      </c>
      <c r="C1819" t="s">
        <v>3428</v>
      </c>
      <c r="D1819" t="s">
        <v>3427</v>
      </c>
      <c r="E1819" t="s">
        <v>14</v>
      </c>
      <c r="F1819" t="s">
        <v>15</v>
      </c>
      <c r="G1819">
        <v>105.51</v>
      </c>
      <c r="H1819">
        <v>5</v>
      </c>
      <c r="I1819">
        <v>3.3</v>
      </c>
    </row>
    <row r="1820" spans="1:9" hidden="1" x14ac:dyDescent="0.25">
      <c r="A1820" t="s">
        <v>3208</v>
      </c>
      <c r="B1820">
        <v>507</v>
      </c>
      <c r="C1820" t="s">
        <v>3429</v>
      </c>
      <c r="D1820" t="s">
        <v>3430</v>
      </c>
      <c r="E1820" t="s">
        <v>14</v>
      </c>
      <c r="F1820" t="s">
        <v>15</v>
      </c>
      <c r="G1820">
        <v>385.73</v>
      </c>
      <c r="H1820">
        <v>5</v>
      </c>
      <c r="I1820">
        <v>3.3</v>
      </c>
    </row>
    <row r="1821" spans="1:9" hidden="1" x14ac:dyDescent="0.25">
      <c r="A1821" t="s">
        <v>3208</v>
      </c>
      <c r="B1821">
        <v>509</v>
      </c>
      <c r="C1821" t="s">
        <v>3431</v>
      </c>
      <c r="D1821" t="s">
        <v>3432</v>
      </c>
      <c r="E1821" t="s">
        <v>14</v>
      </c>
      <c r="F1821" t="s">
        <v>15</v>
      </c>
      <c r="G1821">
        <v>1695.66</v>
      </c>
      <c r="H1821">
        <v>5</v>
      </c>
      <c r="I1821">
        <v>3.2</v>
      </c>
    </row>
    <row r="1822" spans="1:9" hidden="1" x14ac:dyDescent="0.25">
      <c r="A1822" t="s">
        <v>3208</v>
      </c>
      <c r="B1822">
        <v>574</v>
      </c>
      <c r="C1822" t="s">
        <v>3433</v>
      </c>
      <c r="D1822" t="s">
        <v>3434</v>
      </c>
      <c r="E1822" t="s">
        <v>14</v>
      </c>
      <c r="F1822" t="s">
        <v>15</v>
      </c>
      <c r="G1822">
        <v>212.86</v>
      </c>
      <c r="H1822">
        <v>5</v>
      </c>
      <c r="I1822">
        <v>3.2</v>
      </c>
    </row>
    <row r="1823" spans="1:9" hidden="1" x14ac:dyDescent="0.25">
      <c r="A1823" t="s">
        <v>3208</v>
      </c>
      <c r="B1823">
        <v>513</v>
      </c>
      <c r="C1823" t="s">
        <v>3435</v>
      </c>
      <c r="D1823" t="s">
        <v>3436</v>
      </c>
      <c r="E1823" t="s">
        <v>14</v>
      </c>
      <c r="F1823" t="s">
        <v>15</v>
      </c>
      <c r="G1823">
        <v>1349.55</v>
      </c>
      <c r="H1823">
        <v>5</v>
      </c>
      <c r="I1823">
        <v>3.3</v>
      </c>
    </row>
    <row r="1824" spans="1:9" hidden="1" x14ac:dyDescent="0.25">
      <c r="A1824" t="s">
        <v>3208</v>
      </c>
      <c r="B1824">
        <v>516</v>
      </c>
      <c r="C1824" t="s">
        <v>3437</v>
      </c>
      <c r="D1824" t="s">
        <v>3438</v>
      </c>
      <c r="E1824" t="s">
        <v>14</v>
      </c>
      <c r="F1824" t="s">
        <v>15</v>
      </c>
      <c r="G1824">
        <v>468.7</v>
      </c>
      <c r="H1824">
        <v>5</v>
      </c>
      <c r="I1824">
        <v>3.5</v>
      </c>
    </row>
    <row r="1825" spans="1:9" hidden="1" x14ac:dyDescent="0.25">
      <c r="A1825" t="s">
        <v>3208</v>
      </c>
      <c r="B1825">
        <v>518</v>
      </c>
      <c r="C1825" t="s">
        <v>3439</v>
      </c>
      <c r="D1825" t="s">
        <v>3440</v>
      </c>
      <c r="E1825" t="s">
        <v>14</v>
      </c>
      <c r="F1825" t="s">
        <v>15</v>
      </c>
      <c r="G1825">
        <v>885.7</v>
      </c>
      <c r="H1825">
        <v>5</v>
      </c>
      <c r="I1825">
        <v>3.3</v>
      </c>
    </row>
    <row r="1826" spans="1:9" hidden="1" x14ac:dyDescent="0.25">
      <c r="A1826" t="s">
        <v>3208</v>
      </c>
      <c r="B1826">
        <v>519</v>
      </c>
      <c r="C1826" t="s">
        <v>3441</v>
      </c>
      <c r="D1826" t="s">
        <v>3442</v>
      </c>
      <c r="E1826" t="s">
        <v>14</v>
      </c>
      <c r="F1826" t="s">
        <v>15</v>
      </c>
      <c r="G1826">
        <v>544.89</v>
      </c>
      <c r="H1826">
        <v>5</v>
      </c>
      <c r="I1826">
        <v>3.1</v>
      </c>
    </row>
    <row r="1827" spans="1:9" hidden="1" x14ac:dyDescent="0.25">
      <c r="A1827" t="s">
        <v>3208</v>
      </c>
      <c r="B1827">
        <v>511</v>
      </c>
      <c r="C1827" t="s">
        <v>3443</v>
      </c>
      <c r="D1827" t="s">
        <v>3444</v>
      </c>
      <c r="E1827" t="s">
        <v>14</v>
      </c>
      <c r="F1827" t="s">
        <v>15</v>
      </c>
      <c r="G1827">
        <v>93.98</v>
      </c>
      <c r="H1827">
        <v>5</v>
      </c>
      <c r="I1827">
        <v>3.2</v>
      </c>
    </row>
    <row r="1828" spans="1:9" hidden="1" x14ac:dyDescent="0.25">
      <c r="A1828" t="s">
        <v>3208</v>
      </c>
      <c r="B1828">
        <v>498</v>
      </c>
      <c r="C1828" t="s">
        <v>3445</v>
      </c>
      <c r="D1828" t="s">
        <v>3446</v>
      </c>
      <c r="E1828" t="s">
        <v>14</v>
      </c>
      <c r="F1828" t="s">
        <v>29</v>
      </c>
      <c r="G1828">
        <v>519.41</v>
      </c>
      <c r="H1828">
        <v>5</v>
      </c>
      <c r="I1828">
        <v>3.3</v>
      </c>
    </row>
    <row r="1829" spans="1:9" hidden="1" x14ac:dyDescent="0.25">
      <c r="A1829" t="s">
        <v>3208</v>
      </c>
      <c r="B1829">
        <v>587</v>
      </c>
      <c r="C1829" t="s">
        <v>3447</v>
      </c>
      <c r="D1829" t="s">
        <v>3448</v>
      </c>
      <c r="E1829" t="s">
        <v>14</v>
      </c>
      <c r="F1829" t="s">
        <v>15</v>
      </c>
      <c r="G1829">
        <v>878.27</v>
      </c>
      <c r="H1829">
        <v>5</v>
      </c>
      <c r="I1829">
        <v>3.4</v>
      </c>
    </row>
    <row r="1830" spans="1:9" hidden="1" x14ac:dyDescent="0.25">
      <c r="A1830" t="s">
        <v>3208</v>
      </c>
      <c r="B1830">
        <v>610</v>
      </c>
      <c r="C1830" t="s">
        <v>3449</v>
      </c>
      <c r="D1830" t="s">
        <v>3450</v>
      </c>
      <c r="E1830" t="s">
        <v>14</v>
      </c>
      <c r="F1830" t="s">
        <v>15</v>
      </c>
      <c r="G1830">
        <v>255.48</v>
      </c>
      <c r="H1830">
        <v>5</v>
      </c>
      <c r="I1830">
        <v>3.3</v>
      </c>
    </row>
    <row r="1831" spans="1:9" hidden="1" x14ac:dyDescent="0.25">
      <c r="A1831" t="s">
        <v>3208</v>
      </c>
      <c r="B1831">
        <v>609</v>
      </c>
      <c r="C1831" t="s">
        <v>3451</v>
      </c>
      <c r="D1831" t="s">
        <v>3452</v>
      </c>
      <c r="E1831" t="s">
        <v>14</v>
      </c>
      <c r="F1831" t="s">
        <v>15</v>
      </c>
      <c r="G1831">
        <v>428.69</v>
      </c>
      <c r="H1831">
        <v>5</v>
      </c>
      <c r="I1831">
        <v>3.5</v>
      </c>
    </row>
    <row r="1832" spans="1:9" hidden="1" x14ac:dyDescent="0.25">
      <c r="A1832" t="s">
        <v>3208</v>
      </c>
      <c r="B1832">
        <v>598</v>
      </c>
      <c r="C1832" t="s">
        <v>3453</v>
      </c>
      <c r="D1832" t="s">
        <v>3454</v>
      </c>
      <c r="E1832" t="s">
        <v>14</v>
      </c>
      <c r="F1832" t="s">
        <v>15</v>
      </c>
      <c r="G1832">
        <v>1262.29</v>
      </c>
      <c r="H1832">
        <v>5</v>
      </c>
      <c r="I1832">
        <v>3.5</v>
      </c>
    </row>
    <row r="1833" spans="1:9" hidden="1" x14ac:dyDescent="0.25">
      <c r="A1833" t="s">
        <v>3208</v>
      </c>
      <c r="B1833">
        <v>592</v>
      </c>
      <c r="C1833" t="s">
        <v>3455</v>
      </c>
      <c r="D1833" t="s">
        <v>3450</v>
      </c>
      <c r="E1833" t="s">
        <v>14</v>
      </c>
      <c r="F1833" t="s">
        <v>15</v>
      </c>
      <c r="G1833">
        <v>905.33</v>
      </c>
      <c r="H1833">
        <v>5</v>
      </c>
      <c r="I1833">
        <v>3.6</v>
      </c>
    </row>
    <row r="1834" spans="1:9" hidden="1" x14ac:dyDescent="0.25">
      <c r="A1834" t="s">
        <v>3208</v>
      </c>
      <c r="B1834">
        <v>600</v>
      </c>
      <c r="C1834" t="s">
        <v>3456</v>
      </c>
      <c r="D1834" t="s">
        <v>3457</v>
      </c>
      <c r="E1834" t="s">
        <v>14</v>
      </c>
      <c r="F1834" t="s">
        <v>15</v>
      </c>
      <c r="G1834">
        <v>128.09</v>
      </c>
      <c r="H1834">
        <v>5</v>
      </c>
      <c r="I1834">
        <v>3.2</v>
      </c>
    </row>
    <row r="1835" spans="1:9" hidden="1" x14ac:dyDescent="0.25">
      <c r="A1835" t="s">
        <v>3208</v>
      </c>
      <c r="B1835">
        <v>613</v>
      </c>
      <c r="C1835" t="s">
        <v>3458</v>
      </c>
      <c r="D1835" t="s">
        <v>3459</v>
      </c>
      <c r="E1835" t="s">
        <v>14</v>
      </c>
      <c r="F1835" t="s">
        <v>15</v>
      </c>
      <c r="G1835">
        <v>385.7</v>
      </c>
      <c r="H1835">
        <v>5</v>
      </c>
      <c r="I1835">
        <v>3.3</v>
      </c>
    </row>
    <row r="1836" spans="1:9" hidden="1" x14ac:dyDescent="0.25">
      <c r="A1836" t="s">
        <v>3208</v>
      </c>
      <c r="B1836">
        <v>607</v>
      </c>
      <c r="C1836" t="s">
        <v>3460</v>
      </c>
      <c r="D1836" t="s">
        <v>3461</v>
      </c>
      <c r="E1836" t="s">
        <v>14</v>
      </c>
      <c r="F1836" t="s">
        <v>15</v>
      </c>
      <c r="G1836">
        <v>419.86</v>
      </c>
      <c r="H1836">
        <v>5</v>
      </c>
      <c r="I1836">
        <v>3.5</v>
      </c>
    </row>
    <row r="1837" spans="1:9" x14ac:dyDescent="0.25">
      <c r="A1837" t="s">
        <v>3208</v>
      </c>
      <c r="B1837">
        <v>391</v>
      </c>
      <c r="C1837" t="s">
        <v>3462</v>
      </c>
      <c r="D1837" t="s">
        <v>3463</v>
      </c>
      <c r="E1837" t="s">
        <v>275</v>
      </c>
      <c r="F1837" t="s">
        <v>11</v>
      </c>
      <c r="G1837">
        <v>8310.31</v>
      </c>
      <c r="H1837">
        <v>7</v>
      </c>
      <c r="I1837">
        <v>4.3</v>
      </c>
    </row>
    <row r="1838" spans="1:9" x14ac:dyDescent="0.25">
      <c r="A1838" t="s">
        <v>3208</v>
      </c>
      <c r="B1838">
        <v>43</v>
      </c>
      <c r="C1838" t="s">
        <v>3464</v>
      </c>
      <c r="D1838" t="s">
        <v>3465</v>
      </c>
      <c r="E1838" t="s">
        <v>275</v>
      </c>
      <c r="F1838" t="s">
        <v>11</v>
      </c>
      <c r="G1838">
        <v>5619.65</v>
      </c>
      <c r="H1838">
        <v>7</v>
      </c>
      <c r="I1838">
        <v>4.3</v>
      </c>
    </row>
    <row r="1839" spans="1:9" hidden="1" x14ac:dyDescent="0.25">
      <c r="A1839" t="s">
        <v>3208</v>
      </c>
      <c r="B1839">
        <v>245</v>
      </c>
      <c r="C1839" t="s">
        <v>3466</v>
      </c>
      <c r="D1839" t="s">
        <v>3467</v>
      </c>
      <c r="E1839" t="s">
        <v>3215</v>
      </c>
      <c r="F1839" t="s">
        <v>15</v>
      </c>
      <c r="G1839">
        <v>5808.05</v>
      </c>
      <c r="H1839">
        <v>3</v>
      </c>
      <c r="I1839">
        <v>2</v>
      </c>
    </row>
    <row r="1840" spans="1:9" x14ac:dyDescent="0.25">
      <c r="A1840" t="s">
        <v>3208</v>
      </c>
      <c r="B1840">
        <v>438</v>
      </c>
      <c r="C1840" t="s">
        <v>3468</v>
      </c>
      <c r="D1840" t="s">
        <v>3469</v>
      </c>
      <c r="E1840" t="s">
        <v>275</v>
      </c>
      <c r="F1840" t="s">
        <v>11</v>
      </c>
      <c r="G1840">
        <v>6149.19</v>
      </c>
      <c r="H1840">
        <v>6</v>
      </c>
      <c r="I1840">
        <v>5</v>
      </c>
    </row>
    <row r="1841" spans="1:9" x14ac:dyDescent="0.25">
      <c r="A1841" t="s">
        <v>3208</v>
      </c>
      <c r="B1841">
        <v>430</v>
      </c>
      <c r="C1841" t="s">
        <v>3470</v>
      </c>
      <c r="D1841" t="s">
        <v>3471</v>
      </c>
      <c r="E1841" t="s">
        <v>275</v>
      </c>
      <c r="F1841" t="s">
        <v>11</v>
      </c>
      <c r="G1841">
        <v>2654.72</v>
      </c>
      <c r="H1841">
        <v>7</v>
      </c>
      <c r="I1841">
        <v>4.3</v>
      </c>
    </row>
    <row r="1842" spans="1:9" hidden="1" x14ac:dyDescent="0.25">
      <c r="A1842" t="s">
        <v>3208</v>
      </c>
      <c r="B1842">
        <v>539</v>
      </c>
      <c r="C1842" t="s">
        <v>3472</v>
      </c>
      <c r="D1842" t="s">
        <v>3473</v>
      </c>
      <c r="E1842" t="s">
        <v>14</v>
      </c>
      <c r="F1842" t="s">
        <v>15</v>
      </c>
      <c r="G1842">
        <v>3222.05</v>
      </c>
      <c r="H1842">
        <v>6</v>
      </c>
      <c r="I1842">
        <v>3.5</v>
      </c>
    </row>
    <row r="1843" spans="1:9" hidden="1" x14ac:dyDescent="0.25">
      <c r="A1843" t="s">
        <v>3208</v>
      </c>
      <c r="B1843">
        <v>504</v>
      </c>
      <c r="C1843" t="s">
        <v>3474</v>
      </c>
      <c r="D1843" t="s">
        <v>3475</v>
      </c>
      <c r="E1843" t="s">
        <v>14</v>
      </c>
      <c r="F1843" t="s">
        <v>15</v>
      </c>
      <c r="G1843">
        <v>2422.98</v>
      </c>
      <c r="H1843">
        <v>5</v>
      </c>
      <c r="I1843">
        <v>3</v>
      </c>
    </row>
    <row r="1844" spans="1:9" hidden="1" x14ac:dyDescent="0.25">
      <c r="A1844" t="s">
        <v>3208</v>
      </c>
      <c r="B1844">
        <v>486</v>
      </c>
      <c r="C1844" t="s">
        <v>3476</v>
      </c>
      <c r="D1844" t="s">
        <v>3475</v>
      </c>
      <c r="E1844" t="s">
        <v>14</v>
      </c>
      <c r="F1844" t="s">
        <v>15</v>
      </c>
      <c r="G1844">
        <v>1016.17</v>
      </c>
      <c r="H1844">
        <v>5</v>
      </c>
      <c r="I1844">
        <v>3.3</v>
      </c>
    </row>
    <row r="1845" spans="1:9" hidden="1" x14ac:dyDescent="0.25">
      <c r="A1845" t="s">
        <v>3208</v>
      </c>
      <c r="B1845">
        <v>489</v>
      </c>
      <c r="C1845" t="s">
        <v>3477</v>
      </c>
      <c r="D1845" t="s">
        <v>3475</v>
      </c>
      <c r="E1845" t="s">
        <v>14</v>
      </c>
      <c r="F1845" t="s">
        <v>15</v>
      </c>
      <c r="G1845">
        <v>2047.95</v>
      </c>
      <c r="H1845">
        <v>5</v>
      </c>
      <c r="I1845">
        <v>3</v>
      </c>
    </row>
    <row r="1846" spans="1:9" hidden="1" x14ac:dyDescent="0.25">
      <c r="A1846" t="s">
        <v>3208</v>
      </c>
      <c r="B1846">
        <v>485</v>
      </c>
      <c r="C1846" t="s">
        <v>3478</v>
      </c>
      <c r="D1846" t="s">
        <v>3479</v>
      </c>
      <c r="E1846" t="s">
        <v>14</v>
      </c>
      <c r="F1846" t="s">
        <v>15</v>
      </c>
      <c r="G1846">
        <v>413.24</v>
      </c>
      <c r="H1846">
        <v>5</v>
      </c>
      <c r="I1846">
        <v>3.4</v>
      </c>
    </row>
    <row r="1847" spans="1:9" hidden="1" x14ac:dyDescent="0.25">
      <c r="A1847" t="s">
        <v>3208</v>
      </c>
      <c r="B1847">
        <v>482</v>
      </c>
      <c r="C1847" t="s">
        <v>3480</v>
      </c>
      <c r="D1847" t="s">
        <v>3481</v>
      </c>
      <c r="E1847" t="s">
        <v>3215</v>
      </c>
      <c r="F1847" t="s">
        <v>15</v>
      </c>
      <c r="G1847">
        <v>2434.27</v>
      </c>
      <c r="H1847">
        <v>3</v>
      </c>
      <c r="I1847">
        <v>2</v>
      </c>
    </row>
    <row r="1848" spans="1:9" hidden="1" x14ac:dyDescent="0.25">
      <c r="A1848" t="s">
        <v>3208</v>
      </c>
      <c r="B1848">
        <v>536</v>
      </c>
      <c r="C1848" t="s">
        <v>3482</v>
      </c>
      <c r="D1848" t="s">
        <v>3483</v>
      </c>
      <c r="E1848" t="s">
        <v>14</v>
      </c>
      <c r="F1848" t="s">
        <v>15</v>
      </c>
      <c r="G1848">
        <v>978.65</v>
      </c>
      <c r="H1848">
        <v>5</v>
      </c>
      <c r="I1848">
        <v>3.1</v>
      </c>
    </row>
    <row r="1849" spans="1:9" hidden="1" x14ac:dyDescent="0.25">
      <c r="A1849" t="s">
        <v>3208</v>
      </c>
      <c r="B1849">
        <v>530</v>
      </c>
      <c r="C1849" t="s">
        <v>3484</v>
      </c>
      <c r="D1849" t="s">
        <v>3485</v>
      </c>
      <c r="E1849" t="s">
        <v>14</v>
      </c>
      <c r="F1849" t="s">
        <v>15</v>
      </c>
      <c r="G1849">
        <v>2553.59</v>
      </c>
      <c r="H1849">
        <v>5</v>
      </c>
      <c r="I1849">
        <v>3</v>
      </c>
    </row>
    <row r="1850" spans="1:9" hidden="1" x14ac:dyDescent="0.25">
      <c r="A1850" t="s">
        <v>3208</v>
      </c>
      <c r="B1850">
        <v>534</v>
      </c>
      <c r="C1850" t="s">
        <v>3486</v>
      </c>
      <c r="D1850" t="s">
        <v>3485</v>
      </c>
      <c r="E1850" t="s">
        <v>14</v>
      </c>
      <c r="F1850" t="s">
        <v>15</v>
      </c>
      <c r="G1850">
        <v>238.84</v>
      </c>
      <c r="H1850">
        <v>5</v>
      </c>
      <c r="I1850">
        <v>3.1</v>
      </c>
    </row>
    <row r="1851" spans="1:9" hidden="1" x14ac:dyDescent="0.25">
      <c r="A1851" t="s">
        <v>3208</v>
      </c>
      <c r="B1851">
        <v>538</v>
      </c>
      <c r="C1851" t="s">
        <v>3487</v>
      </c>
      <c r="D1851" t="s">
        <v>3485</v>
      </c>
      <c r="E1851" t="s">
        <v>14</v>
      </c>
      <c r="F1851" t="s">
        <v>15</v>
      </c>
      <c r="G1851">
        <v>1087.82</v>
      </c>
      <c r="H1851">
        <v>5</v>
      </c>
      <c r="I1851">
        <v>3</v>
      </c>
    </row>
    <row r="1852" spans="1:9" hidden="1" x14ac:dyDescent="0.25">
      <c r="A1852" t="s">
        <v>3208</v>
      </c>
      <c r="B1852">
        <v>540</v>
      </c>
      <c r="C1852" t="s">
        <v>3488</v>
      </c>
      <c r="D1852" t="s">
        <v>3485</v>
      </c>
      <c r="E1852" t="s">
        <v>14</v>
      </c>
      <c r="F1852" t="s">
        <v>15</v>
      </c>
      <c r="G1852">
        <v>264.79000000000002</v>
      </c>
      <c r="H1852">
        <v>5</v>
      </c>
      <c r="I1852">
        <v>3.1</v>
      </c>
    </row>
    <row r="1853" spans="1:9" hidden="1" x14ac:dyDescent="0.25">
      <c r="A1853" t="s">
        <v>3208</v>
      </c>
      <c r="B1853">
        <v>537</v>
      </c>
      <c r="C1853" t="s">
        <v>3489</v>
      </c>
      <c r="D1853" t="s">
        <v>3485</v>
      </c>
      <c r="E1853" t="s">
        <v>14</v>
      </c>
      <c r="F1853" t="s">
        <v>15</v>
      </c>
      <c r="G1853">
        <v>100.62</v>
      </c>
      <c r="H1853">
        <v>5</v>
      </c>
      <c r="I1853">
        <v>3.4</v>
      </c>
    </row>
    <row r="1854" spans="1:9" hidden="1" x14ac:dyDescent="0.25">
      <c r="A1854" t="s">
        <v>3208</v>
      </c>
      <c r="B1854">
        <v>543</v>
      </c>
      <c r="C1854" t="s">
        <v>3490</v>
      </c>
      <c r="D1854" t="s">
        <v>3485</v>
      </c>
      <c r="E1854" t="s">
        <v>3215</v>
      </c>
      <c r="F1854" t="s">
        <v>15</v>
      </c>
      <c r="G1854">
        <v>1368.1</v>
      </c>
      <c r="H1854">
        <v>3</v>
      </c>
      <c r="I1854">
        <v>2</v>
      </c>
    </row>
    <row r="1855" spans="1:9" hidden="1" x14ac:dyDescent="0.25">
      <c r="A1855" t="s">
        <v>3208</v>
      </c>
      <c r="B1855">
        <v>488</v>
      </c>
      <c r="C1855" t="s">
        <v>3491</v>
      </c>
      <c r="D1855" t="s">
        <v>3485</v>
      </c>
      <c r="E1855" t="s">
        <v>14</v>
      </c>
      <c r="F1855" t="s">
        <v>15</v>
      </c>
      <c r="G1855">
        <v>457.7</v>
      </c>
      <c r="H1855">
        <v>5</v>
      </c>
      <c r="I1855">
        <v>3.4</v>
      </c>
    </row>
    <row r="1856" spans="1:9" hidden="1" x14ac:dyDescent="0.25">
      <c r="A1856" t="s">
        <v>3208</v>
      </c>
      <c r="B1856">
        <v>506</v>
      </c>
      <c r="C1856" t="s">
        <v>3492</v>
      </c>
      <c r="D1856" t="s">
        <v>3485</v>
      </c>
      <c r="E1856" t="s">
        <v>14</v>
      </c>
      <c r="F1856" t="s">
        <v>15</v>
      </c>
      <c r="G1856">
        <v>306.05</v>
      </c>
      <c r="H1856">
        <v>5</v>
      </c>
      <c r="I1856">
        <v>3.2</v>
      </c>
    </row>
    <row r="1857" spans="1:9" hidden="1" x14ac:dyDescent="0.25">
      <c r="A1857" t="s">
        <v>3208</v>
      </c>
      <c r="B1857">
        <v>505</v>
      </c>
      <c r="C1857" t="s">
        <v>3493</v>
      </c>
      <c r="D1857" t="s">
        <v>3485</v>
      </c>
      <c r="E1857" t="s">
        <v>14</v>
      </c>
      <c r="F1857" t="s">
        <v>15</v>
      </c>
      <c r="G1857">
        <v>223.76</v>
      </c>
      <c r="H1857">
        <v>5</v>
      </c>
      <c r="I1857">
        <v>3.1</v>
      </c>
    </row>
    <row r="1858" spans="1:9" hidden="1" x14ac:dyDescent="0.25">
      <c r="A1858" t="s">
        <v>3208</v>
      </c>
      <c r="B1858">
        <v>497</v>
      </c>
      <c r="C1858" t="s">
        <v>3494</v>
      </c>
      <c r="D1858" t="s">
        <v>3485</v>
      </c>
      <c r="E1858" t="s">
        <v>3215</v>
      </c>
      <c r="F1858" t="s">
        <v>15</v>
      </c>
      <c r="G1858">
        <v>7013.64</v>
      </c>
      <c r="H1858">
        <v>3</v>
      </c>
      <c r="I1858">
        <v>2</v>
      </c>
    </row>
    <row r="1859" spans="1:9" hidden="1" x14ac:dyDescent="0.25">
      <c r="A1859" t="s">
        <v>3208</v>
      </c>
      <c r="B1859">
        <v>503</v>
      </c>
      <c r="C1859" t="s">
        <v>3495</v>
      </c>
      <c r="D1859" t="s">
        <v>3485</v>
      </c>
      <c r="E1859" t="s">
        <v>14</v>
      </c>
      <c r="F1859" t="s">
        <v>15</v>
      </c>
      <c r="G1859">
        <v>897.44</v>
      </c>
      <c r="H1859">
        <v>5</v>
      </c>
      <c r="I1859">
        <v>3</v>
      </c>
    </row>
    <row r="1860" spans="1:9" hidden="1" x14ac:dyDescent="0.25">
      <c r="A1860" t="s">
        <v>3208</v>
      </c>
      <c r="B1860">
        <v>535</v>
      </c>
      <c r="C1860" t="s">
        <v>3496</v>
      </c>
      <c r="D1860" t="s">
        <v>3485</v>
      </c>
      <c r="E1860" t="s">
        <v>14</v>
      </c>
      <c r="F1860" t="s">
        <v>15</v>
      </c>
      <c r="G1860">
        <v>326.43</v>
      </c>
      <c r="H1860">
        <v>5</v>
      </c>
      <c r="I1860">
        <v>3.4</v>
      </c>
    </row>
    <row r="1861" spans="1:9" hidden="1" x14ac:dyDescent="0.25">
      <c r="A1861" t="s">
        <v>3208</v>
      </c>
      <c r="B1861">
        <v>474</v>
      </c>
      <c r="C1861" t="s">
        <v>3497</v>
      </c>
      <c r="D1861" t="s">
        <v>3498</v>
      </c>
      <c r="E1861" t="s">
        <v>3215</v>
      </c>
      <c r="F1861" t="s">
        <v>15</v>
      </c>
      <c r="G1861">
        <v>900.47</v>
      </c>
      <c r="H1861">
        <v>3</v>
      </c>
      <c r="I1861">
        <v>2</v>
      </c>
    </row>
    <row r="1862" spans="1:9" hidden="1" x14ac:dyDescent="0.25">
      <c r="A1862" t="s">
        <v>3208</v>
      </c>
      <c r="B1862">
        <v>395</v>
      </c>
      <c r="C1862" t="s">
        <v>3499</v>
      </c>
      <c r="D1862" t="s">
        <v>3500</v>
      </c>
      <c r="E1862" t="s">
        <v>14</v>
      </c>
      <c r="F1862" t="s">
        <v>15</v>
      </c>
      <c r="G1862">
        <v>87.47</v>
      </c>
      <c r="H1862">
        <v>5</v>
      </c>
      <c r="I1862">
        <v>3</v>
      </c>
    </row>
    <row r="1863" spans="1:9" hidden="1" x14ac:dyDescent="0.25">
      <c r="A1863" t="s">
        <v>3208</v>
      </c>
      <c r="B1863">
        <v>396</v>
      </c>
      <c r="C1863" t="s">
        <v>3501</v>
      </c>
      <c r="D1863" t="s">
        <v>3500</v>
      </c>
      <c r="E1863" t="s">
        <v>14</v>
      </c>
      <c r="F1863" t="s">
        <v>29</v>
      </c>
      <c r="G1863">
        <v>52.79</v>
      </c>
      <c r="H1863">
        <v>5</v>
      </c>
      <c r="I1863">
        <v>3.1</v>
      </c>
    </row>
    <row r="1864" spans="1:9" hidden="1" x14ac:dyDescent="0.25">
      <c r="A1864" t="s">
        <v>3208</v>
      </c>
      <c r="B1864">
        <v>393</v>
      </c>
      <c r="C1864" t="s">
        <v>3502</v>
      </c>
      <c r="D1864" t="s">
        <v>3503</v>
      </c>
      <c r="E1864" t="s">
        <v>14</v>
      </c>
      <c r="F1864" t="s">
        <v>15</v>
      </c>
      <c r="G1864">
        <v>925.1</v>
      </c>
      <c r="H1864">
        <v>5</v>
      </c>
      <c r="I1864">
        <v>3</v>
      </c>
    </row>
    <row r="1865" spans="1:9" hidden="1" x14ac:dyDescent="0.25">
      <c r="A1865" t="s">
        <v>3208</v>
      </c>
      <c r="B1865">
        <v>394</v>
      </c>
      <c r="C1865" t="s">
        <v>3504</v>
      </c>
      <c r="D1865" t="s">
        <v>3503</v>
      </c>
      <c r="E1865" t="s">
        <v>14</v>
      </c>
      <c r="F1865" t="s">
        <v>29</v>
      </c>
      <c r="G1865">
        <v>100.7</v>
      </c>
      <c r="H1865">
        <v>4</v>
      </c>
      <c r="I1865">
        <v>3.1</v>
      </c>
    </row>
    <row r="1866" spans="1:9" hidden="1" x14ac:dyDescent="0.25">
      <c r="A1866" t="s">
        <v>3208</v>
      </c>
      <c r="B1866">
        <v>468</v>
      </c>
      <c r="C1866" t="s">
        <v>3505</v>
      </c>
      <c r="D1866" t="s">
        <v>3506</v>
      </c>
      <c r="E1866" t="s">
        <v>14</v>
      </c>
      <c r="F1866" t="s">
        <v>29</v>
      </c>
      <c r="G1866">
        <v>347</v>
      </c>
      <c r="H1866">
        <v>5</v>
      </c>
      <c r="I1866">
        <v>3.1</v>
      </c>
    </row>
    <row r="1867" spans="1:9" hidden="1" x14ac:dyDescent="0.25">
      <c r="A1867" t="s">
        <v>3208</v>
      </c>
      <c r="B1867">
        <v>469</v>
      </c>
      <c r="C1867" t="s">
        <v>3507</v>
      </c>
      <c r="D1867" t="s">
        <v>3508</v>
      </c>
      <c r="E1867" t="s">
        <v>14</v>
      </c>
      <c r="F1867" t="s">
        <v>11</v>
      </c>
      <c r="G1867">
        <v>447.41</v>
      </c>
      <c r="H1867">
        <v>5</v>
      </c>
      <c r="I1867">
        <v>3.1</v>
      </c>
    </row>
    <row r="1868" spans="1:9" hidden="1" x14ac:dyDescent="0.25">
      <c r="A1868" t="s">
        <v>3208</v>
      </c>
      <c r="B1868">
        <v>470</v>
      </c>
      <c r="C1868" t="s">
        <v>3509</v>
      </c>
      <c r="D1868" t="s">
        <v>3510</v>
      </c>
      <c r="E1868" t="s">
        <v>14</v>
      </c>
      <c r="F1868" t="s">
        <v>15</v>
      </c>
      <c r="G1868">
        <v>114.85</v>
      </c>
      <c r="H1868">
        <v>5</v>
      </c>
      <c r="I1868">
        <v>3.3</v>
      </c>
    </row>
    <row r="1869" spans="1:9" hidden="1" x14ac:dyDescent="0.25">
      <c r="A1869" t="s">
        <v>3208</v>
      </c>
      <c r="B1869">
        <v>471</v>
      </c>
      <c r="C1869" t="s">
        <v>3511</v>
      </c>
      <c r="D1869" t="s">
        <v>3512</v>
      </c>
      <c r="E1869" t="s">
        <v>14</v>
      </c>
      <c r="F1869" t="s">
        <v>15</v>
      </c>
      <c r="G1869">
        <v>85.97</v>
      </c>
      <c r="H1869">
        <v>5</v>
      </c>
      <c r="I1869">
        <v>3.1</v>
      </c>
    </row>
    <row r="1870" spans="1:9" hidden="1" x14ac:dyDescent="0.25">
      <c r="A1870" t="s">
        <v>3208</v>
      </c>
      <c r="B1870">
        <v>388</v>
      </c>
      <c r="C1870" t="s">
        <v>3513</v>
      </c>
      <c r="D1870" t="s">
        <v>3500</v>
      </c>
      <c r="E1870" t="s">
        <v>14</v>
      </c>
      <c r="F1870" t="s">
        <v>15</v>
      </c>
      <c r="G1870">
        <v>170.44</v>
      </c>
      <c r="H1870">
        <v>5</v>
      </c>
      <c r="I1870">
        <v>3.2</v>
      </c>
    </row>
    <row r="1871" spans="1:9" hidden="1" x14ac:dyDescent="0.25">
      <c r="A1871" t="s">
        <v>3208</v>
      </c>
      <c r="B1871">
        <v>467</v>
      </c>
      <c r="C1871" t="s">
        <v>3514</v>
      </c>
      <c r="D1871" t="s">
        <v>3515</v>
      </c>
      <c r="E1871" t="s">
        <v>14</v>
      </c>
      <c r="F1871" t="s">
        <v>29</v>
      </c>
      <c r="G1871">
        <v>224.12</v>
      </c>
      <c r="H1871">
        <v>5</v>
      </c>
      <c r="I1871">
        <v>3.2</v>
      </c>
    </row>
    <row r="1872" spans="1:9" hidden="1" x14ac:dyDescent="0.25">
      <c r="A1872" t="s">
        <v>3208</v>
      </c>
      <c r="B1872">
        <v>392</v>
      </c>
      <c r="C1872" t="s">
        <v>3516</v>
      </c>
      <c r="D1872" t="s">
        <v>3517</v>
      </c>
      <c r="E1872" t="s">
        <v>14</v>
      </c>
      <c r="F1872" t="s">
        <v>29</v>
      </c>
      <c r="G1872">
        <v>422.33</v>
      </c>
      <c r="H1872">
        <v>4</v>
      </c>
      <c r="I1872">
        <v>3.3</v>
      </c>
    </row>
    <row r="1873" spans="1:9" hidden="1" x14ac:dyDescent="0.25">
      <c r="A1873" t="s">
        <v>3208</v>
      </c>
      <c r="B1873">
        <v>389</v>
      </c>
      <c r="C1873" t="s">
        <v>3518</v>
      </c>
      <c r="D1873" t="s">
        <v>3500</v>
      </c>
      <c r="E1873" t="s">
        <v>14</v>
      </c>
      <c r="F1873" t="s">
        <v>11</v>
      </c>
      <c r="G1873">
        <v>490.22</v>
      </c>
      <c r="H1873">
        <v>5</v>
      </c>
      <c r="I1873">
        <v>3.1</v>
      </c>
    </row>
    <row r="1874" spans="1:9" hidden="1" x14ac:dyDescent="0.25">
      <c r="A1874" t="s">
        <v>3208</v>
      </c>
      <c r="B1874">
        <v>403</v>
      </c>
      <c r="C1874" t="s">
        <v>3519</v>
      </c>
      <c r="D1874" t="s">
        <v>3500</v>
      </c>
      <c r="E1874" t="s">
        <v>14</v>
      </c>
      <c r="F1874" t="s">
        <v>29</v>
      </c>
      <c r="G1874">
        <v>151.22</v>
      </c>
      <c r="H1874">
        <v>5</v>
      </c>
      <c r="I1874">
        <v>3.3</v>
      </c>
    </row>
    <row r="1875" spans="1:9" hidden="1" x14ac:dyDescent="0.25">
      <c r="A1875" t="s">
        <v>3208</v>
      </c>
      <c r="B1875">
        <v>400</v>
      </c>
      <c r="C1875" t="s">
        <v>3520</v>
      </c>
      <c r="D1875" t="s">
        <v>3500</v>
      </c>
      <c r="E1875" t="s">
        <v>14</v>
      </c>
      <c r="F1875" t="s">
        <v>15</v>
      </c>
      <c r="G1875">
        <v>883.66</v>
      </c>
      <c r="H1875">
        <v>4</v>
      </c>
      <c r="I1875">
        <v>3.2</v>
      </c>
    </row>
    <row r="1876" spans="1:9" hidden="1" x14ac:dyDescent="0.25">
      <c r="A1876" t="s">
        <v>3208</v>
      </c>
      <c r="B1876">
        <v>476</v>
      </c>
      <c r="C1876" t="s">
        <v>3521</v>
      </c>
      <c r="D1876" t="s">
        <v>3522</v>
      </c>
      <c r="E1876" t="s">
        <v>3215</v>
      </c>
      <c r="F1876" t="s">
        <v>15</v>
      </c>
      <c r="G1876">
        <v>121.44</v>
      </c>
      <c r="H1876">
        <v>3</v>
      </c>
      <c r="I1876">
        <v>2</v>
      </c>
    </row>
    <row r="1877" spans="1:9" hidden="1" x14ac:dyDescent="0.25">
      <c r="A1877" t="s">
        <v>3208</v>
      </c>
      <c r="B1877">
        <v>397</v>
      </c>
      <c r="C1877" t="s">
        <v>3523</v>
      </c>
      <c r="D1877" t="s">
        <v>3500</v>
      </c>
      <c r="E1877" t="s">
        <v>14</v>
      </c>
      <c r="F1877" t="s">
        <v>15</v>
      </c>
      <c r="G1877">
        <v>68.010000000000005</v>
      </c>
      <c r="H1877">
        <v>5</v>
      </c>
      <c r="I1877">
        <v>3.3</v>
      </c>
    </row>
    <row r="1878" spans="1:9" hidden="1" x14ac:dyDescent="0.25">
      <c r="A1878" t="s">
        <v>3208</v>
      </c>
      <c r="B1878">
        <v>529</v>
      </c>
      <c r="C1878" t="s">
        <v>3524</v>
      </c>
      <c r="D1878" t="s">
        <v>3525</v>
      </c>
      <c r="E1878" t="s">
        <v>14</v>
      </c>
      <c r="F1878" t="s">
        <v>15</v>
      </c>
      <c r="G1878">
        <v>3703.36</v>
      </c>
      <c r="H1878">
        <v>5</v>
      </c>
      <c r="I1878">
        <v>3</v>
      </c>
    </row>
    <row r="1879" spans="1:9" x14ac:dyDescent="0.25">
      <c r="A1879" t="s">
        <v>3208</v>
      </c>
      <c r="B1879">
        <v>441</v>
      </c>
      <c r="C1879" t="s">
        <v>3526</v>
      </c>
      <c r="D1879" t="s">
        <v>3527</v>
      </c>
      <c r="E1879" t="s">
        <v>275</v>
      </c>
      <c r="F1879" t="s">
        <v>11</v>
      </c>
      <c r="G1879">
        <v>3935.13</v>
      </c>
      <c r="H1879">
        <v>7</v>
      </c>
      <c r="I1879">
        <v>4.3</v>
      </c>
    </row>
    <row r="1880" spans="1:9" hidden="1" x14ac:dyDescent="0.25">
      <c r="A1880" t="s">
        <v>3208</v>
      </c>
      <c r="B1880">
        <v>466</v>
      </c>
      <c r="C1880" t="s">
        <v>3528</v>
      </c>
      <c r="D1880" t="s">
        <v>3529</v>
      </c>
      <c r="E1880" t="s">
        <v>14</v>
      </c>
      <c r="F1880" t="s">
        <v>29</v>
      </c>
      <c r="G1880">
        <v>216.37</v>
      </c>
      <c r="H1880">
        <v>5</v>
      </c>
      <c r="I1880">
        <v>3.5</v>
      </c>
    </row>
    <row r="1881" spans="1:9" hidden="1" x14ac:dyDescent="0.25">
      <c r="A1881" t="s">
        <v>3208</v>
      </c>
      <c r="B1881">
        <v>398</v>
      </c>
      <c r="C1881" t="s">
        <v>3530</v>
      </c>
      <c r="D1881" t="s">
        <v>3500</v>
      </c>
      <c r="E1881" t="s">
        <v>14</v>
      </c>
      <c r="F1881" t="s">
        <v>15</v>
      </c>
      <c r="G1881">
        <v>118.02</v>
      </c>
      <c r="H1881">
        <v>5</v>
      </c>
      <c r="I1881">
        <v>3.2</v>
      </c>
    </row>
    <row r="1882" spans="1:9" hidden="1" x14ac:dyDescent="0.25">
      <c r="A1882" t="s">
        <v>3208</v>
      </c>
      <c r="B1882">
        <v>473</v>
      </c>
      <c r="C1882" t="s">
        <v>3531</v>
      </c>
      <c r="D1882" t="s">
        <v>3532</v>
      </c>
      <c r="E1882" t="s">
        <v>3215</v>
      </c>
      <c r="F1882" t="s">
        <v>15</v>
      </c>
      <c r="G1882">
        <v>692.79</v>
      </c>
      <c r="H1882">
        <v>3</v>
      </c>
      <c r="I1882">
        <v>2</v>
      </c>
    </row>
    <row r="1883" spans="1:9" hidden="1" x14ac:dyDescent="0.25">
      <c r="A1883" t="s">
        <v>3208</v>
      </c>
      <c r="B1883">
        <v>404</v>
      </c>
      <c r="C1883" t="s">
        <v>3533</v>
      </c>
      <c r="D1883" t="s">
        <v>3500</v>
      </c>
      <c r="E1883" t="s">
        <v>14</v>
      </c>
      <c r="F1883" t="s">
        <v>15</v>
      </c>
      <c r="G1883">
        <v>496.32</v>
      </c>
      <c r="H1883">
        <v>5</v>
      </c>
      <c r="I1883">
        <v>3.3</v>
      </c>
    </row>
    <row r="1884" spans="1:9" hidden="1" x14ac:dyDescent="0.25">
      <c r="A1884" t="s">
        <v>3208</v>
      </c>
      <c r="B1884">
        <v>475</v>
      </c>
      <c r="C1884" t="s">
        <v>3534</v>
      </c>
      <c r="D1884" t="s">
        <v>3535</v>
      </c>
      <c r="E1884" t="s">
        <v>14</v>
      </c>
      <c r="F1884" t="s">
        <v>15</v>
      </c>
      <c r="G1884">
        <v>262.64999999999998</v>
      </c>
      <c r="H1884">
        <v>5</v>
      </c>
      <c r="I1884">
        <v>3.4</v>
      </c>
    </row>
    <row r="1885" spans="1:9" x14ac:dyDescent="0.25">
      <c r="A1885" t="s">
        <v>3208</v>
      </c>
      <c r="B1885">
        <v>625</v>
      </c>
      <c r="C1885" t="s">
        <v>3536</v>
      </c>
      <c r="D1885" t="s">
        <v>3537</v>
      </c>
      <c r="E1885" t="s">
        <v>275</v>
      </c>
      <c r="F1885" t="s">
        <v>11</v>
      </c>
      <c r="G1885">
        <v>2548.13</v>
      </c>
      <c r="H1885">
        <v>7</v>
      </c>
      <c r="I1885">
        <v>4.3</v>
      </c>
    </row>
    <row r="1886" spans="1:9" hidden="1" x14ac:dyDescent="0.25">
      <c r="A1886" t="s">
        <v>3208</v>
      </c>
      <c r="B1886">
        <v>594</v>
      </c>
      <c r="C1886" t="s">
        <v>3538</v>
      </c>
      <c r="D1886" t="s">
        <v>3539</v>
      </c>
      <c r="E1886" t="s">
        <v>14</v>
      </c>
      <c r="F1886" t="s">
        <v>15</v>
      </c>
      <c r="G1886">
        <v>682.06</v>
      </c>
      <c r="H1886">
        <v>5</v>
      </c>
      <c r="I1886">
        <v>3</v>
      </c>
    </row>
    <row r="1887" spans="1:9" hidden="1" x14ac:dyDescent="0.25">
      <c r="A1887" t="s">
        <v>3208</v>
      </c>
      <c r="B1887">
        <v>553</v>
      </c>
      <c r="C1887" t="s">
        <v>3540</v>
      </c>
      <c r="D1887" t="s">
        <v>3539</v>
      </c>
      <c r="E1887" t="s">
        <v>14</v>
      </c>
      <c r="F1887" t="s">
        <v>15</v>
      </c>
      <c r="G1887">
        <v>3531.65</v>
      </c>
      <c r="H1887">
        <v>5</v>
      </c>
      <c r="I1887">
        <v>3.5</v>
      </c>
    </row>
    <row r="1888" spans="1:9" x14ac:dyDescent="0.25">
      <c r="A1888" t="s">
        <v>3208</v>
      </c>
      <c r="B1888">
        <v>586</v>
      </c>
      <c r="C1888" t="s">
        <v>3541</v>
      </c>
      <c r="D1888" t="s">
        <v>3542</v>
      </c>
      <c r="E1888" t="s">
        <v>275</v>
      </c>
      <c r="F1888" t="s">
        <v>11</v>
      </c>
      <c r="G1888">
        <v>9486.9500000000007</v>
      </c>
      <c r="H1888">
        <v>7</v>
      </c>
      <c r="I1888">
        <v>4.3</v>
      </c>
    </row>
    <row r="1889" spans="1:9" hidden="1" x14ac:dyDescent="0.25">
      <c r="A1889" t="s">
        <v>3208</v>
      </c>
      <c r="B1889">
        <v>369</v>
      </c>
      <c r="C1889" t="s">
        <v>3543</v>
      </c>
      <c r="D1889" t="s">
        <v>3544</v>
      </c>
      <c r="E1889" t="s">
        <v>14</v>
      </c>
      <c r="F1889" t="s">
        <v>15</v>
      </c>
      <c r="G1889">
        <v>1691.22</v>
      </c>
      <c r="H1889">
        <v>5</v>
      </c>
      <c r="I1889">
        <v>3.5</v>
      </c>
    </row>
    <row r="1890" spans="1:9" hidden="1" x14ac:dyDescent="0.25">
      <c r="A1890" t="s">
        <v>3208</v>
      </c>
      <c r="B1890">
        <v>479</v>
      </c>
      <c r="C1890" t="s">
        <v>3545</v>
      </c>
      <c r="D1890" t="s">
        <v>3544</v>
      </c>
      <c r="E1890" t="s">
        <v>14</v>
      </c>
      <c r="F1890" t="s">
        <v>15</v>
      </c>
      <c r="G1890">
        <v>408.2</v>
      </c>
      <c r="H1890">
        <v>5</v>
      </c>
      <c r="I1890">
        <v>3</v>
      </c>
    </row>
    <row r="1891" spans="1:9" hidden="1" x14ac:dyDescent="0.25">
      <c r="A1891" t="s">
        <v>3208</v>
      </c>
      <c r="B1891">
        <v>494</v>
      </c>
      <c r="C1891" t="s">
        <v>3546</v>
      </c>
      <c r="D1891" t="s">
        <v>3544</v>
      </c>
      <c r="E1891" t="s">
        <v>14</v>
      </c>
      <c r="F1891" t="s">
        <v>15</v>
      </c>
      <c r="G1891">
        <v>217.32</v>
      </c>
      <c r="H1891">
        <v>5</v>
      </c>
      <c r="I1891">
        <v>3.3</v>
      </c>
    </row>
    <row r="1892" spans="1:9" hidden="1" x14ac:dyDescent="0.25">
      <c r="A1892" t="s">
        <v>3208</v>
      </c>
      <c r="B1892">
        <v>490</v>
      </c>
      <c r="C1892" t="s">
        <v>3547</v>
      </c>
      <c r="D1892" t="s">
        <v>3544</v>
      </c>
      <c r="E1892" t="s">
        <v>3215</v>
      </c>
      <c r="F1892" t="s">
        <v>15</v>
      </c>
      <c r="G1892">
        <v>1957.52</v>
      </c>
      <c r="H1892">
        <v>3</v>
      </c>
      <c r="I1892">
        <v>2</v>
      </c>
    </row>
    <row r="1893" spans="1:9" hidden="1" x14ac:dyDescent="0.25">
      <c r="A1893" t="s">
        <v>3208</v>
      </c>
      <c r="B1893">
        <v>531</v>
      </c>
      <c r="C1893" t="s">
        <v>3548</v>
      </c>
      <c r="D1893" t="s">
        <v>3544</v>
      </c>
      <c r="E1893" t="s">
        <v>14</v>
      </c>
      <c r="F1893" t="s">
        <v>15</v>
      </c>
      <c r="G1893">
        <v>1145.95</v>
      </c>
      <c r="H1893">
        <v>5</v>
      </c>
      <c r="I1893">
        <v>3.4</v>
      </c>
    </row>
    <row r="1894" spans="1:9" hidden="1" x14ac:dyDescent="0.25">
      <c r="A1894" t="s">
        <v>3208</v>
      </c>
      <c r="B1894">
        <v>533</v>
      </c>
      <c r="C1894" t="s">
        <v>3549</v>
      </c>
      <c r="D1894" t="s">
        <v>3544</v>
      </c>
      <c r="E1894" t="s">
        <v>14</v>
      </c>
      <c r="F1894" t="s">
        <v>15</v>
      </c>
      <c r="G1894">
        <v>234.77</v>
      </c>
      <c r="H1894">
        <v>5</v>
      </c>
      <c r="I1894">
        <v>3</v>
      </c>
    </row>
    <row r="1895" spans="1:9" hidden="1" x14ac:dyDescent="0.25">
      <c r="A1895" t="s">
        <v>3208</v>
      </c>
      <c r="B1895">
        <v>532</v>
      </c>
      <c r="C1895" t="s">
        <v>3550</v>
      </c>
      <c r="D1895" t="s">
        <v>3544</v>
      </c>
      <c r="E1895" t="s">
        <v>14</v>
      </c>
      <c r="F1895" t="s">
        <v>15</v>
      </c>
      <c r="G1895">
        <v>570.51</v>
      </c>
      <c r="H1895">
        <v>5</v>
      </c>
      <c r="I1895">
        <v>3.4</v>
      </c>
    </row>
    <row r="1896" spans="1:9" hidden="1" x14ac:dyDescent="0.25">
      <c r="A1896" t="s">
        <v>3208</v>
      </c>
      <c r="B1896">
        <v>352</v>
      </c>
      <c r="C1896" t="s">
        <v>3551</v>
      </c>
      <c r="D1896" t="s">
        <v>3544</v>
      </c>
      <c r="E1896" t="s">
        <v>3215</v>
      </c>
      <c r="F1896" t="s">
        <v>15</v>
      </c>
      <c r="G1896">
        <v>3401.31</v>
      </c>
      <c r="H1896">
        <v>3</v>
      </c>
      <c r="I1896">
        <v>2</v>
      </c>
    </row>
    <row r="1897" spans="1:9" hidden="1" x14ac:dyDescent="0.25">
      <c r="A1897" t="s">
        <v>3208</v>
      </c>
      <c r="B1897">
        <v>348</v>
      </c>
      <c r="C1897" t="s">
        <v>3552</v>
      </c>
      <c r="D1897" t="s">
        <v>3544</v>
      </c>
      <c r="E1897" t="s">
        <v>14</v>
      </c>
      <c r="F1897" t="s">
        <v>15</v>
      </c>
      <c r="G1897">
        <v>2059.9299999999998</v>
      </c>
      <c r="H1897">
        <v>5</v>
      </c>
      <c r="I1897">
        <v>3.4</v>
      </c>
    </row>
    <row r="1898" spans="1:9" hidden="1" x14ac:dyDescent="0.25">
      <c r="A1898" t="s">
        <v>3208</v>
      </c>
      <c r="B1898">
        <v>358</v>
      </c>
      <c r="C1898" t="s">
        <v>3553</v>
      </c>
      <c r="D1898" t="s">
        <v>3544</v>
      </c>
      <c r="E1898" t="s">
        <v>14</v>
      </c>
      <c r="F1898" t="s">
        <v>15</v>
      </c>
      <c r="G1898">
        <v>4460.67</v>
      </c>
      <c r="H1898">
        <v>5</v>
      </c>
      <c r="I1898">
        <v>3.3</v>
      </c>
    </row>
    <row r="1899" spans="1:9" hidden="1" x14ac:dyDescent="0.25">
      <c r="A1899" t="s">
        <v>3208</v>
      </c>
      <c r="B1899">
        <v>365</v>
      </c>
      <c r="C1899" t="s">
        <v>3554</v>
      </c>
      <c r="D1899" t="s">
        <v>3544</v>
      </c>
      <c r="E1899" t="s">
        <v>14</v>
      </c>
      <c r="F1899" t="s">
        <v>15</v>
      </c>
      <c r="G1899">
        <v>408.5</v>
      </c>
      <c r="H1899">
        <v>5</v>
      </c>
      <c r="I1899">
        <v>3</v>
      </c>
    </row>
    <row r="1900" spans="1:9" hidden="1" x14ac:dyDescent="0.25">
      <c r="A1900" t="s">
        <v>3208</v>
      </c>
      <c r="B1900">
        <v>353</v>
      </c>
      <c r="C1900" t="s">
        <v>3555</v>
      </c>
      <c r="D1900" t="s">
        <v>3544</v>
      </c>
      <c r="E1900" t="s">
        <v>14</v>
      </c>
      <c r="F1900" t="s">
        <v>15</v>
      </c>
      <c r="G1900">
        <v>275.44</v>
      </c>
      <c r="H1900">
        <v>5</v>
      </c>
      <c r="I1900">
        <v>3.3</v>
      </c>
    </row>
    <row r="1901" spans="1:9" hidden="1" x14ac:dyDescent="0.25">
      <c r="A1901" t="s">
        <v>3208</v>
      </c>
      <c r="B1901">
        <v>549</v>
      </c>
      <c r="C1901" t="s">
        <v>3556</v>
      </c>
      <c r="D1901" t="s">
        <v>3544</v>
      </c>
      <c r="E1901" t="s">
        <v>14</v>
      </c>
      <c r="F1901" t="s">
        <v>15</v>
      </c>
      <c r="G1901">
        <v>1578.08</v>
      </c>
      <c r="H1901">
        <v>5</v>
      </c>
      <c r="I1901">
        <v>3</v>
      </c>
    </row>
    <row r="1902" spans="1:9" hidden="1" x14ac:dyDescent="0.25">
      <c r="A1902" t="s">
        <v>3208</v>
      </c>
      <c r="B1902">
        <v>547</v>
      </c>
      <c r="C1902" t="s">
        <v>3557</v>
      </c>
      <c r="D1902" t="s">
        <v>3544</v>
      </c>
      <c r="E1902" t="s">
        <v>14</v>
      </c>
      <c r="F1902" t="s">
        <v>15</v>
      </c>
      <c r="G1902">
        <v>728.9</v>
      </c>
      <c r="H1902">
        <v>5</v>
      </c>
      <c r="I1902">
        <v>3.2</v>
      </c>
    </row>
    <row r="1903" spans="1:9" hidden="1" x14ac:dyDescent="0.25">
      <c r="A1903" t="s">
        <v>3208</v>
      </c>
      <c r="B1903">
        <v>550</v>
      </c>
      <c r="C1903" t="s">
        <v>3558</v>
      </c>
      <c r="D1903" t="s">
        <v>3544</v>
      </c>
      <c r="E1903" t="s">
        <v>14</v>
      </c>
      <c r="F1903" t="s">
        <v>15</v>
      </c>
      <c r="G1903">
        <v>376.63</v>
      </c>
      <c r="H1903">
        <v>5</v>
      </c>
      <c r="I1903">
        <v>3.2</v>
      </c>
    </row>
    <row r="1904" spans="1:9" hidden="1" x14ac:dyDescent="0.25">
      <c r="A1904" t="s">
        <v>3208</v>
      </c>
      <c r="B1904">
        <v>551</v>
      </c>
      <c r="C1904" t="s">
        <v>3559</v>
      </c>
      <c r="D1904" t="s">
        <v>3544</v>
      </c>
      <c r="E1904" t="s">
        <v>14</v>
      </c>
      <c r="F1904" t="s">
        <v>15</v>
      </c>
      <c r="G1904">
        <v>626.66999999999996</v>
      </c>
      <c r="H1904">
        <v>5</v>
      </c>
      <c r="I1904">
        <v>3.3</v>
      </c>
    </row>
    <row r="1905" spans="1:9" hidden="1" x14ac:dyDescent="0.25">
      <c r="A1905" t="s">
        <v>3208</v>
      </c>
      <c r="B1905">
        <v>576</v>
      </c>
      <c r="C1905" t="s">
        <v>3560</v>
      </c>
      <c r="D1905" t="s">
        <v>3561</v>
      </c>
      <c r="E1905" t="s">
        <v>14</v>
      </c>
      <c r="F1905" t="s">
        <v>15</v>
      </c>
      <c r="G1905">
        <v>300.11</v>
      </c>
      <c r="H1905">
        <v>5</v>
      </c>
      <c r="I1905">
        <v>3.5</v>
      </c>
    </row>
    <row r="1906" spans="1:9" x14ac:dyDescent="0.25">
      <c r="A1906" t="s">
        <v>3208</v>
      </c>
      <c r="B1906">
        <v>577</v>
      </c>
      <c r="C1906" t="s">
        <v>3562</v>
      </c>
      <c r="D1906" t="s">
        <v>3563</v>
      </c>
      <c r="E1906" t="s">
        <v>275</v>
      </c>
      <c r="F1906" t="s">
        <v>29</v>
      </c>
      <c r="G1906">
        <v>1844.45</v>
      </c>
      <c r="H1906">
        <v>7</v>
      </c>
      <c r="I1906">
        <v>4.3</v>
      </c>
    </row>
    <row r="1907" spans="1:9" hidden="1" x14ac:dyDescent="0.25">
      <c r="A1907" t="s">
        <v>3208</v>
      </c>
      <c r="B1907">
        <v>585</v>
      </c>
      <c r="C1907" t="s">
        <v>3564</v>
      </c>
      <c r="D1907" t="s">
        <v>3544</v>
      </c>
      <c r="E1907" t="s">
        <v>14</v>
      </c>
      <c r="F1907" t="s">
        <v>15</v>
      </c>
      <c r="G1907">
        <v>843.53</v>
      </c>
      <c r="H1907">
        <v>5</v>
      </c>
      <c r="I1907">
        <v>3.2</v>
      </c>
    </row>
    <row r="1908" spans="1:9" hidden="1" x14ac:dyDescent="0.25">
      <c r="A1908" t="s">
        <v>3208</v>
      </c>
      <c r="B1908">
        <v>580</v>
      </c>
      <c r="C1908" t="s">
        <v>3565</v>
      </c>
      <c r="D1908" t="s">
        <v>3544</v>
      </c>
      <c r="E1908" t="s">
        <v>14</v>
      </c>
      <c r="F1908" t="s">
        <v>15</v>
      </c>
      <c r="G1908">
        <v>1843.95</v>
      </c>
      <c r="H1908">
        <v>5</v>
      </c>
      <c r="I1908">
        <v>3.5</v>
      </c>
    </row>
    <row r="1909" spans="1:9" hidden="1" x14ac:dyDescent="0.25">
      <c r="A1909" t="s">
        <v>3208</v>
      </c>
      <c r="B1909">
        <v>584</v>
      </c>
      <c r="C1909" t="s">
        <v>3566</v>
      </c>
      <c r="D1909" t="s">
        <v>3544</v>
      </c>
      <c r="E1909" t="s">
        <v>14</v>
      </c>
      <c r="F1909" t="s">
        <v>15</v>
      </c>
      <c r="G1909">
        <v>328.36</v>
      </c>
      <c r="H1909">
        <v>5</v>
      </c>
      <c r="I1909">
        <v>3.3</v>
      </c>
    </row>
    <row r="1910" spans="1:9" hidden="1" x14ac:dyDescent="0.25">
      <c r="A1910" t="s">
        <v>3208</v>
      </c>
      <c r="B1910">
        <v>582</v>
      </c>
      <c r="C1910" t="s">
        <v>3567</v>
      </c>
      <c r="D1910" t="s">
        <v>3544</v>
      </c>
      <c r="E1910" t="s">
        <v>14</v>
      </c>
      <c r="F1910" t="s">
        <v>15</v>
      </c>
      <c r="G1910">
        <v>254.75</v>
      </c>
      <c r="H1910">
        <v>5</v>
      </c>
      <c r="I1910">
        <v>3.4</v>
      </c>
    </row>
    <row r="1911" spans="1:9" hidden="1" x14ac:dyDescent="0.25">
      <c r="A1911" t="s">
        <v>3208</v>
      </c>
      <c r="B1911">
        <v>581</v>
      </c>
      <c r="C1911" t="s">
        <v>3568</v>
      </c>
      <c r="D1911" t="s">
        <v>3544</v>
      </c>
      <c r="E1911" t="s">
        <v>14</v>
      </c>
      <c r="F1911" t="s">
        <v>15</v>
      </c>
      <c r="G1911">
        <v>203.5</v>
      </c>
      <c r="H1911">
        <v>5</v>
      </c>
      <c r="I1911">
        <v>3.3</v>
      </c>
    </row>
    <row r="1912" spans="1:9" hidden="1" x14ac:dyDescent="0.25">
      <c r="A1912" t="s">
        <v>3208</v>
      </c>
      <c r="B1912">
        <v>578</v>
      </c>
      <c r="C1912" t="s">
        <v>3569</v>
      </c>
      <c r="D1912" t="s">
        <v>3544</v>
      </c>
      <c r="E1912" t="s">
        <v>14</v>
      </c>
      <c r="F1912" t="s">
        <v>15</v>
      </c>
      <c r="G1912">
        <v>1114.3599999999999</v>
      </c>
      <c r="H1912">
        <v>5</v>
      </c>
      <c r="I1912">
        <v>3</v>
      </c>
    </row>
    <row r="1913" spans="1:9" hidden="1" x14ac:dyDescent="0.25">
      <c r="A1913" t="s">
        <v>3208</v>
      </c>
      <c r="B1913">
        <v>579</v>
      </c>
      <c r="C1913" t="s">
        <v>3570</v>
      </c>
      <c r="D1913" t="s">
        <v>3544</v>
      </c>
      <c r="E1913" t="s">
        <v>14</v>
      </c>
      <c r="F1913" t="s">
        <v>15</v>
      </c>
      <c r="G1913">
        <v>177.59</v>
      </c>
      <c r="H1913">
        <v>5</v>
      </c>
      <c r="I1913">
        <v>3.3</v>
      </c>
    </row>
    <row r="1914" spans="1:9" hidden="1" x14ac:dyDescent="0.25">
      <c r="A1914" t="s">
        <v>3208</v>
      </c>
      <c r="B1914">
        <v>575</v>
      </c>
      <c r="C1914" t="s">
        <v>3571</v>
      </c>
      <c r="D1914" t="s">
        <v>3544</v>
      </c>
      <c r="E1914" t="s">
        <v>14</v>
      </c>
      <c r="F1914" t="s">
        <v>15</v>
      </c>
      <c r="G1914">
        <v>221.8</v>
      </c>
      <c r="H1914">
        <v>5</v>
      </c>
      <c r="I1914">
        <v>3.3</v>
      </c>
    </row>
    <row r="1915" spans="1:9" hidden="1" x14ac:dyDescent="0.25">
      <c r="A1915" t="s">
        <v>3208</v>
      </c>
      <c r="B1915">
        <v>544</v>
      </c>
      <c r="C1915" t="s">
        <v>3572</v>
      </c>
      <c r="D1915" t="s">
        <v>3544</v>
      </c>
      <c r="E1915" t="s">
        <v>14</v>
      </c>
      <c r="F1915" t="s">
        <v>15</v>
      </c>
      <c r="G1915">
        <v>743.65</v>
      </c>
      <c r="H1915">
        <v>5</v>
      </c>
      <c r="I1915">
        <v>3</v>
      </c>
    </row>
    <row r="1916" spans="1:9" hidden="1" x14ac:dyDescent="0.25">
      <c r="A1916" t="s">
        <v>3208</v>
      </c>
      <c r="B1916">
        <v>492</v>
      </c>
      <c r="C1916" t="s">
        <v>3573</v>
      </c>
      <c r="D1916" t="s">
        <v>3544</v>
      </c>
      <c r="E1916" t="s">
        <v>14</v>
      </c>
      <c r="F1916" t="s">
        <v>15</v>
      </c>
      <c r="G1916">
        <v>1203.07</v>
      </c>
      <c r="H1916">
        <v>5</v>
      </c>
      <c r="I1916">
        <v>3.5</v>
      </c>
    </row>
    <row r="1917" spans="1:9" hidden="1" x14ac:dyDescent="0.25">
      <c r="A1917" t="s">
        <v>3208</v>
      </c>
      <c r="B1917">
        <v>583</v>
      </c>
      <c r="C1917" t="s">
        <v>3574</v>
      </c>
      <c r="D1917" t="s">
        <v>3544</v>
      </c>
      <c r="E1917" t="s">
        <v>14</v>
      </c>
      <c r="F1917" t="s">
        <v>15</v>
      </c>
      <c r="G1917">
        <v>190.13</v>
      </c>
      <c r="H1917">
        <v>5</v>
      </c>
      <c r="I1917">
        <v>3.2</v>
      </c>
    </row>
    <row r="1918" spans="1:9" hidden="1" x14ac:dyDescent="0.25">
      <c r="A1918" t="s">
        <v>3208</v>
      </c>
      <c r="B1918">
        <v>477</v>
      </c>
      <c r="C1918" t="s">
        <v>3575</v>
      </c>
      <c r="D1918" t="s">
        <v>3576</v>
      </c>
      <c r="E1918" t="s">
        <v>3215</v>
      </c>
      <c r="F1918" t="s">
        <v>15</v>
      </c>
      <c r="G1918">
        <v>2083.59</v>
      </c>
      <c r="H1918">
        <v>3</v>
      </c>
      <c r="I1918">
        <v>2</v>
      </c>
    </row>
    <row r="1919" spans="1:9" hidden="1" x14ac:dyDescent="0.25">
      <c r="A1919" t="s">
        <v>3208</v>
      </c>
      <c r="B1919">
        <v>478</v>
      </c>
      <c r="C1919" t="s">
        <v>3577</v>
      </c>
      <c r="D1919" t="s">
        <v>3576</v>
      </c>
      <c r="E1919" t="s">
        <v>14</v>
      </c>
      <c r="F1919" t="s">
        <v>15</v>
      </c>
      <c r="G1919">
        <v>193.99</v>
      </c>
      <c r="H1919">
        <v>5</v>
      </c>
      <c r="I1919">
        <v>3</v>
      </c>
    </row>
    <row r="1920" spans="1:9" hidden="1" x14ac:dyDescent="0.25">
      <c r="A1920" t="s">
        <v>3208</v>
      </c>
      <c r="B1920">
        <v>439</v>
      </c>
      <c r="C1920" t="s">
        <v>3578</v>
      </c>
      <c r="D1920" t="s">
        <v>3579</v>
      </c>
      <c r="E1920" t="s">
        <v>14</v>
      </c>
      <c r="F1920" t="s">
        <v>15</v>
      </c>
      <c r="G1920">
        <v>237.08</v>
      </c>
      <c r="H1920">
        <v>5</v>
      </c>
      <c r="I1920">
        <v>3.2</v>
      </c>
    </row>
    <row r="1921" spans="1:9" hidden="1" x14ac:dyDescent="0.25">
      <c r="A1921" t="s">
        <v>3208</v>
      </c>
      <c r="B1921">
        <v>385</v>
      </c>
      <c r="C1921" t="s">
        <v>3580</v>
      </c>
      <c r="D1921" t="s">
        <v>3581</v>
      </c>
      <c r="E1921" t="s">
        <v>14</v>
      </c>
      <c r="F1921" t="s">
        <v>15</v>
      </c>
      <c r="G1921">
        <v>1242.69</v>
      </c>
      <c r="H1921">
        <v>5</v>
      </c>
      <c r="I1921">
        <v>3.3</v>
      </c>
    </row>
    <row r="1922" spans="1:9" hidden="1" x14ac:dyDescent="0.25">
      <c r="A1922" t="s">
        <v>3208</v>
      </c>
      <c r="B1922">
        <v>387</v>
      </c>
      <c r="C1922" t="s">
        <v>3582</v>
      </c>
      <c r="D1922" t="s">
        <v>3583</v>
      </c>
      <c r="E1922" t="s">
        <v>14</v>
      </c>
      <c r="F1922" t="s">
        <v>15</v>
      </c>
      <c r="G1922">
        <v>347.8</v>
      </c>
      <c r="H1922">
        <v>5</v>
      </c>
      <c r="I1922">
        <v>3.3</v>
      </c>
    </row>
    <row r="1923" spans="1:9" hidden="1" x14ac:dyDescent="0.25">
      <c r="A1923" t="s">
        <v>3208</v>
      </c>
      <c r="B1923">
        <v>386</v>
      </c>
      <c r="C1923" t="s">
        <v>3584</v>
      </c>
      <c r="D1923" t="s">
        <v>3585</v>
      </c>
      <c r="E1923" t="s">
        <v>14</v>
      </c>
      <c r="F1923" t="s">
        <v>15</v>
      </c>
      <c r="G1923">
        <v>307.33</v>
      </c>
      <c r="H1923">
        <v>5</v>
      </c>
      <c r="I1923">
        <v>3.2</v>
      </c>
    </row>
    <row r="1924" spans="1:9" hidden="1" x14ac:dyDescent="0.25">
      <c r="A1924" t="s">
        <v>3208</v>
      </c>
      <c r="B1924">
        <v>381</v>
      </c>
      <c r="C1924" t="s">
        <v>3586</v>
      </c>
      <c r="D1924" t="s">
        <v>3587</v>
      </c>
      <c r="E1924" t="s">
        <v>14</v>
      </c>
      <c r="F1924" t="s">
        <v>15</v>
      </c>
      <c r="G1924">
        <v>2596.11</v>
      </c>
      <c r="H1924">
        <v>5</v>
      </c>
      <c r="I1924">
        <v>3.4</v>
      </c>
    </row>
    <row r="1925" spans="1:9" hidden="1" x14ac:dyDescent="0.25">
      <c r="A1925" t="s">
        <v>3208</v>
      </c>
      <c r="B1925">
        <v>37</v>
      </c>
      <c r="C1925" t="s">
        <v>3588</v>
      </c>
      <c r="D1925" t="s">
        <v>3587</v>
      </c>
      <c r="E1925" t="s">
        <v>14</v>
      </c>
      <c r="F1925" t="s">
        <v>15</v>
      </c>
      <c r="G1925">
        <v>1843.88</v>
      </c>
      <c r="H1925">
        <v>5</v>
      </c>
      <c r="I1925">
        <v>3.5</v>
      </c>
    </row>
    <row r="1926" spans="1:9" hidden="1" x14ac:dyDescent="0.25">
      <c r="A1926" t="s">
        <v>3208</v>
      </c>
      <c r="B1926">
        <v>487</v>
      </c>
      <c r="C1926" t="s">
        <v>3589</v>
      </c>
      <c r="D1926" t="s">
        <v>3590</v>
      </c>
      <c r="E1926" t="s">
        <v>14</v>
      </c>
      <c r="F1926" t="s">
        <v>15</v>
      </c>
      <c r="G1926">
        <v>1946.12</v>
      </c>
      <c r="H1926">
        <v>5</v>
      </c>
      <c r="I1926">
        <v>3.2</v>
      </c>
    </row>
    <row r="1927" spans="1:9" hidden="1" x14ac:dyDescent="0.25">
      <c r="A1927" t="s">
        <v>3208</v>
      </c>
      <c r="B1927">
        <v>419</v>
      </c>
      <c r="C1927" t="s">
        <v>3591</v>
      </c>
      <c r="D1927" t="s">
        <v>3592</v>
      </c>
      <c r="E1927" t="s">
        <v>14</v>
      </c>
      <c r="F1927" t="s">
        <v>15</v>
      </c>
      <c r="G1927">
        <v>1201.25</v>
      </c>
      <c r="H1927">
        <v>5</v>
      </c>
      <c r="I1927">
        <v>3.2</v>
      </c>
    </row>
    <row r="1928" spans="1:9" x14ac:dyDescent="0.25">
      <c r="A1928" t="s">
        <v>3208</v>
      </c>
      <c r="B1928">
        <v>500</v>
      </c>
      <c r="C1928" t="s">
        <v>3593</v>
      </c>
      <c r="D1928" t="s">
        <v>3594</v>
      </c>
      <c r="E1928" t="s">
        <v>275</v>
      </c>
      <c r="F1928" t="s">
        <v>15</v>
      </c>
      <c r="G1928">
        <v>11643.64</v>
      </c>
      <c r="H1928">
        <v>7</v>
      </c>
      <c r="I1928">
        <v>4.3</v>
      </c>
    </row>
    <row r="1929" spans="1:9" hidden="1" x14ac:dyDescent="0.25">
      <c r="A1929" t="s">
        <v>3208</v>
      </c>
      <c r="B1929">
        <v>415</v>
      </c>
      <c r="C1929" t="s">
        <v>3595</v>
      </c>
      <c r="D1929" t="s">
        <v>3596</v>
      </c>
      <c r="E1929" t="s">
        <v>14</v>
      </c>
      <c r="F1929" t="s">
        <v>15</v>
      </c>
      <c r="G1929">
        <v>169.19</v>
      </c>
      <c r="H1929">
        <v>5</v>
      </c>
      <c r="I1929">
        <v>3.3</v>
      </c>
    </row>
    <row r="1930" spans="1:9" hidden="1" x14ac:dyDescent="0.25">
      <c r="A1930" t="s">
        <v>3208</v>
      </c>
      <c r="B1930">
        <v>379</v>
      </c>
      <c r="C1930" t="s">
        <v>3597</v>
      </c>
      <c r="D1930" t="s">
        <v>3592</v>
      </c>
      <c r="E1930" t="s">
        <v>14</v>
      </c>
      <c r="F1930" t="s">
        <v>15</v>
      </c>
      <c r="G1930">
        <v>725.49</v>
      </c>
      <c r="H1930">
        <v>5</v>
      </c>
      <c r="I1930">
        <v>3.1</v>
      </c>
    </row>
    <row r="1931" spans="1:9" hidden="1" x14ac:dyDescent="0.25">
      <c r="A1931" t="s">
        <v>3208</v>
      </c>
      <c r="B1931">
        <v>413</v>
      </c>
      <c r="C1931" t="s">
        <v>3598</v>
      </c>
      <c r="D1931" t="s">
        <v>3592</v>
      </c>
      <c r="E1931" t="s">
        <v>14</v>
      </c>
      <c r="F1931" t="s">
        <v>15</v>
      </c>
      <c r="G1931">
        <v>1135.25</v>
      </c>
      <c r="H1931">
        <v>5</v>
      </c>
      <c r="I1931">
        <v>3.4</v>
      </c>
    </row>
    <row r="1932" spans="1:9" hidden="1" x14ac:dyDescent="0.25">
      <c r="A1932" t="s">
        <v>3208</v>
      </c>
      <c r="B1932">
        <v>480</v>
      </c>
      <c r="C1932" t="s">
        <v>3599</v>
      </c>
      <c r="D1932" t="s">
        <v>3600</v>
      </c>
      <c r="E1932" t="s">
        <v>14</v>
      </c>
      <c r="F1932" t="s">
        <v>15</v>
      </c>
      <c r="G1932">
        <v>1241.6500000000001</v>
      </c>
      <c r="H1932">
        <v>5</v>
      </c>
      <c r="I1932">
        <v>3</v>
      </c>
    </row>
    <row r="1933" spans="1:9" hidden="1" x14ac:dyDescent="0.25">
      <c r="A1933" t="s">
        <v>3208</v>
      </c>
      <c r="B1933">
        <v>414</v>
      </c>
      <c r="C1933" t="s">
        <v>3601</v>
      </c>
      <c r="D1933" t="s">
        <v>3602</v>
      </c>
      <c r="E1933" t="s">
        <v>14</v>
      </c>
      <c r="F1933" t="s">
        <v>15</v>
      </c>
      <c r="G1933">
        <v>243.24</v>
      </c>
      <c r="H1933">
        <v>5</v>
      </c>
      <c r="I1933">
        <v>3.3</v>
      </c>
    </row>
    <row r="1934" spans="1:9" hidden="1" x14ac:dyDescent="0.25">
      <c r="A1934" t="s">
        <v>3208</v>
      </c>
      <c r="B1934">
        <v>372</v>
      </c>
      <c r="C1934" t="s">
        <v>3603</v>
      </c>
      <c r="D1934" t="s">
        <v>3592</v>
      </c>
      <c r="E1934" t="s">
        <v>14</v>
      </c>
      <c r="F1934" t="s">
        <v>15</v>
      </c>
      <c r="G1934">
        <v>506.91</v>
      </c>
      <c r="H1934">
        <v>5</v>
      </c>
      <c r="I1934">
        <v>3.4</v>
      </c>
    </row>
    <row r="1935" spans="1:9" hidden="1" x14ac:dyDescent="0.25">
      <c r="A1935" t="s">
        <v>3208</v>
      </c>
      <c r="B1935">
        <v>380</v>
      </c>
      <c r="C1935" t="s">
        <v>3604</v>
      </c>
      <c r="D1935" t="s">
        <v>3592</v>
      </c>
      <c r="E1935" t="s">
        <v>14</v>
      </c>
      <c r="F1935" t="s">
        <v>15</v>
      </c>
      <c r="G1935">
        <v>513.37</v>
      </c>
      <c r="H1935">
        <v>5</v>
      </c>
      <c r="I1935">
        <v>3.2</v>
      </c>
    </row>
    <row r="1936" spans="1:9" hidden="1" x14ac:dyDescent="0.25">
      <c r="A1936" t="s">
        <v>3208</v>
      </c>
      <c r="B1936">
        <v>374</v>
      </c>
      <c r="C1936" t="s">
        <v>3605</v>
      </c>
      <c r="D1936" t="s">
        <v>3592</v>
      </c>
      <c r="E1936" t="s">
        <v>14</v>
      </c>
      <c r="F1936" t="s">
        <v>15</v>
      </c>
      <c r="G1936">
        <v>678.61</v>
      </c>
      <c r="H1936">
        <v>5</v>
      </c>
      <c r="I1936">
        <v>3.3</v>
      </c>
    </row>
    <row r="1937" spans="1:9" hidden="1" x14ac:dyDescent="0.25">
      <c r="A1937" t="s">
        <v>3208</v>
      </c>
      <c r="B1937">
        <v>412</v>
      </c>
      <c r="C1937" t="s">
        <v>3606</v>
      </c>
      <c r="D1937" t="s">
        <v>3607</v>
      </c>
      <c r="E1937" t="s">
        <v>14</v>
      </c>
      <c r="F1937" t="s">
        <v>15</v>
      </c>
      <c r="G1937">
        <v>740.65</v>
      </c>
      <c r="H1937">
        <v>5</v>
      </c>
      <c r="I1937">
        <v>3.4</v>
      </c>
    </row>
    <row r="1938" spans="1:9" hidden="1" x14ac:dyDescent="0.25">
      <c r="A1938" t="s">
        <v>3208</v>
      </c>
      <c r="B1938">
        <v>376</v>
      </c>
      <c r="C1938" t="s">
        <v>3608</v>
      </c>
      <c r="D1938" t="s">
        <v>3609</v>
      </c>
      <c r="E1938" t="s">
        <v>14</v>
      </c>
      <c r="F1938" t="s">
        <v>15</v>
      </c>
      <c r="G1938">
        <v>1278.31</v>
      </c>
      <c r="H1938">
        <v>5</v>
      </c>
      <c r="I1938">
        <v>3.5</v>
      </c>
    </row>
    <row r="1939" spans="1:9" hidden="1" x14ac:dyDescent="0.25">
      <c r="A1939" t="s">
        <v>3208</v>
      </c>
      <c r="B1939">
        <v>411</v>
      </c>
      <c r="C1939" t="s">
        <v>3610</v>
      </c>
      <c r="D1939" t="s">
        <v>3592</v>
      </c>
      <c r="E1939" t="s">
        <v>14</v>
      </c>
      <c r="F1939" t="s">
        <v>15</v>
      </c>
      <c r="G1939">
        <v>515.5</v>
      </c>
      <c r="H1939">
        <v>5</v>
      </c>
      <c r="I1939">
        <v>3.4</v>
      </c>
    </row>
    <row r="1940" spans="1:9" hidden="1" x14ac:dyDescent="0.25">
      <c r="A1940" t="s">
        <v>3208</v>
      </c>
      <c r="B1940">
        <v>378</v>
      </c>
      <c r="C1940" t="s">
        <v>3611</v>
      </c>
      <c r="D1940" t="s">
        <v>3592</v>
      </c>
      <c r="E1940" t="s">
        <v>14</v>
      </c>
      <c r="F1940" t="s">
        <v>15</v>
      </c>
      <c r="G1940">
        <v>223.8</v>
      </c>
      <c r="H1940">
        <v>5</v>
      </c>
      <c r="I1940">
        <v>3.5</v>
      </c>
    </row>
    <row r="1941" spans="1:9" hidden="1" x14ac:dyDescent="0.25">
      <c r="A1941" t="s">
        <v>3208</v>
      </c>
      <c r="B1941">
        <v>377</v>
      </c>
      <c r="C1941" t="s">
        <v>3612</v>
      </c>
      <c r="D1941" t="s">
        <v>3592</v>
      </c>
      <c r="E1941" t="s">
        <v>14</v>
      </c>
      <c r="F1941" t="s">
        <v>15</v>
      </c>
      <c r="G1941">
        <v>1057.3900000000001</v>
      </c>
      <c r="H1941">
        <v>5</v>
      </c>
      <c r="I1941">
        <v>3.3</v>
      </c>
    </row>
    <row r="1942" spans="1:9" hidden="1" x14ac:dyDescent="0.25">
      <c r="A1942" t="s">
        <v>3208</v>
      </c>
      <c r="B1942">
        <v>418</v>
      </c>
      <c r="C1942" t="s">
        <v>3613</v>
      </c>
      <c r="D1942" t="s">
        <v>3592</v>
      </c>
      <c r="E1942" t="s">
        <v>14</v>
      </c>
      <c r="F1942" t="s">
        <v>15</v>
      </c>
      <c r="G1942">
        <v>1001.22</v>
      </c>
      <c r="H1942">
        <v>5</v>
      </c>
      <c r="I1942">
        <v>3.4</v>
      </c>
    </row>
    <row r="1943" spans="1:9" hidden="1" x14ac:dyDescent="0.25">
      <c r="A1943" t="s">
        <v>3208</v>
      </c>
      <c r="B1943">
        <v>407</v>
      </c>
      <c r="C1943" t="s">
        <v>3614</v>
      </c>
      <c r="D1943" t="s">
        <v>3615</v>
      </c>
      <c r="E1943" t="s">
        <v>14</v>
      </c>
      <c r="F1943" t="s">
        <v>15</v>
      </c>
      <c r="G1943">
        <v>1591.99</v>
      </c>
      <c r="H1943">
        <v>5</v>
      </c>
      <c r="I1943">
        <v>3.5</v>
      </c>
    </row>
    <row r="1944" spans="1:9" hidden="1" x14ac:dyDescent="0.25">
      <c r="A1944" t="s">
        <v>3208</v>
      </c>
      <c r="B1944">
        <v>375</v>
      </c>
      <c r="C1944" t="s">
        <v>3616</v>
      </c>
      <c r="D1944" t="s">
        <v>3617</v>
      </c>
      <c r="E1944" t="s">
        <v>14</v>
      </c>
      <c r="F1944" t="s">
        <v>15</v>
      </c>
      <c r="G1944">
        <v>553.95000000000005</v>
      </c>
      <c r="H1944">
        <v>6</v>
      </c>
      <c r="I1944">
        <v>3.5</v>
      </c>
    </row>
    <row r="1945" spans="1:9" hidden="1" x14ac:dyDescent="0.25">
      <c r="A1945" t="s">
        <v>3208</v>
      </c>
      <c r="B1945">
        <v>416</v>
      </c>
      <c r="C1945" t="s">
        <v>3618</v>
      </c>
      <c r="D1945" t="s">
        <v>3619</v>
      </c>
      <c r="E1945" t="s">
        <v>14</v>
      </c>
      <c r="F1945" t="s">
        <v>15</v>
      </c>
      <c r="G1945">
        <v>638.02</v>
      </c>
      <c r="H1945">
        <v>5</v>
      </c>
      <c r="I1945">
        <v>3.4</v>
      </c>
    </row>
    <row r="1946" spans="1:9" hidden="1" x14ac:dyDescent="0.25">
      <c r="A1946" t="s">
        <v>3208</v>
      </c>
      <c r="B1946">
        <v>278</v>
      </c>
      <c r="C1946" t="s">
        <v>3620</v>
      </c>
      <c r="D1946" t="s">
        <v>3621</v>
      </c>
      <c r="E1946" t="s">
        <v>14</v>
      </c>
      <c r="F1946" t="s">
        <v>15</v>
      </c>
      <c r="G1946">
        <v>3016.24</v>
      </c>
      <c r="H1946">
        <v>5</v>
      </c>
      <c r="I1946">
        <v>3.4</v>
      </c>
    </row>
    <row r="1947" spans="1:9" hidden="1" x14ac:dyDescent="0.25">
      <c r="A1947" t="s">
        <v>3208</v>
      </c>
      <c r="B1947">
        <v>90</v>
      </c>
      <c r="C1947" t="s">
        <v>3622</v>
      </c>
      <c r="D1947" t="s">
        <v>3358</v>
      </c>
      <c r="E1947" t="s">
        <v>14</v>
      </c>
      <c r="F1947" t="s">
        <v>15</v>
      </c>
      <c r="G1947">
        <v>268.63</v>
      </c>
      <c r="H1947">
        <v>5</v>
      </c>
      <c r="I1947">
        <v>3.5</v>
      </c>
    </row>
    <row r="1948" spans="1:9" hidden="1" x14ac:dyDescent="0.25">
      <c r="A1948" t="s">
        <v>3208</v>
      </c>
      <c r="B1948">
        <v>54</v>
      </c>
      <c r="C1948" t="s">
        <v>3623</v>
      </c>
      <c r="D1948" t="s">
        <v>3624</v>
      </c>
      <c r="E1948" t="s">
        <v>14</v>
      </c>
      <c r="F1948" t="s">
        <v>15</v>
      </c>
      <c r="G1948">
        <v>3815.46</v>
      </c>
      <c r="H1948">
        <v>5</v>
      </c>
      <c r="I1948">
        <v>3.5</v>
      </c>
    </row>
    <row r="1949" spans="1:9" hidden="1" x14ac:dyDescent="0.25">
      <c r="A1949" t="s">
        <v>3208</v>
      </c>
      <c r="B1949">
        <v>459</v>
      </c>
      <c r="C1949" t="s">
        <v>3625</v>
      </c>
      <c r="D1949" t="s">
        <v>3626</v>
      </c>
      <c r="E1949" t="s">
        <v>14</v>
      </c>
      <c r="F1949" t="s">
        <v>11</v>
      </c>
      <c r="G1949">
        <v>830.75</v>
      </c>
      <c r="H1949">
        <v>5</v>
      </c>
      <c r="I1949">
        <v>3.6</v>
      </c>
    </row>
    <row r="1950" spans="1:9" hidden="1" x14ac:dyDescent="0.25">
      <c r="A1950" t="s">
        <v>3208</v>
      </c>
      <c r="B1950">
        <v>89</v>
      </c>
      <c r="C1950" t="s">
        <v>3627</v>
      </c>
      <c r="D1950" t="s">
        <v>3358</v>
      </c>
      <c r="E1950" t="s">
        <v>14</v>
      </c>
      <c r="F1950" t="s">
        <v>15</v>
      </c>
      <c r="G1950">
        <v>475.44</v>
      </c>
      <c r="H1950">
        <v>5</v>
      </c>
      <c r="I1950">
        <v>3.4</v>
      </c>
    </row>
    <row r="1951" spans="1:9" hidden="1" x14ac:dyDescent="0.25">
      <c r="A1951" t="s">
        <v>3208</v>
      </c>
      <c r="B1951">
        <v>460</v>
      </c>
      <c r="C1951" t="s">
        <v>3628</v>
      </c>
      <c r="D1951" t="s">
        <v>3358</v>
      </c>
      <c r="E1951" t="s">
        <v>14</v>
      </c>
      <c r="F1951" t="s">
        <v>15</v>
      </c>
      <c r="G1951">
        <v>317.45999999999998</v>
      </c>
      <c r="H1951">
        <v>5</v>
      </c>
      <c r="I1951">
        <v>3.2</v>
      </c>
    </row>
    <row r="1952" spans="1:9" hidden="1" x14ac:dyDescent="0.25">
      <c r="A1952" t="s">
        <v>3208</v>
      </c>
      <c r="B1952">
        <v>92</v>
      </c>
      <c r="C1952" t="s">
        <v>3629</v>
      </c>
      <c r="D1952" t="s">
        <v>3630</v>
      </c>
      <c r="E1952" t="s">
        <v>14</v>
      </c>
      <c r="F1952" t="s">
        <v>15</v>
      </c>
      <c r="G1952">
        <v>582.78</v>
      </c>
      <c r="H1952">
        <v>5</v>
      </c>
      <c r="I1952">
        <v>3.1</v>
      </c>
    </row>
    <row r="1953" spans="1:9" hidden="1" x14ac:dyDescent="0.25">
      <c r="A1953" t="s">
        <v>3208</v>
      </c>
      <c r="B1953">
        <v>71</v>
      </c>
      <c r="C1953" t="s">
        <v>3631</v>
      </c>
      <c r="D1953" t="s">
        <v>3632</v>
      </c>
      <c r="E1953" t="s">
        <v>14</v>
      </c>
      <c r="F1953" t="s">
        <v>15</v>
      </c>
      <c r="G1953">
        <v>296.08999999999997</v>
      </c>
      <c r="H1953">
        <v>5</v>
      </c>
      <c r="I1953">
        <v>3.4</v>
      </c>
    </row>
    <row r="1954" spans="1:9" hidden="1" x14ac:dyDescent="0.25">
      <c r="A1954" t="s">
        <v>3208</v>
      </c>
      <c r="B1954">
        <v>70</v>
      </c>
      <c r="C1954" t="s">
        <v>3633</v>
      </c>
      <c r="D1954" t="s">
        <v>3634</v>
      </c>
      <c r="E1954" t="s">
        <v>14</v>
      </c>
      <c r="F1954" t="s">
        <v>15</v>
      </c>
      <c r="G1954">
        <v>238.58</v>
      </c>
      <c r="H1954">
        <v>5</v>
      </c>
      <c r="I1954">
        <v>3.3</v>
      </c>
    </row>
    <row r="1955" spans="1:9" hidden="1" x14ac:dyDescent="0.25">
      <c r="A1955" t="s">
        <v>3208</v>
      </c>
      <c r="B1955">
        <v>51</v>
      </c>
      <c r="C1955" t="s">
        <v>3635</v>
      </c>
      <c r="D1955" t="s">
        <v>3636</v>
      </c>
      <c r="E1955" t="s">
        <v>14</v>
      </c>
      <c r="F1955" t="s">
        <v>15</v>
      </c>
      <c r="G1955">
        <v>709.36</v>
      </c>
      <c r="H1955">
        <v>5</v>
      </c>
      <c r="I1955">
        <v>3.1</v>
      </c>
    </row>
    <row r="1956" spans="1:9" hidden="1" x14ac:dyDescent="0.25">
      <c r="A1956" t="s">
        <v>3208</v>
      </c>
      <c r="B1956">
        <v>83</v>
      </c>
      <c r="C1956" t="s">
        <v>3637</v>
      </c>
      <c r="D1956" t="s">
        <v>3358</v>
      </c>
      <c r="E1956" t="s">
        <v>14</v>
      </c>
      <c r="F1956" t="s">
        <v>15</v>
      </c>
      <c r="G1956">
        <v>564.6</v>
      </c>
      <c r="H1956">
        <v>5</v>
      </c>
      <c r="I1956">
        <v>3.3</v>
      </c>
    </row>
    <row r="1957" spans="1:9" hidden="1" x14ac:dyDescent="0.25">
      <c r="A1957" t="s">
        <v>3208</v>
      </c>
      <c r="B1957">
        <v>461</v>
      </c>
      <c r="C1957" t="s">
        <v>3638</v>
      </c>
      <c r="D1957" t="s">
        <v>3358</v>
      </c>
      <c r="E1957" t="s">
        <v>14</v>
      </c>
      <c r="F1957" t="s">
        <v>15</v>
      </c>
      <c r="G1957">
        <v>228.5</v>
      </c>
      <c r="H1957">
        <v>6</v>
      </c>
      <c r="I1957">
        <v>3.6</v>
      </c>
    </row>
    <row r="1958" spans="1:9" hidden="1" x14ac:dyDescent="0.25">
      <c r="A1958" t="s">
        <v>3208</v>
      </c>
      <c r="B1958">
        <v>68</v>
      </c>
      <c r="C1958" t="s">
        <v>3639</v>
      </c>
      <c r="D1958" t="s">
        <v>3640</v>
      </c>
      <c r="E1958" t="s">
        <v>14</v>
      </c>
      <c r="F1958" t="s">
        <v>15</v>
      </c>
      <c r="G1958">
        <v>1224.8699999999999</v>
      </c>
      <c r="H1958">
        <v>6</v>
      </c>
      <c r="I1958">
        <v>3.3</v>
      </c>
    </row>
    <row r="1959" spans="1:9" hidden="1" x14ac:dyDescent="0.25">
      <c r="A1959" t="s">
        <v>3208</v>
      </c>
      <c r="B1959">
        <v>88</v>
      </c>
      <c r="C1959" t="s">
        <v>3641</v>
      </c>
      <c r="D1959" t="s">
        <v>3358</v>
      </c>
      <c r="E1959" t="s">
        <v>14</v>
      </c>
      <c r="F1959" t="s">
        <v>15</v>
      </c>
      <c r="G1959">
        <v>1020</v>
      </c>
      <c r="H1959">
        <v>5</v>
      </c>
      <c r="I1959">
        <v>3</v>
      </c>
    </row>
    <row r="1960" spans="1:9" hidden="1" x14ac:dyDescent="0.25">
      <c r="A1960" t="s">
        <v>3208</v>
      </c>
      <c r="B1960">
        <v>78</v>
      </c>
      <c r="C1960" t="s">
        <v>3642</v>
      </c>
      <c r="D1960" t="s">
        <v>3358</v>
      </c>
      <c r="E1960" t="s">
        <v>14</v>
      </c>
      <c r="F1960" t="s">
        <v>15</v>
      </c>
      <c r="G1960">
        <v>147.91</v>
      </c>
      <c r="H1960">
        <v>5</v>
      </c>
      <c r="I1960">
        <v>3.4</v>
      </c>
    </row>
    <row r="1961" spans="1:9" hidden="1" x14ac:dyDescent="0.25">
      <c r="A1961" t="s">
        <v>3208</v>
      </c>
      <c r="B1961">
        <v>66</v>
      </c>
      <c r="C1961" t="s">
        <v>3643</v>
      </c>
      <c r="D1961" t="s">
        <v>3644</v>
      </c>
      <c r="E1961" t="s">
        <v>14</v>
      </c>
      <c r="F1961" t="s">
        <v>15</v>
      </c>
      <c r="G1961">
        <v>175.27</v>
      </c>
      <c r="H1961">
        <v>5</v>
      </c>
      <c r="I1961">
        <v>3.4</v>
      </c>
    </row>
    <row r="1962" spans="1:9" hidden="1" x14ac:dyDescent="0.25">
      <c r="A1962" t="s">
        <v>3208</v>
      </c>
      <c r="B1962">
        <v>91</v>
      </c>
      <c r="C1962" t="s">
        <v>3645</v>
      </c>
      <c r="D1962" t="s">
        <v>3358</v>
      </c>
      <c r="E1962" t="s">
        <v>14</v>
      </c>
      <c r="F1962" t="s">
        <v>15</v>
      </c>
      <c r="G1962">
        <v>73.53</v>
      </c>
      <c r="H1962">
        <v>5</v>
      </c>
      <c r="I1962">
        <v>3.2</v>
      </c>
    </row>
    <row r="1963" spans="1:9" hidden="1" x14ac:dyDescent="0.25">
      <c r="A1963" t="s">
        <v>3208</v>
      </c>
      <c r="B1963">
        <v>62</v>
      </c>
      <c r="C1963" t="s">
        <v>3646</v>
      </c>
      <c r="D1963" t="s">
        <v>3358</v>
      </c>
      <c r="E1963" t="s">
        <v>14</v>
      </c>
      <c r="F1963" t="s">
        <v>15</v>
      </c>
      <c r="G1963">
        <v>1014.2</v>
      </c>
      <c r="H1963">
        <v>5</v>
      </c>
      <c r="I1963">
        <v>3.4</v>
      </c>
    </row>
    <row r="1964" spans="1:9" hidden="1" x14ac:dyDescent="0.25">
      <c r="A1964" t="s">
        <v>3208</v>
      </c>
      <c r="B1964">
        <v>82</v>
      </c>
      <c r="C1964" t="s">
        <v>3647</v>
      </c>
      <c r="D1964" t="s">
        <v>3648</v>
      </c>
      <c r="E1964" t="s">
        <v>14</v>
      </c>
      <c r="F1964" t="s">
        <v>15</v>
      </c>
      <c r="G1964">
        <v>799.02</v>
      </c>
      <c r="H1964">
        <v>6</v>
      </c>
      <c r="I1964">
        <v>3.6</v>
      </c>
    </row>
    <row r="1965" spans="1:9" hidden="1" x14ac:dyDescent="0.25">
      <c r="A1965" t="s">
        <v>3208</v>
      </c>
      <c r="B1965">
        <v>84</v>
      </c>
      <c r="C1965" t="s">
        <v>3649</v>
      </c>
      <c r="D1965" t="s">
        <v>3358</v>
      </c>
      <c r="E1965" t="s">
        <v>14</v>
      </c>
      <c r="F1965" t="s">
        <v>15</v>
      </c>
      <c r="G1965">
        <v>303.58</v>
      </c>
      <c r="H1965">
        <v>6</v>
      </c>
      <c r="I1965">
        <v>3.6</v>
      </c>
    </row>
    <row r="1966" spans="1:9" hidden="1" x14ac:dyDescent="0.25">
      <c r="A1966" t="s">
        <v>3208</v>
      </c>
      <c r="B1966">
        <v>87</v>
      </c>
      <c r="C1966" t="s">
        <v>3650</v>
      </c>
      <c r="D1966" t="s">
        <v>3358</v>
      </c>
      <c r="E1966" t="s">
        <v>14</v>
      </c>
      <c r="F1966" t="s">
        <v>15</v>
      </c>
      <c r="G1966">
        <v>165.26</v>
      </c>
      <c r="H1966">
        <v>6</v>
      </c>
      <c r="I1966">
        <v>3.5</v>
      </c>
    </row>
    <row r="1967" spans="1:9" hidden="1" x14ac:dyDescent="0.25">
      <c r="A1967" t="s">
        <v>3208</v>
      </c>
      <c r="B1967">
        <v>76</v>
      </c>
      <c r="C1967" t="s">
        <v>3651</v>
      </c>
      <c r="D1967" t="s">
        <v>3652</v>
      </c>
      <c r="E1967" t="s">
        <v>14</v>
      </c>
      <c r="F1967" t="s">
        <v>15</v>
      </c>
      <c r="G1967">
        <v>1049.8800000000001</v>
      </c>
      <c r="H1967">
        <v>5</v>
      </c>
      <c r="I1967">
        <v>3.6</v>
      </c>
    </row>
    <row r="1968" spans="1:9" hidden="1" x14ac:dyDescent="0.25">
      <c r="A1968" t="s">
        <v>3208</v>
      </c>
      <c r="B1968">
        <v>69</v>
      </c>
      <c r="C1968" t="s">
        <v>3653</v>
      </c>
      <c r="D1968" t="s">
        <v>3654</v>
      </c>
      <c r="E1968" t="s">
        <v>14</v>
      </c>
      <c r="F1968" t="s">
        <v>15</v>
      </c>
      <c r="G1968">
        <v>615.36</v>
      </c>
      <c r="H1968">
        <v>5</v>
      </c>
      <c r="I1968">
        <v>3.4</v>
      </c>
    </row>
    <row r="1969" spans="1:9" hidden="1" x14ac:dyDescent="0.25">
      <c r="A1969" t="s">
        <v>3208</v>
      </c>
      <c r="B1969">
        <v>55</v>
      </c>
      <c r="C1969" t="s">
        <v>3655</v>
      </c>
      <c r="D1969" t="s">
        <v>3636</v>
      </c>
      <c r="E1969" t="s">
        <v>14</v>
      </c>
      <c r="F1969" t="s">
        <v>15</v>
      </c>
      <c r="G1969">
        <v>150.22</v>
      </c>
      <c r="H1969">
        <v>5</v>
      </c>
      <c r="I1969">
        <v>3.5</v>
      </c>
    </row>
    <row r="1970" spans="1:9" hidden="1" x14ac:dyDescent="0.25">
      <c r="A1970" t="s">
        <v>3208</v>
      </c>
      <c r="B1970">
        <v>462</v>
      </c>
      <c r="C1970" t="s">
        <v>3656</v>
      </c>
      <c r="D1970" t="s">
        <v>3657</v>
      </c>
      <c r="E1970" t="s">
        <v>14</v>
      </c>
      <c r="F1970" t="s">
        <v>15</v>
      </c>
      <c r="G1970">
        <v>925.62</v>
      </c>
      <c r="H1970">
        <v>5</v>
      </c>
      <c r="I1970">
        <v>3.3</v>
      </c>
    </row>
    <row r="1971" spans="1:9" hidden="1" x14ac:dyDescent="0.25">
      <c r="A1971" t="s">
        <v>3208</v>
      </c>
      <c r="B1971">
        <v>465</v>
      </c>
      <c r="C1971" t="s">
        <v>3658</v>
      </c>
      <c r="D1971" t="s">
        <v>3576</v>
      </c>
      <c r="E1971" t="s">
        <v>14</v>
      </c>
      <c r="F1971" t="s">
        <v>15</v>
      </c>
      <c r="G1971">
        <v>451.88</v>
      </c>
      <c r="H1971">
        <v>5</v>
      </c>
      <c r="I1971">
        <v>3.3</v>
      </c>
    </row>
    <row r="1972" spans="1:9" hidden="1" x14ac:dyDescent="0.25">
      <c r="A1972" t="s">
        <v>3208</v>
      </c>
      <c r="B1972">
        <v>458</v>
      </c>
      <c r="C1972" t="s">
        <v>3659</v>
      </c>
      <c r="D1972" t="s">
        <v>3660</v>
      </c>
      <c r="E1972" t="s">
        <v>3215</v>
      </c>
      <c r="F1972" t="s">
        <v>15</v>
      </c>
      <c r="G1972">
        <v>958.47</v>
      </c>
      <c r="H1972">
        <v>3</v>
      </c>
      <c r="I1972">
        <v>2</v>
      </c>
    </row>
    <row r="1973" spans="1:9" hidden="1" x14ac:dyDescent="0.25">
      <c r="A1973" t="s">
        <v>3208</v>
      </c>
      <c r="B1973">
        <v>443</v>
      </c>
      <c r="C1973" t="s">
        <v>3661</v>
      </c>
      <c r="D1973" t="s">
        <v>3662</v>
      </c>
      <c r="E1973" t="s">
        <v>14</v>
      </c>
      <c r="F1973" t="s">
        <v>15</v>
      </c>
      <c r="G1973">
        <v>614.36</v>
      </c>
      <c r="H1973">
        <v>5</v>
      </c>
      <c r="I1973">
        <v>3.6</v>
      </c>
    </row>
    <row r="1974" spans="1:9" hidden="1" x14ac:dyDescent="0.25">
      <c r="A1974" t="s">
        <v>3208</v>
      </c>
      <c r="B1974">
        <v>427</v>
      </c>
      <c r="C1974" t="s">
        <v>3663</v>
      </c>
      <c r="D1974" t="s">
        <v>3662</v>
      </c>
      <c r="E1974" t="s">
        <v>14</v>
      </c>
      <c r="F1974" t="s">
        <v>15</v>
      </c>
      <c r="G1974">
        <v>3753.32</v>
      </c>
      <c r="H1974">
        <v>5</v>
      </c>
      <c r="I1974">
        <v>3.5</v>
      </c>
    </row>
    <row r="1975" spans="1:9" hidden="1" x14ac:dyDescent="0.25">
      <c r="A1975" t="s">
        <v>3208</v>
      </c>
      <c r="B1975">
        <v>454</v>
      </c>
      <c r="C1975" t="s">
        <v>3664</v>
      </c>
      <c r="D1975" t="s">
        <v>3665</v>
      </c>
      <c r="E1975" t="s">
        <v>14</v>
      </c>
      <c r="F1975" t="s">
        <v>15</v>
      </c>
      <c r="G1975">
        <v>280.68</v>
      </c>
      <c r="H1975">
        <v>5</v>
      </c>
      <c r="I1975">
        <v>3.4</v>
      </c>
    </row>
    <row r="1976" spans="1:9" hidden="1" x14ac:dyDescent="0.25">
      <c r="A1976" t="s">
        <v>3208</v>
      </c>
      <c r="B1976">
        <v>445</v>
      </c>
      <c r="C1976" t="s">
        <v>3666</v>
      </c>
      <c r="D1976" t="s">
        <v>3660</v>
      </c>
      <c r="E1976" t="s">
        <v>14</v>
      </c>
      <c r="F1976" t="s">
        <v>15</v>
      </c>
      <c r="G1976">
        <v>278.06</v>
      </c>
      <c r="H1976">
        <v>5</v>
      </c>
      <c r="I1976">
        <v>3.3</v>
      </c>
    </row>
    <row r="1977" spans="1:9" hidden="1" x14ac:dyDescent="0.25">
      <c r="A1977" t="s">
        <v>3208</v>
      </c>
      <c r="B1977">
        <v>240</v>
      </c>
      <c r="C1977" t="s">
        <v>3667</v>
      </c>
      <c r="D1977" t="s">
        <v>3660</v>
      </c>
      <c r="E1977" t="s">
        <v>14</v>
      </c>
      <c r="F1977" t="s">
        <v>15</v>
      </c>
      <c r="G1977">
        <v>1361.62</v>
      </c>
      <c r="H1977">
        <v>5</v>
      </c>
      <c r="I1977">
        <v>3.2</v>
      </c>
    </row>
    <row r="1978" spans="1:9" hidden="1" x14ac:dyDescent="0.25">
      <c r="A1978" t="s">
        <v>3208</v>
      </c>
      <c r="B1978">
        <v>244</v>
      </c>
      <c r="C1978" t="s">
        <v>3668</v>
      </c>
      <c r="D1978" t="s">
        <v>3669</v>
      </c>
      <c r="E1978" t="s">
        <v>14</v>
      </c>
      <c r="F1978" t="s">
        <v>15</v>
      </c>
      <c r="G1978">
        <v>449.9</v>
      </c>
      <c r="H1978">
        <v>5</v>
      </c>
      <c r="I1978">
        <v>3.3</v>
      </c>
    </row>
    <row r="1979" spans="1:9" hidden="1" x14ac:dyDescent="0.25">
      <c r="A1979" t="s">
        <v>3208</v>
      </c>
      <c r="B1979">
        <v>272</v>
      </c>
      <c r="C1979" t="s">
        <v>3670</v>
      </c>
      <c r="D1979" t="s">
        <v>3660</v>
      </c>
      <c r="E1979" t="s">
        <v>14</v>
      </c>
      <c r="F1979" t="s">
        <v>15</v>
      </c>
      <c r="G1979">
        <v>965.15</v>
      </c>
      <c r="H1979">
        <v>5</v>
      </c>
      <c r="I1979">
        <v>3.2</v>
      </c>
    </row>
    <row r="1980" spans="1:9" hidden="1" x14ac:dyDescent="0.25">
      <c r="A1980" t="s">
        <v>3208</v>
      </c>
      <c r="B1980">
        <v>241</v>
      </c>
      <c r="C1980" t="s">
        <v>3671</v>
      </c>
      <c r="D1980" t="s">
        <v>3660</v>
      </c>
      <c r="E1980" t="s">
        <v>14</v>
      </c>
      <c r="F1980" t="s">
        <v>15</v>
      </c>
      <c r="G1980">
        <v>2491.6799999999998</v>
      </c>
      <c r="H1980">
        <v>5</v>
      </c>
      <c r="I1980">
        <v>3.2</v>
      </c>
    </row>
    <row r="1981" spans="1:9" hidden="1" x14ac:dyDescent="0.25">
      <c r="A1981" t="s">
        <v>3208</v>
      </c>
      <c r="B1981">
        <v>258</v>
      </c>
      <c r="C1981" t="s">
        <v>3672</v>
      </c>
      <c r="D1981" t="s">
        <v>3673</v>
      </c>
      <c r="E1981" t="s">
        <v>14</v>
      </c>
      <c r="F1981" t="s">
        <v>15</v>
      </c>
      <c r="G1981">
        <v>158.15</v>
      </c>
      <c r="H1981">
        <v>5</v>
      </c>
      <c r="I1981">
        <v>3.3</v>
      </c>
    </row>
    <row r="1982" spans="1:9" hidden="1" x14ac:dyDescent="0.25">
      <c r="A1982" t="s">
        <v>3208</v>
      </c>
      <c r="B1982">
        <v>243</v>
      </c>
      <c r="C1982" t="s">
        <v>3674</v>
      </c>
      <c r="D1982" t="s">
        <v>3675</v>
      </c>
      <c r="E1982" t="s">
        <v>14</v>
      </c>
      <c r="F1982" t="s">
        <v>15</v>
      </c>
      <c r="G1982">
        <v>884.72</v>
      </c>
      <c r="H1982">
        <v>5</v>
      </c>
      <c r="I1982">
        <v>3.3</v>
      </c>
    </row>
    <row r="1983" spans="1:9" hidden="1" x14ac:dyDescent="0.25">
      <c r="A1983" t="s">
        <v>3208</v>
      </c>
      <c r="B1983">
        <v>261</v>
      </c>
      <c r="C1983" t="s">
        <v>3676</v>
      </c>
      <c r="D1983" t="s">
        <v>3677</v>
      </c>
      <c r="E1983" t="s">
        <v>14</v>
      </c>
      <c r="F1983" t="s">
        <v>15</v>
      </c>
      <c r="G1983">
        <v>4500.6000000000004</v>
      </c>
      <c r="H1983">
        <v>5</v>
      </c>
      <c r="I1983">
        <v>3.3</v>
      </c>
    </row>
    <row r="1984" spans="1:9" hidden="1" x14ac:dyDescent="0.25">
      <c r="A1984" t="s">
        <v>3208</v>
      </c>
      <c r="B1984">
        <v>273</v>
      </c>
      <c r="C1984" t="s">
        <v>3678</v>
      </c>
      <c r="D1984" t="s">
        <v>3660</v>
      </c>
      <c r="E1984" t="s">
        <v>14</v>
      </c>
      <c r="F1984" t="s">
        <v>15</v>
      </c>
      <c r="G1984">
        <v>140.11000000000001</v>
      </c>
      <c r="H1984">
        <v>5</v>
      </c>
      <c r="I1984">
        <v>3.3</v>
      </c>
    </row>
    <row r="1985" spans="1:9" hidden="1" x14ac:dyDescent="0.25">
      <c r="A1985" t="s">
        <v>3208</v>
      </c>
      <c r="B1985">
        <v>217</v>
      </c>
      <c r="C1985" t="s">
        <v>3679</v>
      </c>
      <c r="D1985" t="s">
        <v>3660</v>
      </c>
      <c r="E1985" t="s">
        <v>14</v>
      </c>
      <c r="F1985" t="s">
        <v>15</v>
      </c>
      <c r="G1985">
        <v>1585.37</v>
      </c>
      <c r="H1985">
        <v>5</v>
      </c>
      <c r="I1985">
        <v>3.4</v>
      </c>
    </row>
    <row r="1986" spans="1:9" hidden="1" x14ac:dyDescent="0.25">
      <c r="A1986" t="s">
        <v>3208</v>
      </c>
      <c r="B1986">
        <v>228</v>
      </c>
      <c r="C1986" t="s">
        <v>3680</v>
      </c>
      <c r="D1986" t="s">
        <v>3681</v>
      </c>
      <c r="E1986" t="s">
        <v>14</v>
      </c>
      <c r="F1986" t="s">
        <v>15</v>
      </c>
      <c r="G1986">
        <v>125.18</v>
      </c>
      <c r="H1986">
        <v>5</v>
      </c>
      <c r="I1986">
        <v>3.5</v>
      </c>
    </row>
    <row r="1987" spans="1:9" hidden="1" x14ac:dyDescent="0.25">
      <c r="A1987" t="s">
        <v>3208</v>
      </c>
      <c r="B1987">
        <v>452</v>
      </c>
      <c r="C1987" t="s">
        <v>3682</v>
      </c>
      <c r="D1987" t="s">
        <v>3681</v>
      </c>
      <c r="E1987" t="s">
        <v>14</v>
      </c>
      <c r="F1987" t="s">
        <v>15</v>
      </c>
      <c r="G1987">
        <v>536.88</v>
      </c>
      <c r="H1987">
        <v>5</v>
      </c>
      <c r="I1987">
        <v>3.2</v>
      </c>
    </row>
    <row r="1988" spans="1:9" hidden="1" x14ac:dyDescent="0.25">
      <c r="A1988" t="s">
        <v>3208</v>
      </c>
      <c r="B1988">
        <v>456</v>
      </c>
      <c r="C1988" t="s">
        <v>3683</v>
      </c>
      <c r="D1988" t="s">
        <v>3684</v>
      </c>
      <c r="E1988" t="s">
        <v>14</v>
      </c>
      <c r="F1988" t="s">
        <v>15</v>
      </c>
      <c r="G1988">
        <v>724.87</v>
      </c>
      <c r="H1988">
        <v>5</v>
      </c>
      <c r="I1988">
        <v>3.3</v>
      </c>
    </row>
    <row r="1989" spans="1:9" hidden="1" x14ac:dyDescent="0.25">
      <c r="A1989" t="s">
        <v>3208</v>
      </c>
      <c r="B1989">
        <v>453</v>
      </c>
      <c r="C1989" t="s">
        <v>3685</v>
      </c>
      <c r="D1989" t="s">
        <v>3686</v>
      </c>
      <c r="E1989" t="s">
        <v>14</v>
      </c>
      <c r="F1989" t="s">
        <v>15</v>
      </c>
      <c r="G1989">
        <v>259.8</v>
      </c>
      <c r="H1989">
        <v>5</v>
      </c>
      <c r="I1989">
        <v>3.2</v>
      </c>
    </row>
    <row r="1990" spans="1:9" hidden="1" x14ac:dyDescent="0.25">
      <c r="A1990" t="s">
        <v>3208</v>
      </c>
      <c r="B1990">
        <v>447</v>
      </c>
      <c r="C1990" t="s">
        <v>3687</v>
      </c>
      <c r="D1990" t="s">
        <v>3688</v>
      </c>
      <c r="E1990" t="s">
        <v>14</v>
      </c>
      <c r="F1990" t="s">
        <v>15</v>
      </c>
      <c r="G1990">
        <v>205.6</v>
      </c>
      <c r="H1990">
        <v>5</v>
      </c>
      <c r="I1990">
        <v>3.3</v>
      </c>
    </row>
    <row r="1991" spans="1:9" hidden="1" x14ac:dyDescent="0.25">
      <c r="A1991" t="s">
        <v>3208</v>
      </c>
      <c r="B1991">
        <v>215</v>
      </c>
      <c r="C1991" t="s">
        <v>3689</v>
      </c>
      <c r="D1991" t="s">
        <v>3660</v>
      </c>
      <c r="E1991" t="s">
        <v>14</v>
      </c>
      <c r="F1991" t="s">
        <v>15</v>
      </c>
      <c r="G1991">
        <v>1789.86</v>
      </c>
      <c r="H1991">
        <v>5</v>
      </c>
      <c r="I1991">
        <v>3.3</v>
      </c>
    </row>
    <row r="1992" spans="1:9" hidden="1" x14ac:dyDescent="0.25">
      <c r="A1992" t="s">
        <v>3208</v>
      </c>
      <c r="B1992">
        <v>229</v>
      </c>
      <c r="C1992" t="s">
        <v>3690</v>
      </c>
      <c r="D1992" t="s">
        <v>3691</v>
      </c>
      <c r="E1992" t="s">
        <v>14</v>
      </c>
      <c r="F1992" t="s">
        <v>15</v>
      </c>
      <c r="G1992">
        <v>944.62</v>
      </c>
      <c r="H1992">
        <v>5</v>
      </c>
      <c r="I1992">
        <v>3.3</v>
      </c>
    </row>
    <row r="1993" spans="1:9" hidden="1" x14ac:dyDescent="0.25">
      <c r="A1993" t="s">
        <v>3208</v>
      </c>
      <c r="B1993">
        <v>224</v>
      </c>
      <c r="C1993" t="s">
        <v>3692</v>
      </c>
      <c r="D1993" t="s">
        <v>3693</v>
      </c>
      <c r="E1993" t="s">
        <v>14</v>
      </c>
      <c r="F1993" t="s">
        <v>15</v>
      </c>
      <c r="G1993">
        <v>367.17</v>
      </c>
      <c r="H1993">
        <v>5</v>
      </c>
      <c r="I1993">
        <v>3.2</v>
      </c>
    </row>
    <row r="1994" spans="1:9" hidden="1" x14ac:dyDescent="0.25">
      <c r="A1994" t="s">
        <v>3208</v>
      </c>
      <c r="B1994">
        <v>260</v>
      </c>
      <c r="C1994" t="s">
        <v>3694</v>
      </c>
      <c r="D1994" t="s">
        <v>3693</v>
      </c>
      <c r="E1994" t="s">
        <v>14</v>
      </c>
      <c r="F1994" t="s">
        <v>15</v>
      </c>
      <c r="G1994">
        <v>2367.44</v>
      </c>
      <c r="H1994">
        <v>5</v>
      </c>
      <c r="I1994">
        <v>3.5</v>
      </c>
    </row>
    <row r="1995" spans="1:9" hidden="1" x14ac:dyDescent="0.25">
      <c r="A1995" t="s">
        <v>3208</v>
      </c>
      <c r="B1995">
        <v>242</v>
      </c>
      <c r="C1995" t="s">
        <v>3695</v>
      </c>
      <c r="D1995" t="s">
        <v>3693</v>
      </c>
      <c r="E1995" t="s">
        <v>14</v>
      </c>
      <c r="F1995" t="s">
        <v>15</v>
      </c>
      <c r="G1995">
        <v>175.43</v>
      </c>
      <c r="H1995">
        <v>5</v>
      </c>
      <c r="I1995">
        <v>3.4</v>
      </c>
    </row>
    <row r="1996" spans="1:9" hidden="1" x14ac:dyDescent="0.25">
      <c r="A1996" t="s">
        <v>3208</v>
      </c>
      <c r="B1996">
        <v>446</v>
      </c>
      <c r="C1996" t="s">
        <v>3696</v>
      </c>
      <c r="D1996" t="s">
        <v>3693</v>
      </c>
      <c r="E1996" t="s">
        <v>14</v>
      </c>
      <c r="F1996" t="s">
        <v>15</v>
      </c>
      <c r="G1996">
        <v>369.34</v>
      </c>
      <c r="H1996">
        <v>5</v>
      </c>
      <c r="I1996">
        <v>3.4</v>
      </c>
    </row>
    <row r="1997" spans="1:9" hidden="1" x14ac:dyDescent="0.25">
      <c r="A1997" t="s">
        <v>3208</v>
      </c>
      <c r="B1997">
        <v>448</v>
      </c>
      <c r="C1997" t="s">
        <v>3697</v>
      </c>
      <c r="D1997" t="s">
        <v>3693</v>
      </c>
      <c r="E1997" t="s">
        <v>14</v>
      </c>
      <c r="F1997" t="s">
        <v>15</v>
      </c>
      <c r="G1997">
        <v>921.17</v>
      </c>
      <c r="H1997">
        <v>5</v>
      </c>
      <c r="I1997">
        <v>3.1</v>
      </c>
    </row>
    <row r="1998" spans="1:9" hidden="1" x14ac:dyDescent="0.25">
      <c r="A1998" t="s">
        <v>3208</v>
      </c>
      <c r="B1998">
        <v>451</v>
      </c>
      <c r="C1998" t="s">
        <v>3698</v>
      </c>
      <c r="D1998" t="s">
        <v>3693</v>
      </c>
      <c r="E1998" t="s">
        <v>14</v>
      </c>
      <c r="F1998" t="s">
        <v>15</v>
      </c>
      <c r="G1998">
        <v>73.53</v>
      </c>
      <c r="H1998">
        <v>5</v>
      </c>
      <c r="I1998">
        <v>3.5</v>
      </c>
    </row>
    <row r="1999" spans="1:9" hidden="1" x14ac:dyDescent="0.25">
      <c r="A1999" t="s">
        <v>3208</v>
      </c>
      <c r="B1999">
        <v>449</v>
      </c>
      <c r="C1999" t="s">
        <v>3699</v>
      </c>
      <c r="D1999" t="s">
        <v>3693</v>
      </c>
      <c r="E1999" t="s">
        <v>14</v>
      </c>
      <c r="F1999" t="s">
        <v>15</v>
      </c>
      <c r="G1999">
        <v>277.75</v>
      </c>
      <c r="H1999">
        <v>5</v>
      </c>
      <c r="I1999">
        <v>3.4</v>
      </c>
    </row>
    <row r="2000" spans="1:9" hidden="1" x14ac:dyDescent="0.25">
      <c r="A2000" t="s">
        <v>3208</v>
      </c>
      <c r="B2000">
        <v>455</v>
      </c>
      <c r="C2000" t="s">
        <v>3700</v>
      </c>
      <c r="D2000" t="s">
        <v>3693</v>
      </c>
      <c r="E2000" t="s">
        <v>14</v>
      </c>
      <c r="F2000" t="s">
        <v>15</v>
      </c>
      <c r="G2000">
        <v>340</v>
      </c>
      <c r="H2000">
        <v>5</v>
      </c>
      <c r="I2000">
        <v>3.4</v>
      </c>
    </row>
    <row r="2001" spans="1:9" hidden="1" x14ac:dyDescent="0.25">
      <c r="A2001" t="s">
        <v>3208</v>
      </c>
      <c r="B2001">
        <v>450</v>
      </c>
      <c r="C2001" t="s">
        <v>3701</v>
      </c>
      <c r="D2001" t="s">
        <v>3702</v>
      </c>
      <c r="E2001" t="s">
        <v>14</v>
      </c>
      <c r="F2001" t="s">
        <v>15</v>
      </c>
      <c r="G2001">
        <v>118.06</v>
      </c>
      <c r="H2001">
        <v>5</v>
      </c>
      <c r="I2001">
        <v>3.5</v>
      </c>
    </row>
    <row r="2002" spans="1:9" hidden="1" x14ac:dyDescent="0.25">
      <c r="A2002" t="s">
        <v>3208</v>
      </c>
      <c r="B2002">
        <v>146</v>
      </c>
      <c r="C2002" t="s">
        <v>3703</v>
      </c>
      <c r="D2002" t="s">
        <v>3257</v>
      </c>
      <c r="E2002" t="s">
        <v>14</v>
      </c>
      <c r="F2002" t="s">
        <v>15</v>
      </c>
      <c r="G2002">
        <v>133.77000000000001</v>
      </c>
      <c r="H2002">
        <v>5</v>
      </c>
      <c r="I2002">
        <v>3.3</v>
      </c>
    </row>
    <row r="2003" spans="1:9" hidden="1" x14ac:dyDescent="0.25">
      <c r="A2003" t="s">
        <v>3208</v>
      </c>
      <c r="B2003">
        <v>355</v>
      </c>
      <c r="C2003" t="s">
        <v>3704</v>
      </c>
      <c r="D2003" t="s">
        <v>3259</v>
      </c>
      <c r="E2003" t="s">
        <v>14</v>
      </c>
      <c r="F2003" t="s">
        <v>15</v>
      </c>
      <c r="G2003">
        <v>451.61</v>
      </c>
      <c r="H2003">
        <v>6</v>
      </c>
      <c r="I2003">
        <v>3.6</v>
      </c>
    </row>
    <row r="2004" spans="1:9" hidden="1" x14ac:dyDescent="0.25">
      <c r="A2004" t="s">
        <v>3208</v>
      </c>
      <c r="B2004">
        <v>623</v>
      </c>
      <c r="C2004" t="s">
        <v>3705</v>
      </c>
      <c r="D2004" t="s">
        <v>3706</v>
      </c>
      <c r="E2004" t="s">
        <v>14</v>
      </c>
      <c r="F2004" t="s">
        <v>15</v>
      </c>
      <c r="G2004">
        <v>1374.6</v>
      </c>
      <c r="H2004">
        <v>5</v>
      </c>
      <c r="I2004">
        <v>3.3</v>
      </c>
    </row>
    <row r="2005" spans="1:9" hidden="1" x14ac:dyDescent="0.25">
      <c r="A2005" t="s">
        <v>3208</v>
      </c>
      <c r="B2005">
        <v>595</v>
      </c>
      <c r="C2005" t="s">
        <v>3707</v>
      </c>
      <c r="D2005" t="s">
        <v>3708</v>
      </c>
      <c r="E2005" t="s">
        <v>14</v>
      </c>
      <c r="F2005" t="s">
        <v>15</v>
      </c>
      <c r="G2005">
        <v>4056.41</v>
      </c>
      <c r="H2005">
        <v>5</v>
      </c>
      <c r="I2005">
        <v>3</v>
      </c>
    </row>
    <row r="2006" spans="1:9" hidden="1" x14ac:dyDescent="0.25">
      <c r="A2006" t="s">
        <v>3208</v>
      </c>
      <c r="B2006">
        <v>615</v>
      </c>
      <c r="C2006" t="s">
        <v>3709</v>
      </c>
      <c r="D2006" t="s">
        <v>3710</v>
      </c>
      <c r="E2006" t="s">
        <v>14</v>
      </c>
      <c r="F2006" t="s">
        <v>15</v>
      </c>
      <c r="G2006">
        <v>244.07</v>
      </c>
      <c r="H2006">
        <v>5</v>
      </c>
      <c r="I2006">
        <v>3</v>
      </c>
    </row>
    <row r="2007" spans="1:9" hidden="1" x14ac:dyDescent="0.25">
      <c r="A2007" t="s">
        <v>3208</v>
      </c>
      <c r="B2007">
        <v>616</v>
      </c>
      <c r="C2007" t="s">
        <v>3711</v>
      </c>
      <c r="D2007" t="s">
        <v>3712</v>
      </c>
      <c r="E2007" t="s">
        <v>14</v>
      </c>
      <c r="F2007" t="s">
        <v>15</v>
      </c>
      <c r="G2007">
        <v>689.5</v>
      </c>
      <c r="H2007">
        <v>5</v>
      </c>
      <c r="I2007">
        <v>3.3</v>
      </c>
    </row>
    <row r="2008" spans="1:9" hidden="1" x14ac:dyDescent="0.25">
      <c r="A2008" t="s">
        <v>3208</v>
      </c>
      <c r="B2008">
        <v>618</v>
      </c>
      <c r="C2008" t="s">
        <v>3713</v>
      </c>
      <c r="D2008" t="s">
        <v>3714</v>
      </c>
      <c r="E2008" t="s">
        <v>14</v>
      </c>
      <c r="F2008" t="s">
        <v>15</v>
      </c>
      <c r="G2008">
        <v>582.91</v>
      </c>
      <c r="H2008">
        <v>5</v>
      </c>
      <c r="I2008">
        <v>3.2</v>
      </c>
    </row>
    <row r="2009" spans="1:9" hidden="1" x14ac:dyDescent="0.25">
      <c r="A2009" t="s">
        <v>3208</v>
      </c>
      <c r="B2009">
        <v>619</v>
      </c>
      <c r="C2009" t="s">
        <v>3715</v>
      </c>
      <c r="D2009" t="s">
        <v>3716</v>
      </c>
      <c r="E2009" t="s">
        <v>14</v>
      </c>
      <c r="F2009" t="s">
        <v>15</v>
      </c>
      <c r="G2009">
        <v>182.81</v>
      </c>
      <c r="H2009">
        <v>5</v>
      </c>
      <c r="I2009">
        <v>3.2</v>
      </c>
    </row>
    <row r="2010" spans="1:9" hidden="1" x14ac:dyDescent="0.25">
      <c r="A2010" t="s">
        <v>3208</v>
      </c>
      <c r="B2010">
        <v>620</v>
      </c>
      <c r="C2010" t="s">
        <v>3717</v>
      </c>
      <c r="D2010" t="s">
        <v>3718</v>
      </c>
      <c r="E2010" t="s">
        <v>14</v>
      </c>
      <c r="F2010" t="s">
        <v>15</v>
      </c>
      <c r="G2010">
        <v>234.93</v>
      </c>
      <c r="H2010">
        <v>5</v>
      </c>
      <c r="I2010">
        <v>3.1</v>
      </c>
    </row>
    <row r="2011" spans="1:9" hidden="1" x14ac:dyDescent="0.25">
      <c r="A2011" t="s">
        <v>3208</v>
      </c>
      <c r="B2011">
        <v>621</v>
      </c>
      <c r="C2011" t="s">
        <v>3719</v>
      </c>
      <c r="D2011" t="s">
        <v>3720</v>
      </c>
      <c r="E2011" t="s">
        <v>14</v>
      </c>
      <c r="F2011" t="s">
        <v>15</v>
      </c>
      <c r="G2011">
        <v>1391.83</v>
      </c>
      <c r="H2011">
        <v>5</v>
      </c>
      <c r="I2011">
        <v>3.3</v>
      </c>
    </row>
    <row r="2012" spans="1:9" hidden="1" x14ac:dyDescent="0.25">
      <c r="A2012" t="s">
        <v>3208</v>
      </c>
      <c r="B2012">
        <v>622</v>
      </c>
      <c r="C2012" t="s">
        <v>3721</v>
      </c>
      <c r="D2012" t="s">
        <v>3722</v>
      </c>
      <c r="E2012" t="s">
        <v>14</v>
      </c>
      <c r="F2012" t="s">
        <v>15</v>
      </c>
      <c r="G2012">
        <v>370.8</v>
      </c>
      <c r="H2012">
        <v>5</v>
      </c>
      <c r="I2012">
        <v>3</v>
      </c>
    </row>
    <row r="2013" spans="1:9" hidden="1" x14ac:dyDescent="0.25">
      <c r="A2013" t="s">
        <v>3208</v>
      </c>
      <c r="B2013">
        <v>628</v>
      </c>
      <c r="C2013" t="s">
        <v>3723</v>
      </c>
      <c r="D2013" t="s">
        <v>3724</v>
      </c>
      <c r="E2013" t="s">
        <v>14</v>
      </c>
      <c r="F2013" t="s">
        <v>15</v>
      </c>
      <c r="G2013">
        <v>1801.78</v>
      </c>
      <c r="H2013">
        <v>5</v>
      </c>
      <c r="I2013">
        <v>3.1</v>
      </c>
    </row>
    <row r="2014" spans="1:9" hidden="1" x14ac:dyDescent="0.25">
      <c r="A2014" t="s">
        <v>3208</v>
      </c>
      <c r="B2014">
        <v>563</v>
      </c>
      <c r="C2014" t="s">
        <v>3725</v>
      </c>
      <c r="D2014" t="s">
        <v>3726</v>
      </c>
      <c r="E2014" t="s">
        <v>14</v>
      </c>
      <c r="F2014" t="s">
        <v>15</v>
      </c>
      <c r="G2014">
        <v>197.79</v>
      </c>
      <c r="H2014">
        <v>5</v>
      </c>
      <c r="I2014">
        <v>3.3</v>
      </c>
    </row>
    <row r="2015" spans="1:9" hidden="1" x14ac:dyDescent="0.25">
      <c r="A2015" t="s">
        <v>3208</v>
      </c>
      <c r="B2015">
        <v>568</v>
      </c>
      <c r="C2015" t="s">
        <v>3727</v>
      </c>
      <c r="D2015" t="s">
        <v>3728</v>
      </c>
      <c r="E2015" t="s">
        <v>14</v>
      </c>
      <c r="F2015" t="s">
        <v>15</v>
      </c>
      <c r="G2015">
        <v>328.76</v>
      </c>
      <c r="H2015">
        <v>5</v>
      </c>
      <c r="I2015">
        <v>3.1</v>
      </c>
    </row>
    <row r="2016" spans="1:9" hidden="1" x14ac:dyDescent="0.25">
      <c r="A2016" t="s">
        <v>3208</v>
      </c>
      <c r="B2016">
        <v>552</v>
      </c>
      <c r="C2016" t="s">
        <v>3729</v>
      </c>
      <c r="D2016" t="s">
        <v>3730</v>
      </c>
      <c r="E2016" t="s">
        <v>14</v>
      </c>
      <c r="F2016" t="s">
        <v>15</v>
      </c>
      <c r="G2016">
        <v>1122.8599999999999</v>
      </c>
      <c r="H2016">
        <v>5</v>
      </c>
      <c r="I2016">
        <v>3.1</v>
      </c>
    </row>
    <row r="2017" spans="1:9" hidden="1" x14ac:dyDescent="0.25">
      <c r="A2017" t="s">
        <v>3208</v>
      </c>
      <c r="B2017">
        <v>560</v>
      </c>
      <c r="C2017" t="s">
        <v>3731</v>
      </c>
      <c r="D2017" t="s">
        <v>3732</v>
      </c>
      <c r="E2017" t="s">
        <v>14</v>
      </c>
      <c r="F2017" t="s">
        <v>11</v>
      </c>
      <c r="G2017">
        <v>53.89</v>
      </c>
      <c r="H2017">
        <v>5</v>
      </c>
      <c r="I2017">
        <v>3.3</v>
      </c>
    </row>
    <row r="2018" spans="1:9" hidden="1" x14ac:dyDescent="0.25">
      <c r="A2018" t="s">
        <v>3208</v>
      </c>
      <c r="B2018">
        <v>567</v>
      </c>
      <c r="C2018" t="s">
        <v>3733</v>
      </c>
      <c r="D2018" t="s">
        <v>3734</v>
      </c>
      <c r="E2018" t="s">
        <v>14</v>
      </c>
      <c r="F2018" t="s">
        <v>15</v>
      </c>
      <c r="G2018">
        <v>5634.79</v>
      </c>
      <c r="H2018">
        <v>5</v>
      </c>
      <c r="I2018">
        <v>3.1</v>
      </c>
    </row>
    <row r="2019" spans="1:9" hidden="1" x14ac:dyDescent="0.25">
      <c r="A2019" t="s">
        <v>3208</v>
      </c>
      <c r="B2019">
        <v>562</v>
      </c>
      <c r="C2019" t="s">
        <v>3735</v>
      </c>
      <c r="D2019" t="s">
        <v>3736</v>
      </c>
      <c r="E2019" t="s">
        <v>14</v>
      </c>
      <c r="F2019" t="s">
        <v>15</v>
      </c>
      <c r="G2019">
        <v>118.75</v>
      </c>
      <c r="H2019">
        <v>5</v>
      </c>
      <c r="I2019">
        <v>3.5</v>
      </c>
    </row>
    <row r="2020" spans="1:9" hidden="1" x14ac:dyDescent="0.25">
      <c r="A2020" t="s">
        <v>3208</v>
      </c>
      <c r="B2020">
        <v>556</v>
      </c>
      <c r="C2020" t="s">
        <v>3737</v>
      </c>
      <c r="D2020" t="s">
        <v>3736</v>
      </c>
      <c r="E2020" t="s">
        <v>14</v>
      </c>
      <c r="F2020" t="s">
        <v>15</v>
      </c>
      <c r="G2020">
        <v>189.04</v>
      </c>
      <c r="H2020">
        <v>5</v>
      </c>
      <c r="I2020">
        <v>3.2</v>
      </c>
    </row>
    <row r="2021" spans="1:9" hidden="1" x14ac:dyDescent="0.25">
      <c r="A2021" t="s">
        <v>3208</v>
      </c>
      <c r="B2021">
        <v>541</v>
      </c>
      <c r="C2021" t="s">
        <v>3738</v>
      </c>
      <c r="D2021" t="s">
        <v>3736</v>
      </c>
      <c r="E2021" t="s">
        <v>14</v>
      </c>
      <c r="F2021" t="s">
        <v>15</v>
      </c>
      <c r="G2021">
        <v>3103.77</v>
      </c>
      <c r="H2021">
        <v>5</v>
      </c>
      <c r="I2021">
        <v>3.4</v>
      </c>
    </row>
    <row r="2022" spans="1:9" hidden="1" x14ac:dyDescent="0.25">
      <c r="A2022" t="s">
        <v>3208</v>
      </c>
      <c r="B2022">
        <v>569</v>
      </c>
      <c r="C2022" t="s">
        <v>3739</v>
      </c>
      <c r="D2022" t="s">
        <v>3736</v>
      </c>
      <c r="E2022" t="s">
        <v>14</v>
      </c>
      <c r="F2022" t="s">
        <v>15</v>
      </c>
      <c r="G2022">
        <v>199.1</v>
      </c>
      <c r="H2022">
        <v>5</v>
      </c>
      <c r="I2022">
        <v>3.6</v>
      </c>
    </row>
    <row r="2023" spans="1:9" hidden="1" x14ac:dyDescent="0.25">
      <c r="A2023" t="s">
        <v>3208</v>
      </c>
      <c r="B2023">
        <v>554</v>
      </c>
      <c r="C2023" t="s">
        <v>3725</v>
      </c>
      <c r="D2023" t="s">
        <v>3736</v>
      </c>
      <c r="E2023" t="s">
        <v>14</v>
      </c>
      <c r="F2023" t="s">
        <v>15</v>
      </c>
      <c r="G2023">
        <v>186.36</v>
      </c>
      <c r="H2023">
        <v>5</v>
      </c>
      <c r="I2023">
        <v>3.6</v>
      </c>
    </row>
    <row r="2024" spans="1:9" hidden="1" x14ac:dyDescent="0.25">
      <c r="A2024" t="s">
        <v>3208</v>
      </c>
      <c r="B2024">
        <v>559</v>
      </c>
      <c r="C2024" t="s">
        <v>3740</v>
      </c>
      <c r="D2024" t="s">
        <v>3736</v>
      </c>
      <c r="E2024" t="s">
        <v>14</v>
      </c>
      <c r="F2024" t="s">
        <v>15</v>
      </c>
      <c r="G2024">
        <v>469.43</v>
      </c>
      <c r="H2024">
        <v>5</v>
      </c>
      <c r="I2024">
        <v>3.4</v>
      </c>
    </row>
    <row r="2025" spans="1:9" hidden="1" x14ac:dyDescent="0.25">
      <c r="A2025" t="s">
        <v>3208</v>
      </c>
      <c r="B2025">
        <v>555</v>
      </c>
      <c r="C2025" t="s">
        <v>3741</v>
      </c>
      <c r="D2025" t="s">
        <v>3736</v>
      </c>
      <c r="E2025" t="s">
        <v>14</v>
      </c>
      <c r="F2025" t="s">
        <v>15</v>
      </c>
      <c r="G2025">
        <v>218.51</v>
      </c>
      <c r="H2025">
        <v>5</v>
      </c>
      <c r="I2025">
        <v>3.2</v>
      </c>
    </row>
    <row r="2026" spans="1:9" hidden="1" x14ac:dyDescent="0.25">
      <c r="A2026" t="s">
        <v>3208</v>
      </c>
      <c r="B2026">
        <v>558</v>
      </c>
      <c r="C2026" t="s">
        <v>3733</v>
      </c>
      <c r="D2026" t="s">
        <v>3742</v>
      </c>
      <c r="E2026" t="s">
        <v>14</v>
      </c>
      <c r="F2026" t="s">
        <v>15</v>
      </c>
      <c r="G2026">
        <v>166.51</v>
      </c>
      <c r="H2026">
        <v>5</v>
      </c>
      <c r="I2026">
        <v>3.4</v>
      </c>
    </row>
    <row r="2027" spans="1:9" hidden="1" x14ac:dyDescent="0.25">
      <c r="A2027" t="s">
        <v>3208</v>
      </c>
      <c r="B2027">
        <v>565</v>
      </c>
      <c r="C2027" t="s">
        <v>3743</v>
      </c>
      <c r="D2027" t="s">
        <v>3742</v>
      </c>
      <c r="E2027" t="s">
        <v>14</v>
      </c>
      <c r="F2027" t="s">
        <v>15</v>
      </c>
      <c r="G2027">
        <v>973.01</v>
      </c>
      <c r="H2027">
        <v>5</v>
      </c>
      <c r="I2027">
        <v>3.6</v>
      </c>
    </row>
    <row r="2028" spans="1:9" hidden="1" x14ac:dyDescent="0.25">
      <c r="A2028" t="s">
        <v>3208</v>
      </c>
      <c r="B2028">
        <v>564</v>
      </c>
      <c r="C2028" t="s">
        <v>3737</v>
      </c>
      <c r="D2028" t="s">
        <v>3744</v>
      </c>
      <c r="E2028" t="s">
        <v>14</v>
      </c>
      <c r="F2028" t="s">
        <v>15</v>
      </c>
      <c r="G2028">
        <v>692.56</v>
      </c>
      <c r="H2028">
        <v>5</v>
      </c>
      <c r="I2028">
        <v>3.4</v>
      </c>
    </row>
    <row r="2029" spans="1:9" hidden="1" x14ac:dyDescent="0.25">
      <c r="A2029" t="s">
        <v>3208</v>
      </c>
      <c r="B2029">
        <v>548</v>
      </c>
      <c r="C2029" t="s">
        <v>3745</v>
      </c>
      <c r="D2029" t="s">
        <v>3746</v>
      </c>
      <c r="E2029" t="s">
        <v>14</v>
      </c>
      <c r="F2029" t="s">
        <v>15</v>
      </c>
      <c r="G2029">
        <v>309.49</v>
      </c>
      <c r="H2029">
        <v>5</v>
      </c>
      <c r="I2029">
        <v>3.1</v>
      </c>
    </row>
    <row r="2030" spans="1:9" hidden="1" x14ac:dyDescent="0.25">
      <c r="A2030" t="s">
        <v>3208</v>
      </c>
      <c r="B2030">
        <v>590</v>
      </c>
      <c r="C2030" t="s">
        <v>3747</v>
      </c>
      <c r="D2030" t="s">
        <v>3748</v>
      </c>
      <c r="E2030" t="s">
        <v>14</v>
      </c>
      <c r="F2030" t="s">
        <v>15</v>
      </c>
      <c r="G2030">
        <v>532.14</v>
      </c>
      <c r="H2030">
        <v>5</v>
      </c>
      <c r="I2030">
        <v>3.5</v>
      </c>
    </row>
    <row r="2031" spans="1:9" hidden="1" x14ac:dyDescent="0.25">
      <c r="A2031" t="s">
        <v>3208</v>
      </c>
      <c r="B2031">
        <v>546</v>
      </c>
      <c r="C2031" t="s">
        <v>3749</v>
      </c>
      <c r="D2031" t="s">
        <v>3750</v>
      </c>
      <c r="E2031" t="s">
        <v>14</v>
      </c>
      <c r="F2031" t="s">
        <v>15</v>
      </c>
      <c r="G2031">
        <v>217.05</v>
      </c>
      <c r="H2031">
        <v>5</v>
      </c>
      <c r="I2031">
        <v>3.5</v>
      </c>
    </row>
    <row r="2032" spans="1:9" hidden="1" x14ac:dyDescent="0.25">
      <c r="A2032" t="s">
        <v>3208</v>
      </c>
      <c r="B2032">
        <v>566</v>
      </c>
      <c r="C2032" t="s">
        <v>3751</v>
      </c>
      <c r="D2032" t="s">
        <v>3752</v>
      </c>
      <c r="E2032" t="s">
        <v>14</v>
      </c>
      <c r="F2032" t="s">
        <v>15</v>
      </c>
      <c r="G2032">
        <v>860.28</v>
      </c>
      <c r="H2032">
        <v>5</v>
      </c>
      <c r="I2032">
        <v>3.6</v>
      </c>
    </row>
    <row r="2033" spans="1:9" hidden="1" x14ac:dyDescent="0.25">
      <c r="A2033" t="s">
        <v>3208</v>
      </c>
      <c r="B2033">
        <v>561</v>
      </c>
      <c r="C2033" t="s">
        <v>3753</v>
      </c>
      <c r="D2033" t="s">
        <v>3754</v>
      </c>
      <c r="E2033" t="s">
        <v>14</v>
      </c>
      <c r="F2033" t="s">
        <v>15</v>
      </c>
      <c r="G2033">
        <v>94.31</v>
      </c>
      <c r="H2033">
        <v>5</v>
      </c>
      <c r="I2033">
        <v>3.1</v>
      </c>
    </row>
    <row r="2034" spans="1:9" hidden="1" x14ac:dyDescent="0.25">
      <c r="A2034" t="s">
        <v>3208</v>
      </c>
      <c r="B2034">
        <v>545</v>
      </c>
      <c r="C2034" t="s">
        <v>3755</v>
      </c>
      <c r="D2034" t="s">
        <v>3756</v>
      </c>
      <c r="E2034" t="s">
        <v>14</v>
      </c>
      <c r="F2034" t="s">
        <v>15</v>
      </c>
      <c r="G2034">
        <v>317.93</v>
      </c>
      <c r="H2034">
        <v>5</v>
      </c>
      <c r="I2034">
        <v>3.3</v>
      </c>
    </row>
    <row r="2035" spans="1:9" hidden="1" x14ac:dyDescent="0.25">
      <c r="A2035" t="s">
        <v>3208</v>
      </c>
      <c r="B2035">
        <v>542</v>
      </c>
      <c r="C2035" t="s">
        <v>3757</v>
      </c>
      <c r="D2035" t="s">
        <v>3758</v>
      </c>
      <c r="E2035" t="s">
        <v>14</v>
      </c>
      <c r="F2035" t="s">
        <v>29</v>
      </c>
      <c r="G2035">
        <v>733.52</v>
      </c>
      <c r="H2035">
        <v>5</v>
      </c>
      <c r="I2035">
        <v>3.2</v>
      </c>
    </row>
    <row r="2036" spans="1:9" hidden="1" x14ac:dyDescent="0.25">
      <c r="A2036" t="s">
        <v>3208</v>
      </c>
      <c r="B2036">
        <v>523</v>
      </c>
      <c r="C2036" t="s">
        <v>3759</v>
      </c>
      <c r="D2036" t="s">
        <v>3415</v>
      </c>
      <c r="E2036" t="s">
        <v>14</v>
      </c>
      <c r="F2036" t="s">
        <v>11</v>
      </c>
      <c r="G2036">
        <v>1707.59</v>
      </c>
      <c r="H2036">
        <v>5</v>
      </c>
      <c r="I2036">
        <v>3.5</v>
      </c>
    </row>
    <row r="2037" spans="1:9" hidden="1" x14ac:dyDescent="0.25">
      <c r="A2037" t="s">
        <v>3208</v>
      </c>
      <c r="B2037">
        <v>432</v>
      </c>
      <c r="C2037" t="s">
        <v>3760</v>
      </c>
      <c r="D2037" t="s">
        <v>3415</v>
      </c>
      <c r="E2037" t="s">
        <v>14</v>
      </c>
      <c r="F2037" t="s">
        <v>11</v>
      </c>
      <c r="G2037">
        <v>3759.25</v>
      </c>
      <c r="H2037">
        <v>5</v>
      </c>
      <c r="I2037">
        <v>3.1</v>
      </c>
    </row>
    <row r="2038" spans="1:9" hidden="1" x14ac:dyDescent="0.25">
      <c r="A2038" t="s">
        <v>3208</v>
      </c>
      <c r="B2038">
        <v>627</v>
      </c>
      <c r="C2038" t="s">
        <v>3761</v>
      </c>
      <c r="D2038" t="s">
        <v>3762</v>
      </c>
      <c r="E2038" t="s">
        <v>14</v>
      </c>
      <c r="F2038" t="s">
        <v>11</v>
      </c>
      <c r="G2038">
        <v>2457.89</v>
      </c>
      <c r="H2038">
        <v>5</v>
      </c>
      <c r="I2038">
        <v>3.2</v>
      </c>
    </row>
    <row r="2039" spans="1:9" hidden="1" x14ac:dyDescent="0.25">
      <c r="A2039" t="s">
        <v>3208</v>
      </c>
      <c r="B2039">
        <v>570</v>
      </c>
      <c r="C2039" t="s">
        <v>3763</v>
      </c>
      <c r="D2039" t="s">
        <v>3764</v>
      </c>
      <c r="E2039" t="s">
        <v>14</v>
      </c>
      <c r="F2039" t="s">
        <v>11</v>
      </c>
      <c r="G2039">
        <v>2772.89</v>
      </c>
      <c r="H2039">
        <v>5</v>
      </c>
      <c r="I2039">
        <v>3</v>
      </c>
    </row>
    <row r="2040" spans="1:9" hidden="1" x14ac:dyDescent="0.25">
      <c r="A2040" t="s">
        <v>3208</v>
      </c>
      <c r="B2040">
        <v>433</v>
      </c>
      <c r="C2040" t="s">
        <v>3765</v>
      </c>
      <c r="D2040" t="s">
        <v>3766</v>
      </c>
      <c r="E2040" t="s">
        <v>14</v>
      </c>
      <c r="F2040" t="s">
        <v>11</v>
      </c>
      <c r="G2040">
        <v>643.38</v>
      </c>
      <c r="H2040">
        <v>5</v>
      </c>
      <c r="I2040">
        <v>3.3</v>
      </c>
    </row>
    <row r="2041" spans="1:9" hidden="1" x14ac:dyDescent="0.25">
      <c r="A2041" t="s">
        <v>3208</v>
      </c>
      <c r="B2041">
        <v>435</v>
      </c>
      <c r="C2041" t="s">
        <v>3767</v>
      </c>
      <c r="D2041" t="s">
        <v>3768</v>
      </c>
      <c r="E2041" t="s">
        <v>14</v>
      </c>
      <c r="F2041" t="s">
        <v>15</v>
      </c>
      <c r="G2041">
        <v>956.12</v>
      </c>
      <c r="H2041">
        <v>5</v>
      </c>
      <c r="I2041">
        <v>3.4</v>
      </c>
    </row>
    <row r="2042" spans="1:9" hidden="1" x14ac:dyDescent="0.25">
      <c r="A2042" t="s">
        <v>3208</v>
      </c>
      <c r="B2042">
        <v>437</v>
      </c>
      <c r="C2042" t="s">
        <v>3769</v>
      </c>
      <c r="D2042" t="s">
        <v>3768</v>
      </c>
      <c r="E2042" t="s">
        <v>14</v>
      </c>
      <c r="F2042" t="s">
        <v>15</v>
      </c>
      <c r="G2042">
        <v>142.77000000000001</v>
      </c>
      <c r="H2042">
        <v>5</v>
      </c>
      <c r="I2042">
        <v>3.2</v>
      </c>
    </row>
    <row r="2043" spans="1:9" hidden="1" x14ac:dyDescent="0.25">
      <c r="A2043" t="s">
        <v>3208</v>
      </c>
      <c r="B2043">
        <v>436</v>
      </c>
      <c r="C2043" t="s">
        <v>3770</v>
      </c>
      <c r="D2043" t="s">
        <v>3768</v>
      </c>
      <c r="E2043" t="s">
        <v>14</v>
      </c>
      <c r="F2043" t="s">
        <v>15</v>
      </c>
      <c r="G2043">
        <v>170.81</v>
      </c>
      <c r="H2043">
        <v>6</v>
      </c>
      <c r="I2043">
        <v>3.6</v>
      </c>
    </row>
    <row r="2044" spans="1:9" hidden="1" x14ac:dyDescent="0.25">
      <c r="A2044" t="s">
        <v>3208</v>
      </c>
      <c r="B2044">
        <v>512</v>
      </c>
      <c r="C2044" t="s">
        <v>3771</v>
      </c>
      <c r="D2044" t="s">
        <v>3768</v>
      </c>
      <c r="E2044" t="s">
        <v>14</v>
      </c>
      <c r="F2044" t="s">
        <v>15</v>
      </c>
      <c r="G2044">
        <v>2801.94</v>
      </c>
      <c r="H2044">
        <v>5</v>
      </c>
      <c r="I2044">
        <v>3.4</v>
      </c>
    </row>
    <row r="2045" spans="1:9" hidden="1" x14ac:dyDescent="0.25">
      <c r="A2045" t="s">
        <v>3208</v>
      </c>
      <c r="B2045">
        <v>417</v>
      </c>
      <c r="C2045" t="s">
        <v>3772</v>
      </c>
      <c r="D2045" t="s">
        <v>3773</v>
      </c>
      <c r="E2045" t="s">
        <v>3215</v>
      </c>
      <c r="F2045" t="s">
        <v>15</v>
      </c>
      <c r="G2045">
        <v>5024.57</v>
      </c>
      <c r="H2045">
        <v>3</v>
      </c>
      <c r="I2045">
        <v>2</v>
      </c>
    </row>
    <row r="2046" spans="1:9" hidden="1" x14ac:dyDescent="0.25">
      <c r="A2046" t="s">
        <v>3208</v>
      </c>
      <c r="B2046">
        <v>571</v>
      </c>
      <c r="C2046" t="s">
        <v>3774</v>
      </c>
      <c r="D2046" t="s">
        <v>3775</v>
      </c>
      <c r="E2046" t="s">
        <v>14</v>
      </c>
      <c r="F2046" t="s">
        <v>15</v>
      </c>
      <c r="G2046">
        <v>1453.37</v>
      </c>
      <c r="H2046">
        <v>5</v>
      </c>
      <c r="I2046">
        <v>3.5</v>
      </c>
    </row>
    <row r="2047" spans="1:9" hidden="1" x14ac:dyDescent="0.25">
      <c r="A2047" t="s">
        <v>3208</v>
      </c>
      <c r="B2047">
        <v>481</v>
      </c>
      <c r="C2047" t="s">
        <v>3776</v>
      </c>
      <c r="D2047" t="s">
        <v>3777</v>
      </c>
      <c r="E2047" t="s">
        <v>3215</v>
      </c>
      <c r="F2047" t="s">
        <v>15</v>
      </c>
      <c r="G2047">
        <v>3307.01</v>
      </c>
      <c r="H2047">
        <v>3</v>
      </c>
      <c r="I2047">
        <v>2</v>
      </c>
    </row>
    <row r="2048" spans="1:9" hidden="1" x14ac:dyDescent="0.25">
      <c r="A2048" t="s">
        <v>3208</v>
      </c>
      <c r="B2048">
        <v>483</v>
      </c>
      <c r="C2048" t="s">
        <v>3778</v>
      </c>
      <c r="D2048" t="s">
        <v>3779</v>
      </c>
      <c r="E2048" t="s">
        <v>3215</v>
      </c>
      <c r="F2048" t="s">
        <v>15</v>
      </c>
      <c r="G2048">
        <v>533.62</v>
      </c>
      <c r="H2048">
        <v>3</v>
      </c>
      <c r="I2048">
        <v>2</v>
      </c>
    </row>
    <row r="2049" spans="1:9" hidden="1" x14ac:dyDescent="0.25">
      <c r="A2049" t="s">
        <v>3208</v>
      </c>
      <c r="B2049">
        <v>434</v>
      </c>
      <c r="C2049" t="s">
        <v>3780</v>
      </c>
      <c r="D2049" t="s">
        <v>3781</v>
      </c>
      <c r="E2049" t="s">
        <v>14</v>
      </c>
      <c r="F2049" t="s">
        <v>15</v>
      </c>
      <c r="G2049">
        <v>551.39</v>
      </c>
      <c r="H2049">
        <v>6</v>
      </c>
      <c r="I2049">
        <v>3.6</v>
      </c>
    </row>
    <row r="2050" spans="1:9" x14ac:dyDescent="0.25">
      <c r="A2050" t="s">
        <v>3208</v>
      </c>
      <c r="B2050">
        <v>431</v>
      </c>
      <c r="C2050" t="s">
        <v>3782</v>
      </c>
      <c r="D2050" t="s">
        <v>3783</v>
      </c>
      <c r="E2050" t="s">
        <v>275</v>
      </c>
      <c r="F2050" t="s">
        <v>29</v>
      </c>
      <c r="G2050">
        <v>3927.86</v>
      </c>
      <c r="H2050">
        <v>7</v>
      </c>
      <c r="I2050">
        <v>4.3</v>
      </c>
    </row>
    <row r="2051" spans="1:9" hidden="1" x14ac:dyDescent="0.25">
      <c r="A2051" t="s">
        <v>3208</v>
      </c>
      <c r="B2051">
        <v>611</v>
      </c>
      <c r="C2051" t="s">
        <v>3784</v>
      </c>
      <c r="D2051" t="s">
        <v>3785</v>
      </c>
      <c r="E2051" t="s">
        <v>3215</v>
      </c>
      <c r="F2051" t="s">
        <v>15</v>
      </c>
      <c r="G2051">
        <v>4007.69</v>
      </c>
      <c r="H2051">
        <v>3</v>
      </c>
      <c r="I2051">
        <v>2</v>
      </c>
    </row>
    <row r="2052" spans="1:9" hidden="1" x14ac:dyDescent="0.25">
      <c r="A2052" t="s">
        <v>3208</v>
      </c>
      <c r="B2052">
        <v>596</v>
      </c>
      <c r="C2052" t="s">
        <v>3786</v>
      </c>
      <c r="D2052" t="s">
        <v>3787</v>
      </c>
      <c r="E2052" t="s">
        <v>3215</v>
      </c>
      <c r="F2052" t="s">
        <v>15</v>
      </c>
      <c r="G2052">
        <v>2258.35</v>
      </c>
      <c r="H2052">
        <v>3</v>
      </c>
      <c r="I2052">
        <v>2</v>
      </c>
    </row>
    <row r="2053" spans="1:9" hidden="1" x14ac:dyDescent="0.25">
      <c r="A2053" t="s">
        <v>3208</v>
      </c>
      <c r="B2053">
        <v>612</v>
      </c>
      <c r="C2053" t="s">
        <v>3788</v>
      </c>
      <c r="D2053" t="s">
        <v>3789</v>
      </c>
      <c r="E2053" t="s">
        <v>14</v>
      </c>
      <c r="F2053" t="s">
        <v>15</v>
      </c>
      <c r="G2053">
        <v>1262.3499999999999</v>
      </c>
      <c r="H2053">
        <v>5</v>
      </c>
      <c r="I2053">
        <v>3.4</v>
      </c>
    </row>
    <row r="2054" spans="1:9" hidden="1" x14ac:dyDescent="0.25">
      <c r="A2054" t="s">
        <v>3208</v>
      </c>
      <c r="B2054">
        <v>617</v>
      </c>
      <c r="C2054" t="s">
        <v>3790</v>
      </c>
      <c r="D2054" t="s">
        <v>3791</v>
      </c>
      <c r="E2054" t="s">
        <v>14</v>
      </c>
      <c r="F2054" t="s">
        <v>15</v>
      </c>
      <c r="G2054">
        <v>259.64</v>
      </c>
      <c r="H2054">
        <v>5</v>
      </c>
      <c r="I2054">
        <v>3.6</v>
      </c>
    </row>
    <row r="2055" spans="1:9" hidden="1" x14ac:dyDescent="0.25">
      <c r="A2055" t="s">
        <v>3208</v>
      </c>
      <c r="B2055">
        <v>624</v>
      </c>
      <c r="C2055" t="s">
        <v>3792</v>
      </c>
      <c r="D2055" t="s">
        <v>3793</v>
      </c>
      <c r="E2055" t="s">
        <v>3215</v>
      </c>
      <c r="F2055" t="s">
        <v>15</v>
      </c>
      <c r="G2055">
        <v>2080.75</v>
      </c>
      <c r="H2055">
        <v>3</v>
      </c>
      <c r="I2055">
        <v>2</v>
      </c>
    </row>
    <row r="2056" spans="1:9" hidden="1" x14ac:dyDescent="0.25">
      <c r="A2056" t="s">
        <v>3208</v>
      </c>
      <c r="B2056">
        <v>589</v>
      </c>
      <c r="C2056" t="s">
        <v>3794</v>
      </c>
      <c r="D2056" t="s">
        <v>3459</v>
      </c>
      <c r="E2056" t="s">
        <v>14</v>
      </c>
      <c r="F2056" t="s">
        <v>15</v>
      </c>
      <c r="G2056">
        <v>219.13</v>
      </c>
      <c r="H2056">
        <v>5</v>
      </c>
      <c r="I2056">
        <v>3.3</v>
      </c>
    </row>
    <row r="2057" spans="1:9" hidden="1" x14ac:dyDescent="0.25">
      <c r="A2057" t="s">
        <v>3208</v>
      </c>
      <c r="B2057">
        <v>588</v>
      </c>
      <c r="C2057" t="s">
        <v>3795</v>
      </c>
      <c r="D2057" t="s">
        <v>3796</v>
      </c>
      <c r="E2057" t="s">
        <v>14</v>
      </c>
      <c r="F2057" t="s">
        <v>15</v>
      </c>
      <c r="G2057">
        <v>403.29</v>
      </c>
      <c r="H2057">
        <v>5</v>
      </c>
      <c r="I2057">
        <v>3.6</v>
      </c>
    </row>
    <row r="2058" spans="1:9" hidden="1" x14ac:dyDescent="0.25">
      <c r="A2058" t="s">
        <v>3208</v>
      </c>
      <c r="B2058">
        <v>591</v>
      </c>
      <c r="C2058" t="s">
        <v>3797</v>
      </c>
      <c r="D2058" t="s">
        <v>3798</v>
      </c>
      <c r="E2058" t="s">
        <v>14</v>
      </c>
      <c r="F2058" t="s">
        <v>15</v>
      </c>
      <c r="G2058">
        <v>101.83</v>
      </c>
      <c r="H2058">
        <v>5</v>
      </c>
      <c r="I2058">
        <v>3.4</v>
      </c>
    </row>
    <row r="2059" spans="1:9" hidden="1" x14ac:dyDescent="0.25">
      <c r="A2059" t="s">
        <v>3208</v>
      </c>
      <c r="B2059">
        <v>593</v>
      </c>
      <c r="C2059" t="s">
        <v>3799</v>
      </c>
      <c r="D2059" t="s">
        <v>3798</v>
      </c>
      <c r="E2059" t="s">
        <v>14</v>
      </c>
      <c r="F2059" t="s">
        <v>15</v>
      </c>
      <c r="G2059">
        <v>1819.52</v>
      </c>
      <c r="H2059">
        <v>5</v>
      </c>
      <c r="I2059">
        <v>3.3</v>
      </c>
    </row>
    <row r="2060" spans="1:9" hidden="1" x14ac:dyDescent="0.25">
      <c r="A2060" t="s">
        <v>3208</v>
      </c>
      <c r="B2060">
        <v>626</v>
      </c>
      <c r="C2060" t="s">
        <v>3800</v>
      </c>
      <c r="D2060" t="s">
        <v>3798</v>
      </c>
      <c r="E2060" t="s">
        <v>14</v>
      </c>
      <c r="F2060" t="s">
        <v>11</v>
      </c>
      <c r="G2060">
        <v>3933.85</v>
      </c>
      <c r="H2060">
        <v>5</v>
      </c>
      <c r="I2060">
        <v>3.2</v>
      </c>
    </row>
    <row r="2061" spans="1:9" hidden="1" x14ac:dyDescent="0.25">
      <c r="A2061" t="s">
        <v>3208</v>
      </c>
      <c r="B2061">
        <v>599</v>
      </c>
      <c r="C2061" t="s">
        <v>3801</v>
      </c>
      <c r="D2061" t="s">
        <v>3798</v>
      </c>
      <c r="E2061" t="s">
        <v>14</v>
      </c>
      <c r="F2061" t="s">
        <v>15</v>
      </c>
      <c r="G2061">
        <v>130.41</v>
      </c>
      <c r="H2061">
        <v>5</v>
      </c>
      <c r="I2061">
        <v>3.2</v>
      </c>
    </row>
    <row r="2062" spans="1:9" hidden="1" x14ac:dyDescent="0.25">
      <c r="A2062" t="s">
        <v>3208</v>
      </c>
      <c r="B2062">
        <v>601</v>
      </c>
      <c r="C2062" t="s">
        <v>3802</v>
      </c>
      <c r="D2062" t="s">
        <v>3798</v>
      </c>
      <c r="E2062" t="s">
        <v>14</v>
      </c>
      <c r="F2062" t="s">
        <v>15</v>
      </c>
      <c r="G2062">
        <v>273.17</v>
      </c>
      <c r="H2062">
        <v>5</v>
      </c>
      <c r="I2062">
        <v>3.3</v>
      </c>
    </row>
    <row r="2063" spans="1:9" hidden="1" x14ac:dyDescent="0.25">
      <c r="A2063" t="s">
        <v>3208</v>
      </c>
      <c r="B2063">
        <v>602</v>
      </c>
      <c r="C2063" t="s">
        <v>3803</v>
      </c>
      <c r="D2063" t="s">
        <v>3798</v>
      </c>
      <c r="E2063" t="s">
        <v>14</v>
      </c>
      <c r="F2063" t="s">
        <v>15</v>
      </c>
      <c r="G2063">
        <v>213.6</v>
      </c>
      <c r="H2063">
        <v>5</v>
      </c>
      <c r="I2063">
        <v>3.4</v>
      </c>
    </row>
    <row r="2064" spans="1:9" hidden="1" x14ac:dyDescent="0.25">
      <c r="A2064" t="s">
        <v>3208</v>
      </c>
      <c r="B2064">
        <v>597</v>
      </c>
      <c r="C2064" t="s">
        <v>3804</v>
      </c>
      <c r="D2064" t="s">
        <v>3798</v>
      </c>
      <c r="E2064" t="s">
        <v>14</v>
      </c>
      <c r="F2064" t="s">
        <v>15</v>
      </c>
      <c r="G2064">
        <v>995.87</v>
      </c>
      <c r="H2064">
        <v>5</v>
      </c>
      <c r="I2064">
        <v>3.5</v>
      </c>
    </row>
    <row r="2065" spans="1:9" hidden="1" x14ac:dyDescent="0.25">
      <c r="A2065" t="s">
        <v>3208</v>
      </c>
      <c r="B2065">
        <v>606</v>
      </c>
      <c r="C2065" t="s">
        <v>3805</v>
      </c>
      <c r="D2065" t="s">
        <v>3798</v>
      </c>
      <c r="E2065" t="s">
        <v>14</v>
      </c>
      <c r="F2065" t="s">
        <v>15</v>
      </c>
      <c r="G2065">
        <v>1349.55</v>
      </c>
      <c r="H2065">
        <v>5</v>
      </c>
      <c r="I2065">
        <v>3.5</v>
      </c>
    </row>
    <row r="2066" spans="1:9" hidden="1" x14ac:dyDescent="0.25">
      <c r="A2066" t="s">
        <v>3208</v>
      </c>
      <c r="B2066">
        <v>604</v>
      </c>
      <c r="C2066" t="s">
        <v>3806</v>
      </c>
      <c r="D2066" t="s">
        <v>3798</v>
      </c>
      <c r="E2066" t="s">
        <v>14</v>
      </c>
      <c r="F2066" t="s">
        <v>15</v>
      </c>
      <c r="G2066">
        <v>554.88</v>
      </c>
      <c r="H2066">
        <v>5</v>
      </c>
      <c r="I2066">
        <v>3.4</v>
      </c>
    </row>
    <row r="2067" spans="1:9" hidden="1" x14ac:dyDescent="0.25">
      <c r="A2067" t="s">
        <v>3208</v>
      </c>
      <c r="B2067">
        <v>605</v>
      </c>
      <c r="C2067" t="s">
        <v>3807</v>
      </c>
      <c r="D2067" t="s">
        <v>3798</v>
      </c>
      <c r="E2067" t="s">
        <v>14</v>
      </c>
      <c r="F2067" t="s">
        <v>15</v>
      </c>
      <c r="G2067">
        <v>572.16</v>
      </c>
      <c r="H2067">
        <v>5</v>
      </c>
      <c r="I2067">
        <v>3.3</v>
      </c>
    </row>
    <row r="2068" spans="1:9" hidden="1" x14ac:dyDescent="0.25">
      <c r="A2068" t="s">
        <v>3208</v>
      </c>
      <c r="B2068">
        <v>608</v>
      </c>
      <c r="C2068" t="s">
        <v>3808</v>
      </c>
      <c r="D2068" t="s">
        <v>3798</v>
      </c>
      <c r="E2068" t="s">
        <v>14</v>
      </c>
      <c r="F2068" t="s">
        <v>15</v>
      </c>
      <c r="G2068">
        <v>1349.97</v>
      </c>
      <c r="H2068">
        <v>5</v>
      </c>
      <c r="I2068">
        <v>3.4</v>
      </c>
    </row>
    <row r="2069" spans="1:9" hidden="1" x14ac:dyDescent="0.25">
      <c r="A2069" t="s">
        <v>3208</v>
      </c>
      <c r="B2069">
        <v>323</v>
      </c>
      <c r="C2069" t="s">
        <v>3809</v>
      </c>
      <c r="D2069" t="s">
        <v>3798</v>
      </c>
      <c r="E2069" t="s">
        <v>3215</v>
      </c>
      <c r="F2069" t="s">
        <v>15</v>
      </c>
      <c r="G2069">
        <v>588.44000000000005</v>
      </c>
      <c r="H2069">
        <v>3</v>
      </c>
      <c r="I2069">
        <v>2</v>
      </c>
    </row>
    <row r="2070" spans="1:9" hidden="1" x14ac:dyDescent="0.25">
      <c r="A2070" t="s">
        <v>3208</v>
      </c>
      <c r="B2070">
        <v>308</v>
      </c>
      <c r="C2070" t="s">
        <v>3810</v>
      </c>
      <c r="D2070" t="s">
        <v>3811</v>
      </c>
      <c r="E2070" t="s">
        <v>14</v>
      </c>
      <c r="F2070" t="s">
        <v>15</v>
      </c>
      <c r="G2070">
        <v>456.94</v>
      </c>
      <c r="H2070">
        <v>5</v>
      </c>
      <c r="I2070">
        <v>3.3</v>
      </c>
    </row>
    <row r="2071" spans="1:9" hidden="1" x14ac:dyDescent="0.25">
      <c r="A2071" t="s">
        <v>3208</v>
      </c>
      <c r="B2071">
        <v>279</v>
      </c>
      <c r="C2071" t="s">
        <v>3812</v>
      </c>
      <c r="D2071" t="s">
        <v>3811</v>
      </c>
      <c r="E2071" t="s">
        <v>14</v>
      </c>
      <c r="F2071" t="s">
        <v>15</v>
      </c>
      <c r="G2071">
        <v>119.65</v>
      </c>
      <c r="H2071">
        <v>5</v>
      </c>
      <c r="I2071">
        <v>3.4</v>
      </c>
    </row>
    <row r="2072" spans="1:9" hidden="1" x14ac:dyDescent="0.25">
      <c r="A2072" t="s">
        <v>3208</v>
      </c>
      <c r="B2072">
        <v>281</v>
      </c>
      <c r="C2072" t="s">
        <v>3813</v>
      </c>
      <c r="D2072" t="s">
        <v>3811</v>
      </c>
      <c r="E2072" t="s">
        <v>14</v>
      </c>
      <c r="F2072" t="s">
        <v>15</v>
      </c>
      <c r="G2072">
        <v>290.22000000000003</v>
      </c>
      <c r="H2072">
        <v>5</v>
      </c>
      <c r="I2072">
        <v>3.5</v>
      </c>
    </row>
    <row r="2073" spans="1:9" x14ac:dyDescent="0.25">
      <c r="A2073" t="s">
        <v>3208</v>
      </c>
      <c r="B2073">
        <v>316</v>
      </c>
      <c r="C2073" t="s">
        <v>3814</v>
      </c>
      <c r="D2073" t="s">
        <v>3815</v>
      </c>
      <c r="E2073" t="s">
        <v>275</v>
      </c>
      <c r="F2073" t="s">
        <v>11</v>
      </c>
      <c r="G2073">
        <v>1781.99</v>
      </c>
      <c r="H2073">
        <v>7</v>
      </c>
      <c r="I2073">
        <v>4.3</v>
      </c>
    </row>
    <row r="2074" spans="1:9" hidden="1" x14ac:dyDescent="0.25">
      <c r="A2074" t="s">
        <v>3208</v>
      </c>
      <c r="B2074">
        <v>324</v>
      </c>
      <c r="C2074" t="s">
        <v>3816</v>
      </c>
      <c r="D2074" t="s">
        <v>3811</v>
      </c>
      <c r="E2074" t="s">
        <v>3215</v>
      </c>
      <c r="F2074" t="s">
        <v>15</v>
      </c>
      <c r="G2074">
        <v>236.89</v>
      </c>
      <c r="H2074">
        <v>3</v>
      </c>
      <c r="I2074">
        <v>2</v>
      </c>
    </row>
    <row r="2075" spans="1:9" hidden="1" x14ac:dyDescent="0.25">
      <c r="A2075" t="s">
        <v>3208</v>
      </c>
      <c r="B2075">
        <v>305</v>
      </c>
      <c r="C2075" t="s">
        <v>3817</v>
      </c>
      <c r="D2075" t="s">
        <v>3811</v>
      </c>
      <c r="E2075" t="s">
        <v>14</v>
      </c>
      <c r="F2075" t="s">
        <v>15</v>
      </c>
      <c r="G2075">
        <v>645.53</v>
      </c>
      <c r="H2075">
        <v>5</v>
      </c>
      <c r="I2075">
        <v>3.5</v>
      </c>
    </row>
    <row r="2076" spans="1:9" hidden="1" x14ac:dyDescent="0.25">
      <c r="A2076" t="s">
        <v>3208</v>
      </c>
      <c r="B2076">
        <v>292</v>
      </c>
      <c r="C2076" t="s">
        <v>3818</v>
      </c>
      <c r="D2076" t="s">
        <v>3811</v>
      </c>
      <c r="E2076" t="s">
        <v>14</v>
      </c>
      <c r="F2076" t="s">
        <v>15</v>
      </c>
      <c r="G2076">
        <v>113.75</v>
      </c>
      <c r="H2076">
        <v>5</v>
      </c>
      <c r="I2076">
        <v>3.2</v>
      </c>
    </row>
    <row r="2077" spans="1:9" hidden="1" x14ac:dyDescent="0.25">
      <c r="A2077" t="s">
        <v>3208</v>
      </c>
      <c r="B2077">
        <v>299</v>
      </c>
      <c r="C2077" t="s">
        <v>3819</v>
      </c>
      <c r="D2077" t="s">
        <v>3811</v>
      </c>
      <c r="E2077" t="s">
        <v>14</v>
      </c>
      <c r="F2077" t="s">
        <v>15</v>
      </c>
      <c r="G2077">
        <v>257.83999999999997</v>
      </c>
      <c r="H2077">
        <v>5</v>
      </c>
      <c r="I2077">
        <v>3.4</v>
      </c>
    </row>
    <row r="2078" spans="1:9" hidden="1" x14ac:dyDescent="0.25">
      <c r="A2078" t="s">
        <v>3208</v>
      </c>
      <c r="B2078">
        <v>300</v>
      </c>
      <c r="C2078" t="s">
        <v>3820</v>
      </c>
      <c r="D2078" t="s">
        <v>3811</v>
      </c>
      <c r="E2078" t="s">
        <v>14</v>
      </c>
      <c r="F2078" t="s">
        <v>15</v>
      </c>
      <c r="G2078">
        <v>5854.55</v>
      </c>
      <c r="H2078">
        <v>5</v>
      </c>
      <c r="I2078">
        <v>3.4</v>
      </c>
    </row>
    <row r="2079" spans="1:9" hidden="1" x14ac:dyDescent="0.25">
      <c r="A2079" t="s">
        <v>3208</v>
      </c>
      <c r="B2079">
        <v>320</v>
      </c>
      <c r="C2079" t="s">
        <v>3821</v>
      </c>
      <c r="D2079" t="s">
        <v>3811</v>
      </c>
      <c r="E2079" t="s">
        <v>3215</v>
      </c>
      <c r="F2079" t="s">
        <v>15</v>
      </c>
      <c r="G2079">
        <v>2904.24</v>
      </c>
      <c r="H2079">
        <v>3</v>
      </c>
      <c r="I2079">
        <v>2</v>
      </c>
    </row>
    <row r="2080" spans="1:9" hidden="1" x14ac:dyDescent="0.25">
      <c r="A2080" t="s">
        <v>3208</v>
      </c>
      <c r="B2080">
        <v>285</v>
      </c>
      <c r="C2080" t="s">
        <v>3822</v>
      </c>
      <c r="D2080" t="s">
        <v>3811</v>
      </c>
      <c r="E2080" t="s">
        <v>14</v>
      </c>
      <c r="F2080" t="s">
        <v>15</v>
      </c>
      <c r="G2080">
        <v>256.81</v>
      </c>
      <c r="H2080">
        <v>5</v>
      </c>
      <c r="I2080">
        <v>3.3</v>
      </c>
    </row>
    <row r="2081" spans="1:9" hidden="1" x14ac:dyDescent="0.25">
      <c r="A2081" t="s">
        <v>3208</v>
      </c>
      <c r="B2081">
        <v>340</v>
      </c>
      <c r="C2081" t="s">
        <v>3823</v>
      </c>
      <c r="D2081" t="s">
        <v>3824</v>
      </c>
      <c r="E2081" t="s">
        <v>14</v>
      </c>
      <c r="F2081" t="s">
        <v>15</v>
      </c>
      <c r="G2081">
        <v>313.77999999999997</v>
      </c>
      <c r="H2081">
        <v>5</v>
      </c>
      <c r="I2081">
        <v>3.4</v>
      </c>
    </row>
    <row r="2082" spans="1:9" hidden="1" x14ac:dyDescent="0.25">
      <c r="A2082" t="s">
        <v>3208</v>
      </c>
      <c r="B2082">
        <v>342</v>
      </c>
      <c r="C2082" t="s">
        <v>3825</v>
      </c>
      <c r="D2082" t="s">
        <v>3826</v>
      </c>
      <c r="E2082" t="s">
        <v>14</v>
      </c>
      <c r="F2082" t="s">
        <v>15</v>
      </c>
      <c r="G2082">
        <v>463.16</v>
      </c>
      <c r="H2082">
        <v>5</v>
      </c>
      <c r="I2082">
        <v>3.4</v>
      </c>
    </row>
    <row r="2083" spans="1:9" hidden="1" x14ac:dyDescent="0.25">
      <c r="A2083" t="s">
        <v>3208</v>
      </c>
      <c r="B2083">
        <v>297</v>
      </c>
      <c r="C2083" t="s">
        <v>3827</v>
      </c>
      <c r="D2083" t="s">
        <v>3828</v>
      </c>
      <c r="E2083" t="s">
        <v>14</v>
      </c>
      <c r="F2083" t="s">
        <v>15</v>
      </c>
      <c r="G2083">
        <v>2713.34</v>
      </c>
      <c r="H2083">
        <v>5</v>
      </c>
      <c r="I2083">
        <v>3.2</v>
      </c>
    </row>
    <row r="2084" spans="1:9" hidden="1" x14ac:dyDescent="0.25">
      <c r="A2084" t="s">
        <v>3208</v>
      </c>
      <c r="B2084">
        <v>314</v>
      </c>
      <c r="C2084" t="s">
        <v>3829</v>
      </c>
      <c r="D2084" t="s">
        <v>3830</v>
      </c>
      <c r="E2084" t="s">
        <v>3215</v>
      </c>
      <c r="F2084" t="s">
        <v>15</v>
      </c>
      <c r="G2084">
        <v>145.06</v>
      </c>
      <c r="H2084">
        <v>3</v>
      </c>
      <c r="I2084">
        <v>2</v>
      </c>
    </row>
    <row r="2085" spans="1:9" hidden="1" x14ac:dyDescent="0.25">
      <c r="A2085" t="s">
        <v>3208</v>
      </c>
      <c r="B2085">
        <v>317</v>
      </c>
      <c r="C2085" t="s">
        <v>3831</v>
      </c>
      <c r="D2085" t="s">
        <v>3830</v>
      </c>
      <c r="E2085" t="s">
        <v>3215</v>
      </c>
      <c r="F2085" t="s">
        <v>15</v>
      </c>
      <c r="G2085">
        <v>2090.09</v>
      </c>
      <c r="H2085">
        <v>3</v>
      </c>
      <c r="I2085">
        <v>2</v>
      </c>
    </row>
    <row r="2086" spans="1:9" hidden="1" x14ac:dyDescent="0.25">
      <c r="A2086" t="s">
        <v>3208</v>
      </c>
      <c r="B2086">
        <v>338</v>
      </c>
      <c r="C2086" t="s">
        <v>3832</v>
      </c>
      <c r="D2086" t="s">
        <v>3830</v>
      </c>
      <c r="E2086" t="s">
        <v>3215</v>
      </c>
      <c r="F2086" t="s">
        <v>15</v>
      </c>
      <c r="G2086">
        <v>2005.42</v>
      </c>
      <c r="H2086">
        <v>3</v>
      </c>
      <c r="I2086">
        <v>2</v>
      </c>
    </row>
    <row r="2087" spans="1:9" hidden="1" x14ac:dyDescent="0.25">
      <c r="A2087" t="s">
        <v>3208</v>
      </c>
      <c r="B2087">
        <v>344</v>
      </c>
      <c r="C2087" t="s">
        <v>3833</v>
      </c>
      <c r="D2087" t="s">
        <v>3830</v>
      </c>
      <c r="E2087" t="s">
        <v>3215</v>
      </c>
      <c r="F2087" t="s">
        <v>15</v>
      </c>
      <c r="G2087">
        <v>411.41</v>
      </c>
      <c r="H2087">
        <v>3</v>
      </c>
      <c r="I2087">
        <v>2</v>
      </c>
    </row>
    <row r="2088" spans="1:9" hidden="1" x14ac:dyDescent="0.25">
      <c r="A2088" t="s">
        <v>3208</v>
      </c>
      <c r="B2088">
        <v>337</v>
      </c>
      <c r="C2088" t="s">
        <v>3834</v>
      </c>
      <c r="D2088" t="s">
        <v>3830</v>
      </c>
      <c r="E2088" t="s">
        <v>3215</v>
      </c>
      <c r="F2088" t="s">
        <v>15</v>
      </c>
      <c r="G2088">
        <v>1344.58</v>
      </c>
      <c r="H2088">
        <v>3</v>
      </c>
      <c r="I2088">
        <v>2</v>
      </c>
    </row>
    <row r="2089" spans="1:9" hidden="1" x14ac:dyDescent="0.25">
      <c r="A2089" t="s">
        <v>3208</v>
      </c>
      <c r="B2089">
        <v>347</v>
      </c>
      <c r="C2089" t="s">
        <v>3835</v>
      </c>
      <c r="D2089" t="s">
        <v>3836</v>
      </c>
      <c r="E2089" t="s">
        <v>3215</v>
      </c>
      <c r="F2089" t="s">
        <v>15</v>
      </c>
      <c r="G2089">
        <v>244.85</v>
      </c>
      <c r="H2089">
        <v>3</v>
      </c>
      <c r="I2089">
        <v>2</v>
      </c>
    </row>
    <row r="2090" spans="1:9" hidden="1" x14ac:dyDescent="0.25">
      <c r="A2090" t="s">
        <v>3208</v>
      </c>
      <c r="B2090">
        <v>319</v>
      </c>
      <c r="C2090" t="s">
        <v>3837</v>
      </c>
      <c r="D2090" t="s">
        <v>3838</v>
      </c>
      <c r="E2090" t="s">
        <v>14</v>
      </c>
      <c r="F2090" t="s">
        <v>15</v>
      </c>
      <c r="G2090">
        <v>256.23</v>
      </c>
      <c r="H2090">
        <v>5</v>
      </c>
      <c r="I2090">
        <v>3.4</v>
      </c>
    </row>
    <row r="2091" spans="1:9" hidden="1" x14ac:dyDescent="0.25">
      <c r="A2091" t="s">
        <v>3208</v>
      </c>
      <c r="B2091">
        <v>336</v>
      </c>
      <c r="C2091" t="s">
        <v>3839</v>
      </c>
      <c r="D2091" t="s">
        <v>3840</v>
      </c>
      <c r="E2091" t="s">
        <v>14</v>
      </c>
      <c r="F2091" t="s">
        <v>15</v>
      </c>
      <c r="G2091">
        <v>349.67</v>
      </c>
      <c r="H2091">
        <v>5</v>
      </c>
      <c r="I2091">
        <v>3.5</v>
      </c>
    </row>
    <row r="2092" spans="1:9" hidden="1" x14ac:dyDescent="0.25">
      <c r="A2092" t="s">
        <v>3208</v>
      </c>
      <c r="B2092">
        <v>301</v>
      </c>
      <c r="C2092" t="s">
        <v>3841</v>
      </c>
      <c r="D2092" t="s">
        <v>3840</v>
      </c>
      <c r="E2092" t="s">
        <v>14</v>
      </c>
      <c r="F2092" t="s">
        <v>15</v>
      </c>
      <c r="G2092">
        <v>1000.14</v>
      </c>
      <c r="H2092">
        <v>5</v>
      </c>
      <c r="I2092">
        <v>3.4</v>
      </c>
    </row>
    <row r="2093" spans="1:9" hidden="1" x14ac:dyDescent="0.25">
      <c r="A2093" t="s">
        <v>3208</v>
      </c>
      <c r="B2093">
        <v>306</v>
      </c>
      <c r="C2093" t="s">
        <v>3842</v>
      </c>
      <c r="D2093" t="s">
        <v>3840</v>
      </c>
      <c r="E2093" t="s">
        <v>14</v>
      </c>
      <c r="F2093" t="s">
        <v>15</v>
      </c>
      <c r="G2093">
        <v>198.11</v>
      </c>
      <c r="H2093">
        <v>5</v>
      </c>
      <c r="I2093">
        <v>3.2</v>
      </c>
    </row>
    <row r="2094" spans="1:9" hidden="1" x14ac:dyDescent="0.25">
      <c r="A2094" t="s">
        <v>3208</v>
      </c>
      <c r="B2094">
        <v>298</v>
      </c>
      <c r="C2094" t="s">
        <v>3843</v>
      </c>
      <c r="D2094" t="s">
        <v>3840</v>
      </c>
      <c r="E2094" t="s">
        <v>14</v>
      </c>
      <c r="F2094" t="s">
        <v>15</v>
      </c>
      <c r="G2094">
        <v>1049.21</v>
      </c>
      <c r="H2094">
        <v>5</v>
      </c>
      <c r="I2094">
        <v>3.5</v>
      </c>
    </row>
    <row r="2095" spans="1:9" hidden="1" x14ac:dyDescent="0.25">
      <c r="A2095" t="s">
        <v>3208</v>
      </c>
      <c r="B2095">
        <v>283</v>
      </c>
      <c r="C2095" t="s">
        <v>3844</v>
      </c>
      <c r="D2095" t="s">
        <v>3840</v>
      </c>
      <c r="E2095" t="s">
        <v>14</v>
      </c>
      <c r="F2095" t="s">
        <v>15</v>
      </c>
      <c r="G2095">
        <v>578.41999999999996</v>
      </c>
      <c r="H2095">
        <v>5</v>
      </c>
      <c r="I2095">
        <v>3.5</v>
      </c>
    </row>
    <row r="2096" spans="1:9" hidden="1" x14ac:dyDescent="0.25">
      <c r="A2096" t="s">
        <v>3208</v>
      </c>
      <c r="B2096">
        <v>290</v>
      </c>
      <c r="C2096" t="s">
        <v>3845</v>
      </c>
      <c r="D2096" t="s">
        <v>3840</v>
      </c>
      <c r="E2096" t="s">
        <v>14</v>
      </c>
      <c r="F2096" t="s">
        <v>15</v>
      </c>
      <c r="G2096">
        <v>493.27</v>
      </c>
      <c r="H2096">
        <v>5</v>
      </c>
      <c r="I2096">
        <v>3.5</v>
      </c>
    </row>
    <row r="2097" spans="1:9" hidden="1" x14ac:dyDescent="0.25">
      <c r="A2097" t="s">
        <v>3208</v>
      </c>
      <c r="B2097">
        <v>291</v>
      </c>
      <c r="C2097" t="s">
        <v>3846</v>
      </c>
      <c r="D2097" t="s">
        <v>3840</v>
      </c>
      <c r="E2097" t="s">
        <v>14</v>
      </c>
      <c r="F2097" t="s">
        <v>15</v>
      </c>
      <c r="G2097">
        <v>733.99</v>
      </c>
      <c r="H2097">
        <v>5</v>
      </c>
      <c r="I2097">
        <v>3.4</v>
      </c>
    </row>
    <row r="2098" spans="1:9" hidden="1" x14ac:dyDescent="0.25">
      <c r="A2098" t="s">
        <v>3208</v>
      </c>
      <c r="B2098">
        <v>304</v>
      </c>
      <c r="C2098" t="s">
        <v>3847</v>
      </c>
      <c r="D2098" t="s">
        <v>3840</v>
      </c>
      <c r="E2098" t="s">
        <v>3215</v>
      </c>
      <c r="F2098" t="s">
        <v>15</v>
      </c>
      <c r="G2098">
        <v>885.49</v>
      </c>
      <c r="H2098">
        <v>3</v>
      </c>
      <c r="I2098">
        <v>2</v>
      </c>
    </row>
    <row r="2099" spans="1:9" hidden="1" x14ac:dyDescent="0.25">
      <c r="A2099" t="s">
        <v>3208</v>
      </c>
      <c r="B2099">
        <v>343</v>
      </c>
      <c r="C2099" t="s">
        <v>3848</v>
      </c>
      <c r="D2099" t="s">
        <v>3849</v>
      </c>
      <c r="E2099" t="s">
        <v>3215</v>
      </c>
      <c r="F2099" t="s">
        <v>15</v>
      </c>
      <c r="G2099">
        <v>280.01</v>
      </c>
      <c r="H2099">
        <v>3</v>
      </c>
      <c r="I2099">
        <v>2</v>
      </c>
    </row>
    <row r="2100" spans="1:9" hidden="1" x14ac:dyDescent="0.25">
      <c r="A2100" t="s">
        <v>3208</v>
      </c>
      <c r="B2100">
        <v>322</v>
      </c>
      <c r="C2100" t="s">
        <v>3850</v>
      </c>
      <c r="D2100" t="s">
        <v>3840</v>
      </c>
      <c r="E2100" t="s">
        <v>14</v>
      </c>
      <c r="F2100" t="s">
        <v>15</v>
      </c>
      <c r="G2100">
        <v>753.73</v>
      </c>
      <c r="H2100">
        <v>5</v>
      </c>
      <c r="I2100">
        <v>4</v>
      </c>
    </row>
    <row r="2101" spans="1:9" hidden="1" x14ac:dyDescent="0.25">
      <c r="A2101" t="s">
        <v>3208</v>
      </c>
      <c r="B2101">
        <v>321</v>
      </c>
      <c r="C2101" t="s">
        <v>3851</v>
      </c>
      <c r="D2101" t="s">
        <v>3840</v>
      </c>
      <c r="E2101" t="s">
        <v>14</v>
      </c>
      <c r="F2101" t="s">
        <v>15</v>
      </c>
      <c r="G2101">
        <v>382.86</v>
      </c>
      <c r="H2101">
        <v>5</v>
      </c>
      <c r="I2101">
        <v>3.3</v>
      </c>
    </row>
    <row r="2102" spans="1:9" hidden="1" x14ac:dyDescent="0.25">
      <c r="A2102" t="s">
        <v>3208</v>
      </c>
      <c r="B2102">
        <v>302</v>
      </c>
      <c r="C2102" t="s">
        <v>3852</v>
      </c>
      <c r="D2102" t="s">
        <v>3840</v>
      </c>
      <c r="E2102" t="s">
        <v>14</v>
      </c>
      <c r="F2102" t="s">
        <v>15</v>
      </c>
      <c r="G2102">
        <v>627.66</v>
      </c>
      <c r="H2102">
        <v>5</v>
      </c>
      <c r="I2102">
        <v>3.2</v>
      </c>
    </row>
    <row r="2103" spans="1:9" hidden="1" x14ac:dyDescent="0.25">
      <c r="A2103" t="s">
        <v>3208</v>
      </c>
      <c r="B2103">
        <v>345</v>
      </c>
      <c r="C2103" t="s">
        <v>3853</v>
      </c>
      <c r="D2103" t="s">
        <v>3854</v>
      </c>
      <c r="E2103" t="s">
        <v>3215</v>
      </c>
      <c r="F2103" t="s">
        <v>15</v>
      </c>
      <c r="G2103">
        <v>159.94999999999999</v>
      </c>
      <c r="H2103">
        <v>3</v>
      </c>
      <c r="I2103">
        <v>2</v>
      </c>
    </row>
    <row r="2104" spans="1:9" hidden="1" x14ac:dyDescent="0.25">
      <c r="A2104" t="s">
        <v>3208</v>
      </c>
      <c r="B2104">
        <v>318</v>
      </c>
      <c r="C2104" t="s">
        <v>3855</v>
      </c>
      <c r="D2104" t="s">
        <v>3856</v>
      </c>
      <c r="E2104" t="s">
        <v>14</v>
      </c>
      <c r="F2104" t="s">
        <v>26</v>
      </c>
      <c r="G2104">
        <v>154.32</v>
      </c>
      <c r="H2104">
        <v>5</v>
      </c>
      <c r="I2104">
        <v>3.3</v>
      </c>
    </row>
    <row r="2105" spans="1:9" hidden="1" x14ac:dyDescent="0.25">
      <c r="A2105" t="s">
        <v>3208</v>
      </c>
      <c r="B2105">
        <v>341</v>
      </c>
      <c r="C2105" t="s">
        <v>3857</v>
      </c>
      <c r="D2105" t="s">
        <v>3858</v>
      </c>
      <c r="E2105" t="s">
        <v>14</v>
      </c>
      <c r="F2105" t="s">
        <v>15</v>
      </c>
      <c r="G2105">
        <v>1683.54</v>
      </c>
      <c r="H2105">
        <v>5</v>
      </c>
      <c r="I2105">
        <v>3.5</v>
      </c>
    </row>
    <row r="2106" spans="1:9" hidden="1" x14ac:dyDescent="0.25">
      <c r="A2106" t="s">
        <v>3208</v>
      </c>
      <c r="B2106">
        <v>294</v>
      </c>
      <c r="C2106" t="s">
        <v>3859</v>
      </c>
      <c r="D2106" t="s">
        <v>3838</v>
      </c>
      <c r="E2106" t="s">
        <v>3215</v>
      </c>
      <c r="F2106" t="s">
        <v>15</v>
      </c>
      <c r="G2106">
        <v>558.99</v>
      </c>
      <c r="H2106">
        <v>3</v>
      </c>
      <c r="I2106">
        <v>2</v>
      </c>
    </row>
    <row r="2107" spans="1:9" hidden="1" x14ac:dyDescent="0.25">
      <c r="A2107" t="s">
        <v>3208</v>
      </c>
      <c r="B2107">
        <v>295</v>
      </c>
      <c r="C2107" t="s">
        <v>3860</v>
      </c>
      <c r="D2107" t="s">
        <v>3838</v>
      </c>
      <c r="E2107" t="s">
        <v>3215</v>
      </c>
      <c r="F2107" t="s">
        <v>15</v>
      </c>
      <c r="G2107">
        <v>174.23</v>
      </c>
      <c r="H2107">
        <v>3</v>
      </c>
      <c r="I2107">
        <v>2</v>
      </c>
    </row>
    <row r="2108" spans="1:9" hidden="1" x14ac:dyDescent="0.25">
      <c r="A2108" t="s">
        <v>3208</v>
      </c>
      <c r="B2108">
        <v>346</v>
      </c>
      <c r="C2108" t="s">
        <v>3861</v>
      </c>
      <c r="D2108" t="s">
        <v>3838</v>
      </c>
      <c r="E2108" t="s">
        <v>14</v>
      </c>
      <c r="F2108" t="s">
        <v>15</v>
      </c>
      <c r="G2108">
        <v>294.45</v>
      </c>
      <c r="H2108">
        <v>5</v>
      </c>
      <c r="I2108">
        <v>3.3</v>
      </c>
    </row>
    <row r="2109" spans="1:9" hidden="1" x14ac:dyDescent="0.25">
      <c r="A2109" t="s">
        <v>3208</v>
      </c>
      <c r="B2109">
        <v>339</v>
      </c>
      <c r="C2109" t="s">
        <v>3862</v>
      </c>
      <c r="D2109" t="s">
        <v>3863</v>
      </c>
      <c r="E2109" t="s">
        <v>14</v>
      </c>
      <c r="F2109" t="s">
        <v>15</v>
      </c>
      <c r="G2109">
        <v>253.55</v>
      </c>
      <c r="H2109">
        <v>5</v>
      </c>
      <c r="I2109">
        <v>3.3</v>
      </c>
    </row>
    <row r="2110" spans="1:9" hidden="1" x14ac:dyDescent="0.25">
      <c r="A2110" t="s">
        <v>3208</v>
      </c>
      <c r="B2110">
        <v>326</v>
      </c>
      <c r="C2110" t="s">
        <v>3864</v>
      </c>
      <c r="D2110" t="s">
        <v>3865</v>
      </c>
      <c r="E2110" t="s">
        <v>14</v>
      </c>
      <c r="F2110" t="s">
        <v>15</v>
      </c>
      <c r="G2110">
        <v>4099.72</v>
      </c>
      <c r="H2110">
        <v>5</v>
      </c>
      <c r="I2110">
        <v>3.4</v>
      </c>
    </row>
    <row r="2111" spans="1:9" hidden="1" x14ac:dyDescent="0.25">
      <c r="A2111" t="s">
        <v>3208</v>
      </c>
      <c r="B2111">
        <v>327</v>
      </c>
      <c r="C2111" t="s">
        <v>3866</v>
      </c>
      <c r="D2111" t="s">
        <v>3867</v>
      </c>
      <c r="E2111" t="s">
        <v>14</v>
      </c>
      <c r="F2111" t="s">
        <v>15</v>
      </c>
      <c r="G2111">
        <v>124.5</v>
      </c>
      <c r="H2111">
        <v>6</v>
      </c>
      <c r="I2111">
        <v>3.5</v>
      </c>
    </row>
    <row r="2112" spans="1:9" hidden="1" x14ac:dyDescent="0.25">
      <c r="A2112" t="s">
        <v>3208</v>
      </c>
      <c r="B2112">
        <v>307</v>
      </c>
      <c r="C2112" t="s">
        <v>3868</v>
      </c>
      <c r="D2112" t="s">
        <v>3869</v>
      </c>
      <c r="E2112" t="s">
        <v>14</v>
      </c>
      <c r="F2112" t="s">
        <v>15</v>
      </c>
      <c r="G2112">
        <v>115.31</v>
      </c>
      <c r="H2112">
        <v>6</v>
      </c>
      <c r="I2112">
        <v>3.6</v>
      </c>
    </row>
    <row r="2113" spans="1:9" hidden="1" x14ac:dyDescent="0.25">
      <c r="A2113" t="s">
        <v>3208</v>
      </c>
      <c r="B2113">
        <v>303</v>
      </c>
      <c r="C2113" t="s">
        <v>3870</v>
      </c>
      <c r="D2113" t="s">
        <v>3871</v>
      </c>
      <c r="E2113" t="s">
        <v>14</v>
      </c>
      <c r="F2113" t="s">
        <v>15</v>
      </c>
      <c r="G2113">
        <v>564.04</v>
      </c>
      <c r="H2113">
        <v>5</v>
      </c>
      <c r="I2113">
        <v>3.3</v>
      </c>
    </row>
    <row r="2114" spans="1:9" hidden="1" x14ac:dyDescent="0.25">
      <c r="A2114" t="s">
        <v>3208</v>
      </c>
      <c r="B2114">
        <v>293</v>
      </c>
      <c r="C2114" t="s">
        <v>3872</v>
      </c>
      <c r="D2114" t="s">
        <v>3873</v>
      </c>
      <c r="E2114" t="s">
        <v>14</v>
      </c>
      <c r="F2114" t="s">
        <v>15</v>
      </c>
      <c r="G2114">
        <v>1161.69</v>
      </c>
      <c r="H2114">
        <v>5</v>
      </c>
      <c r="I2114">
        <v>3.4</v>
      </c>
    </row>
    <row r="2115" spans="1:9" hidden="1" x14ac:dyDescent="0.25">
      <c r="A2115" t="s">
        <v>3208</v>
      </c>
      <c r="B2115">
        <v>288</v>
      </c>
      <c r="C2115" t="s">
        <v>3874</v>
      </c>
      <c r="D2115" t="s">
        <v>3875</v>
      </c>
      <c r="E2115" t="s">
        <v>3215</v>
      </c>
      <c r="F2115" t="s">
        <v>15</v>
      </c>
      <c r="G2115">
        <v>1505.48</v>
      </c>
      <c r="H2115">
        <v>3</v>
      </c>
      <c r="I2115">
        <v>2</v>
      </c>
    </row>
    <row r="2116" spans="1:9" hidden="1" x14ac:dyDescent="0.25">
      <c r="A2116" t="s">
        <v>3208</v>
      </c>
      <c r="B2116">
        <v>289</v>
      </c>
      <c r="C2116" t="s">
        <v>3876</v>
      </c>
      <c r="D2116" t="s">
        <v>3877</v>
      </c>
      <c r="E2116" t="s">
        <v>3215</v>
      </c>
      <c r="F2116" t="s">
        <v>15</v>
      </c>
      <c r="G2116">
        <v>489.7</v>
      </c>
      <c r="H2116">
        <v>3</v>
      </c>
      <c r="I2116">
        <v>2</v>
      </c>
    </row>
    <row r="2117" spans="1:9" hidden="1" x14ac:dyDescent="0.25">
      <c r="A2117" t="s">
        <v>3208</v>
      </c>
      <c r="B2117">
        <v>286</v>
      </c>
      <c r="C2117" t="s">
        <v>3878</v>
      </c>
      <c r="D2117" t="s">
        <v>3867</v>
      </c>
      <c r="E2117" t="s">
        <v>14</v>
      </c>
      <c r="F2117" t="s">
        <v>15</v>
      </c>
      <c r="G2117">
        <v>169.91</v>
      </c>
      <c r="H2117">
        <v>5</v>
      </c>
      <c r="I2117">
        <v>3.2</v>
      </c>
    </row>
    <row r="2118" spans="1:9" hidden="1" x14ac:dyDescent="0.25">
      <c r="A2118" t="s">
        <v>3208</v>
      </c>
      <c r="B2118">
        <v>262</v>
      </c>
      <c r="C2118" t="s">
        <v>3879</v>
      </c>
      <c r="D2118" t="s">
        <v>3863</v>
      </c>
      <c r="E2118" t="s">
        <v>14</v>
      </c>
      <c r="F2118" t="s">
        <v>15</v>
      </c>
      <c r="G2118">
        <v>2628.09</v>
      </c>
      <c r="H2118">
        <v>5</v>
      </c>
      <c r="I2118">
        <v>3.5</v>
      </c>
    </row>
    <row r="2119" spans="1:9" hidden="1" x14ac:dyDescent="0.25">
      <c r="A2119" t="s">
        <v>3208</v>
      </c>
      <c r="B2119">
        <v>280</v>
      </c>
      <c r="C2119" t="s">
        <v>3880</v>
      </c>
      <c r="D2119" t="s">
        <v>3881</v>
      </c>
      <c r="E2119" t="s">
        <v>14</v>
      </c>
      <c r="F2119" t="s">
        <v>15</v>
      </c>
      <c r="G2119">
        <v>182.5</v>
      </c>
      <c r="H2119">
        <v>5</v>
      </c>
      <c r="I2119">
        <v>3.5</v>
      </c>
    </row>
    <row r="2120" spans="1:9" hidden="1" x14ac:dyDescent="0.25">
      <c r="A2120" t="s">
        <v>3208</v>
      </c>
      <c r="B2120">
        <v>309</v>
      </c>
      <c r="C2120" t="s">
        <v>3882</v>
      </c>
      <c r="D2120" t="s">
        <v>3883</v>
      </c>
      <c r="E2120" t="s">
        <v>14</v>
      </c>
      <c r="F2120" t="s">
        <v>15</v>
      </c>
      <c r="G2120">
        <v>372.96</v>
      </c>
      <c r="H2120">
        <v>5</v>
      </c>
      <c r="I2120">
        <v>3.2</v>
      </c>
    </row>
    <row r="2121" spans="1:9" hidden="1" x14ac:dyDescent="0.25">
      <c r="A2121" t="s">
        <v>3208</v>
      </c>
      <c r="B2121">
        <v>282</v>
      </c>
      <c r="C2121" t="s">
        <v>3884</v>
      </c>
      <c r="D2121" t="s">
        <v>3885</v>
      </c>
      <c r="E2121" t="s">
        <v>14</v>
      </c>
      <c r="F2121" t="s">
        <v>15</v>
      </c>
      <c r="G2121">
        <v>723.6</v>
      </c>
      <c r="H2121">
        <v>5</v>
      </c>
      <c r="I2121">
        <v>3.6</v>
      </c>
    </row>
    <row r="2122" spans="1:9" hidden="1" x14ac:dyDescent="0.25">
      <c r="A2122" t="s">
        <v>3208</v>
      </c>
      <c r="B2122">
        <v>284</v>
      </c>
      <c r="C2122" t="s">
        <v>3886</v>
      </c>
      <c r="D2122" t="s">
        <v>3887</v>
      </c>
      <c r="E2122" t="s">
        <v>14</v>
      </c>
      <c r="F2122" t="s">
        <v>15</v>
      </c>
      <c r="G2122">
        <v>1250.01</v>
      </c>
      <c r="H2122">
        <v>5</v>
      </c>
      <c r="I2122">
        <v>3.2</v>
      </c>
    </row>
    <row r="2123" spans="1:9" hidden="1" x14ac:dyDescent="0.25">
      <c r="A2123" t="s">
        <v>3208</v>
      </c>
      <c r="B2123">
        <v>287</v>
      </c>
      <c r="C2123" t="s">
        <v>3888</v>
      </c>
      <c r="D2123" t="s">
        <v>3889</v>
      </c>
      <c r="E2123" t="s">
        <v>14</v>
      </c>
      <c r="F2123" t="s">
        <v>15</v>
      </c>
      <c r="G2123">
        <v>351.51</v>
      </c>
      <c r="H2123">
        <v>5</v>
      </c>
      <c r="I2123">
        <v>3.2</v>
      </c>
    </row>
    <row r="2124" spans="1:9" hidden="1" x14ac:dyDescent="0.25">
      <c r="A2124" t="s">
        <v>3208</v>
      </c>
      <c r="B2124">
        <v>409</v>
      </c>
      <c r="C2124" t="s">
        <v>3890</v>
      </c>
      <c r="D2124" t="s">
        <v>3877</v>
      </c>
      <c r="E2124" t="s">
        <v>3215</v>
      </c>
      <c r="F2124" t="s">
        <v>15</v>
      </c>
      <c r="G2124">
        <v>4316.37</v>
      </c>
      <c r="H2124">
        <v>3</v>
      </c>
      <c r="I2124">
        <v>2</v>
      </c>
    </row>
    <row r="2125" spans="1:9" hidden="1" x14ac:dyDescent="0.25">
      <c r="A2125" t="s">
        <v>3208</v>
      </c>
      <c r="B2125">
        <v>410</v>
      </c>
      <c r="C2125" t="s">
        <v>3891</v>
      </c>
      <c r="D2125" t="s">
        <v>3892</v>
      </c>
      <c r="E2125" t="s">
        <v>3215</v>
      </c>
      <c r="F2125" t="s">
        <v>15</v>
      </c>
      <c r="G2125">
        <v>656.8</v>
      </c>
      <c r="H2125">
        <v>3</v>
      </c>
      <c r="I2125">
        <v>2</v>
      </c>
    </row>
    <row r="2126" spans="1:9" hidden="1" x14ac:dyDescent="0.25">
      <c r="A2126" t="s">
        <v>3208</v>
      </c>
      <c r="B2126">
        <v>408</v>
      </c>
      <c r="C2126" t="s">
        <v>3893</v>
      </c>
      <c r="D2126" t="s">
        <v>3894</v>
      </c>
      <c r="E2126" t="s">
        <v>3215</v>
      </c>
      <c r="F2126" t="s">
        <v>15</v>
      </c>
      <c r="G2126">
        <v>3796.87</v>
      </c>
      <c r="H2126">
        <v>3</v>
      </c>
      <c r="I2126">
        <v>2</v>
      </c>
    </row>
    <row r="2127" spans="1:9" hidden="1" x14ac:dyDescent="0.25">
      <c r="A2127" t="s">
        <v>3208</v>
      </c>
      <c r="B2127">
        <v>384</v>
      </c>
      <c r="C2127" t="s">
        <v>3895</v>
      </c>
      <c r="D2127" t="s">
        <v>3896</v>
      </c>
      <c r="E2127" t="s">
        <v>3215</v>
      </c>
      <c r="F2127" t="s">
        <v>15</v>
      </c>
      <c r="G2127">
        <v>301.14999999999998</v>
      </c>
      <c r="H2127">
        <v>3</v>
      </c>
      <c r="I2127">
        <v>2</v>
      </c>
    </row>
    <row r="2128" spans="1:9" hidden="1" x14ac:dyDescent="0.25">
      <c r="A2128" t="s">
        <v>3208</v>
      </c>
      <c r="B2128">
        <v>373</v>
      </c>
      <c r="C2128" t="s">
        <v>3897</v>
      </c>
      <c r="D2128" t="s">
        <v>3587</v>
      </c>
      <c r="E2128" t="s">
        <v>3215</v>
      </c>
      <c r="F2128" t="s">
        <v>15</v>
      </c>
      <c r="G2128">
        <v>2112.9699999999998</v>
      </c>
      <c r="H2128">
        <v>3</v>
      </c>
      <c r="I2128">
        <v>2</v>
      </c>
    </row>
    <row r="2129" spans="1:9" hidden="1" x14ac:dyDescent="0.25">
      <c r="A2129" t="s">
        <v>3208</v>
      </c>
      <c r="B2129">
        <v>440</v>
      </c>
      <c r="C2129" t="s">
        <v>3898</v>
      </c>
      <c r="D2129" t="s">
        <v>3899</v>
      </c>
      <c r="E2129" t="s">
        <v>3215</v>
      </c>
      <c r="F2129" t="s">
        <v>15</v>
      </c>
      <c r="G2129">
        <v>2149.11</v>
      </c>
      <c r="H2129">
        <v>3</v>
      </c>
      <c r="I2129">
        <v>2</v>
      </c>
    </row>
    <row r="2130" spans="1:9" hidden="1" x14ac:dyDescent="0.25">
      <c r="A2130" t="s">
        <v>3208</v>
      </c>
      <c r="B2130">
        <v>64</v>
      </c>
      <c r="C2130" t="s">
        <v>3900</v>
      </c>
      <c r="D2130" t="s">
        <v>3901</v>
      </c>
      <c r="E2130" t="s">
        <v>3215</v>
      </c>
      <c r="F2130" t="s">
        <v>15</v>
      </c>
      <c r="G2130">
        <v>3082.04</v>
      </c>
      <c r="H2130">
        <v>3</v>
      </c>
      <c r="I2130">
        <v>2</v>
      </c>
    </row>
    <row r="2131" spans="1:9" hidden="1" x14ac:dyDescent="0.25">
      <c r="A2131" t="s">
        <v>3208</v>
      </c>
      <c r="B2131">
        <v>65</v>
      </c>
      <c r="C2131" t="s">
        <v>3902</v>
      </c>
      <c r="D2131" t="s">
        <v>3903</v>
      </c>
      <c r="E2131" t="s">
        <v>3215</v>
      </c>
      <c r="F2131" t="s">
        <v>15</v>
      </c>
      <c r="G2131">
        <v>1946.55</v>
      </c>
      <c r="H2131">
        <v>3</v>
      </c>
      <c r="I2131">
        <v>2</v>
      </c>
    </row>
    <row r="2132" spans="1:9" hidden="1" x14ac:dyDescent="0.25">
      <c r="A2132" t="s">
        <v>3208</v>
      </c>
      <c r="B2132">
        <v>56</v>
      </c>
      <c r="C2132" t="s">
        <v>3904</v>
      </c>
      <c r="D2132" t="s">
        <v>3903</v>
      </c>
      <c r="E2132" t="s">
        <v>3215</v>
      </c>
      <c r="F2132" t="s">
        <v>15</v>
      </c>
      <c r="G2132">
        <v>993.42</v>
      </c>
      <c r="H2132">
        <v>3</v>
      </c>
      <c r="I2132">
        <v>2</v>
      </c>
    </row>
    <row r="2133" spans="1:9" hidden="1" x14ac:dyDescent="0.25">
      <c r="A2133" t="s">
        <v>3208</v>
      </c>
      <c r="B2133">
        <v>58</v>
      </c>
      <c r="C2133" t="s">
        <v>3905</v>
      </c>
      <c r="D2133" t="s">
        <v>3901</v>
      </c>
      <c r="E2133" t="s">
        <v>3215</v>
      </c>
      <c r="F2133" t="s">
        <v>15</v>
      </c>
      <c r="G2133">
        <v>682.29</v>
      </c>
      <c r="H2133">
        <v>3</v>
      </c>
      <c r="I2133">
        <v>2</v>
      </c>
    </row>
    <row r="2134" spans="1:9" hidden="1" x14ac:dyDescent="0.25">
      <c r="A2134" t="s">
        <v>3208</v>
      </c>
      <c r="B2134">
        <v>59</v>
      </c>
      <c r="C2134" t="s">
        <v>3906</v>
      </c>
      <c r="D2134" t="s">
        <v>3358</v>
      </c>
      <c r="E2134" t="s">
        <v>3215</v>
      </c>
      <c r="F2134" t="s">
        <v>15</v>
      </c>
      <c r="G2134">
        <v>470.02</v>
      </c>
      <c r="H2134">
        <v>3</v>
      </c>
      <c r="I2134">
        <v>2</v>
      </c>
    </row>
    <row r="2135" spans="1:9" hidden="1" x14ac:dyDescent="0.25">
      <c r="A2135" t="s">
        <v>3208</v>
      </c>
      <c r="B2135">
        <v>60</v>
      </c>
      <c r="C2135" t="s">
        <v>3907</v>
      </c>
      <c r="D2135" t="s">
        <v>3903</v>
      </c>
      <c r="E2135" t="s">
        <v>3215</v>
      </c>
      <c r="F2135" t="s">
        <v>15</v>
      </c>
      <c r="G2135">
        <v>263.01</v>
      </c>
      <c r="H2135">
        <v>3</v>
      </c>
      <c r="I2135">
        <v>2</v>
      </c>
    </row>
    <row r="2136" spans="1:9" hidden="1" x14ac:dyDescent="0.25">
      <c r="A2136" t="s">
        <v>3208</v>
      </c>
      <c r="B2136">
        <v>61</v>
      </c>
      <c r="C2136" t="s">
        <v>3908</v>
      </c>
      <c r="D2136" t="s">
        <v>3903</v>
      </c>
      <c r="E2136" t="s">
        <v>3215</v>
      </c>
      <c r="F2136" t="s">
        <v>15</v>
      </c>
      <c r="G2136">
        <v>107.13</v>
      </c>
      <c r="H2136">
        <v>3</v>
      </c>
      <c r="I2136">
        <v>2</v>
      </c>
    </row>
    <row r="2137" spans="1:9" hidden="1" x14ac:dyDescent="0.25">
      <c r="A2137" t="s">
        <v>3208</v>
      </c>
      <c r="B2137">
        <v>57</v>
      </c>
      <c r="C2137" t="s">
        <v>3909</v>
      </c>
      <c r="D2137" t="s">
        <v>3903</v>
      </c>
      <c r="E2137" t="s">
        <v>3215</v>
      </c>
      <c r="F2137" t="s">
        <v>15</v>
      </c>
      <c r="G2137">
        <v>195.1</v>
      </c>
      <c r="H2137">
        <v>3</v>
      </c>
      <c r="I2137">
        <v>2</v>
      </c>
    </row>
    <row r="2138" spans="1:9" hidden="1" x14ac:dyDescent="0.25">
      <c r="A2138" t="s">
        <v>3208</v>
      </c>
      <c r="B2138">
        <v>246</v>
      </c>
      <c r="C2138" t="s">
        <v>3910</v>
      </c>
      <c r="D2138" t="s">
        <v>3911</v>
      </c>
      <c r="E2138" t="s">
        <v>3215</v>
      </c>
      <c r="F2138" t="s">
        <v>15</v>
      </c>
      <c r="G2138">
        <v>1869.28</v>
      </c>
      <c r="H2138">
        <v>3</v>
      </c>
      <c r="I2138">
        <v>2</v>
      </c>
    </row>
    <row r="2139" spans="1:9" hidden="1" x14ac:dyDescent="0.25">
      <c r="A2139" t="s">
        <v>3208</v>
      </c>
      <c r="B2139">
        <v>251</v>
      </c>
      <c r="C2139" t="s">
        <v>3912</v>
      </c>
      <c r="D2139" t="s">
        <v>3911</v>
      </c>
      <c r="E2139" t="s">
        <v>3215</v>
      </c>
      <c r="F2139" t="s">
        <v>15</v>
      </c>
      <c r="G2139">
        <v>418.49</v>
      </c>
      <c r="H2139">
        <v>3</v>
      </c>
      <c r="I2139">
        <v>2</v>
      </c>
    </row>
    <row r="2140" spans="1:9" hidden="1" x14ac:dyDescent="0.25">
      <c r="A2140" t="s">
        <v>3208</v>
      </c>
      <c r="B2140">
        <v>249</v>
      </c>
      <c r="C2140" t="s">
        <v>3913</v>
      </c>
      <c r="D2140" t="s">
        <v>3911</v>
      </c>
      <c r="E2140" t="s">
        <v>3215</v>
      </c>
      <c r="F2140" t="s">
        <v>15</v>
      </c>
      <c r="G2140">
        <v>1283.03</v>
      </c>
      <c r="H2140">
        <v>3</v>
      </c>
      <c r="I2140">
        <v>2</v>
      </c>
    </row>
    <row r="2141" spans="1:9" hidden="1" x14ac:dyDescent="0.25">
      <c r="A2141" t="s">
        <v>3208</v>
      </c>
      <c r="B2141">
        <v>250</v>
      </c>
      <c r="C2141" t="s">
        <v>3914</v>
      </c>
      <c r="D2141" t="s">
        <v>3911</v>
      </c>
      <c r="E2141" t="s">
        <v>3215</v>
      </c>
      <c r="F2141" t="s">
        <v>15</v>
      </c>
      <c r="G2141">
        <v>416.88</v>
      </c>
      <c r="H2141">
        <v>3</v>
      </c>
      <c r="I2141">
        <v>2</v>
      </c>
    </row>
    <row r="2142" spans="1:9" hidden="1" x14ac:dyDescent="0.25">
      <c r="A2142" t="s">
        <v>3208</v>
      </c>
      <c r="B2142">
        <v>257</v>
      </c>
      <c r="C2142" t="s">
        <v>3915</v>
      </c>
      <c r="D2142" t="s">
        <v>3911</v>
      </c>
      <c r="E2142" t="s">
        <v>3215</v>
      </c>
      <c r="F2142" t="s">
        <v>15</v>
      </c>
      <c r="G2142">
        <v>1512.42</v>
      </c>
      <c r="H2142">
        <v>3</v>
      </c>
      <c r="I2142">
        <v>2</v>
      </c>
    </row>
    <row r="2143" spans="1:9" hidden="1" x14ac:dyDescent="0.25">
      <c r="A2143" t="s">
        <v>3208</v>
      </c>
      <c r="B2143">
        <v>442</v>
      </c>
      <c r="C2143" t="s">
        <v>3916</v>
      </c>
      <c r="D2143" t="s">
        <v>3911</v>
      </c>
      <c r="E2143" t="s">
        <v>3215</v>
      </c>
      <c r="F2143" t="s">
        <v>15</v>
      </c>
      <c r="G2143">
        <v>242.24</v>
      </c>
      <c r="H2143">
        <v>3</v>
      </c>
      <c r="I2143">
        <v>2</v>
      </c>
    </row>
    <row r="2144" spans="1:9" hidden="1" x14ac:dyDescent="0.25">
      <c r="A2144" t="s">
        <v>3208</v>
      </c>
      <c r="B2144">
        <v>230</v>
      </c>
      <c r="C2144" t="s">
        <v>3917</v>
      </c>
      <c r="D2144" t="s">
        <v>3911</v>
      </c>
      <c r="E2144" t="s">
        <v>3215</v>
      </c>
      <c r="F2144" t="s">
        <v>15</v>
      </c>
      <c r="G2144">
        <v>6390.99</v>
      </c>
      <c r="H2144">
        <v>3</v>
      </c>
      <c r="I2144">
        <v>2</v>
      </c>
    </row>
    <row r="2145" spans="1:9" hidden="1" x14ac:dyDescent="0.25">
      <c r="A2145" t="s">
        <v>3208</v>
      </c>
      <c r="B2145">
        <v>232</v>
      </c>
      <c r="C2145" t="s">
        <v>3918</v>
      </c>
      <c r="D2145" t="s">
        <v>3693</v>
      </c>
      <c r="E2145" t="s">
        <v>3215</v>
      </c>
      <c r="F2145" t="s">
        <v>15</v>
      </c>
      <c r="G2145">
        <v>1547.1</v>
      </c>
      <c r="H2145">
        <v>3</v>
      </c>
      <c r="I2145">
        <v>2</v>
      </c>
    </row>
    <row r="2146" spans="1:9" hidden="1" x14ac:dyDescent="0.25">
      <c r="A2146" t="s">
        <v>3208</v>
      </c>
      <c r="B2146">
        <v>234</v>
      </c>
      <c r="C2146" t="s">
        <v>3919</v>
      </c>
      <c r="D2146" t="s">
        <v>3920</v>
      </c>
      <c r="E2146" t="s">
        <v>3215</v>
      </c>
      <c r="F2146" t="s">
        <v>15</v>
      </c>
      <c r="G2146">
        <v>163.71</v>
      </c>
      <c r="H2146">
        <v>3</v>
      </c>
      <c r="I2146">
        <v>2</v>
      </c>
    </row>
    <row r="2147" spans="1:9" hidden="1" x14ac:dyDescent="0.25">
      <c r="A2147" t="s">
        <v>3208</v>
      </c>
      <c r="B2147">
        <v>233</v>
      </c>
      <c r="C2147" t="s">
        <v>3921</v>
      </c>
      <c r="D2147" t="s">
        <v>3920</v>
      </c>
      <c r="E2147" t="s">
        <v>3215</v>
      </c>
      <c r="F2147" t="s">
        <v>15</v>
      </c>
      <c r="G2147">
        <v>799.2</v>
      </c>
      <c r="H2147">
        <v>3</v>
      </c>
      <c r="I2147">
        <v>2</v>
      </c>
    </row>
    <row r="2148" spans="1:9" hidden="1" x14ac:dyDescent="0.25">
      <c r="A2148" t="s">
        <v>3208</v>
      </c>
      <c r="B2148">
        <v>235</v>
      </c>
      <c r="C2148" t="s">
        <v>3922</v>
      </c>
      <c r="D2148" t="s">
        <v>3920</v>
      </c>
      <c r="E2148" t="s">
        <v>3215</v>
      </c>
      <c r="F2148" t="s">
        <v>15</v>
      </c>
      <c r="G2148">
        <v>794.45</v>
      </c>
      <c r="H2148">
        <v>3</v>
      </c>
      <c r="I2148">
        <v>2</v>
      </c>
    </row>
    <row r="2149" spans="1:9" hidden="1" x14ac:dyDescent="0.25">
      <c r="A2149" t="s">
        <v>3208</v>
      </c>
      <c r="B2149">
        <v>236</v>
      </c>
      <c r="C2149" t="s">
        <v>3923</v>
      </c>
      <c r="D2149" t="s">
        <v>3920</v>
      </c>
      <c r="E2149" t="s">
        <v>3215</v>
      </c>
      <c r="F2149" t="s">
        <v>15</v>
      </c>
      <c r="G2149">
        <v>318.88</v>
      </c>
      <c r="H2149">
        <v>3</v>
      </c>
      <c r="I2149">
        <v>2</v>
      </c>
    </row>
    <row r="2150" spans="1:9" hidden="1" x14ac:dyDescent="0.25">
      <c r="A2150" t="s">
        <v>3208</v>
      </c>
      <c r="B2150">
        <v>220</v>
      </c>
      <c r="C2150" t="s">
        <v>3924</v>
      </c>
      <c r="D2150" t="s">
        <v>3920</v>
      </c>
      <c r="E2150" t="s">
        <v>3215</v>
      </c>
      <c r="F2150" t="s">
        <v>15</v>
      </c>
      <c r="G2150">
        <v>2520.71</v>
      </c>
      <c r="H2150">
        <v>3</v>
      </c>
      <c r="I2150">
        <v>2</v>
      </c>
    </row>
    <row r="2151" spans="1:9" hidden="1" x14ac:dyDescent="0.25">
      <c r="A2151" t="s">
        <v>3208</v>
      </c>
      <c r="B2151">
        <v>223</v>
      </c>
      <c r="C2151" t="s">
        <v>3925</v>
      </c>
      <c r="D2151" t="s">
        <v>3920</v>
      </c>
      <c r="E2151" t="s">
        <v>3215</v>
      </c>
      <c r="F2151" t="s">
        <v>15</v>
      </c>
      <c r="G2151">
        <v>1208.97</v>
      </c>
      <c r="H2151">
        <v>3</v>
      </c>
      <c r="I2151">
        <v>2</v>
      </c>
    </row>
    <row r="2152" spans="1:9" hidden="1" x14ac:dyDescent="0.25">
      <c r="A2152" t="s">
        <v>3208</v>
      </c>
      <c r="B2152">
        <v>218</v>
      </c>
      <c r="C2152" t="s">
        <v>3926</v>
      </c>
      <c r="D2152" t="s">
        <v>3927</v>
      </c>
      <c r="E2152" t="s">
        <v>3215</v>
      </c>
      <c r="F2152" t="s">
        <v>15</v>
      </c>
      <c r="G2152">
        <v>883.08</v>
      </c>
      <c r="H2152">
        <v>3</v>
      </c>
      <c r="I2152">
        <v>2</v>
      </c>
    </row>
    <row r="2153" spans="1:9" hidden="1" x14ac:dyDescent="0.25">
      <c r="A2153" t="s">
        <v>3208</v>
      </c>
      <c r="B2153">
        <v>216</v>
      </c>
      <c r="C2153" t="s">
        <v>3928</v>
      </c>
      <c r="D2153" t="s">
        <v>3691</v>
      </c>
      <c r="E2153" t="s">
        <v>14</v>
      </c>
      <c r="F2153" t="s">
        <v>15</v>
      </c>
      <c r="G2153">
        <v>868.86</v>
      </c>
      <c r="H2153">
        <v>5</v>
      </c>
      <c r="I2153">
        <v>3.3</v>
      </c>
    </row>
    <row r="2154" spans="1:9" hidden="1" x14ac:dyDescent="0.25">
      <c r="A2154" t="s">
        <v>3208</v>
      </c>
      <c r="B2154">
        <v>219</v>
      </c>
      <c r="C2154" t="s">
        <v>3929</v>
      </c>
      <c r="D2154" t="s">
        <v>3920</v>
      </c>
      <c r="E2154" t="s">
        <v>3215</v>
      </c>
      <c r="F2154" t="s">
        <v>15</v>
      </c>
      <c r="G2154">
        <v>359.38</v>
      </c>
      <c r="H2154">
        <v>3</v>
      </c>
      <c r="I2154">
        <v>2</v>
      </c>
    </row>
    <row r="2155" spans="1:9" hidden="1" x14ac:dyDescent="0.25">
      <c r="A2155" t="s">
        <v>3208</v>
      </c>
      <c r="B2155">
        <v>221</v>
      </c>
      <c r="C2155" t="s">
        <v>3930</v>
      </c>
      <c r="D2155" t="s">
        <v>3920</v>
      </c>
      <c r="E2155" t="s">
        <v>3215</v>
      </c>
      <c r="F2155" t="s">
        <v>15</v>
      </c>
      <c r="G2155">
        <v>689.4</v>
      </c>
      <c r="H2155">
        <v>3</v>
      </c>
      <c r="I2155">
        <v>2</v>
      </c>
    </row>
    <row r="2156" spans="1:9" hidden="1" x14ac:dyDescent="0.25">
      <c r="A2156" t="s">
        <v>3208</v>
      </c>
      <c r="B2156">
        <v>226</v>
      </c>
      <c r="C2156" t="s">
        <v>3931</v>
      </c>
      <c r="D2156" t="s">
        <v>3920</v>
      </c>
      <c r="E2156" t="s">
        <v>3215</v>
      </c>
      <c r="F2156" t="s">
        <v>15</v>
      </c>
      <c r="G2156">
        <v>307.68</v>
      </c>
      <c r="H2156">
        <v>3</v>
      </c>
      <c r="I2156">
        <v>2</v>
      </c>
    </row>
    <row r="2157" spans="1:9" hidden="1" x14ac:dyDescent="0.25">
      <c r="A2157" t="s">
        <v>3208</v>
      </c>
      <c r="B2157">
        <v>225</v>
      </c>
      <c r="C2157" t="s">
        <v>3932</v>
      </c>
      <c r="D2157" t="s">
        <v>3920</v>
      </c>
      <c r="E2157" t="s">
        <v>3215</v>
      </c>
      <c r="F2157" t="s">
        <v>15</v>
      </c>
      <c r="G2157">
        <v>884.56</v>
      </c>
      <c r="H2157">
        <v>3</v>
      </c>
      <c r="I2157">
        <v>2</v>
      </c>
    </row>
    <row r="2158" spans="1:9" hidden="1" x14ac:dyDescent="0.25">
      <c r="A2158" t="s">
        <v>3208</v>
      </c>
      <c r="B2158">
        <v>227</v>
      </c>
      <c r="C2158" t="s">
        <v>3933</v>
      </c>
      <c r="D2158" t="s">
        <v>3691</v>
      </c>
      <c r="E2158" t="s">
        <v>3215</v>
      </c>
      <c r="F2158" t="s">
        <v>15</v>
      </c>
      <c r="G2158">
        <v>370.7</v>
      </c>
      <c r="H2158">
        <v>3</v>
      </c>
      <c r="I2158">
        <v>2</v>
      </c>
    </row>
    <row r="2159" spans="1:9" hidden="1" x14ac:dyDescent="0.25">
      <c r="A2159" t="s">
        <v>3208</v>
      </c>
      <c r="B2159">
        <v>274</v>
      </c>
      <c r="C2159" t="s">
        <v>3934</v>
      </c>
      <c r="D2159" t="s">
        <v>3935</v>
      </c>
      <c r="E2159" t="s">
        <v>3215</v>
      </c>
      <c r="F2159" t="s">
        <v>15</v>
      </c>
      <c r="G2159">
        <v>2358.1799999999998</v>
      </c>
      <c r="H2159">
        <v>3</v>
      </c>
      <c r="I2159">
        <v>2</v>
      </c>
    </row>
    <row r="2160" spans="1:9" hidden="1" x14ac:dyDescent="0.25">
      <c r="A2160" t="s">
        <v>3208</v>
      </c>
      <c r="B2160">
        <v>276</v>
      </c>
      <c r="C2160" t="s">
        <v>3936</v>
      </c>
      <c r="D2160" t="s">
        <v>3937</v>
      </c>
      <c r="E2160" t="s">
        <v>14</v>
      </c>
      <c r="F2160" t="s">
        <v>15</v>
      </c>
      <c r="G2160">
        <v>2291.39</v>
      </c>
      <c r="H2160">
        <v>5</v>
      </c>
      <c r="I2160">
        <v>3.3</v>
      </c>
    </row>
    <row r="2161" spans="1:9" hidden="1" x14ac:dyDescent="0.25">
      <c r="A2161" t="s">
        <v>3208</v>
      </c>
      <c r="B2161">
        <v>296</v>
      </c>
      <c r="C2161" t="s">
        <v>3938</v>
      </c>
      <c r="D2161" t="s">
        <v>3830</v>
      </c>
      <c r="E2161" t="s">
        <v>3215</v>
      </c>
      <c r="F2161" t="s">
        <v>15</v>
      </c>
      <c r="G2161">
        <v>2266.3000000000002</v>
      </c>
      <c r="H2161">
        <v>3</v>
      </c>
      <c r="I2161">
        <v>2</v>
      </c>
    </row>
    <row r="2162" spans="1:9" hidden="1" x14ac:dyDescent="0.25">
      <c r="A2162" t="s">
        <v>3208</v>
      </c>
      <c r="B2162">
        <v>354</v>
      </c>
      <c r="C2162" t="s">
        <v>3939</v>
      </c>
      <c r="D2162" t="s">
        <v>3830</v>
      </c>
      <c r="E2162" t="s">
        <v>3215</v>
      </c>
      <c r="F2162" t="s">
        <v>15</v>
      </c>
      <c r="G2162">
        <v>2835.6</v>
      </c>
      <c r="H2162">
        <v>3</v>
      </c>
      <c r="I2162">
        <v>2</v>
      </c>
    </row>
    <row r="2163" spans="1:9" hidden="1" x14ac:dyDescent="0.25">
      <c r="A2163" t="s">
        <v>3208</v>
      </c>
      <c r="B2163">
        <v>491</v>
      </c>
      <c r="C2163" t="s">
        <v>3940</v>
      </c>
      <c r="D2163" t="s">
        <v>3941</v>
      </c>
      <c r="E2163" t="s">
        <v>3215</v>
      </c>
      <c r="F2163" t="s">
        <v>15</v>
      </c>
      <c r="G2163">
        <v>2291.77</v>
      </c>
      <c r="H2163">
        <v>3</v>
      </c>
      <c r="I2163">
        <v>2</v>
      </c>
    </row>
    <row r="2164" spans="1:9" hidden="1" x14ac:dyDescent="0.25">
      <c r="A2164" t="s">
        <v>3208</v>
      </c>
      <c r="B2164">
        <v>383</v>
      </c>
      <c r="C2164" t="s">
        <v>3942</v>
      </c>
      <c r="D2164" t="s">
        <v>3943</v>
      </c>
      <c r="E2164" t="s">
        <v>14</v>
      </c>
      <c r="F2164" t="s">
        <v>15</v>
      </c>
      <c r="G2164">
        <v>2019.75</v>
      </c>
      <c r="H2164">
        <v>5</v>
      </c>
      <c r="I2164">
        <v>3.3</v>
      </c>
    </row>
    <row r="2165" spans="1:9" hidden="1" x14ac:dyDescent="0.25">
      <c r="A2165" t="s">
        <v>3208</v>
      </c>
      <c r="B2165">
        <v>457</v>
      </c>
      <c r="C2165" t="s">
        <v>3944</v>
      </c>
      <c r="D2165" t="s">
        <v>3945</v>
      </c>
      <c r="E2165" t="s">
        <v>14</v>
      </c>
      <c r="F2165" t="s">
        <v>15</v>
      </c>
      <c r="G2165">
        <v>374.37</v>
      </c>
      <c r="H2165">
        <v>5</v>
      </c>
      <c r="I2165">
        <v>3.6</v>
      </c>
    </row>
    <row r="2166" spans="1:9" hidden="1" x14ac:dyDescent="0.25">
      <c r="A2166" t="s">
        <v>3208</v>
      </c>
      <c r="B2166">
        <v>405</v>
      </c>
      <c r="C2166" t="s">
        <v>3946</v>
      </c>
      <c r="D2166" t="s">
        <v>3947</v>
      </c>
      <c r="E2166" t="s">
        <v>3948</v>
      </c>
      <c r="F2166" t="s">
        <v>15</v>
      </c>
      <c r="G2166">
        <v>456.59</v>
      </c>
      <c r="H2166">
        <v>3</v>
      </c>
      <c r="I2166">
        <v>2</v>
      </c>
    </row>
    <row r="2167" spans="1:9" hidden="1" x14ac:dyDescent="0.25">
      <c r="A2167" t="s">
        <v>3208</v>
      </c>
      <c r="B2167">
        <v>406</v>
      </c>
      <c r="C2167" t="s">
        <v>3949</v>
      </c>
      <c r="D2167" t="s">
        <v>3950</v>
      </c>
      <c r="E2167" t="s">
        <v>3948</v>
      </c>
      <c r="F2167" t="s">
        <v>15</v>
      </c>
      <c r="G2167">
        <v>666.15</v>
      </c>
      <c r="H2167">
        <v>3</v>
      </c>
      <c r="I2167">
        <v>2</v>
      </c>
    </row>
    <row r="2168" spans="1:9" hidden="1" x14ac:dyDescent="0.25">
      <c r="A2168" t="s">
        <v>3208</v>
      </c>
      <c r="B2168">
        <v>34</v>
      </c>
      <c r="C2168" t="s">
        <v>3951</v>
      </c>
      <c r="D2168" t="s">
        <v>3952</v>
      </c>
      <c r="E2168" t="s">
        <v>3948</v>
      </c>
      <c r="F2168" t="s">
        <v>15</v>
      </c>
      <c r="G2168">
        <v>560.76</v>
      </c>
      <c r="H2168">
        <v>4</v>
      </c>
      <c r="I2168">
        <v>3</v>
      </c>
    </row>
    <row r="2169" spans="1:9" hidden="1" x14ac:dyDescent="0.25">
      <c r="A2169" t="s">
        <v>3208</v>
      </c>
      <c r="B2169">
        <v>29</v>
      </c>
      <c r="C2169" t="s">
        <v>3953</v>
      </c>
      <c r="D2169" t="s">
        <v>3947</v>
      </c>
      <c r="E2169" t="s">
        <v>3948</v>
      </c>
      <c r="F2169" t="s">
        <v>15</v>
      </c>
      <c r="G2169">
        <v>1324.1</v>
      </c>
      <c r="H2169">
        <v>4</v>
      </c>
      <c r="I2169">
        <v>3</v>
      </c>
    </row>
    <row r="2170" spans="1:9" hidden="1" x14ac:dyDescent="0.25">
      <c r="A2170" t="s">
        <v>3208</v>
      </c>
      <c r="B2170">
        <v>46</v>
      </c>
      <c r="C2170" t="s">
        <v>3954</v>
      </c>
      <c r="D2170" t="s">
        <v>3955</v>
      </c>
      <c r="E2170" t="s">
        <v>3948</v>
      </c>
      <c r="F2170" t="s">
        <v>15</v>
      </c>
      <c r="G2170">
        <v>613.91</v>
      </c>
      <c r="H2170">
        <v>3</v>
      </c>
      <c r="I2170">
        <v>2</v>
      </c>
    </row>
    <row r="2171" spans="1:9" hidden="1" x14ac:dyDescent="0.25">
      <c r="A2171" t="s">
        <v>3208</v>
      </c>
      <c r="B2171">
        <v>8</v>
      </c>
      <c r="C2171" t="s">
        <v>3956</v>
      </c>
      <c r="D2171" t="s">
        <v>3957</v>
      </c>
      <c r="E2171" t="s">
        <v>3948</v>
      </c>
      <c r="F2171" t="s">
        <v>15</v>
      </c>
      <c r="G2171">
        <v>380.95</v>
      </c>
      <c r="H2171">
        <v>3</v>
      </c>
      <c r="I2171">
        <v>2</v>
      </c>
    </row>
    <row r="2172" spans="1:9" hidden="1" x14ac:dyDescent="0.25">
      <c r="A2172" t="s">
        <v>3208</v>
      </c>
      <c r="B2172">
        <v>10</v>
      </c>
      <c r="C2172" t="s">
        <v>3958</v>
      </c>
      <c r="D2172" t="s">
        <v>3959</v>
      </c>
      <c r="E2172" t="s">
        <v>3948</v>
      </c>
      <c r="F2172" t="s">
        <v>15</v>
      </c>
      <c r="G2172">
        <v>964.42</v>
      </c>
      <c r="H2172">
        <v>4</v>
      </c>
      <c r="I2172">
        <v>3</v>
      </c>
    </row>
    <row r="2173" spans="1:9" hidden="1" x14ac:dyDescent="0.25">
      <c r="A2173" t="s">
        <v>3208</v>
      </c>
      <c r="B2173">
        <v>371</v>
      </c>
      <c r="C2173" t="s">
        <v>3960</v>
      </c>
      <c r="D2173" t="s">
        <v>3947</v>
      </c>
      <c r="E2173" t="s">
        <v>3948</v>
      </c>
      <c r="F2173" t="s">
        <v>15</v>
      </c>
      <c r="G2173">
        <v>365.84</v>
      </c>
      <c r="H2173">
        <v>3</v>
      </c>
      <c r="I2173">
        <v>2</v>
      </c>
    </row>
    <row r="2174" spans="1:9" hidden="1" x14ac:dyDescent="0.25">
      <c r="A2174" t="s">
        <v>3208</v>
      </c>
      <c r="B2174">
        <v>370</v>
      </c>
      <c r="C2174" t="s">
        <v>3961</v>
      </c>
      <c r="D2174" t="s">
        <v>3947</v>
      </c>
      <c r="E2174" t="s">
        <v>3948</v>
      </c>
      <c r="F2174" t="s">
        <v>15</v>
      </c>
      <c r="G2174">
        <v>126.01</v>
      </c>
      <c r="H2174">
        <v>4</v>
      </c>
      <c r="I2174">
        <v>3</v>
      </c>
    </row>
    <row r="2175" spans="1:9" hidden="1" x14ac:dyDescent="0.25">
      <c r="A2175" t="s">
        <v>3208</v>
      </c>
      <c r="B2175">
        <v>472</v>
      </c>
      <c r="C2175" t="s">
        <v>3962</v>
      </c>
      <c r="D2175" t="s">
        <v>3963</v>
      </c>
      <c r="E2175" t="s">
        <v>14</v>
      </c>
      <c r="F2175" t="s">
        <v>15</v>
      </c>
      <c r="G2175">
        <v>320</v>
      </c>
      <c r="H2175">
        <v>5</v>
      </c>
      <c r="I2175">
        <v>3.3</v>
      </c>
    </row>
    <row r="2176" spans="1:9" hidden="1" x14ac:dyDescent="0.25">
      <c r="A2176" t="s">
        <v>3208</v>
      </c>
      <c r="B2176">
        <v>484</v>
      </c>
      <c r="C2176" t="s">
        <v>3964</v>
      </c>
      <c r="D2176" t="s">
        <v>3600</v>
      </c>
      <c r="E2176" t="s">
        <v>3948</v>
      </c>
      <c r="F2176" t="s">
        <v>15</v>
      </c>
      <c r="G2176">
        <v>206.99</v>
      </c>
      <c r="H2176">
        <v>3</v>
      </c>
      <c r="I2176">
        <v>2</v>
      </c>
    </row>
    <row r="2177" spans="1:9" hidden="1" x14ac:dyDescent="0.25">
      <c r="A2177" t="s">
        <v>3208</v>
      </c>
      <c r="B2177">
        <v>501</v>
      </c>
      <c r="C2177" t="s">
        <v>3965</v>
      </c>
      <c r="D2177" t="s">
        <v>3966</v>
      </c>
      <c r="E2177" t="s">
        <v>14</v>
      </c>
      <c r="F2177" t="s">
        <v>15</v>
      </c>
      <c r="G2177">
        <v>159.85</v>
      </c>
      <c r="H2177">
        <v>5</v>
      </c>
      <c r="I2177">
        <v>3.5</v>
      </c>
    </row>
    <row r="2178" spans="1:9" hidden="1" x14ac:dyDescent="0.25">
      <c r="A2178" t="s">
        <v>3208</v>
      </c>
      <c r="B2178">
        <v>502</v>
      </c>
      <c r="C2178" t="s">
        <v>3967</v>
      </c>
      <c r="D2178" t="s">
        <v>3966</v>
      </c>
      <c r="E2178" t="s">
        <v>14</v>
      </c>
      <c r="F2178" t="s">
        <v>15</v>
      </c>
      <c r="G2178">
        <v>57.25</v>
      </c>
      <c r="H2178">
        <v>5</v>
      </c>
      <c r="I2178">
        <v>3.5</v>
      </c>
    </row>
    <row r="2179" spans="1:9" hidden="1" x14ac:dyDescent="0.25">
      <c r="A2179" t="s">
        <v>3208</v>
      </c>
      <c r="B2179">
        <v>557</v>
      </c>
      <c r="C2179" t="s">
        <v>3743</v>
      </c>
      <c r="D2179" t="s">
        <v>3742</v>
      </c>
      <c r="E2179" t="s">
        <v>14</v>
      </c>
      <c r="F2179" t="s">
        <v>15</v>
      </c>
      <c r="G2179">
        <v>109.17</v>
      </c>
      <c r="H2179">
        <v>5</v>
      </c>
      <c r="I2179">
        <v>3.4</v>
      </c>
    </row>
    <row r="2180" spans="1:9" hidden="1" x14ac:dyDescent="0.25">
      <c r="A2180" t="s">
        <v>3208</v>
      </c>
      <c r="B2180">
        <v>311</v>
      </c>
      <c r="C2180" t="s">
        <v>3968</v>
      </c>
      <c r="D2180" t="s">
        <v>3969</v>
      </c>
      <c r="E2180" t="s">
        <v>3948</v>
      </c>
      <c r="F2180" t="s">
        <v>15</v>
      </c>
      <c r="G2180">
        <v>616.64</v>
      </c>
      <c r="H2180">
        <v>3</v>
      </c>
      <c r="I2180">
        <v>2</v>
      </c>
    </row>
    <row r="2181" spans="1:9" hidden="1" x14ac:dyDescent="0.25">
      <c r="A2181" t="s">
        <v>3208</v>
      </c>
      <c r="B2181">
        <v>313</v>
      </c>
      <c r="C2181" t="s">
        <v>3970</v>
      </c>
      <c r="D2181" t="s">
        <v>3971</v>
      </c>
      <c r="E2181" t="s">
        <v>14</v>
      </c>
      <c r="F2181" t="s">
        <v>15</v>
      </c>
      <c r="G2181">
        <v>406.68</v>
      </c>
      <c r="H2181">
        <v>5</v>
      </c>
      <c r="I2181">
        <v>3.6</v>
      </c>
    </row>
    <row r="2182" spans="1:9" hidden="1" x14ac:dyDescent="0.25">
      <c r="A2182" t="s">
        <v>3208</v>
      </c>
      <c r="B2182">
        <v>315</v>
      </c>
      <c r="C2182" t="s">
        <v>3972</v>
      </c>
      <c r="D2182" t="s">
        <v>3969</v>
      </c>
      <c r="E2182" t="s">
        <v>3948</v>
      </c>
      <c r="F2182" t="s">
        <v>15</v>
      </c>
      <c r="G2182">
        <v>420.98</v>
      </c>
      <c r="H2182">
        <v>3</v>
      </c>
      <c r="I2182">
        <v>2</v>
      </c>
    </row>
    <row r="2183" spans="1:9" hidden="1" x14ac:dyDescent="0.25">
      <c r="A2183" t="s">
        <v>3208</v>
      </c>
      <c r="B2183">
        <v>237</v>
      </c>
      <c r="C2183" t="s">
        <v>3973</v>
      </c>
      <c r="D2183" t="s">
        <v>3974</v>
      </c>
      <c r="E2183" t="s">
        <v>3948</v>
      </c>
      <c r="F2183" t="s">
        <v>15</v>
      </c>
      <c r="G2183">
        <v>1496.96</v>
      </c>
      <c r="H2183">
        <v>3</v>
      </c>
      <c r="I2183">
        <v>2</v>
      </c>
    </row>
    <row r="2184" spans="1:9" hidden="1" x14ac:dyDescent="0.25">
      <c r="A2184" t="s">
        <v>3208</v>
      </c>
      <c r="B2184">
        <v>238</v>
      </c>
      <c r="C2184" t="s">
        <v>3975</v>
      </c>
      <c r="D2184" t="s">
        <v>3911</v>
      </c>
      <c r="E2184" t="s">
        <v>3948</v>
      </c>
      <c r="F2184" t="s">
        <v>15</v>
      </c>
      <c r="G2184">
        <v>1843.8</v>
      </c>
      <c r="H2184">
        <v>3</v>
      </c>
      <c r="I2184">
        <v>2</v>
      </c>
    </row>
    <row r="2185" spans="1:9" hidden="1" x14ac:dyDescent="0.25">
      <c r="A2185" t="s">
        <v>3208</v>
      </c>
      <c r="B2185">
        <v>444</v>
      </c>
      <c r="C2185" t="s">
        <v>3976</v>
      </c>
      <c r="D2185" t="s">
        <v>3662</v>
      </c>
      <c r="E2185" t="s">
        <v>14</v>
      </c>
      <c r="F2185" t="s">
        <v>15</v>
      </c>
      <c r="G2185">
        <v>94.34</v>
      </c>
      <c r="H2185">
        <v>5</v>
      </c>
      <c r="I2185">
        <v>3.3</v>
      </c>
    </row>
    <row r="2186" spans="1:9" hidden="1" x14ac:dyDescent="0.25">
      <c r="A2186" t="s">
        <v>3208</v>
      </c>
      <c r="B2186">
        <v>239</v>
      </c>
      <c r="C2186" t="s">
        <v>3977</v>
      </c>
      <c r="D2186" t="s">
        <v>3911</v>
      </c>
      <c r="E2186" t="s">
        <v>3948</v>
      </c>
      <c r="F2186" t="s">
        <v>15</v>
      </c>
      <c r="G2186">
        <v>27.15</v>
      </c>
      <c r="H2186">
        <v>3</v>
      </c>
      <c r="I2186">
        <v>2</v>
      </c>
    </row>
    <row r="2187" spans="1:9" hidden="1" x14ac:dyDescent="0.25">
      <c r="A2187" t="s">
        <v>3208</v>
      </c>
      <c r="B2187">
        <v>222</v>
      </c>
      <c r="C2187" t="s">
        <v>3978</v>
      </c>
      <c r="D2187" t="s">
        <v>3920</v>
      </c>
      <c r="E2187" t="s">
        <v>3948</v>
      </c>
      <c r="F2187" t="s">
        <v>15</v>
      </c>
      <c r="G2187">
        <v>434.87</v>
      </c>
      <c r="H2187">
        <v>3</v>
      </c>
      <c r="I2187">
        <v>2</v>
      </c>
    </row>
    <row r="2188" spans="1:9" hidden="1" x14ac:dyDescent="0.25">
      <c r="A2188" t="s">
        <v>3208</v>
      </c>
      <c r="B2188">
        <v>118</v>
      </c>
      <c r="C2188" t="s">
        <v>3979</v>
      </c>
      <c r="D2188" t="s">
        <v>3980</v>
      </c>
      <c r="E2188" t="s">
        <v>14</v>
      </c>
      <c r="F2188" t="s">
        <v>15</v>
      </c>
      <c r="G2188">
        <v>275.77999999999997</v>
      </c>
      <c r="H2188">
        <v>5</v>
      </c>
      <c r="I2188">
        <v>3.3</v>
      </c>
    </row>
    <row r="2189" spans="1:9" hidden="1" x14ac:dyDescent="0.25">
      <c r="A2189" t="s">
        <v>3208</v>
      </c>
      <c r="B2189">
        <v>109</v>
      </c>
      <c r="C2189" t="s">
        <v>3981</v>
      </c>
      <c r="D2189" t="s">
        <v>3281</v>
      </c>
      <c r="E2189" t="s">
        <v>3948</v>
      </c>
      <c r="F2189" t="s">
        <v>15</v>
      </c>
      <c r="G2189">
        <v>901.12</v>
      </c>
      <c r="H2189">
        <v>4.5</v>
      </c>
      <c r="I2189">
        <v>3</v>
      </c>
    </row>
    <row r="2190" spans="1:9" hidden="1" x14ac:dyDescent="0.25">
      <c r="A2190" t="s">
        <v>3208</v>
      </c>
      <c r="B2190">
        <v>53</v>
      </c>
      <c r="C2190" t="s">
        <v>3982</v>
      </c>
      <c r="D2190" t="s">
        <v>3281</v>
      </c>
      <c r="E2190" t="s">
        <v>3948</v>
      </c>
      <c r="F2190" t="s">
        <v>15</v>
      </c>
      <c r="G2190">
        <v>1189.56</v>
      </c>
      <c r="H2190">
        <v>3</v>
      </c>
      <c r="I2190">
        <v>2</v>
      </c>
    </row>
    <row r="2191" spans="1:9" hidden="1" x14ac:dyDescent="0.25">
      <c r="A2191" t="s">
        <v>3208</v>
      </c>
      <c r="B2191">
        <v>48</v>
      </c>
      <c r="C2191" t="s">
        <v>3983</v>
      </c>
      <c r="D2191" t="s">
        <v>3984</v>
      </c>
      <c r="E2191" t="s">
        <v>3948</v>
      </c>
      <c r="F2191" t="s">
        <v>15</v>
      </c>
      <c r="G2191">
        <v>1088.22</v>
      </c>
      <c r="H2191">
        <v>3</v>
      </c>
      <c r="I2191">
        <v>2</v>
      </c>
    </row>
    <row r="2192" spans="1:9" hidden="1" x14ac:dyDescent="0.25">
      <c r="A2192" t="s">
        <v>3208</v>
      </c>
      <c r="B2192">
        <v>49</v>
      </c>
      <c r="C2192" t="s">
        <v>3985</v>
      </c>
      <c r="D2192" t="s">
        <v>3986</v>
      </c>
      <c r="E2192" t="s">
        <v>3948</v>
      </c>
      <c r="F2192" t="s">
        <v>15</v>
      </c>
      <c r="G2192">
        <v>670.24</v>
      </c>
      <c r="H2192">
        <v>3</v>
      </c>
      <c r="I2192">
        <v>2</v>
      </c>
    </row>
    <row r="2193" spans="1:9" hidden="1" x14ac:dyDescent="0.25">
      <c r="A2193" t="s">
        <v>3208</v>
      </c>
      <c r="B2193">
        <v>110</v>
      </c>
      <c r="C2193" t="s">
        <v>3987</v>
      </c>
      <c r="D2193" t="s">
        <v>3281</v>
      </c>
      <c r="E2193" t="s">
        <v>3948</v>
      </c>
      <c r="F2193" t="s">
        <v>15</v>
      </c>
      <c r="G2193">
        <v>472.21</v>
      </c>
      <c r="H2193">
        <v>3</v>
      </c>
      <c r="I2193">
        <v>2</v>
      </c>
    </row>
    <row r="2194" spans="1:9" hidden="1" x14ac:dyDescent="0.25">
      <c r="A2194" t="s">
        <v>3208</v>
      </c>
      <c r="B2194">
        <v>111</v>
      </c>
      <c r="C2194" t="s">
        <v>3988</v>
      </c>
      <c r="D2194" t="s">
        <v>3281</v>
      </c>
      <c r="E2194" t="s">
        <v>3948</v>
      </c>
      <c r="F2194" t="s">
        <v>15</v>
      </c>
      <c r="G2194">
        <v>1256.67</v>
      </c>
      <c r="H2194">
        <v>3</v>
      </c>
      <c r="I2194">
        <v>2</v>
      </c>
    </row>
    <row r="2195" spans="1:9" hidden="1" x14ac:dyDescent="0.25">
      <c r="A2195" t="s">
        <v>3208</v>
      </c>
      <c r="B2195">
        <v>112</v>
      </c>
      <c r="C2195" t="s">
        <v>3989</v>
      </c>
      <c r="D2195" t="s">
        <v>3281</v>
      </c>
      <c r="E2195" t="s">
        <v>3948</v>
      </c>
      <c r="F2195" t="s">
        <v>15</v>
      </c>
      <c r="G2195">
        <v>329.38</v>
      </c>
      <c r="H2195">
        <v>3</v>
      </c>
      <c r="I2195">
        <v>2</v>
      </c>
    </row>
    <row r="2196" spans="1:9" hidden="1" x14ac:dyDescent="0.25">
      <c r="A2196" t="s">
        <v>3208</v>
      </c>
      <c r="B2196">
        <v>113</v>
      </c>
      <c r="C2196" t="s">
        <v>3990</v>
      </c>
      <c r="D2196" t="s">
        <v>3281</v>
      </c>
      <c r="E2196" t="s">
        <v>3948</v>
      </c>
      <c r="F2196" t="s">
        <v>15</v>
      </c>
      <c r="G2196">
        <v>1024</v>
      </c>
      <c r="H2196">
        <v>3</v>
      </c>
      <c r="I2196">
        <v>2</v>
      </c>
    </row>
    <row r="2197" spans="1:9" hidden="1" x14ac:dyDescent="0.25">
      <c r="A2197" t="s">
        <v>3208</v>
      </c>
      <c r="B2197">
        <v>114</v>
      </c>
      <c r="C2197" t="s">
        <v>3991</v>
      </c>
      <c r="D2197" t="s">
        <v>3281</v>
      </c>
      <c r="E2197" t="s">
        <v>3948</v>
      </c>
      <c r="F2197" t="s">
        <v>15</v>
      </c>
      <c r="G2197">
        <v>137.28</v>
      </c>
      <c r="H2197">
        <v>3</v>
      </c>
      <c r="I2197">
        <v>2</v>
      </c>
    </row>
    <row r="2198" spans="1:9" hidden="1" x14ac:dyDescent="0.25">
      <c r="A2198" t="s">
        <v>3208</v>
      </c>
      <c r="B2198">
        <v>115</v>
      </c>
      <c r="C2198" t="s">
        <v>3992</v>
      </c>
      <c r="D2198" t="s">
        <v>3281</v>
      </c>
      <c r="E2198" t="s">
        <v>3948</v>
      </c>
      <c r="F2198" t="s">
        <v>15</v>
      </c>
      <c r="G2198">
        <v>460.09</v>
      </c>
      <c r="H2198">
        <v>3</v>
      </c>
      <c r="I2198">
        <v>2</v>
      </c>
    </row>
    <row r="2199" spans="1:9" hidden="1" x14ac:dyDescent="0.25">
      <c r="A2199" t="s">
        <v>3208</v>
      </c>
      <c r="B2199">
        <v>116</v>
      </c>
      <c r="C2199" t="s">
        <v>3993</v>
      </c>
      <c r="D2199" t="s">
        <v>3281</v>
      </c>
      <c r="E2199" t="s">
        <v>3948</v>
      </c>
      <c r="F2199" t="s">
        <v>15</v>
      </c>
      <c r="G2199">
        <v>355.33</v>
      </c>
      <c r="H2199">
        <v>3</v>
      </c>
      <c r="I2199">
        <v>2</v>
      </c>
    </row>
    <row r="2200" spans="1:9" hidden="1" x14ac:dyDescent="0.25">
      <c r="A2200" t="s">
        <v>3208</v>
      </c>
      <c r="B2200">
        <v>117</v>
      </c>
      <c r="C2200" t="s">
        <v>3994</v>
      </c>
      <c r="D2200" t="s">
        <v>3995</v>
      </c>
      <c r="E2200" t="s">
        <v>3948</v>
      </c>
      <c r="F2200" t="s">
        <v>15</v>
      </c>
      <c r="G2200">
        <v>330.68</v>
      </c>
      <c r="H2200">
        <v>3</v>
      </c>
      <c r="I2200">
        <v>2</v>
      </c>
    </row>
    <row r="2201" spans="1:9" hidden="1" x14ac:dyDescent="0.25">
      <c r="A2201" t="s">
        <v>3208</v>
      </c>
      <c r="B2201">
        <v>100</v>
      </c>
      <c r="C2201" t="s">
        <v>3996</v>
      </c>
      <c r="D2201" t="s">
        <v>3995</v>
      </c>
      <c r="E2201" t="s">
        <v>3948</v>
      </c>
      <c r="F2201" t="s">
        <v>15</v>
      </c>
      <c r="G2201">
        <v>438.64</v>
      </c>
      <c r="H2201">
        <v>3</v>
      </c>
      <c r="I2201">
        <v>2</v>
      </c>
    </row>
    <row r="2202" spans="1:9" hidden="1" x14ac:dyDescent="0.25">
      <c r="A2202" t="s">
        <v>3208</v>
      </c>
      <c r="B2202">
        <v>134</v>
      </c>
      <c r="C2202" t="s">
        <v>3997</v>
      </c>
      <c r="D2202" t="s">
        <v>3995</v>
      </c>
      <c r="E2202" t="s">
        <v>3948</v>
      </c>
      <c r="F2202" t="s">
        <v>15</v>
      </c>
      <c r="G2202">
        <v>1217.95</v>
      </c>
      <c r="H2202">
        <v>3</v>
      </c>
      <c r="I2202">
        <v>2</v>
      </c>
    </row>
    <row r="2203" spans="1:9" hidden="1" x14ac:dyDescent="0.25">
      <c r="A2203" t="s">
        <v>3208</v>
      </c>
      <c r="B2203">
        <v>133</v>
      </c>
      <c r="C2203" t="s">
        <v>3998</v>
      </c>
      <c r="D2203" t="s">
        <v>3995</v>
      </c>
      <c r="E2203" t="s">
        <v>3948</v>
      </c>
      <c r="F2203" t="s">
        <v>15</v>
      </c>
      <c r="G2203">
        <v>351.34</v>
      </c>
      <c r="H2203">
        <v>3</v>
      </c>
      <c r="I2203">
        <v>2</v>
      </c>
    </row>
    <row r="2204" spans="1:9" hidden="1" x14ac:dyDescent="0.25">
      <c r="A2204" t="s">
        <v>3208</v>
      </c>
      <c r="B2204">
        <v>177</v>
      </c>
      <c r="C2204" t="s">
        <v>3999</v>
      </c>
      <c r="D2204" t="s">
        <v>3356</v>
      </c>
      <c r="E2204" t="s">
        <v>14</v>
      </c>
      <c r="F2204" t="s">
        <v>15</v>
      </c>
      <c r="G2204">
        <v>291.52999999999997</v>
      </c>
      <c r="H2204">
        <v>5</v>
      </c>
      <c r="I2204">
        <v>3.3</v>
      </c>
    </row>
    <row r="2205" spans="1:9" hidden="1" x14ac:dyDescent="0.25">
      <c r="A2205" t="s">
        <v>3208</v>
      </c>
      <c r="B2205">
        <v>135</v>
      </c>
      <c r="C2205" t="s">
        <v>4000</v>
      </c>
      <c r="D2205" t="s">
        <v>3995</v>
      </c>
      <c r="E2205" t="s">
        <v>3948</v>
      </c>
      <c r="F2205" t="s">
        <v>15</v>
      </c>
      <c r="G2205">
        <v>973.22</v>
      </c>
      <c r="H2205">
        <v>3</v>
      </c>
      <c r="I2205">
        <v>2</v>
      </c>
    </row>
    <row r="2206" spans="1:9" hidden="1" x14ac:dyDescent="0.25">
      <c r="A2206" t="s">
        <v>3208</v>
      </c>
      <c r="B2206">
        <v>463</v>
      </c>
      <c r="C2206" t="s">
        <v>4001</v>
      </c>
      <c r="D2206" t="s">
        <v>3899</v>
      </c>
      <c r="E2206" t="s">
        <v>3948</v>
      </c>
      <c r="F2206" t="s">
        <v>15</v>
      </c>
      <c r="G2206">
        <v>1277.42</v>
      </c>
      <c r="H2206">
        <v>3</v>
      </c>
      <c r="I2206">
        <v>2</v>
      </c>
    </row>
    <row r="2207" spans="1:9" hidden="1" x14ac:dyDescent="0.25">
      <c r="A2207" t="s">
        <v>3208</v>
      </c>
      <c r="B2207">
        <v>464</v>
      </c>
      <c r="C2207" t="s">
        <v>4002</v>
      </c>
      <c r="D2207" t="s">
        <v>3899</v>
      </c>
      <c r="E2207" t="s">
        <v>3948</v>
      </c>
      <c r="F2207" t="s">
        <v>15</v>
      </c>
      <c r="G2207">
        <v>446.54</v>
      </c>
      <c r="H2207">
        <v>4</v>
      </c>
      <c r="I2207">
        <v>3</v>
      </c>
    </row>
    <row r="2208" spans="1:9" hidden="1" x14ac:dyDescent="0.25">
      <c r="A2208" t="s">
        <v>3208</v>
      </c>
      <c r="B2208">
        <v>194</v>
      </c>
      <c r="C2208" t="s">
        <v>4003</v>
      </c>
      <c r="D2208" t="s">
        <v>4004</v>
      </c>
      <c r="E2208" t="s">
        <v>14</v>
      </c>
      <c r="F2208" t="s">
        <v>15</v>
      </c>
      <c r="G2208">
        <v>135.65</v>
      </c>
      <c r="H2208">
        <v>5</v>
      </c>
      <c r="I2208">
        <v>3.3</v>
      </c>
    </row>
    <row r="2209" spans="1:9" hidden="1" x14ac:dyDescent="0.25">
      <c r="A2209" t="s">
        <v>3208</v>
      </c>
      <c r="B2209">
        <v>198</v>
      </c>
      <c r="C2209" t="s">
        <v>4005</v>
      </c>
      <c r="D2209" t="s">
        <v>4006</v>
      </c>
      <c r="E2209" t="s">
        <v>3948</v>
      </c>
      <c r="F2209" t="s">
        <v>15</v>
      </c>
      <c r="G2209">
        <v>191.15</v>
      </c>
      <c r="H2209">
        <v>3</v>
      </c>
      <c r="I2209">
        <v>2</v>
      </c>
    </row>
    <row r="2210" spans="1:9" hidden="1" x14ac:dyDescent="0.25">
      <c r="A2210" t="s">
        <v>3208</v>
      </c>
      <c r="B2210">
        <v>199</v>
      </c>
      <c r="C2210" t="s">
        <v>4007</v>
      </c>
      <c r="D2210" t="s">
        <v>4006</v>
      </c>
      <c r="E2210" t="s">
        <v>3948</v>
      </c>
      <c r="F2210" t="s">
        <v>15</v>
      </c>
      <c r="G2210">
        <v>283.73</v>
      </c>
      <c r="H2210">
        <v>3</v>
      </c>
      <c r="I2210">
        <v>2</v>
      </c>
    </row>
    <row r="2211" spans="1:9" hidden="1" x14ac:dyDescent="0.25">
      <c r="A2211" t="s">
        <v>3208</v>
      </c>
      <c r="B2211">
        <v>200</v>
      </c>
      <c r="C2211" t="s">
        <v>4008</v>
      </c>
      <c r="D2211" t="s">
        <v>4006</v>
      </c>
      <c r="E2211" t="s">
        <v>3948</v>
      </c>
      <c r="F2211" t="s">
        <v>15</v>
      </c>
      <c r="G2211">
        <v>502.61</v>
      </c>
      <c r="H2211">
        <v>3</v>
      </c>
      <c r="I2211">
        <v>2</v>
      </c>
    </row>
    <row r="2212" spans="1:9" hidden="1" x14ac:dyDescent="0.25">
      <c r="A2212" t="s">
        <v>3208</v>
      </c>
      <c r="B2212">
        <v>203</v>
      </c>
      <c r="C2212" t="s">
        <v>4009</v>
      </c>
      <c r="D2212" t="s">
        <v>3378</v>
      </c>
      <c r="E2212" t="s">
        <v>14</v>
      </c>
      <c r="F2212" t="s">
        <v>15</v>
      </c>
      <c r="G2212">
        <v>110.35</v>
      </c>
      <c r="H2212">
        <v>5</v>
      </c>
      <c r="I2212">
        <v>3.5</v>
      </c>
    </row>
    <row r="2213" spans="1:9" hidden="1" x14ac:dyDescent="0.25">
      <c r="A2213" t="s">
        <v>3208</v>
      </c>
      <c r="B2213">
        <v>207</v>
      </c>
      <c r="C2213" t="s">
        <v>4010</v>
      </c>
      <c r="D2213" t="s">
        <v>4011</v>
      </c>
      <c r="E2213" t="s">
        <v>3948</v>
      </c>
      <c r="F2213" t="s">
        <v>15</v>
      </c>
      <c r="G2213">
        <v>1138.1199999999999</v>
      </c>
      <c r="H2213">
        <v>3</v>
      </c>
      <c r="I2213">
        <v>2</v>
      </c>
    </row>
    <row r="2214" spans="1:9" hidden="1" x14ac:dyDescent="0.25">
      <c r="A2214" t="s">
        <v>3208</v>
      </c>
      <c r="B2214">
        <v>208</v>
      </c>
      <c r="C2214" t="s">
        <v>4012</v>
      </c>
      <c r="D2214" t="s">
        <v>4011</v>
      </c>
      <c r="E2214" t="s">
        <v>3948</v>
      </c>
      <c r="F2214" t="s">
        <v>15</v>
      </c>
      <c r="G2214">
        <v>640.21</v>
      </c>
      <c r="H2214">
        <v>3</v>
      </c>
      <c r="I2214">
        <v>2</v>
      </c>
    </row>
    <row r="2215" spans="1:9" hidden="1" x14ac:dyDescent="0.25">
      <c r="A2215" t="s">
        <v>3208</v>
      </c>
      <c r="B2215">
        <v>196</v>
      </c>
      <c r="C2215" t="s">
        <v>4013</v>
      </c>
      <c r="D2215" t="s">
        <v>4006</v>
      </c>
      <c r="E2215" t="s">
        <v>3948</v>
      </c>
      <c r="F2215" t="s">
        <v>15</v>
      </c>
      <c r="G2215">
        <v>660.03</v>
      </c>
      <c r="H2215">
        <v>3</v>
      </c>
      <c r="I2215">
        <v>2</v>
      </c>
    </row>
    <row r="2216" spans="1:9" hidden="1" x14ac:dyDescent="0.25">
      <c r="A2216" t="s">
        <v>3208</v>
      </c>
      <c r="B2216">
        <v>195</v>
      </c>
      <c r="C2216" t="s">
        <v>4014</v>
      </c>
      <c r="D2216" t="s">
        <v>4015</v>
      </c>
      <c r="E2216" t="s">
        <v>3948</v>
      </c>
      <c r="F2216" t="s">
        <v>15</v>
      </c>
      <c r="G2216">
        <v>123.52</v>
      </c>
      <c r="H2216">
        <v>3</v>
      </c>
      <c r="I2216">
        <v>2</v>
      </c>
    </row>
    <row r="2217" spans="1:9" hidden="1" x14ac:dyDescent="0.25">
      <c r="A2217" t="s">
        <v>3208</v>
      </c>
      <c r="B2217">
        <v>72</v>
      </c>
      <c r="C2217" t="s">
        <v>4016</v>
      </c>
      <c r="D2217" t="s">
        <v>3903</v>
      </c>
      <c r="E2217" t="s">
        <v>3948</v>
      </c>
      <c r="F2217" t="s">
        <v>15</v>
      </c>
      <c r="G2217">
        <v>1384.43</v>
      </c>
      <c r="H2217">
        <v>3</v>
      </c>
      <c r="I2217">
        <v>2</v>
      </c>
    </row>
    <row r="2218" spans="1:9" hidden="1" x14ac:dyDescent="0.25">
      <c r="A2218" t="s">
        <v>3208</v>
      </c>
      <c r="B2218">
        <v>73</v>
      </c>
      <c r="C2218" t="s">
        <v>4017</v>
      </c>
      <c r="D2218" t="s">
        <v>3903</v>
      </c>
      <c r="E2218" t="s">
        <v>3948</v>
      </c>
      <c r="F2218" t="s">
        <v>15</v>
      </c>
      <c r="G2218">
        <v>1537.21</v>
      </c>
      <c r="H2218">
        <v>3</v>
      </c>
      <c r="I2218">
        <v>2</v>
      </c>
    </row>
    <row r="2219" spans="1:9" hidden="1" x14ac:dyDescent="0.25">
      <c r="A2219" t="s">
        <v>3208</v>
      </c>
      <c r="B2219">
        <v>74</v>
      </c>
      <c r="C2219" t="s">
        <v>4018</v>
      </c>
      <c r="D2219" t="s">
        <v>3903</v>
      </c>
      <c r="E2219" t="s">
        <v>3948</v>
      </c>
      <c r="F2219" t="s">
        <v>15</v>
      </c>
      <c r="G2219">
        <v>210.33</v>
      </c>
      <c r="H2219">
        <v>3</v>
      </c>
      <c r="I2219">
        <v>2</v>
      </c>
    </row>
    <row r="2220" spans="1:9" hidden="1" x14ac:dyDescent="0.25">
      <c r="A2220" t="s">
        <v>3208</v>
      </c>
      <c r="B2220">
        <v>75</v>
      </c>
      <c r="C2220" t="s">
        <v>4019</v>
      </c>
      <c r="D2220" t="s">
        <v>3903</v>
      </c>
      <c r="E2220" t="s">
        <v>3948</v>
      </c>
      <c r="F2220" t="s">
        <v>15</v>
      </c>
      <c r="G2220">
        <v>519.85</v>
      </c>
      <c r="H2220">
        <v>3</v>
      </c>
      <c r="I2220">
        <v>2</v>
      </c>
    </row>
    <row r="2221" spans="1:9" hidden="1" x14ac:dyDescent="0.25">
      <c r="A2221" t="s">
        <v>3208</v>
      </c>
      <c r="B2221">
        <v>253</v>
      </c>
      <c r="C2221" t="s">
        <v>4020</v>
      </c>
      <c r="D2221" t="s">
        <v>4021</v>
      </c>
      <c r="E2221" t="s">
        <v>14</v>
      </c>
      <c r="F2221" t="s">
        <v>15</v>
      </c>
      <c r="G2221">
        <v>572.99</v>
      </c>
      <c r="H2221">
        <v>5</v>
      </c>
      <c r="I2221">
        <v>3.3</v>
      </c>
    </row>
    <row r="2222" spans="1:9" hidden="1" x14ac:dyDescent="0.25">
      <c r="A2222" t="s">
        <v>3208</v>
      </c>
      <c r="B2222">
        <v>254</v>
      </c>
      <c r="C2222" t="s">
        <v>4022</v>
      </c>
      <c r="D2222" t="s">
        <v>4023</v>
      </c>
      <c r="E2222" t="s">
        <v>3948</v>
      </c>
      <c r="F2222" t="s">
        <v>15</v>
      </c>
      <c r="G2222">
        <v>702.6</v>
      </c>
      <c r="H2222">
        <v>3</v>
      </c>
      <c r="I2222">
        <v>2</v>
      </c>
    </row>
    <row r="2223" spans="1:9" hidden="1" x14ac:dyDescent="0.25">
      <c r="A2223" t="s">
        <v>3208</v>
      </c>
      <c r="B2223">
        <v>247</v>
      </c>
      <c r="C2223" t="s">
        <v>4024</v>
      </c>
      <c r="D2223" t="s">
        <v>3911</v>
      </c>
      <c r="E2223" t="s">
        <v>3948</v>
      </c>
      <c r="F2223" t="s">
        <v>15</v>
      </c>
      <c r="G2223">
        <v>409.35</v>
      </c>
      <c r="H2223">
        <v>3</v>
      </c>
      <c r="I2223">
        <v>2</v>
      </c>
    </row>
    <row r="2224" spans="1:9" hidden="1" x14ac:dyDescent="0.25">
      <c r="A2224" t="s">
        <v>3208</v>
      </c>
      <c r="B2224">
        <v>248</v>
      </c>
      <c r="C2224" t="s">
        <v>4025</v>
      </c>
      <c r="D2224" t="s">
        <v>3911</v>
      </c>
      <c r="E2224" t="s">
        <v>3948</v>
      </c>
      <c r="F2224" t="s">
        <v>15</v>
      </c>
      <c r="G2224">
        <v>664.74</v>
      </c>
      <c r="H2224">
        <v>3</v>
      </c>
      <c r="I2224">
        <v>2</v>
      </c>
    </row>
    <row r="2225" spans="1:9" hidden="1" x14ac:dyDescent="0.25">
      <c r="A2225" t="s">
        <v>3208</v>
      </c>
      <c r="B2225">
        <v>256</v>
      </c>
      <c r="C2225" t="s">
        <v>4026</v>
      </c>
      <c r="D2225" t="s">
        <v>4023</v>
      </c>
      <c r="E2225" t="s">
        <v>3948</v>
      </c>
      <c r="F2225" t="s">
        <v>15</v>
      </c>
      <c r="G2225">
        <v>412.07</v>
      </c>
      <c r="H2225">
        <v>3</v>
      </c>
      <c r="I2225">
        <v>2</v>
      </c>
    </row>
    <row r="2226" spans="1:9" hidden="1" x14ac:dyDescent="0.25">
      <c r="A2226" t="s">
        <v>3208</v>
      </c>
      <c r="B2226">
        <v>252</v>
      </c>
      <c r="C2226" t="s">
        <v>4027</v>
      </c>
      <c r="D2226" t="s">
        <v>4023</v>
      </c>
      <c r="E2226" t="s">
        <v>3948</v>
      </c>
      <c r="F2226" t="s">
        <v>15</v>
      </c>
      <c r="G2226">
        <v>1128.69</v>
      </c>
      <c r="H2226">
        <v>3</v>
      </c>
      <c r="I2226">
        <v>2</v>
      </c>
    </row>
    <row r="2227" spans="1:9" hidden="1" x14ac:dyDescent="0.25">
      <c r="A2227" t="s">
        <v>3208</v>
      </c>
      <c r="B2227">
        <v>255</v>
      </c>
      <c r="C2227" t="s">
        <v>4028</v>
      </c>
      <c r="D2227" t="s">
        <v>4023</v>
      </c>
      <c r="E2227" t="s">
        <v>3948</v>
      </c>
      <c r="F2227" t="s">
        <v>15</v>
      </c>
      <c r="G2227">
        <v>412.41</v>
      </c>
      <c r="H2227">
        <v>3</v>
      </c>
      <c r="I2227">
        <v>2</v>
      </c>
    </row>
    <row r="2228" spans="1:9" hidden="1" x14ac:dyDescent="0.25">
      <c r="A2228" t="s">
        <v>3208</v>
      </c>
      <c r="B2228">
        <v>334</v>
      </c>
      <c r="C2228" t="s">
        <v>4029</v>
      </c>
      <c r="D2228" t="s">
        <v>3877</v>
      </c>
      <c r="E2228" t="s">
        <v>3948</v>
      </c>
      <c r="F2228" t="s">
        <v>15</v>
      </c>
      <c r="G2228">
        <v>228.41</v>
      </c>
      <c r="H2228">
        <v>3</v>
      </c>
      <c r="I2228">
        <v>2</v>
      </c>
    </row>
    <row r="2229" spans="1:9" hidden="1" x14ac:dyDescent="0.25">
      <c r="A2229" t="s">
        <v>3208</v>
      </c>
      <c r="B2229">
        <v>63</v>
      </c>
      <c r="C2229" t="s">
        <v>4030</v>
      </c>
      <c r="D2229" t="s">
        <v>3903</v>
      </c>
      <c r="E2229" t="s">
        <v>3948</v>
      </c>
      <c r="F2229" t="s">
        <v>15</v>
      </c>
      <c r="G2229">
        <v>289.3</v>
      </c>
      <c r="H2229">
        <v>3</v>
      </c>
      <c r="I2229">
        <v>2</v>
      </c>
    </row>
    <row r="2230" spans="1:9" hidden="1" x14ac:dyDescent="0.25">
      <c r="A2230" t="s">
        <v>3208</v>
      </c>
      <c r="B2230">
        <v>77</v>
      </c>
      <c r="C2230" t="s">
        <v>4031</v>
      </c>
      <c r="D2230" t="s">
        <v>3903</v>
      </c>
      <c r="E2230" t="s">
        <v>3948</v>
      </c>
      <c r="F2230" t="s">
        <v>15</v>
      </c>
      <c r="G2230">
        <v>448.48</v>
      </c>
      <c r="H2230">
        <v>3</v>
      </c>
      <c r="I2230">
        <v>2</v>
      </c>
    </row>
    <row r="2231" spans="1:9" hidden="1" x14ac:dyDescent="0.25">
      <c r="A2231" t="s">
        <v>3208</v>
      </c>
      <c r="B2231">
        <v>79</v>
      </c>
      <c r="C2231" t="s">
        <v>4032</v>
      </c>
      <c r="D2231" t="s">
        <v>3903</v>
      </c>
      <c r="E2231" t="s">
        <v>3948</v>
      </c>
      <c r="F2231" t="s">
        <v>15</v>
      </c>
      <c r="G2231">
        <v>841.96</v>
      </c>
      <c r="H2231">
        <v>3</v>
      </c>
      <c r="I2231">
        <v>2</v>
      </c>
    </row>
    <row r="2232" spans="1:9" hidden="1" x14ac:dyDescent="0.25">
      <c r="A2232" t="s">
        <v>3208</v>
      </c>
      <c r="B2232">
        <v>80</v>
      </c>
      <c r="C2232" t="s">
        <v>4033</v>
      </c>
      <c r="D2232" t="s">
        <v>3903</v>
      </c>
      <c r="E2232" t="s">
        <v>3948</v>
      </c>
      <c r="F2232" t="s">
        <v>15</v>
      </c>
      <c r="G2232">
        <v>385.17</v>
      </c>
      <c r="H2232">
        <v>3</v>
      </c>
      <c r="I2232">
        <v>2</v>
      </c>
    </row>
    <row r="2233" spans="1:9" hidden="1" x14ac:dyDescent="0.25">
      <c r="A2233" t="s">
        <v>3208</v>
      </c>
      <c r="B2233">
        <v>81</v>
      </c>
      <c r="C2233" t="s">
        <v>4034</v>
      </c>
      <c r="D2233" t="s">
        <v>3903</v>
      </c>
      <c r="E2233" t="s">
        <v>3948</v>
      </c>
      <c r="F2233" t="s">
        <v>15</v>
      </c>
      <c r="G2233">
        <v>180.45</v>
      </c>
      <c r="H2233">
        <v>3</v>
      </c>
      <c r="I2233">
        <v>2</v>
      </c>
    </row>
    <row r="2234" spans="1:9" hidden="1" x14ac:dyDescent="0.25">
      <c r="A2234" t="s">
        <v>3208</v>
      </c>
      <c r="B2234">
        <v>390</v>
      </c>
      <c r="C2234" t="s">
        <v>4035</v>
      </c>
      <c r="D2234" t="s">
        <v>3500</v>
      </c>
      <c r="E2234" t="s">
        <v>14</v>
      </c>
      <c r="F2234" t="s">
        <v>15</v>
      </c>
      <c r="G2234">
        <v>243.83</v>
      </c>
      <c r="H2234">
        <v>5</v>
      </c>
      <c r="I2234">
        <v>3.3</v>
      </c>
    </row>
    <row r="2235" spans="1:9" hidden="1" x14ac:dyDescent="0.25">
      <c r="A2235" t="s">
        <v>3208</v>
      </c>
      <c r="B2235">
        <v>9</v>
      </c>
      <c r="C2235" t="s">
        <v>4036</v>
      </c>
      <c r="D2235" t="s">
        <v>3959</v>
      </c>
      <c r="E2235" t="s">
        <v>3948</v>
      </c>
      <c r="F2235" t="s">
        <v>15</v>
      </c>
      <c r="G2235">
        <v>1088.98</v>
      </c>
      <c r="H2235">
        <v>4</v>
      </c>
      <c r="I2235">
        <v>3</v>
      </c>
    </row>
    <row r="2236" spans="1:9" hidden="1" x14ac:dyDescent="0.25">
      <c r="A2236" t="s">
        <v>3208</v>
      </c>
      <c r="B2236">
        <v>2</v>
      </c>
      <c r="C2236" t="s">
        <v>4037</v>
      </c>
      <c r="D2236" t="s">
        <v>3959</v>
      </c>
      <c r="E2236" t="s">
        <v>3948</v>
      </c>
      <c r="F2236" t="s">
        <v>15</v>
      </c>
      <c r="G2236">
        <v>275.67</v>
      </c>
      <c r="H2236">
        <v>4</v>
      </c>
      <c r="I2236">
        <v>3</v>
      </c>
    </row>
    <row r="2237" spans="1:9" hidden="1" x14ac:dyDescent="0.25">
      <c r="A2237" t="s">
        <v>3208</v>
      </c>
      <c r="B2237">
        <v>11</v>
      </c>
      <c r="C2237" t="s">
        <v>4038</v>
      </c>
      <c r="D2237" t="s">
        <v>3959</v>
      </c>
      <c r="E2237" t="s">
        <v>3948</v>
      </c>
      <c r="F2237" t="s">
        <v>15</v>
      </c>
      <c r="G2237">
        <v>260.92</v>
      </c>
      <c r="H2237">
        <v>4</v>
      </c>
      <c r="I2237">
        <v>3</v>
      </c>
    </row>
    <row r="2238" spans="1:9" hidden="1" x14ac:dyDescent="0.25">
      <c r="A2238" t="s">
        <v>3208</v>
      </c>
      <c r="B2238">
        <v>25</v>
      </c>
      <c r="C2238" t="s">
        <v>4039</v>
      </c>
      <c r="D2238" t="s">
        <v>4040</v>
      </c>
      <c r="E2238" t="s">
        <v>3948</v>
      </c>
      <c r="F2238" t="s">
        <v>15</v>
      </c>
      <c r="G2238">
        <v>1262.76</v>
      </c>
      <c r="H2238">
        <v>4</v>
      </c>
      <c r="I2238">
        <v>3</v>
      </c>
    </row>
    <row r="2239" spans="1:9" hidden="1" x14ac:dyDescent="0.25">
      <c r="A2239" t="s">
        <v>3208</v>
      </c>
      <c r="B2239">
        <v>26</v>
      </c>
      <c r="C2239" t="s">
        <v>4041</v>
      </c>
      <c r="D2239" t="s">
        <v>4042</v>
      </c>
      <c r="E2239" t="s">
        <v>3948</v>
      </c>
      <c r="F2239" t="s">
        <v>15</v>
      </c>
      <c r="G2239">
        <v>91.19</v>
      </c>
      <c r="H2239">
        <v>4</v>
      </c>
      <c r="I2239">
        <v>3</v>
      </c>
    </row>
    <row r="2240" spans="1:9" hidden="1" x14ac:dyDescent="0.25">
      <c r="A2240" t="s">
        <v>3208</v>
      </c>
      <c r="B2240">
        <v>30</v>
      </c>
      <c r="C2240" t="s">
        <v>4043</v>
      </c>
      <c r="D2240" t="s">
        <v>4044</v>
      </c>
      <c r="E2240" t="s">
        <v>3948</v>
      </c>
      <c r="F2240" t="s">
        <v>15</v>
      </c>
      <c r="G2240">
        <v>57.87</v>
      </c>
      <c r="H2240">
        <v>4</v>
      </c>
      <c r="I2240">
        <v>3</v>
      </c>
    </row>
    <row r="2241" spans="1:9" hidden="1" x14ac:dyDescent="0.25">
      <c r="A2241" t="s">
        <v>3208</v>
      </c>
      <c r="B2241">
        <v>27</v>
      </c>
      <c r="C2241" t="s">
        <v>4045</v>
      </c>
      <c r="D2241" t="s">
        <v>4044</v>
      </c>
      <c r="E2241" t="s">
        <v>3948</v>
      </c>
      <c r="F2241" t="s">
        <v>15</v>
      </c>
      <c r="G2241">
        <v>416.35</v>
      </c>
      <c r="H2241">
        <v>4</v>
      </c>
      <c r="I2241">
        <v>3</v>
      </c>
    </row>
    <row r="2242" spans="1:9" hidden="1" x14ac:dyDescent="0.25">
      <c r="A2242" t="s">
        <v>3208</v>
      </c>
      <c r="B2242">
        <v>28</v>
      </c>
      <c r="C2242" t="s">
        <v>4046</v>
      </c>
      <c r="D2242" t="s">
        <v>4044</v>
      </c>
      <c r="E2242" t="s">
        <v>3948</v>
      </c>
      <c r="F2242" t="s">
        <v>15</v>
      </c>
      <c r="G2242">
        <v>214.78</v>
      </c>
      <c r="H2242">
        <v>4</v>
      </c>
      <c r="I2242">
        <v>3</v>
      </c>
    </row>
    <row r="2243" spans="1:9" hidden="1" x14ac:dyDescent="0.25">
      <c r="A2243" t="s">
        <v>3208</v>
      </c>
      <c r="B2243">
        <v>18</v>
      </c>
      <c r="C2243" t="s">
        <v>4047</v>
      </c>
      <c r="D2243" t="s">
        <v>4048</v>
      </c>
      <c r="E2243" t="s">
        <v>3948</v>
      </c>
      <c r="F2243" t="s">
        <v>15</v>
      </c>
      <c r="G2243">
        <v>235.26</v>
      </c>
      <c r="H2243">
        <v>4</v>
      </c>
      <c r="I2243">
        <v>3</v>
      </c>
    </row>
    <row r="2244" spans="1:9" hidden="1" x14ac:dyDescent="0.25">
      <c r="A2244" t="s">
        <v>3208</v>
      </c>
      <c r="B2244">
        <v>19</v>
      </c>
      <c r="C2244" t="s">
        <v>4049</v>
      </c>
      <c r="D2244" t="s">
        <v>4050</v>
      </c>
      <c r="E2244" t="s">
        <v>3948</v>
      </c>
      <c r="F2244" t="s">
        <v>15</v>
      </c>
      <c r="G2244">
        <v>380.38</v>
      </c>
      <c r="H2244">
        <v>4</v>
      </c>
      <c r="I2244">
        <v>3</v>
      </c>
    </row>
    <row r="2245" spans="1:9" hidden="1" x14ac:dyDescent="0.25">
      <c r="A2245" t="s">
        <v>3208</v>
      </c>
      <c r="B2245">
        <v>24</v>
      </c>
      <c r="C2245" t="s">
        <v>4051</v>
      </c>
      <c r="D2245" t="s">
        <v>4044</v>
      </c>
      <c r="E2245" t="s">
        <v>3948</v>
      </c>
      <c r="F2245" t="s">
        <v>15</v>
      </c>
      <c r="G2245">
        <v>182.11</v>
      </c>
      <c r="H2245">
        <v>4</v>
      </c>
      <c r="I2245">
        <v>3</v>
      </c>
    </row>
    <row r="2246" spans="1:9" hidden="1" x14ac:dyDescent="0.25">
      <c r="A2246" t="s">
        <v>3208</v>
      </c>
      <c r="B2246">
        <v>31</v>
      </c>
      <c r="C2246" t="s">
        <v>4052</v>
      </c>
      <c r="D2246" t="s">
        <v>4044</v>
      </c>
      <c r="E2246" t="s">
        <v>3948</v>
      </c>
      <c r="F2246" t="s">
        <v>15</v>
      </c>
      <c r="G2246">
        <v>1613.52</v>
      </c>
      <c r="H2246">
        <v>4</v>
      </c>
      <c r="I2246">
        <v>3</v>
      </c>
    </row>
    <row r="2247" spans="1:9" hidden="1" x14ac:dyDescent="0.25">
      <c r="A2247" t="s">
        <v>3208</v>
      </c>
      <c r="B2247">
        <v>45</v>
      </c>
      <c r="C2247" t="s">
        <v>4053</v>
      </c>
      <c r="D2247" t="s">
        <v>4054</v>
      </c>
      <c r="E2247" t="s">
        <v>3948</v>
      </c>
      <c r="F2247" t="s">
        <v>15</v>
      </c>
      <c r="G2247">
        <v>232.85</v>
      </c>
      <c r="H2247">
        <v>4</v>
      </c>
      <c r="I2247">
        <v>3</v>
      </c>
    </row>
    <row r="2248" spans="1:9" hidden="1" x14ac:dyDescent="0.25">
      <c r="A2248" t="s">
        <v>3208</v>
      </c>
      <c r="B2248">
        <v>44</v>
      </c>
      <c r="C2248" t="s">
        <v>4055</v>
      </c>
      <c r="D2248" t="s">
        <v>4056</v>
      </c>
      <c r="E2248" t="s">
        <v>3948</v>
      </c>
      <c r="F2248" t="s">
        <v>15</v>
      </c>
      <c r="G2248">
        <v>79.45</v>
      </c>
      <c r="H2248">
        <v>4</v>
      </c>
      <c r="I2248">
        <v>3</v>
      </c>
    </row>
    <row r="2249" spans="1:9" hidden="1" x14ac:dyDescent="0.25">
      <c r="A2249" t="s">
        <v>3208</v>
      </c>
      <c r="B2249">
        <v>20</v>
      </c>
      <c r="C2249" t="s">
        <v>4057</v>
      </c>
      <c r="D2249" t="s">
        <v>4044</v>
      </c>
      <c r="E2249" t="s">
        <v>3948</v>
      </c>
      <c r="F2249" t="s">
        <v>15</v>
      </c>
      <c r="G2249">
        <v>93.26</v>
      </c>
      <c r="H2249">
        <v>4</v>
      </c>
      <c r="I2249">
        <v>3</v>
      </c>
    </row>
    <row r="2250" spans="1:9" hidden="1" x14ac:dyDescent="0.25">
      <c r="A2250" t="s">
        <v>3208</v>
      </c>
      <c r="B2250">
        <v>21</v>
      </c>
      <c r="C2250" t="s">
        <v>4058</v>
      </c>
      <c r="D2250" t="s">
        <v>3947</v>
      </c>
      <c r="E2250" t="s">
        <v>3948</v>
      </c>
      <c r="F2250" t="s">
        <v>15</v>
      </c>
      <c r="G2250">
        <v>41.74</v>
      </c>
      <c r="H2250">
        <v>3</v>
      </c>
      <c r="I2250">
        <v>2</v>
      </c>
    </row>
    <row r="2251" spans="1:9" hidden="1" x14ac:dyDescent="0.25">
      <c r="A2251" t="s">
        <v>3208</v>
      </c>
      <c r="B2251">
        <v>22</v>
      </c>
      <c r="C2251" t="s">
        <v>4059</v>
      </c>
      <c r="D2251" t="s">
        <v>3947</v>
      </c>
      <c r="E2251" t="s">
        <v>3948</v>
      </c>
      <c r="F2251" t="s">
        <v>15</v>
      </c>
      <c r="G2251">
        <v>857.93</v>
      </c>
      <c r="H2251">
        <v>3</v>
      </c>
      <c r="I2251">
        <v>2</v>
      </c>
    </row>
    <row r="2252" spans="1:9" hidden="1" x14ac:dyDescent="0.25">
      <c r="A2252" t="s">
        <v>3208</v>
      </c>
      <c r="B2252">
        <v>420</v>
      </c>
      <c r="C2252" t="s">
        <v>4060</v>
      </c>
      <c r="D2252" t="s">
        <v>4061</v>
      </c>
      <c r="E2252" t="s">
        <v>3948</v>
      </c>
      <c r="F2252" t="s">
        <v>15</v>
      </c>
      <c r="G2252">
        <v>1663.46</v>
      </c>
      <c r="H2252">
        <v>3</v>
      </c>
      <c r="I2252">
        <v>2</v>
      </c>
    </row>
    <row r="2253" spans="1:9" hidden="1" x14ac:dyDescent="0.25">
      <c r="A2253" t="s">
        <v>3208</v>
      </c>
      <c r="B2253">
        <v>382</v>
      </c>
      <c r="C2253" t="s">
        <v>4062</v>
      </c>
      <c r="D2253" t="s">
        <v>3947</v>
      </c>
      <c r="E2253" t="s">
        <v>3948</v>
      </c>
      <c r="F2253" t="s">
        <v>15</v>
      </c>
      <c r="G2253">
        <v>1938.11</v>
      </c>
      <c r="H2253">
        <v>3</v>
      </c>
      <c r="I2253">
        <v>2</v>
      </c>
    </row>
    <row r="2254" spans="1:9" hidden="1" x14ac:dyDescent="0.25">
      <c r="A2254" t="s">
        <v>3208</v>
      </c>
      <c r="B2254">
        <v>399</v>
      </c>
      <c r="C2254" t="s">
        <v>4063</v>
      </c>
      <c r="D2254" t="s">
        <v>4061</v>
      </c>
      <c r="E2254" t="s">
        <v>3948</v>
      </c>
      <c r="F2254" t="s">
        <v>15</v>
      </c>
      <c r="G2254">
        <v>115.5</v>
      </c>
      <c r="H2254">
        <v>3</v>
      </c>
      <c r="I2254">
        <v>4</v>
      </c>
    </row>
    <row r="2255" spans="1:9" hidden="1" x14ac:dyDescent="0.25">
      <c r="A2255" t="s">
        <v>3208</v>
      </c>
      <c r="B2255">
        <v>401</v>
      </c>
      <c r="C2255" t="s">
        <v>4064</v>
      </c>
      <c r="D2255" t="s">
        <v>4065</v>
      </c>
      <c r="E2255" t="s">
        <v>3948</v>
      </c>
      <c r="F2255" t="s">
        <v>15</v>
      </c>
      <c r="G2255">
        <v>250.19</v>
      </c>
      <c r="H2255">
        <v>3</v>
      </c>
      <c r="I2255">
        <v>2</v>
      </c>
    </row>
    <row r="2256" spans="1:9" hidden="1" x14ac:dyDescent="0.25">
      <c r="A2256" t="s">
        <v>3208</v>
      </c>
      <c r="B2256">
        <v>423</v>
      </c>
      <c r="C2256" t="s">
        <v>4066</v>
      </c>
      <c r="D2256" t="s">
        <v>4061</v>
      </c>
      <c r="E2256" t="s">
        <v>3948</v>
      </c>
      <c r="F2256" t="s">
        <v>15</v>
      </c>
      <c r="G2256">
        <v>1799.6</v>
      </c>
      <c r="H2256">
        <v>3</v>
      </c>
      <c r="I2256">
        <v>2</v>
      </c>
    </row>
    <row r="2257" spans="1:9" hidden="1" x14ac:dyDescent="0.25">
      <c r="A2257" t="s">
        <v>3208</v>
      </c>
      <c r="B2257">
        <v>424</v>
      </c>
      <c r="C2257" t="s">
        <v>4067</v>
      </c>
      <c r="D2257" t="s">
        <v>4061</v>
      </c>
      <c r="E2257" t="s">
        <v>3948</v>
      </c>
      <c r="F2257" t="s">
        <v>15</v>
      </c>
      <c r="G2257">
        <v>173.62</v>
      </c>
      <c r="H2257">
        <v>3</v>
      </c>
      <c r="I2257">
        <v>2</v>
      </c>
    </row>
    <row r="2258" spans="1:9" hidden="1" x14ac:dyDescent="0.25">
      <c r="A2258" t="s">
        <v>3208</v>
      </c>
      <c r="B2258">
        <v>421</v>
      </c>
      <c r="C2258" t="s">
        <v>4068</v>
      </c>
      <c r="D2258" t="s">
        <v>4061</v>
      </c>
      <c r="E2258" t="s">
        <v>3948</v>
      </c>
      <c r="F2258" t="s">
        <v>15</v>
      </c>
      <c r="G2258">
        <v>489.69</v>
      </c>
      <c r="H2258">
        <v>3</v>
      </c>
      <c r="I2258">
        <v>2</v>
      </c>
    </row>
    <row r="2259" spans="1:9" hidden="1" x14ac:dyDescent="0.25">
      <c r="A2259" t="s">
        <v>3208</v>
      </c>
      <c r="B2259">
        <v>422</v>
      </c>
      <c r="C2259" t="s">
        <v>4069</v>
      </c>
      <c r="D2259" t="s">
        <v>4061</v>
      </c>
      <c r="E2259" t="s">
        <v>3948</v>
      </c>
      <c r="F2259" t="s">
        <v>15</v>
      </c>
      <c r="G2259">
        <v>334.16</v>
      </c>
      <c r="H2259">
        <v>3</v>
      </c>
      <c r="I2259">
        <v>2</v>
      </c>
    </row>
    <row r="2260" spans="1:9" hidden="1" x14ac:dyDescent="0.25">
      <c r="A2260" t="s">
        <v>3208</v>
      </c>
      <c r="B2260">
        <v>425</v>
      </c>
      <c r="C2260" t="s">
        <v>4070</v>
      </c>
      <c r="D2260" t="s">
        <v>4061</v>
      </c>
      <c r="E2260" t="s">
        <v>3948</v>
      </c>
      <c r="F2260" t="s">
        <v>15</v>
      </c>
      <c r="G2260">
        <v>972.05</v>
      </c>
      <c r="H2260">
        <v>3</v>
      </c>
      <c r="I2260">
        <v>2</v>
      </c>
    </row>
    <row r="2261" spans="1:9" hidden="1" x14ac:dyDescent="0.25">
      <c r="A2261" t="s">
        <v>3208</v>
      </c>
      <c r="B2261">
        <v>426</v>
      </c>
      <c r="C2261" t="s">
        <v>4071</v>
      </c>
      <c r="D2261" t="s">
        <v>4061</v>
      </c>
      <c r="E2261" t="s">
        <v>3948</v>
      </c>
      <c r="F2261" t="s">
        <v>15</v>
      </c>
      <c r="G2261">
        <v>1793.42</v>
      </c>
      <c r="H2261">
        <v>3</v>
      </c>
      <c r="I2261">
        <v>2</v>
      </c>
    </row>
    <row r="2262" spans="1:9" hidden="1" x14ac:dyDescent="0.25">
      <c r="A2262" t="s">
        <v>3208</v>
      </c>
      <c r="B2262">
        <v>429</v>
      </c>
      <c r="C2262" t="s">
        <v>4072</v>
      </c>
      <c r="D2262" t="s">
        <v>4061</v>
      </c>
      <c r="E2262" t="s">
        <v>3948</v>
      </c>
      <c r="F2262" t="s">
        <v>15</v>
      </c>
      <c r="G2262">
        <v>88.48</v>
      </c>
      <c r="H2262">
        <v>3</v>
      </c>
      <c r="I2262">
        <v>2</v>
      </c>
    </row>
    <row r="2263" spans="1:9" hidden="1" x14ac:dyDescent="0.25">
      <c r="A2263" t="s">
        <v>3208</v>
      </c>
      <c r="B2263">
        <v>428</v>
      </c>
      <c r="C2263" t="s">
        <v>4073</v>
      </c>
      <c r="D2263" t="s">
        <v>4074</v>
      </c>
      <c r="E2263" t="s">
        <v>3948</v>
      </c>
      <c r="F2263" t="s">
        <v>15</v>
      </c>
      <c r="G2263">
        <v>348.63</v>
      </c>
      <c r="H2263">
        <v>3</v>
      </c>
      <c r="I2263">
        <v>2</v>
      </c>
    </row>
    <row r="2264" spans="1:9" hidden="1" x14ac:dyDescent="0.25">
      <c r="A2264" t="s">
        <v>3208</v>
      </c>
      <c r="B2264">
        <v>310</v>
      </c>
      <c r="C2264" t="s">
        <v>4075</v>
      </c>
      <c r="D2264" t="s">
        <v>3830</v>
      </c>
      <c r="E2264" t="s">
        <v>3948</v>
      </c>
      <c r="F2264" t="s">
        <v>15</v>
      </c>
      <c r="G2264">
        <v>132.28</v>
      </c>
      <c r="H2264">
        <v>3</v>
      </c>
      <c r="I2264">
        <v>2</v>
      </c>
    </row>
    <row r="2265" spans="1:9" hidden="1" x14ac:dyDescent="0.25">
      <c r="A2265" t="s">
        <v>3208</v>
      </c>
      <c r="B2265">
        <v>231</v>
      </c>
      <c r="C2265" t="s">
        <v>4076</v>
      </c>
      <c r="D2265" t="s">
        <v>3830</v>
      </c>
      <c r="E2265" t="s">
        <v>3948</v>
      </c>
      <c r="F2265" t="s">
        <v>15</v>
      </c>
      <c r="G2265">
        <v>213.45</v>
      </c>
      <c r="H2265">
        <v>3</v>
      </c>
      <c r="I2265">
        <v>2</v>
      </c>
    </row>
    <row r="2266" spans="1:9" hidden="1" x14ac:dyDescent="0.25">
      <c r="A2266" t="s">
        <v>3208</v>
      </c>
      <c r="B2266">
        <v>263</v>
      </c>
      <c r="C2266" t="s">
        <v>4077</v>
      </c>
      <c r="D2266" t="s">
        <v>3920</v>
      </c>
      <c r="E2266" t="s">
        <v>3948</v>
      </c>
      <c r="F2266" t="s">
        <v>15</v>
      </c>
      <c r="G2266">
        <v>414.37</v>
      </c>
      <c r="H2266">
        <v>3</v>
      </c>
      <c r="I2266">
        <v>2</v>
      </c>
    </row>
    <row r="2267" spans="1:9" hidden="1" x14ac:dyDescent="0.25">
      <c r="A2267" t="s">
        <v>3208</v>
      </c>
      <c r="B2267">
        <v>264</v>
      </c>
      <c r="C2267" t="s">
        <v>4078</v>
      </c>
      <c r="D2267" t="s">
        <v>3920</v>
      </c>
      <c r="E2267" t="s">
        <v>3948</v>
      </c>
      <c r="F2267" t="s">
        <v>15</v>
      </c>
      <c r="G2267">
        <v>287.81</v>
      </c>
      <c r="H2267">
        <v>3</v>
      </c>
      <c r="I2267">
        <v>2</v>
      </c>
    </row>
    <row r="2268" spans="1:9" hidden="1" x14ac:dyDescent="0.25">
      <c r="A2268" t="s">
        <v>3208</v>
      </c>
      <c r="B2268">
        <v>266</v>
      </c>
      <c r="C2268" t="s">
        <v>4079</v>
      </c>
      <c r="D2268" t="s">
        <v>3920</v>
      </c>
      <c r="E2268" t="s">
        <v>3948</v>
      </c>
      <c r="F2268" t="s">
        <v>15</v>
      </c>
      <c r="G2268">
        <v>97.82</v>
      </c>
      <c r="H2268">
        <v>3</v>
      </c>
      <c r="I2268">
        <v>2</v>
      </c>
    </row>
    <row r="2269" spans="1:9" hidden="1" x14ac:dyDescent="0.25">
      <c r="A2269" t="s">
        <v>3208</v>
      </c>
      <c r="B2269">
        <v>271</v>
      </c>
      <c r="C2269" t="s">
        <v>3879</v>
      </c>
      <c r="D2269" t="s">
        <v>4080</v>
      </c>
      <c r="E2269" t="s">
        <v>3948</v>
      </c>
      <c r="F2269" t="s">
        <v>15</v>
      </c>
      <c r="G2269">
        <v>364.01</v>
      </c>
      <c r="H2269">
        <v>3</v>
      </c>
      <c r="I2269">
        <v>2</v>
      </c>
    </row>
    <row r="2270" spans="1:9" hidden="1" x14ac:dyDescent="0.25">
      <c r="A2270" t="s">
        <v>3208</v>
      </c>
      <c r="B2270">
        <v>265</v>
      </c>
      <c r="C2270" t="s">
        <v>4079</v>
      </c>
      <c r="D2270" t="s">
        <v>3920</v>
      </c>
      <c r="E2270" t="s">
        <v>3948</v>
      </c>
      <c r="F2270" t="s">
        <v>15</v>
      </c>
      <c r="G2270">
        <v>214.63</v>
      </c>
      <c r="H2270">
        <v>4</v>
      </c>
      <c r="I2270">
        <v>3</v>
      </c>
    </row>
    <row r="2271" spans="1:9" hidden="1" x14ac:dyDescent="0.25">
      <c r="A2271" t="s">
        <v>3208</v>
      </c>
      <c r="B2271">
        <v>268</v>
      </c>
      <c r="C2271" t="s">
        <v>4081</v>
      </c>
      <c r="D2271" t="s">
        <v>3920</v>
      </c>
      <c r="E2271" t="s">
        <v>3948</v>
      </c>
      <c r="F2271" t="s">
        <v>15</v>
      </c>
      <c r="G2271">
        <v>802.59</v>
      </c>
      <c r="H2271">
        <v>3</v>
      </c>
      <c r="I2271">
        <v>2</v>
      </c>
    </row>
    <row r="2272" spans="1:9" hidden="1" x14ac:dyDescent="0.25">
      <c r="A2272" t="s">
        <v>3208</v>
      </c>
      <c r="B2272">
        <v>267</v>
      </c>
      <c r="C2272" t="s">
        <v>4082</v>
      </c>
      <c r="D2272" t="s">
        <v>3920</v>
      </c>
      <c r="E2272" t="s">
        <v>3948</v>
      </c>
      <c r="F2272" t="s">
        <v>15</v>
      </c>
      <c r="G2272">
        <v>429.14</v>
      </c>
      <c r="H2272">
        <v>3</v>
      </c>
      <c r="I2272">
        <v>2</v>
      </c>
    </row>
    <row r="2273" spans="1:9" hidden="1" x14ac:dyDescent="0.25">
      <c r="A2273" t="s">
        <v>3208</v>
      </c>
      <c r="B2273">
        <v>269</v>
      </c>
      <c r="C2273" t="s">
        <v>4083</v>
      </c>
      <c r="D2273" t="s">
        <v>3920</v>
      </c>
      <c r="E2273" t="s">
        <v>3948</v>
      </c>
      <c r="F2273" t="s">
        <v>15</v>
      </c>
      <c r="G2273">
        <v>401.55</v>
      </c>
      <c r="H2273">
        <v>3</v>
      </c>
      <c r="I2273">
        <v>2</v>
      </c>
    </row>
    <row r="2274" spans="1:9" hidden="1" x14ac:dyDescent="0.25">
      <c r="A2274" t="s">
        <v>3208</v>
      </c>
      <c r="B2274">
        <v>270</v>
      </c>
      <c r="C2274" t="s">
        <v>4084</v>
      </c>
      <c r="D2274" t="s">
        <v>3920</v>
      </c>
      <c r="E2274" t="s">
        <v>3948</v>
      </c>
      <c r="F2274" t="s">
        <v>15</v>
      </c>
      <c r="G2274">
        <v>574.27</v>
      </c>
      <c r="H2274">
        <v>3</v>
      </c>
      <c r="I2274">
        <v>2</v>
      </c>
    </row>
    <row r="2275" spans="1:9" hidden="1" x14ac:dyDescent="0.25">
      <c r="A2275" t="s">
        <v>3208</v>
      </c>
      <c r="B2275">
        <v>277</v>
      </c>
      <c r="C2275" t="s">
        <v>4085</v>
      </c>
      <c r="D2275" t="s">
        <v>3660</v>
      </c>
      <c r="E2275" t="s">
        <v>14</v>
      </c>
      <c r="F2275" t="s">
        <v>15</v>
      </c>
      <c r="G2275">
        <v>196.46</v>
      </c>
      <c r="H2275">
        <v>5</v>
      </c>
      <c r="I2275">
        <v>3</v>
      </c>
    </row>
    <row r="2276" spans="1:9" hidden="1" x14ac:dyDescent="0.25">
      <c r="A2276" t="s">
        <v>3208</v>
      </c>
      <c r="B2276">
        <v>275</v>
      </c>
      <c r="C2276" t="s">
        <v>4086</v>
      </c>
      <c r="D2276" t="s">
        <v>3911</v>
      </c>
      <c r="E2276" t="s">
        <v>3948</v>
      </c>
      <c r="F2276" t="s">
        <v>15</v>
      </c>
      <c r="G2276">
        <v>551.19000000000005</v>
      </c>
      <c r="H2276">
        <v>3</v>
      </c>
      <c r="I2276">
        <v>2</v>
      </c>
    </row>
    <row r="2277" spans="1:9" hidden="1" x14ac:dyDescent="0.25">
      <c r="A2277" t="s">
        <v>3208</v>
      </c>
      <c r="B2277">
        <v>259</v>
      </c>
      <c r="C2277" t="s">
        <v>4087</v>
      </c>
      <c r="D2277" t="s">
        <v>4088</v>
      </c>
      <c r="E2277" t="s">
        <v>3948</v>
      </c>
      <c r="F2277" t="s">
        <v>15</v>
      </c>
      <c r="G2277">
        <v>410.79</v>
      </c>
      <c r="H2277">
        <v>3</v>
      </c>
      <c r="I2277">
        <v>2</v>
      </c>
    </row>
    <row r="2278" spans="1:9" hidden="1" x14ac:dyDescent="0.25">
      <c r="A2278" t="s">
        <v>3208</v>
      </c>
      <c r="B2278">
        <v>496</v>
      </c>
      <c r="C2278" t="s">
        <v>4089</v>
      </c>
      <c r="D2278" t="s">
        <v>4090</v>
      </c>
      <c r="E2278" t="s">
        <v>3948</v>
      </c>
      <c r="F2278" t="s">
        <v>15</v>
      </c>
      <c r="G2278">
        <v>573.57000000000005</v>
      </c>
      <c r="H2278">
        <v>3</v>
      </c>
      <c r="I2278">
        <v>2</v>
      </c>
    </row>
    <row r="2279" spans="1:9" hidden="1" x14ac:dyDescent="0.25">
      <c r="A2279" t="s">
        <v>3208</v>
      </c>
      <c r="B2279">
        <v>495</v>
      </c>
      <c r="C2279" t="s">
        <v>4091</v>
      </c>
      <c r="D2279" t="s">
        <v>4092</v>
      </c>
      <c r="E2279" t="s">
        <v>3948</v>
      </c>
      <c r="F2279" t="s">
        <v>15</v>
      </c>
      <c r="G2279">
        <v>443.42</v>
      </c>
      <c r="H2279">
        <v>3</v>
      </c>
      <c r="I2279">
        <v>2</v>
      </c>
    </row>
    <row r="2280" spans="1:9" hidden="1" x14ac:dyDescent="0.25">
      <c r="A2280" t="s">
        <v>3208</v>
      </c>
      <c r="B2280">
        <v>493</v>
      </c>
      <c r="C2280" t="s">
        <v>4093</v>
      </c>
      <c r="D2280" t="s">
        <v>4094</v>
      </c>
      <c r="E2280" t="s">
        <v>14</v>
      </c>
      <c r="F2280" t="s">
        <v>15</v>
      </c>
      <c r="G2280">
        <v>170.64</v>
      </c>
      <c r="H2280">
        <v>5</v>
      </c>
      <c r="I2280">
        <v>3.2</v>
      </c>
    </row>
    <row r="2281" spans="1:9" hidden="1" x14ac:dyDescent="0.25">
      <c r="A2281" t="s">
        <v>3208</v>
      </c>
      <c r="B2281">
        <v>363</v>
      </c>
      <c r="C2281" t="s">
        <v>4095</v>
      </c>
      <c r="D2281" t="s">
        <v>4092</v>
      </c>
      <c r="E2281" t="s">
        <v>3948</v>
      </c>
      <c r="F2281" t="s">
        <v>15</v>
      </c>
      <c r="G2281">
        <v>1108.7</v>
      </c>
      <c r="H2281">
        <v>3</v>
      </c>
      <c r="I2281">
        <v>2</v>
      </c>
    </row>
    <row r="2282" spans="1:9" hidden="1" x14ac:dyDescent="0.25">
      <c r="A2282" t="s">
        <v>3208</v>
      </c>
      <c r="B2282">
        <v>364</v>
      </c>
      <c r="C2282" t="s">
        <v>4096</v>
      </c>
      <c r="D2282" t="s">
        <v>4092</v>
      </c>
      <c r="E2282" t="s">
        <v>3948</v>
      </c>
      <c r="F2282" t="s">
        <v>15</v>
      </c>
      <c r="G2282">
        <v>220.58</v>
      </c>
      <c r="H2282">
        <v>3</v>
      </c>
      <c r="I2282">
        <v>2</v>
      </c>
    </row>
    <row r="2283" spans="1:9" hidden="1" x14ac:dyDescent="0.25">
      <c r="A2283" t="s">
        <v>3208</v>
      </c>
      <c r="B2283">
        <v>362</v>
      </c>
      <c r="C2283" t="s">
        <v>4097</v>
      </c>
      <c r="D2283" t="s">
        <v>4092</v>
      </c>
      <c r="E2283" t="s">
        <v>3948</v>
      </c>
      <c r="F2283" t="s">
        <v>15</v>
      </c>
      <c r="G2283">
        <v>272.25</v>
      </c>
      <c r="H2283">
        <v>3</v>
      </c>
      <c r="I2283">
        <v>2</v>
      </c>
    </row>
    <row r="2284" spans="1:9" hidden="1" x14ac:dyDescent="0.25">
      <c r="A2284" t="s">
        <v>3208</v>
      </c>
      <c r="B2284">
        <v>361</v>
      </c>
      <c r="C2284" t="s">
        <v>4098</v>
      </c>
      <c r="D2284" t="s">
        <v>4099</v>
      </c>
      <c r="E2284" t="s">
        <v>14</v>
      </c>
      <c r="F2284" t="s">
        <v>15</v>
      </c>
      <c r="G2284">
        <v>953.98</v>
      </c>
      <c r="H2284">
        <v>5</v>
      </c>
      <c r="I2284">
        <v>3</v>
      </c>
    </row>
    <row r="2285" spans="1:9" hidden="1" x14ac:dyDescent="0.25">
      <c r="A2285" t="s">
        <v>3208</v>
      </c>
      <c r="B2285">
        <v>356</v>
      </c>
      <c r="C2285" t="s">
        <v>4100</v>
      </c>
      <c r="D2285" t="s">
        <v>4092</v>
      </c>
      <c r="E2285" t="s">
        <v>3948</v>
      </c>
      <c r="F2285" t="s">
        <v>15</v>
      </c>
      <c r="G2285">
        <v>787.84</v>
      </c>
      <c r="H2285">
        <v>3</v>
      </c>
      <c r="I2285">
        <v>2</v>
      </c>
    </row>
    <row r="2286" spans="1:9" hidden="1" x14ac:dyDescent="0.25">
      <c r="A2286" t="s">
        <v>3208</v>
      </c>
      <c r="B2286">
        <v>357</v>
      </c>
      <c r="C2286" t="s">
        <v>4101</v>
      </c>
      <c r="D2286" t="s">
        <v>4092</v>
      </c>
      <c r="E2286" t="s">
        <v>3948</v>
      </c>
      <c r="F2286" t="s">
        <v>15</v>
      </c>
      <c r="G2286">
        <v>424</v>
      </c>
      <c r="H2286">
        <v>3</v>
      </c>
      <c r="I2286">
        <v>2</v>
      </c>
    </row>
    <row r="2287" spans="1:9" hidden="1" x14ac:dyDescent="0.25">
      <c r="A2287" t="s">
        <v>3208</v>
      </c>
      <c r="B2287">
        <v>366</v>
      </c>
      <c r="C2287" t="s">
        <v>4102</v>
      </c>
      <c r="D2287" t="s">
        <v>4092</v>
      </c>
      <c r="E2287" t="s">
        <v>3948</v>
      </c>
      <c r="F2287" t="s">
        <v>15</v>
      </c>
      <c r="G2287">
        <v>740.38</v>
      </c>
      <c r="H2287">
        <v>3</v>
      </c>
      <c r="I2287">
        <v>2</v>
      </c>
    </row>
    <row r="2288" spans="1:9" hidden="1" x14ac:dyDescent="0.25">
      <c r="A2288" t="s">
        <v>3208</v>
      </c>
      <c r="B2288">
        <v>359</v>
      </c>
      <c r="C2288" t="s">
        <v>4103</v>
      </c>
      <c r="D2288" t="s">
        <v>4092</v>
      </c>
      <c r="E2288" t="s">
        <v>3948</v>
      </c>
      <c r="F2288" t="s">
        <v>15</v>
      </c>
      <c r="G2288">
        <v>1510.63</v>
      </c>
      <c r="H2288">
        <v>3</v>
      </c>
      <c r="I2288">
        <v>2</v>
      </c>
    </row>
    <row r="2289" spans="1:9" hidden="1" x14ac:dyDescent="0.25">
      <c r="A2289" t="s">
        <v>3208</v>
      </c>
      <c r="B2289">
        <v>312</v>
      </c>
      <c r="C2289" t="s">
        <v>4104</v>
      </c>
      <c r="D2289" t="s">
        <v>4099</v>
      </c>
      <c r="E2289" t="s">
        <v>3948</v>
      </c>
      <c r="F2289" t="s">
        <v>15</v>
      </c>
      <c r="G2289">
        <v>970.19</v>
      </c>
      <c r="H2289">
        <v>3</v>
      </c>
      <c r="I2289">
        <v>2</v>
      </c>
    </row>
    <row r="2290" spans="1:9" hidden="1" x14ac:dyDescent="0.25">
      <c r="A2290" t="s">
        <v>3208</v>
      </c>
      <c r="B2290">
        <v>329</v>
      </c>
      <c r="C2290" t="s">
        <v>4105</v>
      </c>
      <c r="D2290" t="s">
        <v>4092</v>
      </c>
      <c r="E2290" t="s">
        <v>3948</v>
      </c>
      <c r="F2290" t="s">
        <v>15</v>
      </c>
      <c r="G2290">
        <v>780.89</v>
      </c>
      <c r="H2290">
        <v>3</v>
      </c>
      <c r="I2290">
        <v>2</v>
      </c>
    </row>
    <row r="2291" spans="1:9" hidden="1" x14ac:dyDescent="0.25">
      <c r="A2291" t="s">
        <v>3208</v>
      </c>
      <c r="B2291">
        <v>330</v>
      </c>
      <c r="C2291" t="s">
        <v>4106</v>
      </c>
      <c r="D2291" t="s">
        <v>4092</v>
      </c>
      <c r="E2291" t="s">
        <v>3948</v>
      </c>
      <c r="F2291" t="s">
        <v>15</v>
      </c>
      <c r="G2291">
        <v>233.7</v>
      </c>
      <c r="H2291">
        <v>3</v>
      </c>
      <c r="I2291">
        <v>2</v>
      </c>
    </row>
    <row r="2292" spans="1:9" hidden="1" x14ac:dyDescent="0.25">
      <c r="A2292" t="s">
        <v>3208</v>
      </c>
      <c r="B2292">
        <v>331</v>
      </c>
      <c r="C2292" t="s">
        <v>4107</v>
      </c>
      <c r="D2292" t="s">
        <v>4092</v>
      </c>
      <c r="E2292" t="s">
        <v>3948</v>
      </c>
      <c r="F2292" t="s">
        <v>15</v>
      </c>
      <c r="G2292">
        <v>239.07</v>
      </c>
      <c r="H2292">
        <v>3</v>
      </c>
      <c r="I2292">
        <v>2</v>
      </c>
    </row>
    <row r="2293" spans="1:9" hidden="1" x14ac:dyDescent="0.25">
      <c r="A2293" t="s">
        <v>3208</v>
      </c>
      <c r="B2293">
        <v>332</v>
      </c>
      <c r="C2293" t="s">
        <v>4108</v>
      </c>
      <c r="D2293" t="s">
        <v>4092</v>
      </c>
      <c r="E2293" t="s">
        <v>3948</v>
      </c>
      <c r="F2293" t="s">
        <v>15</v>
      </c>
      <c r="G2293">
        <v>216.61</v>
      </c>
      <c r="H2293">
        <v>3</v>
      </c>
      <c r="I2293">
        <v>2</v>
      </c>
    </row>
    <row r="2294" spans="1:9" hidden="1" x14ac:dyDescent="0.25">
      <c r="A2294" t="s">
        <v>3208</v>
      </c>
      <c r="B2294">
        <v>333</v>
      </c>
      <c r="C2294" t="s">
        <v>4109</v>
      </c>
      <c r="D2294" t="s">
        <v>4092</v>
      </c>
      <c r="E2294" t="s">
        <v>3948</v>
      </c>
      <c r="F2294" t="s">
        <v>15</v>
      </c>
      <c r="G2294">
        <v>339.9</v>
      </c>
      <c r="H2294">
        <v>3</v>
      </c>
      <c r="I2294">
        <v>2</v>
      </c>
    </row>
    <row r="2295" spans="1:9" hidden="1" x14ac:dyDescent="0.25">
      <c r="A2295" t="s">
        <v>3208</v>
      </c>
      <c r="B2295">
        <v>526</v>
      </c>
      <c r="C2295" t="s">
        <v>4110</v>
      </c>
      <c r="D2295" t="s">
        <v>4111</v>
      </c>
      <c r="E2295" t="s">
        <v>3948</v>
      </c>
      <c r="F2295" t="s">
        <v>15</v>
      </c>
      <c r="G2295">
        <v>588.5</v>
      </c>
      <c r="H2295">
        <v>3</v>
      </c>
      <c r="I2295">
        <v>2</v>
      </c>
    </row>
    <row r="2296" spans="1:9" hidden="1" x14ac:dyDescent="0.25">
      <c r="A2296" t="s">
        <v>3208</v>
      </c>
      <c r="B2296">
        <v>527</v>
      </c>
      <c r="C2296" t="s">
        <v>4112</v>
      </c>
      <c r="D2296" t="s">
        <v>4113</v>
      </c>
      <c r="E2296" t="s">
        <v>3948</v>
      </c>
      <c r="F2296" t="s">
        <v>15</v>
      </c>
      <c r="G2296">
        <v>874.28</v>
      </c>
      <c r="H2296">
        <v>3</v>
      </c>
      <c r="I2296">
        <v>2</v>
      </c>
    </row>
    <row r="2297" spans="1:9" hidden="1" x14ac:dyDescent="0.25">
      <c r="A2297" t="s">
        <v>3208</v>
      </c>
      <c r="B2297">
        <v>528</v>
      </c>
      <c r="C2297" t="s">
        <v>4114</v>
      </c>
      <c r="D2297" t="s">
        <v>4113</v>
      </c>
      <c r="E2297" t="s">
        <v>3948</v>
      </c>
      <c r="F2297" t="s">
        <v>15</v>
      </c>
      <c r="G2297">
        <v>577.46</v>
      </c>
      <c r="H2297">
        <v>3</v>
      </c>
      <c r="I2297">
        <v>2</v>
      </c>
    </row>
    <row r="2298" spans="1:9" hidden="1" x14ac:dyDescent="0.25">
      <c r="A2298" t="s">
        <v>3208</v>
      </c>
      <c r="B2298">
        <v>499</v>
      </c>
      <c r="C2298" t="s">
        <v>4115</v>
      </c>
      <c r="D2298" t="s">
        <v>3481</v>
      </c>
      <c r="E2298" t="s">
        <v>3215</v>
      </c>
      <c r="F2298" t="s">
        <v>15</v>
      </c>
      <c r="G2298">
        <v>177.21</v>
      </c>
      <c r="H2298">
        <v>4</v>
      </c>
      <c r="I2298">
        <v>3</v>
      </c>
    </row>
    <row r="2299" spans="1:9" hidden="1" x14ac:dyDescent="0.25">
      <c r="A2299" t="s">
        <v>3208</v>
      </c>
      <c r="B2299">
        <v>360</v>
      </c>
      <c r="C2299" t="s">
        <v>4116</v>
      </c>
      <c r="D2299" t="s">
        <v>4092</v>
      </c>
      <c r="E2299" t="s">
        <v>3948</v>
      </c>
      <c r="F2299" t="s">
        <v>15</v>
      </c>
      <c r="G2299">
        <v>1335.11</v>
      </c>
      <c r="H2299">
        <v>3</v>
      </c>
      <c r="I2299">
        <v>2</v>
      </c>
    </row>
    <row r="2300" spans="1:9" hidden="1" x14ac:dyDescent="0.25">
      <c r="A2300" t="s">
        <v>3208</v>
      </c>
      <c r="B2300">
        <v>212</v>
      </c>
      <c r="C2300" t="s">
        <v>4117</v>
      </c>
      <c r="D2300" t="s">
        <v>4118</v>
      </c>
      <c r="E2300" t="s">
        <v>3948</v>
      </c>
      <c r="F2300" t="s">
        <v>15</v>
      </c>
      <c r="G2300">
        <v>1558.16</v>
      </c>
      <c r="H2300">
        <v>3</v>
      </c>
      <c r="I2300">
        <v>2</v>
      </c>
    </row>
    <row r="2301" spans="1:9" hidden="1" x14ac:dyDescent="0.25">
      <c r="A2301" t="s">
        <v>3208</v>
      </c>
      <c r="B2301">
        <v>213</v>
      </c>
      <c r="C2301" t="s">
        <v>4119</v>
      </c>
      <c r="D2301" t="s">
        <v>4118</v>
      </c>
      <c r="E2301" t="s">
        <v>3948</v>
      </c>
      <c r="F2301" t="s">
        <v>15</v>
      </c>
      <c r="G2301">
        <v>1485.98</v>
      </c>
      <c r="H2301">
        <v>3</v>
      </c>
      <c r="I2301">
        <v>2</v>
      </c>
    </row>
    <row r="2302" spans="1:9" hidden="1" x14ac:dyDescent="0.25">
      <c r="A2302" t="s">
        <v>3208</v>
      </c>
      <c r="B2302">
        <v>367</v>
      </c>
      <c r="C2302" t="s">
        <v>4120</v>
      </c>
      <c r="D2302" t="s">
        <v>3830</v>
      </c>
      <c r="E2302" t="s">
        <v>3948</v>
      </c>
      <c r="F2302" t="s">
        <v>15</v>
      </c>
      <c r="G2302">
        <v>192.85</v>
      </c>
      <c r="H2302">
        <v>3</v>
      </c>
      <c r="I2302">
        <v>2</v>
      </c>
    </row>
    <row r="2303" spans="1:9" hidden="1" x14ac:dyDescent="0.25">
      <c r="A2303" t="s">
        <v>3208</v>
      </c>
      <c r="B2303">
        <v>368</v>
      </c>
      <c r="C2303" t="s">
        <v>4121</v>
      </c>
      <c r="D2303" t="s">
        <v>3830</v>
      </c>
      <c r="E2303" t="s">
        <v>3948</v>
      </c>
      <c r="F2303" t="s">
        <v>15</v>
      </c>
      <c r="G2303">
        <v>360.88</v>
      </c>
      <c r="H2303">
        <v>3</v>
      </c>
      <c r="I2303">
        <v>2</v>
      </c>
    </row>
    <row r="2304" spans="1:9" hidden="1" x14ac:dyDescent="0.25">
      <c r="A2304" t="s">
        <v>3208</v>
      </c>
      <c r="B2304">
        <v>335</v>
      </c>
      <c r="C2304" t="s">
        <v>4122</v>
      </c>
      <c r="D2304" t="s">
        <v>3830</v>
      </c>
      <c r="E2304" t="s">
        <v>3948</v>
      </c>
      <c r="F2304" t="s">
        <v>15</v>
      </c>
      <c r="G2304">
        <v>688.53</v>
      </c>
      <c r="H2304">
        <v>3</v>
      </c>
      <c r="I2304">
        <v>2</v>
      </c>
    </row>
    <row r="2305" spans="1:9" hidden="1" x14ac:dyDescent="0.25">
      <c r="A2305" t="s">
        <v>3208</v>
      </c>
      <c r="B2305">
        <v>328</v>
      </c>
      <c r="C2305" t="s">
        <v>4123</v>
      </c>
      <c r="D2305" t="s">
        <v>3830</v>
      </c>
      <c r="E2305" t="s">
        <v>3948</v>
      </c>
      <c r="F2305" t="s">
        <v>15</v>
      </c>
      <c r="G2305">
        <v>115.86</v>
      </c>
      <c r="H2305">
        <v>3</v>
      </c>
      <c r="I2305">
        <v>2</v>
      </c>
    </row>
    <row r="2306" spans="1:9" hidden="1" x14ac:dyDescent="0.25">
      <c r="A2306" t="s">
        <v>3208</v>
      </c>
      <c r="B2306">
        <v>349</v>
      </c>
      <c r="C2306" t="s">
        <v>4124</v>
      </c>
      <c r="D2306" t="s">
        <v>3830</v>
      </c>
      <c r="E2306" t="s">
        <v>3948</v>
      </c>
      <c r="F2306" t="s">
        <v>15</v>
      </c>
      <c r="G2306">
        <v>796.31</v>
      </c>
      <c r="H2306">
        <v>3</v>
      </c>
      <c r="I2306">
        <v>2</v>
      </c>
    </row>
    <row r="2307" spans="1:9" hidden="1" x14ac:dyDescent="0.25">
      <c r="A2307" t="s">
        <v>3208</v>
      </c>
      <c r="B2307">
        <v>350</v>
      </c>
      <c r="C2307" t="s">
        <v>4125</v>
      </c>
      <c r="D2307" t="s">
        <v>3830</v>
      </c>
      <c r="E2307" t="s">
        <v>3948</v>
      </c>
      <c r="F2307" t="s">
        <v>15</v>
      </c>
      <c r="G2307">
        <v>27.34</v>
      </c>
      <c r="H2307">
        <v>3</v>
      </c>
      <c r="I2307">
        <v>2</v>
      </c>
    </row>
    <row r="2308" spans="1:9" hidden="1" x14ac:dyDescent="0.25">
      <c r="A2308" t="s">
        <v>3208</v>
      </c>
      <c r="B2308">
        <v>351</v>
      </c>
      <c r="C2308" t="s">
        <v>4126</v>
      </c>
      <c r="D2308" t="s">
        <v>3830</v>
      </c>
      <c r="E2308" t="s">
        <v>3948</v>
      </c>
      <c r="F2308" t="s">
        <v>15</v>
      </c>
      <c r="G2308">
        <v>417.28</v>
      </c>
      <c r="H2308">
        <v>3</v>
      </c>
      <c r="I2308">
        <v>2</v>
      </c>
    </row>
    <row r="2309" spans="1:9" hidden="1" x14ac:dyDescent="0.25">
      <c r="A2309" t="s">
        <v>3208</v>
      </c>
      <c r="B2309">
        <v>325</v>
      </c>
      <c r="C2309" t="s">
        <v>4127</v>
      </c>
      <c r="D2309" t="s">
        <v>3830</v>
      </c>
      <c r="E2309" t="s">
        <v>3948</v>
      </c>
      <c r="F2309" t="s">
        <v>15</v>
      </c>
      <c r="G2309">
        <v>738.86</v>
      </c>
      <c r="H2309">
        <v>3</v>
      </c>
      <c r="I2309">
        <v>2</v>
      </c>
    </row>
    <row r="2310" spans="1:9" hidden="1" x14ac:dyDescent="0.25">
      <c r="A2310" t="s">
        <v>3208</v>
      </c>
      <c r="B2310">
        <v>402</v>
      </c>
      <c r="C2310" t="s">
        <v>4128</v>
      </c>
      <c r="D2310" t="s">
        <v>4129</v>
      </c>
      <c r="E2310" t="s">
        <v>3948</v>
      </c>
      <c r="F2310" t="s">
        <v>15</v>
      </c>
      <c r="G2310">
        <v>377.8</v>
      </c>
      <c r="H2310">
        <v>3</v>
      </c>
      <c r="I2310">
        <v>2</v>
      </c>
    </row>
    <row r="2311" spans="1:9" hidden="1" x14ac:dyDescent="0.25">
      <c r="A2311" t="s">
        <v>3208</v>
      </c>
      <c r="B2311">
        <v>93</v>
      </c>
      <c r="C2311" t="s">
        <v>4130</v>
      </c>
      <c r="D2311" t="s">
        <v>3903</v>
      </c>
      <c r="E2311" t="s">
        <v>3948</v>
      </c>
      <c r="F2311" t="s">
        <v>15</v>
      </c>
      <c r="G2311">
        <v>212.66</v>
      </c>
      <c r="H2311">
        <v>3</v>
      </c>
      <c r="I2311">
        <v>2</v>
      </c>
    </row>
    <row r="2312" spans="1:9" x14ac:dyDescent="0.25">
      <c r="A2312" t="s">
        <v>3208</v>
      </c>
      <c r="B2312">
        <v>43</v>
      </c>
      <c r="C2312" t="s">
        <v>4131</v>
      </c>
      <c r="D2312" t="s">
        <v>4132</v>
      </c>
      <c r="E2312" t="s">
        <v>275</v>
      </c>
      <c r="F2312" t="s">
        <v>11</v>
      </c>
      <c r="G2312">
        <v>23640</v>
      </c>
      <c r="H2312">
        <v>7</v>
      </c>
      <c r="I2312">
        <v>4.3</v>
      </c>
    </row>
    <row r="2313" spans="1:9" hidden="1" x14ac:dyDescent="0.25">
      <c r="A2313" t="s">
        <v>3208</v>
      </c>
      <c r="B2313">
        <v>614</v>
      </c>
      <c r="C2313" t="s">
        <v>4133</v>
      </c>
      <c r="D2313" t="s">
        <v>4134</v>
      </c>
      <c r="E2313" t="s">
        <v>14</v>
      </c>
      <c r="F2313" t="s">
        <v>15</v>
      </c>
      <c r="G2313">
        <v>2936.1</v>
      </c>
      <c r="H2313">
        <v>5</v>
      </c>
      <c r="I2313">
        <v>3</v>
      </c>
    </row>
    <row r="2314" spans="1:9" x14ac:dyDescent="0.25">
      <c r="A2314" t="s">
        <v>3208</v>
      </c>
      <c r="B2314">
        <v>603</v>
      </c>
      <c r="C2314" t="s">
        <v>4135</v>
      </c>
      <c r="D2314" t="s">
        <v>4134</v>
      </c>
      <c r="E2314" t="s">
        <v>275</v>
      </c>
      <c r="F2314" t="s">
        <v>11</v>
      </c>
      <c r="G2314">
        <v>11206.42</v>
      </c>
      <c r="H2314">
        <v>7</v>
      </c>
      <c r="I2314">
        <v>4.2</v>
      </c>
    </row>
    <row r="2315" spans="1:9" x14ac:dyDescent="0.25">
      <c r="A2315" t="s">
        <v>4136</v>
      </c>
      <c r="B2315">
        <v>1</v>
      </c>
      <c r="C2315" t="s">
        <v>4137</v>
      </c>
      <c r="D2315" t="s">
        <v>4138</v>
      </c>
      <c r="E2315" t="s">
        <v>10</v>
      </c>
      <c r="F2315" t="s">
        <v>11</v>
      </c>
      <c r="G2315">
        <v>20116.34</v>
      </c>
      <c r="H2315">
        <v>15</v>
      </c>
      <c r="I2315">
        <v>9</v>
      </c>
    </row>
    <row r="2316" spans="1:9" x14ac:dyDescent="0.25">
      <c r="A2316" t="s">
        <v>4136</v>
      </c>
      <c r="B2316">
        <v>2</v>
      </c>
      <c r="C2316" t="s">
        <v>4139</v>
      </c>
      <c r="D2316" t="s">
        <v>4140</v>
      </c>
      <c r="E2316" t="s">
        <v>10</v>
      </c>
      <c r="F2316" t="s">
        <v>11</v>
      </c>
      <c r="G2316">
        <v>13854.35</v>
      </c>
      <c r="H2316">
        <v>15</v>
      </c>
      <c r="I2316">
        <v>7.2</v>
      </c>
    </row>
    <row r="2317" spans="1:9" x14ac:dyDescent="0.25">
      <c r="A2317" t="s">
        <v>4136</v>
      </c>
      <c r="B2317">
        <v>4</v>
      </c>
      <c r="C2317" t="s">
        <v>4141</v>
      </c>
      <c r="D2317" t="s">
        <v>4142</v>
      </c>
      <c r="E2317" t="s">
        <v>10</v>
      </c>
      <c r="F2317" t="s">
        <v>11</v>
      </c>
      <c r="G2317">
        <v>14923.31</v>
      </c>
      <c r="H2317">
        <v>15</v>
      </c>
      <c r="I2317">
        <v>6</v>
      </c>
    </row>
    <row r="2318" spans="1:9" hidden="1" x14ac:dyDescent="0.25">
      <c r="A2318" t="s">
        <v>4136</v>
      </c>
      <c r="B2318">
        <v>193</v>
      </c>
      <c r="C2318" t="s">
        <v>4143</v>
      </c>
      <c r="D2318" t="s">
        <v>4144</v>
      </c>
      <c r="E2318" t="s">
        <v>14</v>
      </c>
      <c r="F2318" t="s">
        <v>26</v>
      </c>
      <c r="G2318">
        <v>597.98</v>
      </c>
      <c r="H2318">
        <v>6</v>
      </c>
      <c r="I2318">
        <v>3</v>
      </c>
    </row>
    <row r="2319" spans="1:9" hidden="1" x14ac:dyDescent="0.25">
      <c r="A2319" t="s">
        <v>4136</v>
      </c>
      <c r="B2319">
        <v>196</v>
      </c>
      <c r="C2319" t="s">
        <v>4145</v>
      </c>
      <c r="D2319" t="s">
        <v>4146</v>
      </c>
      <c r="E2319" t="s">
        <v>14</v>
      </c>
      <c r="F2319" t="s">
        <v>15</v>
      </c>
      <c r="G2319">
        <v>1113.99</v>
      </c>
      <c r="H2319">
        <v>4.8</v>
      </c>
      <c r="I2319">
        <v>3.6</v>
      </c>
    </row>
    <row r="2320" spans="1:9" x14ac:dyDescent="0.25">
      <c r="A2320" t="s">
        <v>4136</v>
      </c>
      <c r="B2320">
        <v>3</v>
      </c>
      <c r="C2320" t="s">
        <v>4147</v>
      </c>
      <c r="D2320" t="s">
        <v>4148</v>
      </c>
      <c r="E2320" t="s">
        <v>10</v>
      </c>
      <c r="F2320" t="s">
        <v>11</v>
      </c>
      <c r="G2320">
        <v>4464.13</v>
      </c>
      <c r="H2320">
        <v>15</v>
      </c>
      <c r="I2320">
        <v>9</v>
      </c>
    </row>
    <row r="2321" spans="1:9" hidden="1" x14ac:dyDescent="0.25">
      <c r="A2321" t="s">
        <v>4136</v>
      </c>
      <c r="B2321">
        <v>194</v>
      </c>
      <c r="C2321" t="s">
        <v>4149</v>
      </c>
      <c r="D2321" t="s">
        <v>4150</v>
      </c>
      <c r="E2321" t="s">
        <v>14</v>
      </c>
      <c r="F2321" t="s">
        <v>15</v>
      </c>
      <c r="G2321">
        <v>540.22</v>
      </c>
      <c r="H2321">
        <v>4.8</v>
      </c>
      <c r="I2321">
        <v>3.6</v>
      </c>
    </row>
    <row r="2322" spans="1:9" hidden="1" x14ac:dyDescent="0.25">
      <c r="A2322" t="s">
        <v>4136</v>
      </c>
      <c r="B2322">
        <v>195</v>
      </c>
      <c r="C2322" t="s">
        <v>4151</v>
      </c>
      <c r="D2322" t="s">
        <v>4152</v>
      </c>
      <c r="E2322" t="s">
        <v>14</v>
      </c>
      <c r="F2322" t="s">
        <v>15</v>
      </c>
      <c r="G2322">
        <v>221.9</v>
      </c>
      <c r="H2322">
        <v>4.8</v>
      </c>
      <c r="I2322">
        <v>3.6</v>
      </c>
    </row>
    <row r="2323" spans="1:9" hidden="1" x14ac:dyDescent="0.25">
      <c r="A2323" t="s">
        <v>4136</v>
      </c>
      <c r="B2323">
        <v>199</v>
      </c>
      <c r="C2323" t="s">
        <v>4153</v>
      </c>
      <c r="D2323" t="s">
        <v>4154</v>
      </c>
      <c r="E2323" t="s">
        <v>14</v>
      </c>
      <c r="F2323" t="s">
        <v>15</v>
      </c>
      <c r="G2323">
        <v>314.83</v>
      </c>
      <c r="H2323">
        <v>4.8</v>
      </c>
      <c r="I2323">
        <v>3.6</v>
      </c>
    </row>
    <row r="2324" spans="1:9" hidden="1" x14ac:dyDescent="0.25">
      <c r="A2324" t="s">
        <v>4136</v>
      </c>
      <c r="B2324">
        <v>200</v>
      </c>
      <c r="C2324" t="s">
        <v>4155</v>
      </c>
      <c r="D2324" t="s">
        <v>4156</v>
      </c>
      <c r="E2324" t="s">
        <v>14</v>
      </c>
      <c r="F2324" t="s">
        <v>15</v>
      </c>
      <c r="G2324">
        <v>260.69</v>
      </c>
      <c r="H2324">
        <v>4.8</v>
      </c>
      <c r="I2324">
        <v>3.6</v>
      </c>
    </row>
    <row r="2325" spans="1:9" hidden="1" x14ac:dyDescent="0.25">
      <c r="A2325" t="s">
        <v>4136</v>
      </c>
      <c r="B2325">
        <v>197</v>
      </c>
      <c r="C2325" t="s">
        <v>4157</v>
      </c>
      <c r="D2325" t="s">
        <v>4158</v>
      </c>
      <c r="E2325" t="s">
        <v>14</v>
      </c>
      <c r="F2325" t="s">
        <v>26</v>
      </c>
      <c r="G2325">
        <v>220.23</v>
      </c>
      <c r="H2325">
        <v>4.8</v>
      </c>
      <c r="I2325">
        <v>3</v>
      </c>
    </row>
    <row r="2326" spans="1:9" hidden="1" x14ac:dyDescent="0.25">
      <c r="A2326" t="s">
        <v>4136</v>
      </c>
      <c r="B2326">
        <v>198</v>
      </c>
      <c r="C2326" t="s">
        <v>4159</v>
      </c>
      <c r="D2326" t="s">
        <v>4152</v>
      </c>
      <c r="E2326" t="s">
        <v>14</v>
      </c>
      <c r="F2326" t="s">
        <v>15</v>
      </c>
      <c r="G2326">
        <v>830.2</v>
      </c>
      <c r="H2326">
        <v>6</v>
      </c>
      <c r="I2326">
        <v>3.6</v>
      </c>
    </row>
    <row r="2327" spans="1:9" hidden="1" x14ac:dyDescent="0.25">
      <c r="A2327" t="s">
        <v>4136</v>
      </c>
      <c r="B2327">
        <v>203</v>
      </c>
      <c r="C2327" t="s">
        <v>4160</v>
      </c>
      <c r="D2327" t="s">
        <v>4161</v>
      </c>
      <c r="E2327" t="s">
        <v>14</v>
      </c>
      <c r="F2327" t="s">
        <v>15</v>
      </c>
      <c r="G2327">
        <v>194.58</v>
      </c>
      <c r="H2327">
        <v>4.8</v>
      </c>
      <c r="I2327">
        <v>3.6</v>
      </c>
    </row>
    <row r="2328" spans="1:9" hidden="1" x14ac:dyDescent="0.25">
      <c r="A2328" t="s">
        <v>4136</v>
      </c>
      <c r="B2328">
        <v>204</v>
      </c>
      <c r="C2328" t="s">
        <v>4162</v>
      </c>
      <c r="D2328" t="s">
        <v>4163</v>
      </c>
      <c r="E2328" t="s">
        <v>14</v>
      </c>
      <c r="F2328" t="s">
        <v>15</v>
      </c>
      <c r="G2328">
        <v>475.87</v>
      </c>
      <c r="H2328">
        <v>6</v>
      </c>
      <c r="I2328">
        <v>3.6</v>
      </c>
    </row>
    <row r="2329" spans="1:9" hidden="1" x14ac:dyDescent="0.25">
      <c r="A2329" t="s">
        <v>4136</v>
      </c>
      <c r="B2329">
        <v>201</v>
      </c>
      <c r="C2329" t="s">
        <v>4164</v>
      </c>
      <c r="D2329" t="s">
        <v>4165</v>
      </c>
      <c r="E2329" t="s">
        <v>14</v>
      </c>
      <c r="F2329" t="s">
        <v>15</v>
      </c>
      <c r="G2329">
        <v>142.12</v>
      </c>
      <c r="H2329">
        <v>6</v>
      </c>
      <c r="I2329">
        <v>3.6</v>
      </c>
    </row>
    <row r="2330" spans="1:9" hidden="1" x14ac:dyDescent="0.25">
      <c r="A2330" t="s">
        <v>4136</v>
      </c>
      <c r="B2330">
        <v>202</v>
      </c>
      <c r="C2330" t="s">
        <v>4166</v>
      </c>
      <c r="D2330" t="s">
        <v>4167</v>
      </c>
      <c r="E2330" t="s">
        <v>14</v>
      </c>
      <c r="F2330" t="s">
        <v>15</v>
      </c>
      <c r="G2330">
        <v>1494.58</v>
      </c>
      <c r="H2330">
        <v>6</v>
      </c>
      <c r="I2330">
        <v>3.6</v>
      </c>
    </row>
    <row r="2331" spans="1:9" hidden="1" x14ac:dyDescent="0.25">
      <c r="A2331" t="s">
        <v>4136</v>
      </c>
      <c r="B2331">
        <v>179</v>
      </c>
      <c r="C2331" t="s">
        <v>4168</v>
      </c>
      <c r="D2331" t="s">
        <v>4169</v>
      </c>
      <c r="E2331" t="s">
        <v>14</v>
      </c>
      <c r="F2331" t="s">
        <v>15</v>
      </c>
      <c r="G2331">
        <v>529.23</v>
      </c>
      <c r="H2331">
        <v>4.8</v>
      </c>
      <c r="I2331">
        <v>3.6</v>
      </c>
    </row>
    <row r="2332" spans="1:9" hidden="1" x14ac:dyDescent="0.25">
      <c r="A2332" t="s">
        <v>4136</v>
      </c>
      <c r="B2332">
        <v>180</v>
      </c>
      <c r="C2332" t="s">
        <v>4170</v>
      </c>
      <c r="D2332" t="s">
        <v>4171</v>
      </c>
      <c r="E2332" t="s">
        <v>14</v>
      </c>
      <c r="F2332" t="s">
        <v>15</v>
      </c>
      <c r="G2332">
        <v>267.73</v>
      </c>
      <c r="H2332">
        <v>4.8</v>
      </c>
      <c r="I2332">
        <v>3.6</v>
      </c>
    </row>
    <row r="2333" spans="1:9" hidden="1" x14ac:dyDescent="0.25">
      <c r="A2333" t="s">
        <v>4136</v>
      </c>
      <c r="B2333">
        <v>177</v>
      </c>
      <c r="C2333" t="s">
        <v>4172</v>
      </c>
      <c r="D2333" t="s">
        <v>4173</v>
      </c>
      <c r="E2333" t="s">
        <v>14</v>
      </c>
      <c r="F2333" t="s">
        <v>15</v>
      </c>
      <c r="G2333">
        <v>779.67</v>
      </c>
      <c r="H2333">
        <v>4.8</v>
      </c>
      <c r="I2333">
        <v>3.6</v>
      </c>
    </row>
    <row r="2334" spans="1:9" hidden="1" x14ac:dyDescent="0.25">
      <c r="A2334" t="s">
        <v>4136</v>
      </c>
      <c r="B2334">
        <v>178</v>
      </c>
      <c r="C2334" t="s">
        <v>4174</v>
      </c>
      <c r="D2334" t="s">
        <v>4175</v>
      </c>
      <c r="E2334" t="s">
        <v>14</v>
      </c>
      <c r="F2334" t="s">
        <v>15</v>
      </c>
      <c r="G2334">
        <v>152.05000000000001</v>
      </c>
      <c r="H2334">
        <v>4.8</v>
      </c>
      <c r="I2334">
        <v>3.6</v>
      </c>
    </row>
    <row r="2335" spans="1:9" hidden="1" x14ac:dyDescent="0.25">
      <c r="A2335" t="s">
        <v>4136</v>
      </c>
      <c r="B2335">
        <v>183</v>
      </c>
      <c r="C2335" t="s">
        <v>4170</v>
      </c>
      <c r="D2335" t="s">
        <v>4176</v>
      </c>
      <c r="E2335" t="s">
        <v>14</v>
      </c>
      <c r="F2335" t="s">
        <v>15</v>
      </c>
      <c r="G2335">
        <v>340.13</v>
      </c>
      <c r="H2335">
        <v>4.8</v>
      </c>
      <c r="I2335">
        <v>3.6</v>
      </c>
    </row>
    <row r="2336" spans="1:9" hidden="1" x14ac:dyDescent="0.25">
      <c r="A2336" t="s">
        <v>4136</v>
      </c>
      <c r="B2336">
        <v>184</v>
      </c>
      <c r="C2336" t="s">
        <v>4177</v>
      </c>
      <c r="D2336" t="s">
        <v>4178</v>
      </c>
      <c r="E2336" t="s">
        <v>14</v>
      </c>
      <c r="F2336" t="s">
        <v>11</v>
      </c>
      <c r="G2336">
        <v>4587.8999999999996</v>
      </c>
      <c r="H2336">
        <v>7.2</v>
      </c>
      <c r="I2336">
        <v>3.6</v>
      </c>
    </row>
    <row r="2337" spans="1:9" hidden="1" x14ac:dyDescent="0.25">
      <c r="A2337" t="s">
        <v>4136</v>
      </c>
      <c r="B2337">
        <v>181</v>
      </c>
      <c r="C2337" t="s">
        <v>4179</v>
      </c>
      <c r="D2337" t="s">
        <v>4180</v>
      </c>
      <c r="E2337" t="s">
        <v>14</v>
      </c>
      <c r="F2337" t="s">
        <v>15</v>
      </c>
      <c r="G2337">
        <v>1442.16</v>
      </c>
      <c r="H2337">
        <v>6</v>
      </c>
      <c r="I2337">
        <v>3.6</v>
      </c>
    </row>
    <row r="2338" spans="1:9" hidden="1" x14ac:dyDescent="0.25">
      <c r="A2338" t="s">
        <v>4136</v>
      </c>
      <c r="B2338">
        <v>182</v>
      </c>
      <c r="C2338" t="s">
        <v>4181</v>
      </c>
      <c r="D2338" t="s">
        <v>4182</v>
      </c>
      <c r="E2338" t="s">
        <v>14</v>
      </c>
      <c r="F2338" t="s">
        <v>15</v>
      </c>
      <c r="G2338">
        <v>172.12</v>
      </c>
      <c r="H2338">
        <v>6</v>
      </c>
      <c r="I2338">
        <v>3.6</v>
      </c>
    </row>
    <row r="2339" spans="1:9" hidden="1" x14ac:dyDescent="0.25">
      <c r="A2339" t="s">
        <v>4136</v>
      </c>
      <c r="B2339">
        <v>187</v>
      </c>
      <c r="C2339" t="s">
        <v>4183</v>
      </c>
      <c r="D2339" t="s">
        <v>4184</v>
      </c>
      <c r="E2339" t="s">
        <v>14</v>
      </c>
      <c r="F2339" t="s">
        <v>11</v>
      </c>
      <c r="G2339">
        <v>477.88</v>
      </c>
      <c r="H2339">
        <v>6</v>
      </c>
      <c r="I2339">
        <v>3.6</v>
      </c>
    </row>
    <row r="2340" spans="1:9" hidden="1" x14ac:dyDescent="0.25">
      <c r="A2340" t="s">
        <v>4136</v>
      </c>
      <c r="B2340">
        <v>188</v>
      </c>
      <c r="C2340" t="s">
        <v>4185</v>
      </c>
      <c r="D2340" t="s">
        <v>4186</v>
      </c>
      <c r="E2340" t="s">
        <v>14</v>
      </c>
      <c r="F2340" t="s">
        <v>15</v>
      </c>
      <c r="G2340">
        <v>1078.8900000000001</v>
      </c>
      <c r="H2340">
        <v>6</v>
      </c>
      <c r="I2340">
        <v>3.6</v>
      </c>
    </row>
    <row r="2341" spans="1:9" hidden="1" x14ac:dyDescent="0.25">
      <c r="A2341" t="s">
        <v>4136</v>
      </c>
      <c r="B2341">
        <v>185</v>
      </c>
      <c r="C2341" t="s">
        <v>4187</v>
      </c>
      <c r="D2341" t="s">
        <v>4188</v>
      </c>
      <c r="E2341" t="s">
        <v>14</v>
      </c>
      <c r="F2341" t="s">
        <v>1197</v>
      </c>
      <c r="G2341">
        <v>4905.7</v>
      </c>
      <c r="H2341">
        <v>6</v>
      </c>
      <c r="I2341">
        <v>3</v>
      </c>
    </row>
    <row r="2342" spans="1:9" hidden="1" x14ac:dyDescent="0.25">
      <c r="A2342" t="s">
        <v>4136</v>
      </c>
      <c r="B2342">
        <v>186</v>
      </c>
      <c r="C2342" t="s">
        <v>4189</v>
      </c>
      <c r="D2342" t="s">
        <v>4190</v>
      </c>
      <c r="E2342" t="s">
        <v>14</v>
      </c>
      <c r="F2342" t="s">
        <v>15</v>
      </c>
      <c r="G2342">
        <v>3373.08</v>
      </c>
      <c r="H2342">
        <v>4.8</v>
      </c>
      <c r="I2342">
        <v>3.6</v>
      </c>
    </row>
    <row r="2343" spans="1:9" hidden="1" x14ac:dyDescent="0.25">
      <c r="A2343" t="s">
        <v>4136</v>
      </c>
      <c r="B2343">
        <v>191</v>
      </c>
      <c r="C2343" t="s">
        <v>4191</v>
      </c>
      <c r="D2343" t="s">
        <v>4192</v>
      </c>
      <c r="E2343" t="s">
        <v>14</v>
      </c>
      <c r="F2343" t="s">
        <v>15</v>
      </c>
      <c r="G2343">
        <v>1062.42</v>
      </c>
      <c r="H2343">
        <v>4.8</v>
      </c>
      <c r="I2343">
        <v>3.6</v>
      </c>
    </row>
    <row r="2344" spans="1:9" hidden="1" x14ac:dyDescent="0.25">
      <c r="A2344" t="s">
        <v>4136</v>
      </c>
      <c r="B2344">
        <v>192</v>
      </c>
      <c r="C2344" t="s">
        <v>4193</v>
      </c>
      <c r="D2344" t="s">
        <v>4194</v>
      </c>
      <c r="E2344" t="s">
        <v>14</v>
      </c>
      <c r="F2344" t="s">
        <v>15</v>
      </c>
      <c r="G2344">
        <v>258.99</v>
      </c>
      <c r="H2344">
        <v>4.8</v>
      </c>
      <c r="I2344">
        <v>3.6</v>
      </c>
    </row>
    <row r="2345" spans="1:9" hidden="1" x14ac:dyDescent="0.25">
      <c r="A2345" t="s">
        <v>4136</v>
      </c>
      <c r="B2345">
        <v>189</v>
      </c>
      <c r="C2345" t="s">
        <v>4195</v>
      </c>
      <c r="D2345" t="s">
        <v>4196</v>
      </c>
      <c r="E2345" t="s">
        <v>14</v>
      </c>
      <c r="F2345" t="s">
        <v>15</v>
      </c>
      <c r="G2345">
        <v>232.64</v>
      </c>
      <c r="H2345">
        <v>4.8</v>
      </c>
      <c r="I2345">
        <v>3.6</v>
      </c>
    </row>
    <row r="2346" spans="1:9" hidden="1" x14ac:dyDescent="0.25">
      <c r="A2346" t="s">
        <v>4136</v>
      </c>
      <c r="B2346">
        <v>190</v>
      </c>
      <c r="C2346" t="s">
        <v>4197</v>
      </c>
      <c r="D2346" t="s">
        <v>4198</v>
      </c>
      <c r="E2346" t="s">
        <v>14</v>
      </c>
      <c r="F2346" t="s">
        <v>15</v>
      </c>
      <c r="G2346">
        <v>636.29</v>
      </c>
      <c r="H2346">
        <v>6</v>
      </c>
      <c r="I2346">
        <v>3.6</v>
      </c>
    </row>
    <row r="2347" spans="1:9" hidden="1" x14ac:dyDescent="0.25">
      <c r="A2347" t="s">
        <v>4136</v>
      </c>
      <c r="B2347">
        <v>164</v>
      </c>
      <c r="C2347" t="s">
        <v>4199</v>
      </c>
      <c r="D2347" t="s">
        <v>4200</v>
      </c>
      <c r="E2347" t="s">
        <v>14</v>
      </c>
      <c r="F2347" t="s">
        <v>15</v>
      </c>
      <c r="G2347">
        <v>523.9</v>
      </c>
      <c r="H2347">
        <v>4.8</v>
      </c>
      <c r="I2347">
        <v>3.6</v>
      </c>
    </row>
    <row r="2348" spans="1:9" hidden="1" x14ac:dyDescent="0.25">
      <c r="A2348" t="s">
        <v>4136</v>
      </c>
      <c r="B2348">
        <v>165</v>
      </c>
      <c r="C2348" t="s">
        <v>4201</v>
      </c>
      <c r="D2348" t="s">
        <v>4202</v>
      </c>
      <c r="E2348" t="s">
        <v>14</v>
      </c>
      <c r="F2348" t="s">
        <v>11</v>
      </c>
      <c r="G2348">
        <v>2075.4699999999998</v>
      </c>
      <c r="H2348">
        <v>6</v>
      </c>
      <c r="I2348">
        <v>3.6</v>
      </c>
    </row>
    <row r="2349" spans="1:9" hidden="1" x14ac:dyDescent="0.25">
      <c r="A2349" t="s">
        <v>4136</v>
      </c>
      <c r="B2349">
        <v>162</v>
      </c>
      <c r="C2349" t="s">
        <v>4203</v>
      </c>
      <c r="D2349" t="s">
        <v>4204</v>
      </c>
      <c r="E2349" t="s">
        <v>14</v>
      </c>
      <c r="F2349" t="s">
        <v>15</v>
      </c>
      <c r="G2349">
        <v>129.75</v>
      </c>
      <c r="H2349">
        <v>4.8</v>
      </c>
      <c r="I2349">
        <v>3.6</v>
      </c>
    </row>
    <row r="2350" spans="1:9" hidden="1" x14ac:dyDescent="0.25">
      <c r="A2350" t="s">
        <v>4136</v>
      </c>
      <c r="B2350">
        <v>163</v>
      </c>
      <c r="C2350" t="s">
        <v>4205</v>
      </c>
      <c r="D2350" t="s">
        <v>4206</v>
      </c>
      <c r="E2350" t="s">
        <v>14</v>
      </c>
      <c r="F2350" t="s">
        <v>15</v>
      </c>
      <c r="G2350">
        <v>651.45000000000005</v>
      </c>
      <c r="H2350">
        <v>4.8</v>
      </c>
      <c r="I2350">
        <v>3.6</v>
      </c>
    </row>
    <row r="2351" spans="1:9" hidden="1" x14ac:dyDescent="0.25">
      <c r="A2351" t="s">
        <v>4136</v>
      </c>
      <c r="B2351">
        <v>168</v>
      </c>
      <c r="C2351" t="s">
        <v>4207</v>
      </c>
      <c r="D2351" t="s">
        <v>4208</v>
      </c>
      <c r="E2351" t="s">
        <v>14</v>
      </c>
      <c r="F2351" t="s">
        <v>15</v>
      </c>
      <c r="G2351">
        <v>225.45</v>
      </c>
      <c r="H2351">
        <v>4.8</v>
      </c>
      <c r="I2351">
        <v>3.6</v>
      </c>
    </row>
    <row r="2352" spans="1:9" hidden="1" x14ac:dyDescent="0.25">
      <c r="A2352" t="s">
        <v>4136</v>
      </c>
      <c r="B2352">
        <v>169</v>
      </c>
      <c r="C2352" t="s">
        <v>4209</v>
      </c>
      <c r="D2352" t="s">
        <v>4210</v>
      </c>
      <c r="E2352" t="s">
        <v>14</v>
      </c>
      <c r="F2352" t="s">
        <v>15</v>
      </c>
      <c r="G2352">
        <v>248.74</v>
      </c>
      <c r="H2352">
        <v>4.8</v>
      </c>
      <c r="I2352">
        <v>3.6</v>
      </c>
    </row>
    <row r="2353" spans="1:9" hidden="1" x14ac:dyDescent="0.25">
      <c r="A2353" t="s">
        <v>4136</v>
      </c>
      <c r="B2353">
        <v>166</v>
      </c>
      <c r="C2353" t="s">
        <v>4211</v>
      </c>
      <c r="D2353" t="s">
        <v>4212</v>
      </c>
      <c r="E2353" t="s">
        <v>14</v>
      </c>
      <c r="F2353" t="s">
        <v>15</v>
      </c>
      <c r="G2353">
        <v>557.69000000000005</v>
      </c>
      <c r="H2353">
        <v>4.8</v>
      </c>
      <c r="I2353">
        <v>3.6</v>
      </c>
    </row>
    <row r="2354" spans="1:9" hidden="1" x14ac:dyDescent="0.25">
      <c r="A2354" t="s">
        <v>4136</v>
      </c>
      <c r="B2354">
        <v>167</v>
      </c>
      <c r="C2354" t="s">
        <v>4213</v>
      </c>
      <c r="D2354" t="s">
        <v>4214</v>
      </c>
      <c r="E2354" t="s">
        <v>14</v>
      </c>
      <c r="F2354" t="s">
        <v>15</v>
      </c>
      <c r="G2354">
        <v>238.59</v>
      </c>
      <c r="H2354">
        <v>4.8</v>
      </c>
      <c r="I2354">
        <v>3.6</v>
      </c>
    </row>
    <row r="2355" spans="1:9" hidden="1" x14ac:dyDescent="0.25">
      <c r="A2355" t="s">
        <v>4136</v>
      </c>
      <c r="B2355">
        <v>172</v>
      </c>
      <c r="C2355" t="s">
        <v>4215</v>
      </c>
      <c r="D2355" t="s">
        <v>4216</v>
      </c>
      <c r="E2355" t="s">
        <v>14</v>
      </c>
      <c r="F2355" t="s">
        <v>15</v>
      </c>
      <c r="G2355">
        <v>104.5</v>
      </c>
      <c r="H2355">
        <v>4.8</v>
      </c>
      <c r="I2355">
        <v>3.6</v>
      </c>
    </row>
    <row r="2356" spans="1:9" hidden="1" x14ac:dyDescent="0.25">
      <c r="A2356" t="s">
        <v>4136</v>
      </c>
      <c r="B2356">
        <v>173</v>
      </c>
      <c r="C2356" t="s">
        <v>4217</v>
      </c>
      <c r="D2356" t="s">
        <v>4218</v>
      </c>
      <c r="E2356" t="s">
        <v>14</v>
      </c>
      <c r="F2356" t="s">
        <v>15</v>
      </c>
      <c r="G2356">
        <v>381.28</v>
      </c>
      <c r="H2356">
        <v>4.8</v>
      </c>
      <c r="I2356">
        <v>3.6</v>
      </c>
    </row>
    <row r="2357" spans="1:9" hidden="1" x14ac:dyDescent="0.25">
      <c r="A2357" t="s">
        <v>4136</v>
      </c>
      <c r="B2357">
        <v>170</v>
      </c>
      <c r="C2357" t="s">
        <v>4219</v>
      </c>
      <c r="D2357" t="s">
        <v>4220</v>
      </c>
      <c r="E2357" t="s">
        <v>14</v>
      </c>
      <c r="F2357" t="s">
        <v>15</v>
      </c>
      <c r="G2357">
        <v>521.65</v>
      </c>
      <c r="H2357">
        <v>4.8</v>
      </c>
      <c r="I2357">
        <v>3.6</v>
      </c>
    </row>
    <row r="2358" spans="1:9" hidden="1" x14ac:dyDescent="0.25">
      <c r="A2358" t="s">
        <v>4136</v>
      </c>
      <c r="B2358">
        <v>171</v>
      </c>
      <c r="C2358" t="s">
        <v>4221</v>
      </c>
      <c r="D2358" t="s">
        <v>4222</v>
      </c>
      <c r="E2358" t="s">
        <v>14</v>
      </c>
      <c r="F2358" t="s">
        <v>15</v>
      </c>
      <c r="G2358">
        <v>466.21</v>
      </c>
      <c r="H2358">
        <v>4.8</v>
      </c>
      <c r="I2358">
        <v>3.6</v>
      </c>
    </row>
    <row r="2359" spans="1:9" x14ac:dyDescent="0.25">
      <c r="A2359" t="s">
        <v>4136</v>
      </c>
      <c r="B2359">
        <v>10</v>
      </c>
      <c r="C2359" t="s">
        <v>4223</v>
      </c>
      <c r="D2359" t="s">
        <v>4224</v>
      </c>
      <c r="E2359" t="s">
        <v>275</v>
      </c>
      <c r="F2359" t="s">
        <v>11</v>
      </c>
      <c r="G2359">
        <v>3037.43</v>
      </c>
      <c r="H2359">
        <v>10</v>
      </c>
      <c r="I2359">
        <v>4.5</v>
      </c>
    </row>
    <row r="2360" spans="1:9" hidden="1" x14ac:dyDescent="0.25">
      <c r="A2360" t="s">
        <v>4136</v>
      </c>
      <c r="B2360">
        <v>176</v>
      </c>
      <c r="C2360" t="s">
        <v>4225</v>
      </c>
      <c r="D2360" t="s">
        <v>4226</v>
      </c>
      <c r="E2360" t="s">
        <v>14</v>
      </c>
      <c r="F2360" t="s">
        <v>15</v>
      </c>
      <c r="G2360">
        <v>147.18</v>
      </c>
      <c r="H2360">
        <v>4.8</v>
      </c>
      <c r="I2360">
        <v>3.6</v>
      </c>
    </row>
    <row r="2361" spans="1:9" hidden="1" x14ac:dyDescent="0.25">
      <c r="A2361" t="s">
        <v>4136</v>
      </c>
      <c r="B2361">
        <v>174</v>
      </c>
      <c r="C2361" t="s">
        <v>4227</v>
      </c>
      <c r="D2361" t="s">
        <v>4228</v>
      </c>
      <c r="E2361" t="s">
        <v>14</v>
      </c>
      <c r="F2361" t="s">
        <v>15</v>
      </c>
      <c r="G2361">
        <v>1125.18</v>
      </c>
      <c r="H2361">
        <v>3.6</v>
      </c>
      <c r="I2361">
        <v>3</v>
      </c>
    </row>
    <row r="2362" spans="1:9" hidden="1" x14ac:dyDescent="0.25">
      <c r="A2362" t="s">
        <v>4136</v>
      </c>
      <c r="B2362">
        <v>175</v>
      </c>
      <c r="C2362" t="s">
        <v>4229</v>
      </c>
      <c r="D2362" t="s">
        <v>4230</v>
      </c>
      <c r="E2362" t="s">
        <v>14</v>
      </c>
      <c r="F2362" t="s">
        <v>15</v>
      </c>
      <c r="G2362">
        <v>962.59</v>
      </c>
      <c r="H2362">
        <v>3.6</v>
      </c>
      <c r="I2362">
        <v>3</v>
      </c>
    </row>
    <row r="2363" spans="1:9" hidden="1" x14ac:dyDescent="0.25">
      <c r="A2363" t="s">
        <v>4136</v>
      </c>
      <c r="B2363">
        <v>148</v>
      </c>
      <c r="C2363" t="s">
        <v>4231</v>
      </c>
      <c r="D2363" t="s">
        <v>4232</v>
      </c>
      <c r="E2363" t="s">
        <v>14</v>
      </c>
      <c r="F2363" t="s">
        <v>15</v>
      </c>
      <c r="G2363">
        <v>159.15</v>
      </c>
      <c r="H2363">
        <v>4.8</v>
      </c>
      <c r="I2363">
        <v>3.6</v>
      </c>
    </row>
    <row r="2364" spans="1:9" hidden="1" x14ac:dyDescent="0.25">
      <c r="A2364" t="s">
        <v>4136</v>
      </c>
      <c r="B2364">
        <v>149</v>
      </c>
      <c r="C2364" t="s">
        <v>4233</v>
      </c>
      <c r="D2364" t="s">
        <v>4234</v>
      </c>
      <c r="E2364" t="s">
        <v>14</v>
      </c>
      <c r="F2364" t="s">
        <v>15</v>
      </c>
      <c r="G2364">
        <v>135.02000000000001</v>
      </c>
      <c r="H2364">
        <v>4.8</v>
      </c>
      <c r="I2364">
        <v>3.6</v>
      </c>
    </row>
    <row r="2365" spans="1:9" hidden="1" x14ac:dyDescent="0.25">
      <c r="A2365" t="s">
        <v>4136</v>
      </c>
      <c r="B2365">
        <v>146</v>
      </c>
      <c r="C2365" t="s">
        <v>4235</v>
      </c>
      <c r="D2365" t="s">
        <v>4236</v>
      </c>
      <c r="E2365" t="s">
        <v>14</v>
      </c>
      <c r="F2365" t="s">
        <v>15</v>
      </c>
      <c r="G2365">
        <v>147.22</v>
      </c>
      <c r="H2365">
        <v>4.8</v>
      </c>
      <c r="I2365">
        <v>3.6</v>
      </c>
    </row>
    <row r="2366" spans="1:9" hidden="1" x14ac:dyDescent="0.25">
      <c r="A2366" t="s">
        <v>4136</v>
      </c>
      <c r="B2366">
        <v>147</v>
      </c>
      <c r="C2366" t="s">
        <v>4237</v>
      </c>
      <c r="D2366" t="s">
        <v>4238</v>
      </c>
      <c r="E2366" t="s">
        <v>14</v>
      </c>
      <c r="F2366" t="s">
        <v>15</v>
      </c>
      <c r="G2366">
        <v>429.1</v>
      </c>
      <c r="H2366">
        <v>4.8</v>
      </c>
      <c r="I2366">
        <v>3.6</v>
      </c>
    </row>
    <row r="2367" spans="1:9" hidden="1" x14ac:dyDescent="0.25">
      <c r="A2367" t="s">
        <v>4136</v>
      </c>
      <c r="B2367">
        <v>152</v>
      </c>
      <c r="C2367" t="s">
        <v>4239</v>
      </c>
      <c r="D2367" t="s">
        <v>4240</v>
      </c>
      <c r="E2367" t="s">
        <v>14</v>
      </c>
      <c r="F2367" t="s">
        <v>15</v>
      </c>
      <c r="G2367">
        <v>388.27</v>
      </c>
      <c r="H2367">
        <v>4.8</v>
      </c>
      <c r="I2367">
        <v>3.6</v>
      </c>
    </row>
    <row r="2368" spans="1:9" hidden="1" x14ac:dyDescent="0.25">
      <c r="A2368" t="s">
        <v>4136</v>
      </c>
      <c r="B2368">
        <v>153</v>
      </c>
      <c r="C2368" t="s">
        <v>4241</v>
      </c>
      <c r="D2368" t="s">
        <v>4242</v>
      </c>
      <c r="E2368" t="s">
        <v>14</v>
      </c>
      <c r="F2368" t="s">
        <v>15</v>
      </c>
      <c r="G2368">
        <v>84.36</v>
      </c>
      <c r="H2368">
        <v>4.8</v>
      </c>
      <c r="I2368">
        <v>3.6</v>
      </c>
    </row>
    <row r="2369" spans="1:9" hidden="1" x14ac:dyDescent="0.25">
      <c r="A2369" t="s">
        <v>4136</v>
      </c>
      <c r="B2369">
        <v>150</v>
      </c>
      <c r="C2369" t="s">
        <v>4243</v>
      </c>
      <c r="D2369" t="s">
        <v>4244</v>
      </c>
      <c r="E2369" t="s">
        <v>14</v>
      </c>
      <c r="F2369" t="s">
        <v>15</v>
      </c>
      <c r="G2369">
        <v>387.98</v>
      </c>
      <c r="H2369">
        <v>4.8</v>
      </c>
      <c r="I2369">
        <v>3.6</v>
      </c>
    </row>
    <row r="2370" spans="1:9" hidden="1" x14ac:dyDescent="0.25">
      <c r="A2370" t="s">
        <v>4136</v>
      </c>
      <c r="B2370">
        <v>151</v>
      </c>
      <c r="C2370" t="s">
        <v>4245</v>
      </c>
      <c r="D2370" t="s">
        <v>4246</v>
      </c>
      <c r="E2370" t="s">
        <v>14</v>
      </c>
      <c r="F2370" t="s">
        <v>15</v>
      </c>
      <c r="G2370">
        <v>1877.79</v>
      </c>
      <c r="H2370">
        <v>6</v>
      </c>
      <c r="I2370">
        <v>3.6</v>
      </c>
    </row>
    <row r="2371" spans="1:9" hidden="1" x14ac:dyDescent="0.25">
      <c r="A2371" t="s">
        <v>4136</v>
      </c>
      <c r="B2371">
        <v>156</v>
      </c>
      <c r="C2371" t="s">
        <v>4247</v>
      </c>
      <c r="D2371" t="s">
        <v>4248</v>
      </c>
      <c r="E2371" t="s">
        <v>14</v>
      </c>
      <c r="F2371" t="s">
        <v>15</v>
      </c>
      <c r="G2371">
        <v>434.09</v>
      </c>
      <c r="H2371">
        <v>4.8</v>
      </c>
      <c r="I2371">
        <v>3.6</v>
      </c>
    </row>
    <row r="2372" spans="1:9" hidden="1" x14ac:dyDescent="0.25">
      <c r="A2372" t="s">
        <v>4136</v>
      </c>
      <c r="B2372">
        <v>157</v>
      </c>
      <c r="C2372" t="s">
        <v>4249</v>
      </c>
      <c r="D2372" t="s">
        <v>4250</v>
      </c>
      <c r="E2372" t="s">
        <v>14</v>
      </c>
      <c r="F2372" t="s">
        <v>26</v>
      </c>
      <c r="G2372">
        <v>1543.47</v>
      </c>
      <c r="H2372">
        <v>4.8</v>
      </c>
      <c r="I2372">
        <v>3</v>
      </c>
    </row>
    <row r="2373" spans="1:9" hidden="1" x14ac:dyDescent="0.25">
      <c r="A2373" t="s">
        <v>4136</v>
      </c>
      <c r="B2373">
        <v>154</v>
      </c>
      <c r="C2373" t="s">
        <v>4251</v>
      </c>
      <c r="D2373" t="s">
        <v>4252</v>
      </c>
      <c r="E2373" t="s">
        <v>14</v>
      </c>
      <c r="F2373" t="s">
        <v>15</v>
      </c>
      <c r="G2373">
        <v>676.25</v>
      </c>
      <c r="H2373">
        <v>4.8</v>
      </c>
      <c r="I2373">
        <v>3.6</v>
      </c>
    </row>
    <row r="2374" spans="1:9" hidden="1" x14ac:dyDescent="0.25">
      <c r="A2374" t="s">
        <v>4136</v>
      </c>
      <c r="B2374">
        <v>155</v>
      </c>
      <c r="C2374" t="s">
        <v>4253</v>
      </c>
      <c r="D2374" t="s">
        <v>4254</v>
      </c>
      <c r="E2374" t="s">
        <v>14</v>
      </c>
      <c r="F2374" t="s">
        <v>15</v>
      </c>
      <c r="G2374">
        <v>615.09</v>
      </c>
      <c r="H2374">
        <v>4.8</v>
      </c>
      <c r="I2374">
        <v>3.6</v>
      </c>
    </row>
    <row r="2375" spans="1:9" hidden="1" x14ac:dyDescent="0.25">
      <c r="A2375" t="s">
        <v>4136</v>
      </c>
      <c r="B2375">
        <v>160</v>
      </c>
      <c r="C2375" t="s">
        <v>4255</v>
      </c>
      <c r="D2375" t="s">
        <v>4256</v>
      </c>
      <c r="E2375" t="s">
        <v>14</v>
      </c>
      <c r="F2375" t="s">
        <v>15</v>
      </c>
      <c r="G2375">
        <v>575.85</v>
      </c>
      <c r="H2375">
        <v>4.8</v>
      </c>
      <c r="I2375">
        <v>3.6</v>
      </c>
    </row>
    <row r="2376" spans="1:9" hidden="1" x14ac:dyDescent="0.25">
      <c r="A2376" t="s">
        <v>4136</v>
      </c>
      <c r="B2376">
        <v>161</v>
      </c>
      <c r="C2376" t="s">
        <v>4257</v>
      </c>
      <c r="D2376" t="s">
        <v>4258</v>
      </c>
      <c r="E2376" t="s">
        <v>14</v>
      </c>
      <c r="F2376" t="s">
        <v>15</v>
      </c>
      <c r="G2376">
        <v>450.04</v>
      </c>
      <c r="H2376">
        <v>4.8</v>
      </c>
      <c r="I2376">
        <v>3.6</v>
      </c>
    </row>
    <row r="2377" spans="1:9" hidden="1" x14ac:dyDescent="0.25">
      <c r="A2377" t="s">
        <v>4136</v>
      </c>
      <c r="B2377">
        <v>158</v>
      </c>
      <c r="C2377" t="s">
        <v>4259</v>
      </c>
      <c r="D2377" t="s">
        <v>4260</v>
      </c>
      <c r="E2377" t="s">
        <v>14</v>
      </c>
      <c r="F2377" t="s">
        <v>15</v>
      </c>
      <c r="G2377">
        <v>1270.3599999999999</v>
      </c>
      <c r="H2377">
        <v>4.8</v>
      </c>
      <c r="I2377">
        <v>3.6</v>
      </c>
    </row>
    <row r="2378" spans="1:9" hidden="1" x14ac:dyDescent="0.25">
      <c r="A2378" t="s">
        <v>4136</v>
      </c>
      <c r="B2378">
        <v>159</v>
      </c>
      <c r="C2378" t="s">
        <v>4261</v>
      </c>
      <c r="D2378" t="s">
        <v>4262</v>
      </c>
      <c r="E2378" t="s">
        <v>14</v>
      </c>
      <c r="F2378" t="s">
        <v>15</v>
      </c>
      <c r="G2378">
        <v>220.38</v>
      </c>
      <c r="H2378">
        <v>4.8</v>
      </c>
      <c r="I2378">
        <v>3.6</v>
      </c>
    </row>
    <row r="2379" spans="1:9" hidden="1" x14ac:dyDescent="0.25">
      <c r="A2379" t="s">
        <v>4136</v>
      </c>
      <c r="B2379">
        <v>244</v>
      </c>
      <c r="C2379" t="s">
        <v>4263</v>
      </c>
      <c r="D2379" t="s">
        <v>4264</v>
      </c>
      <c r="E2379" t="s">
        <v>14</v>
      </c>
      <c r="F2379" t="s">
        <v>15</v>
      </c>
      <c r="G2379">
        <v>111.19</v>
      </c>
      <c r="H2379">
        <v>4.8</v>
      </c>
      <c r="I2379">
        <v>3.6</v>
      </c>
    </row>
    <row r="2380" spans="1:9" hidden="1" x14ac:dyDescent="0.25">
      <c r="A2380" t="s">
        <v>4136</v>
      </c>
      <c r="B2380">
        <v>245</v>
      </c>
      <c r="C2380" t="s">
        <v>4265</v>
      </c>
      <c r="D2380" t="s">
        <v>4266</v>
      </c>
      <c r="E2380" t="s">
        <v>14</v>
      </c>
      <c r="F2380" t="s">
        <v>15</v>
      </c>
      <c r="G2380">
        <v>692.51</v>
      </c>
      <c r="H2380">
        <v>6</v>
      </c>
      <c r="I2380">
        <v>3.6</v>
      </c>
    </row>
    <row r="2381" spans="1:9" hidden="1" x14ac:dyDescent="0.25">
      <c r="A2381" t="s">
        <v>4136</v>
      </c>
      <c r="B2381">
        <v>242</v>
      </c>
      <c r="C2381" t="s">
        <v>4267</v>
      </c>
      <c r="D2381" t="s">
        <v>4268</v>
      </c>
      <c r="E2381" t="s">
        <v>14</v>
      </c>
      <c r="F2381" t="s">
        <v>15</v>
      </c>
      <c r="G2381">
        <v>162.43</v>
      </c>
      <c r="H2381">
        <v>4.8</v>
      </c>
      <c r="I2381">
        <v>3.6</v>
      </c>
    </row>
    <row r="2382" spans="1:9" hidden="1" x14ac:dyDescent="0.25">
      <c r="A2382" t="s">
        <v>4136</v>
      </c>
      <c r="B2382">
        <v>243</v>
      </c>
      <c r="C2382" t="s">
        <v>4269</v>
      </c>
      <c r="D2382" t="s">
        <v>4270</v>
      </c>
      <c r="E2382" t="s">
        <v>14</v>
      </c>
      <c r="F2382" t="s">
        <v>15</v>
      </c>
      <c r="G2382">
        <v>144.97</v>
      </c>
      <c r="H2382">
        <v>4.8</v>
      </c>
      <c r="I2382">
        <v>3.6</v>
      </c>
    </row>
    <row r="2383" spans="1:9" hidden="1" x14ac:dyDescent="0.25">
      <c r="A2383" t="s">
        <v>4136</v>
      </c>
      <c r="B2383">
        <v>248</v>
      </c>
      <c r="C2383" t="s">
        <v>4271</v>
      </c>
      <c r="D2383" t="s">
        <v>4272</v>
      </c>
      <c r="E2383" t="s">
        <v>14</v>
      </c>
      <c r="F2383" t="s">
        <v>26</v>
      </c>
      <c r="G2383">
        <v>344.47</v>
      </c>
      <c r="H2383">
        <v>4.8</v>
      </c>
      <c r="I2383">
        <v>3</v>
      </c>
    </row>
    <row r="2384" spans="1:9" hidden="1" x14ac:dyDescent="0.25">
      <c r="A2384" t="s">
        <v>4136</v>
      </c>
      <c r="B2384">
        <v>249</v>
      </c>
      <c r="C2384" t="s">
        <v>4273</v>
      </c>
      <c r="D2384" t="s">
        <v>4274</v>
      </c>
      <c r="E2384" t="s">
        <v>14</v>
      </c>
      <c r="F2384" t="s">
        <v>26</v>
      </c>
      <c r="G2384">
        <v>149.65</v>
      </c>
      <c r="H2384">
        <v>3.6</v>
      </c>
      <c r="I2384">
        <v>3</v>
      </c>
    </row>
    <row r="2385" spans="1:9" hidden="1" x14ac:dyDescent="0.25">
      <c r="A2385" t="s">
        <v>4136</v>
      </c>
      <c r="B2385">
        <v>246</v>
      </c>
      <c r="C2385" t="s">
        <v>4275</v>
      </c>
      <c r="D2385" t="s">
        <v>4276</v>
      </c>
      <c r="E2385" t="s">
        <v>14</v>
      </c>
      <c r="F2385" t="s">
        <v>15</v>
      </c>
      <c r="G2385">
        <v>1585.07</v>
      </c>
      <c r="H2385">
        <v>4.8</v>
      </c>
      <c r="I2385">
        <v>3.6</v>
      </c>
    </row>
    <row r="2386" spans="1:9" hidden="1" x14ac:dyDescent="0.25">
      <c r="A2386" t="s">
        <v>4136</v>
      </c>
      <c r="B2386">
        <v>247</v>
      </c>
      <c r="C2386" t="s">
        <v>4277</v>
      </c>
      <c r="D2386" t="s">
        <v>4278</v>
      </c>
      <c r="E2386" t="s">
        <v>14</v>
      </c>
      <c r="F2386" t="s">
        <v>15</v>
      </c>
      <c r="G2386">
        <v>163.71</v>
      </c>
      <c r="H2386">
        <v>6</v>
      </c>
      <c r="I2386">
        <v>3.6</v>
      </c>
    </row>
    <row r="2387" spans="1:9" hidden="1" x14ac:dyDescent="0.25">
      <c r="A2387" t="s">
        <v>4136</v>
      </c>
      <c r="B2387">
        <v>252</v>
      </c>
      <c r="C2387" t="s">
        <v>4279</v>
      </c>
      <c r="D2387" t="s">
        <v>4280</v>
      </c>
      <c r="E2387" t="s">
        <v>14</v>
      </c>
      <c r="F2387" t="s">
        <v>15</v>
      </c>
      <c r="G2387">
        <v>508.23</v>
      </c>
      <c r="H2387">
        <v>3.6</v>
      </c>
      <c r="I2387">
        <v>3</v>
      </c>
    </row>
    <row r="2388" spans="1:9" hidden="1" x14ac:dyDescent="0.25">
      <c r="A2388" t="s">
        <v>4136</v>
      </c>
      <c r="B2388">
        <v>253</v>
      </c>
      <c r="C2388" t="s">
        <v>4281</v>
      </c>
      <c r="D2388" t="s">
        <v>4282</v>
      </c>
      <c r="E2388" t="s">
        <v>14</v>
      </c>
      <c r="F2388" t="s">
        <v>15</v>
      </c>
      <c r="G2388">
        <v>240.04</v>
      </c>
      <c r="H2388">
        <v>4.8</v>
      </c>
      <c r="I2388">
        <v>3.6</v>
      </c>
    </row>
    <row r="2389" spans="1:9" hidden="1" x14ac:dyDescent="0.25">
      <c r="A2389" t="s">
        <v>4136</v>
      </c>
      <c r="B2389">
        <v>250</v>
      </c>
      <c r="C2389" t="s">
        <v>4283</v>
      </c>
      <c r="D2389" t="s">
        <v>4284</v>
      </c>
      <c r="E2389" t="s">
        <v>14</v>
      </c>
      <c r="F2389" t="s">
        <v>26</v>
      </c>
      <c r="G2389">
        <v>1775.26</v>
      </c>
      <c r="H2389">
        <v>6</v>
      </c>
      <c r="I2389">
        <v>3</v>
      </c>
    </row>
    <row r="2390" spans="1:9" hidden="1" x14ac:dyDescent="0.25">
      <c r="A2390" t="s">
        <v>4136</v>
      </c>
      <c r="B2390">
        <v>251</v>
      </c>
      <c r="C2390" t="s">
        <v>4285</v>
      </c>
      <c r="D2390" t="s">
        <v>4286</v>
      </c>
      <c r="E2390" t="s">
        <v>14</v>
      </c>
      <c r="F2390" t="s">
        <v>26</v>
      </c>
      <c r="G2390">
        <v>475.14</v>
      </c>
      <c r="H2390">
        <v>6</v>
      </c>
      <c r="I2390">
        <v>3</v>
      </c>
    </row>
    <row r="2391" spans="1:9" hidden="1" x14ac:dyDescent="0.25">
      <c r="A2391" t="s">
        <v>4136</v>
      </c>
      <c r="B2391">
        <v>256</v>
      </c>
      <c r="C2391" t="s">
        <v>4287</v>
      </c>
      <c r="D2391" t="s">
        <v>4288</v>
      </c>
      <c r="E2391" t="s">
        <v>14</v>
      </c>
      <c r="F2391" t="s">
        <v>15</v>
      </c>
      <c r="G2391">
        <v>101.1</v>
      </c>
      <c r="H2391">
        <v>6</v>
      </c>
      <c r="I2391">
        <v>3.6</v>
      </c>
    </row>
    <row r="2392" spans="1:9" hidden="1" x14ac:dyDescent="0.25">
      <c r="A2392" t="s">
        <v>4136</v>
      </c>
      <c r="B2392">
        <v>257</v>
      </c>
      <c r="C2392" t="s">
        <v>4289</v>
      </c>
      <c r="D2392" t="s">
        <v>4290</v>
      </c>
      <c r="E2392" t="s">
        <v>14</v>
      </c>
      <c r="F2392" t="s">
        <v>15</v>
      </c>
      <c r="G2392">
        <v>407.09</v>
      </c>
      <c r="H2392">
        <v>4.8</v>
      </c>
      <c r="I2392">
        <v>3.6</v>
      </c>
    </row>
    <row r="2393" spans="1:9" hidden="1" x14ac:dyDescent="0.25">
      <c r="A2393" t="s">
        <v>4136</v>
      </c>
      <c r="B2393">
        <v>254</v>
      </c>
      <c r="C2393" t="s">
        <v>4291</v>
      </c>
      <c r="D2393" t="s">
        <v>4292</v>
      </c>
      <c r="E2393" t="s">
        <v>14</v>
      </c>
      <c r="F2393" t="s">
        <v>15</v>
      </c>
      <c r="G2393">
        <v>757.88</v>
      </c>
      <c r="H2393">
        <v>4.8</v>
      </c>
      <c r="I2393">
        <v>3.6</v>
      </c>
    </row>
    <row r="2394" spans="1:9" hidden="1" x14ac:dyDescent="0.25">
      <c r="A2394" t="s">
        <v>4136</v>
      </c>
      <c r="B2394">
        <v>255</v>
      </c>
      <c r="C2394" t="s">
        <v>4293</v>
      </c>
      <c r="D2394" t="s">
        <v>4294</v>
      </c>
      <c r="E2394" t="s">
        <v>14</v>
      </c>
      <c r="F2394" t="s">
        <v>15</v>
      </c>
      <c r="G2394">
        <v>450.04</v>
      </c>
      <c r="H2394">
        <v>4.8</v>
      </c>
      <c r="I2394">
        <v>3.6</v>
      </c>
    </row>
    <row r="2395" spans="1:9" hidden="1" x14ac:dyDescent="0.25">
      <c r="A2395" t="s">
        <v>4136</v>
      </c>
      <c r="B2395">
        <v>228</v>
      </c>
      <c r="C2395" t="s">
        <v>4295</v>
      </c>
      <c r="D2395" t="s">
        <v>4296</v>
      </c>
      <c r="E2395" t="s">
        <v>14</v>
      </c>
      <c r="F2395" t="s">
        <v>15</v>
      </c>
      <c r="G2395">
        <v>1109.55</v>
      </c>
      <c r="H2395">
        <v>4.8</v>
      </c>
      <c r="I2395">
        <v>3.6</v>
      </c>
    </row>
    <row r="2396" spans="1:9" hidden="1" x14ac:dyDescent="0.25">
      <c r="A2396" t="s">
        <v>4136</v>
      </c>
      <c r="B2396">
        <v>229</v>
      </c>
      <c r="C2396" t="s">
        <v>4297</v>
      </c>
      <c r="D2396" t="s">
        <v>4298</v>
      </c>
      <c r="E2396" t="s">
        <v>14</v>
      </c>
      <c r="F2396" t="s">
        <v>15</v>
      </c>
      <c r="G2396">
        <v>534.91</v>
      </c>
      <c r="H2396">
        <v>6</v>
      </c>
      <c r="I2396">
        <v>3.6</v>
      </c>
    </row>
    <row r="2397" spans="1:9" hidden="1" x14ac:dyDescent="0.25">
      <c r="A2397" t="s">
        <v>4136</v>
      </c>
      <c r="B2397">
        <v>226</v>
      </c>
      <c r="C2397" t="s">
        <v>4299</v>
      </c>
      <c r="D2397" t="s">
        <v>4300</v>
      </c>
      <c r="E2397" t="s">
        <v>14</v>
      </c>
      <c r="F2397" t="s">
        <v>15</v>
      </c>
      <c r="G2397">
        <v>810.88</v>
      </c>
      <c r="H2397">
        <v>10</v>
      </c>
      <c r="I2397">
        <v>3.6</v>
      </c>
    </row>
    <row r="2398" spans="1:9" hidden="1" x14ac:dyDescent="0.25">
      <c r="A2398" t="s">
        <v>4136</v>
      </c>
      <c r="B2398">
        <v>227</v>
      </c>
      <c r="C2398" t="s">
        <v>4301</v>
      </c>
      <c r="D2398" t="s">
        <v>4302</v>
      </c>
      <c r="E2398" t="s">
        <v>14</v>
      </c>
      <c r="F2398" t="s">
        <v>15</v>
      </c>
      <c r="G2398">
        <v>94.38</v>
      </c>
      <c r="H2398">
        <v>4.8</v>
      </c>
      <c r="I2398">
        <v>3.6</v>
      </c>
    </row>
    <row r="2399" spans="1:9" hidden="1" x14ac:dyDescent="0.25">
      <c r="A2399" t="s">
        <v>4136</v>
      </c>
      <c r="B2399">
        <v>232</v>
      </c>
      <c r="C2399" t="s">
        <v>4303</v>
      </c>
      <c r="D2399" t="s">
        <v>4304</v>
      </c>
      <c r="E2399" t="s">
        <v>14</v>
      </c>
      <c r="F2399" t="s">
        <v>15</v>
      </c>
      <c r="G2399">
        <v>593.37</v>
      </c>
      <c r="H2399">
        <v>4.8</v>
      </c>
      <c r="I2399">
        <v>3.6</v>
      </c>
    </row>
    <row r="2400" spans="1:9" hidden="1" x14ac:dyDescent="0.25">
      <c r="A2400" t="s">
        <v>4136</v>
      </c>
      <c r="B2400">
        <v>233</v>
      </c>
      <c r="C2400" t="s">
        <v>4305</v>
      </c>
      <c r="D2400" t="s">
        <v>4306</v>
      </c>
      <c r="E2400" t="s">
        <v>14</v>
      </c>
      <c r="F2400" t="s">
        <v>26</v>
      </c>
      <c r="G2400">
        <v>269.72000000000003</v>
      </c>
      <c r="H2400">
        <v>6</v>
      </c>
      <c r="I2400">
        <v>3</v>
      </c>
    </row>
    <row r="2401" spans="1:9" hidden="1" x14ac:dyDescent="0.25">
      <c r="A2401" t="s">
        <v>4136</v>
      </c>
      <c r="B2401">
        <v>230</v>
      </c>
      <c r="C2401" t="s">
        <v>4307</v>
      </c>
      <c r="D2401" t="s">
        <v>4308</v>
      </c>
      <c r="E2401" t="s">
        <v>14</v>
      </c>
      <c r="F2401" t="s">
        <v>15</v>
      </c>
      <c r="G2401">
        <v>73.37</v>
      </c>
      <c r="H2401">
        <v>1.2</v>
      </c>
      <c r="I2401">
        <v>3</v>
      </c>
    </row>
    <row r="2402" spans="1:9" hidden="1" x14ac:dyDescent="0.25">
      <c r="A2402" t="s">
        <v>4136</v>
      </c>
      <c r="B2402">
        <v>231</v>
      </c>
      <c r="C2402" t="s">
        <v>4309</v>
      </c>
      <c r="D2402" t="s">
        <v>4310</v>
      </c>
      <c r="E2402" t="s">
        <v>14</v>
      </c>
      <c r="F2402" t="s">
        <v>15</v>
      </c>
      <c r="G2402">
        <v>190.83</v>
      </c>
      <c r="H2402">
        <v>4.8</v>
      </c>
      <c r="I2402">
        <v>3.6</v>
      </c>
    </row>
    <row r="2403" spans="1:9" hidden="1" x14ac:dyDescent="0.25">
      <c r="A2403" t="s">
        <v>4136</v>
      </c>
      <c r="B2403">
        <v>236</v>
      </c>
      <c r="C2403" t="s">
        <v>4311</v>
      </c>
      <c r="D2403" t="s">
        <v>4312</v>
      </c>
      <c r="E2403" t="s">
        <v>14</v>
      </c>
      <c r="F2403" t="s">
        <v>15</v>
      </c>
      <c r="G2403">
        <v>143.97</v>
      </c>
      <c r="H2403">
        <v>4.8</v>
      </c>
      <c r="I2403">
        <v>3.6</v>
      </c>
    </row>
    <row r="2404" spans="1:9" hidden="1" x14ac:dyDescent="0.25">
      <c r="A2404" t="s">
        <v>4136</v>
      </c>
      <c r="B2404">
        <v>237</v>
      </c>
      <c r="C2404" t="s">
        <v>4313</v>
      </c>
      <c r="D2404" t="s">
        <v>4314</v>
      </c>
      <c r="E2404" t="s">
        <v>14</v>
      </c>
      <c r="F2404" t="s">
        <v>15</v>
      </c>
      <c r="G2404">
        <v>72.11</v>
      </c>
      <c r="H2404">
        <v>4.8</v>
      </c>
      <c r="I2404">
        <v>3.6</v>
      </c>
    </row>
    <row r="2405" spans="1:9" hidden="1" x14ac:dyDescent="0.25">
      <c r="A2405" t="s">
        <v>4136</v>
      </c>
      <c r="B2405">
        <v>234</v>
      </c>
      <c r="C2405" t="s">
        <v>4315</v>
      </c>
      <c r="D2405" t="s">
        <v>4316</v>
      </c>
      <c r="E2405" t="s">
        <v>14</v>
      </c>
      <c r="F2405" t="s">
        <v>15</v>
      </c>
      <c r="G2405">
        <v>55.79</v>
      </c>
      <c r="H2405">
        <v>3</v>
      </c>
      <c r="I2405">
        <v>3</v>
      </c>
    </row>
    <row r="2406" spans="1:9" hidden="1" x14ac:dyDescent="0.25">
      <c r="A2406" t="s">
        <v>4136</v>
      </c>
      <c r="B2406">
        <v>235</v>
      </c>
      <c r="C2406" t="s">
        <v>4317</v>
      </c>
      <c r="D2406" t="s">
        <v>4318</v>
      </c>
      <c r="E2406" t="s">
        <v>14</v>
      </c>
      <c r="F2406" t="s">
        <v>15</v>
      </c>
      <c r="G2406">
        <v>1425.62</v>
      </c>
      <c r="H2406">
        <v>4.8</v>
      </c>
      <c r="I2406">
        <v>3.6</v>
      </c>
    </row>
    <row r="2407" spans="1:9" hidden="1" x14ac:dyDescent="0.25">
      <c r="A2407" t="s">
        <v>4136</v>
      </c>
      <c r="B2407">
        <v>240</v>
      </c>
      <c r="C2407" t="s">
        <v>4319</v>
      </c>
      <c r="D2407" t="s">
        <v>4320</v>
      </c>
      <c r="E2407" t="s">
        <v>14</v>
      </c>
      <c r="F2407" t="s">
        <v>15</v>
      </c>
      <c r="G2407">
        <v>248.76</v>
      </c>
      <c r="H2407">
        <v>4.8</v>
      </c>
      <c r="I2407">
        <v>3.6</v>
      </c>
    </row>
    <row r="2408" spans="1:9" hidden="1" x14ac:dyDescent="0.25">
      <c r="A2408" t="s">
        <v>4136</v>
      </c>
      <c r="B2408">
        <v>241</v>
      </c>
      <c r="C2408" t="s">
        <v>4321</v>
      </c>
      <c r="D2408" t="s">
        <v>4322</v>
      </c>
      <c r="E2408" t="s">
        <v>14</v>
      </c>
      <c r="F2408" t="s">
        <v>15</v>
      </c>
      <c r="G2408">
        <v>937.52</v>
      </c>
      <c r="H2408">
        <v>4.8</v>
      </c>
      <c r="I2408">
        <v>3.6</v>
      </c>
    </row>
    <row r="2409" spans="1:9" hidden="1" x14ac:dyDescent="0.25">
      <c r="A2409" t="s">
        <v>4136</v>
      </c>
      <c r="B2409">
        <v>238</v>
      </c>
      <c r="C2409" t="s">
        <v>4323</v>
      </c>
      <c r="D2409" t="s">
        <v>4324</v>
      </c>
      <c r="E2409" t="s">
        <v>14</v>
      </c>
      <c r="F2409" t="s">
        <v>15</v>
      </c>
      <c r="G2409">
        <v>150.28</v>
      </c>
      <c r="H2409">
        <v>4.8</v>
      </c>
      <c r="I2409">
        <v>3.6</v>
      </c>
    </row>
    <row r="2410" spans="1:9" hidden="1" x14ac:dyDescent="0.25">
      <c r="A2410" t="s">
        <v>4136</v>
      </c>
      <c r="B2410">
        <v>239</v>
      </c>
      <c r="C2410" t="s">
        <v>4325</v>
      </c>
      <c r="D2410" t="s">
        <v>4326</v>
      </c>
      <c r="E2410" t="s">
        <v>14</v>
      </c>
      <c r="F2410" t="s">
        <v>15</v>
      </c>
      <c r="G2410">
        <v>469.15</v>
      </c>
      <c r="H2410">
        <v>6</v>
      </c>
      <c r="I2410">
        <v>3.6</v>
      </c>
    </row>
    <row r="2411" spans="1:9" hidden="1" x14ac:dyDescent="0.25">
      <c r="A2411" t="s">
        <v>4136</v>
      </c>
      <c r="B2411">
        <v>214</v>
      </c>
      <c r="C2411" t="s">
        <v>4327</v>
      </c>
      <c r="D2411" t="s">
        <v>4328</v>
      </c>
      <c r="E2411" t="s">
        <v>14</v>
      </c>
      <c r="F2411" t="s">
        <v>15</v>
      </c>
      <c r="G2411">
        <v>1083.8800000000001</v>
      </c>
      <c r="H2411">
        <v>4.8</v>
      </c>
      <c r="I2411">
        <v>3.6</v>
      </c>
    </row>
    <row r="2412" spans="1:9" hidden="1" x14ac:dyDescent="0.25">
      <c r="A2412" t="s">
        <v>4136</v>
      </c>
      <c r="B2412">
        <v>215</v>
      </c>
      <c r="C2412" t="s">
        <v>4329</v>
      </c>
      <c r="D2412" t="s">
        <v>4330</v>
      </c>
      <c r="E2412" t="s">
        <v>14</v>
      </c>
      <c r="F2412" t="s">
        <v>15</v>
      </c>
      <c r="G2412">
        <v>79.53</v>
      </c>
      <c r="H2412">
        <v>4.8</v>
      </c>
      <c r="I2412">
        <v>3.6</v>
      </c>
    </row>
    <row r="2413" spans="1:9" hidden="1" x14ac:dyDescent="0.25">
      <c r="A2413" t="s">
        <v>4136</v>
      </c>
      <c r="B2413">
        <v>212</v>
      </c>
      <c r="C2413" t="s">
        <v>4331</v>
      </c>
      <c r="D2413" t="s">
        <v>4332</v>
      </c>
      <c r="E2413" t="s">
        <v>14</v>
      </c>
      <c r="F2413" t="s">
        <v>15</v>
      </c>
      <c r="G2413">
        <v>48.9</v>
      </c>
      <c r="H2413">
        <v>4.8</v>
      </c>
      <c r="I2413">
        <v>3.6</v>
      </c>
    </row>
    <row r="2414" spans="1:9" hidden="1" x14ac:dyDescent="0.25">
      <c r="A2414" t="s">
        <v>4136</v>
      </c>
      <c r="B2414">
        <v>213</v>
      </c>
      <c r="C2414" t="s">
        <v>4333</v>
      </c>
      <c r="D2414" t="s">
        <v>4334</v>
      </c>
      <c r="E2414" t="s">
        <v>14</v>
      </c>
      <c r="F2414" t="s">
        <v>15</v>
      </c>
      <c r="G2414">
        <v>121.22</v>
      </c>
      <c r="H2414">
        <v>4.8</v>
      </c>
      <c r="I2414">
        <v>3.6</v>
      </c>
    </row>
    <row r="2415" spans="1:9" hidden="1" x14ac:dyDescent="0.25">
      <c r="A2415" t="s">
        <v>4136</v>
      </c>
      <c r="B2415">
        <v>217</v>
      </c>
      <c r="C2415" t="s">
        <v>4335</v>
      </c>
      <c r="D2415" t="s">
        <v>4336</v>
      </c>
      <c r="E2415" t="s">
        <v>14</v>
      </c>
      <c r="F2415" t="s">
        <v>15</v>
      </c>
      <c r="G2415">
        <v>31.86</v>
      </c>
      <c r="H2415">
        <v>4.8</v>
      </c>
      <c r="I2415">
        <v>3.6</v>
      </c>
    </row>
    <row r="2416" spans="1:9" x14ac:dyDescent="0.25">
      <c r="A2416" t="s">
        <v>4136</v>
      </c>
      <c r="B2416">
        <v>13</v>
      </c>
      <c r="C2416" t="s">
        <v>4337</v>
      </c>
      <c r="D2416" t="s">
        <v>4338</v>
      </c>
      <c r="E2416" t="s">
        <v>275</v>
      </c>
      <c r="F2416" t="s">
        <v>11</v>
      </c>
      <c r="G2416">
        <v>7002.04</v>
      </c>
      <c r="H2416">
        <v>10</v>
      </c>
      <c r="I2416">
        <v>4.5</v>
      </c>
    </row>
    <row r="2417" spans="1:9" x14ac:dyDescent="0.25">
      <c r="A2417" t="s">
        <v>4136</v>
      </c>
      <c r="B2417">
        <v>5</v>
      </c>
      <c r="C2417" t="s">
        <v>4339</v>
      </c>
      <c r="D2417" t="s">
        <v>4340</v>
      </c>
      <c r="E2417" t="s">
        <v>275</v>
      </c>
      <c r="F2417" t="s">
        <v>11</v>
      </c>
      <c r="G2417">
        <v>1493.49</v>
      </c>
      <c r="H2417">
        <v>10</v>
      </c>
      <c r="I2417">
        <v>4.5</v>
      </c>
    </row>
    <row r="2418" spans="1:9" hidden="1" x14ac:dyDescent="0.25">
      <c r="A2418" t="s">
        <v>4136</v>
      </c>
      <c r="B2418">
        <v>216</v>
      </c>
      <c r="C2418" t="s">
        <v>4341</v>
      </c>
      <c r="D2418" t="s">
        <v>4342</v>
      </c>
      <c r="E2418" t="s">
        <v>14</v>
      </c>
      <c r="F2418" t="s">
        <v>15</v>
      </c>
      <c r="G2418">
        <v>364.64</v>
      </c>
      <c r="H2418">
        <v>4.8</v>
      </c>
      <c r="I2418">
        <v>3.6</v>
      </c>
    </row>
    <row r="2419" spans="1:9" hidden="1" x14ac:dyDescent="0.25">
      <c r="A2419" t="s">
        <v>4136</v>
      </c>
      <c r="B2419">
        <v>220</v>
      </c>
      <c r="C2419" t="s">
        <v>4343</v>
      </c>
      <c r="D2419" t="s">
        <v>4344</v>
      </c>
      <c r="E2419" t="s">
        <v>14</v>
      </c>
      <c r="F2419" t="s">
        <v>15</v>
      </c>
      <c r="G2419">
        <v>82.22</v>
      </c>
      <c r="H2419">
        <v>4.8</v>
      </c>
      <c r="I2419">
        <v>3.6</v>
      </c>
    </row>
    <row r="2420" spans="1:9" hidden="1" x14ac:dyDescent="0.25">
      <c r="A2420" t="s">
        <v>4136</v>
      </c>
      <c r="B2420">
        <v>221</v>
      </c>
      <c r="C2420" t="s">
        <v>4345</v>
      </c>
      <c r="D2420" t="s">
        <v>4346</v>
      </c>
      <c r="E2420" t="s">
        <v>14</v>
      </c>
      <c r="F2420" t="s">
        <v>26</v>
      </c>
      <c r="G2420">
        <v>117.04</v>
      </c>
      <c r="H2420">
        <v>4.8</v>
      </c>
      <c r="I2420">
        <v>3</v>
      </c>
    </row>
    <row r="2421" spans="1:9" hidden="1" x14ac:dyDescent="0.25">
      <c r="A2421" t="s">
        <v>4136</v>
      </c>
      <c r="B2421">
        <v>218</v>
      </c>
      <c r="C2421" t="s">
        <v>4347</v>
      </c>
      <c r="D2421" t="s">
        <v>4348</v>
      </c>
      <c r="E2421" t="s">
        <v>14</v>
      </c>
      <c r="F2421" t="s">
        <v>15</v>
      </c>
      <c r="G2421">
        <v>373.01</v>
      </c>
      <c r="H2421">
        <v>4.8</v>
      </c>
      <c r="I2421">
        <v>3.6</v>
      </c>
    </row>
    <row r="2422" spans="1:9" hidden="1" x14ac:dyDescent="0.25">
      <c r="A2422" t="s">
        <v>4136</v>
      </c>
      <c r="B2422">
        <v>219</v>
      </c>
      <c r="C2422" t="s">
        <v>4343</v>
      </c>
      <c r="D2422" t="s">
        <v>4349</v>
      </c>
      <c r="E2422" t="s">
        <v>14</v>
      </c>
      <c r="F2422" t="s">
        <v>15</v>
      </c>
      <c r="G2422">
        <v>52.09</v>
      </c>
      <c r="H2422">
        <v>3.2</v>
      </c>
      <c r="I2422">
        <v>3</v>
      </c>
    </row>
    <row r="2423" spans="1:9" hidden="1" x14ac:dyDescent="0.25">
      <c r="A2423" t="s">
        <v>4136</v>
      </c>
      <c r="B2423">
        <v>224</v>
      </c>
      <c r="C2423" t="s">
        <v>4350</v>
      </c>
      <c r="D2423" t="s">
        <v>4351</v>
      </c>
      <c r="E2423" t="s">
        <v>14</v>
      </c>
      <c r="F2423" t="s">
        <v>15</v>
      </c>
      <c r="G2423">
        <v>139.9</v>
      </c>
      <c r="H2423">
        <v>3.6</v>
      </c>
      <c r="I2423">
        <v>3</v>
      </c>
    </row>
    <row r="2424" spans="1:9" hidden="1" x14ac:dyDescent="0.25">
      <c r="A2424" t="s">
        <v>4136</v>
      </c>
      <c r="B2424">
        <v>225</v>
      </c>
      <c r="C2424" t="s">
        <v>4352</v>
      </c>
      <c r="D2424" t="s">
        <v>4353</v>
      </c>
      <c r="E2424" t="s">
        <v>14</v>
      </c>
      <c r="F2424" t="s">
        <v>15</v>
      </c>
      <c r="G2424">
        <v>1037.18</v>
      </c>
      <c r="H2424">
        <v>4.8</v>
      </c>
      <c r="I2424">
        <v>3.6</v>
      </c>
    </row>
    <row r="2425" spans="1:9" hidden="1" x14ac:dyDescent="0.25">
      <c r="A2425" t="s">
        <v>4136</v>
      </c>
      <c r="B2425">
        <v>222</v>
      </c>
      <c r="C2425" t="s">
        <v>4354</v>
      </c>
      <c r="D2425" t="s">
        <v>4355</v>
      </c>
      <c r="E2425" t="s">
        <v>14</v>
      </c>
      <c r="F2425" t="s">
        <v>26</v>
      </c>
      <c r="G2425">
        <v>79.23</v>
      </c>
      <c r="H2425">
        <v>6</v>
      </c>
      <c r="I2425">
        <v>3</v>
      </c>
    </row>
    <row r="2426" spans="1:9" hidden="1" x14ac:dyDescent="0.25">
      <c r="A2426" t="s">
        <v>4136</v>
      </c>
      <c r="B2426">
        <v>223</v>
      </c>
      <c r="C2426" t="s">
        <v>4356</v>
      </c>
      <c r="D2426" t="s">
        <v>4357</v>
      </c>
      <c r="E2426" t="s">
        <v>14</v>
      </c>
      <c r="F2426" t="s">
        <v>15</v>
      </c>
      <c r="G2426">
        <v>120.78</v>
      </c>
      <c r="H2426">
        <v>4.8</v>
      </c>
      <c r="I2426">
        <v>3.6</v>
      </c>
    </row>
    <row r="2427" spans="1:9" hidden="1" x14ac:dyDescent="0.25">
      <c r="A2427" t="s">
        <v>4136</v>
      </c>
      <c r="B2427">
        <v>207</v>
      </c>
      <c r="C2427" t="s">
        <v>4358</v>
      </c>
      <c r="D2427" t="s">
        <v>4359</v>
      </c>
      <c r="E2427" t="s">
        <v>14</v>
      </c>
      <c r="F2427" t="s">
        <v>15</v>
      </c>
      <c r="G2427">
        <v>1116.8499999999999</v>
      </c>
      <c r="H2427">
        <v>4.8</v>
      </c>
      <c r="I2427">
        <v>3.6</v>
      </c>
    </row>
    <row r="2428" spans="1:9" hidden="1" x14ac:dyDescent="0.25">
      <c r="A2428" t="s">
        <v>4136</v>
      </c>
      <c r="B2428">
        <v>208</v>
      </c>
      <c r="C2428" t="s">
        <v>4360</v>
      </c>
      <c r="D2428" t="s">
        <v>4361</v>
      </c>
      <c r="E2428" t="s">
        <v>14</v>
      </c>
      <c r="F2428" t="s">
        <v>15</v>
      </c>
      <c r="G2428">
        <v>180.07</v>
      </c>
      <c r="H2428">
        <v>6</v>
      </c>
      <c r="I2428">
        <v>3.6</v>
      </c>
    </row>
    <row r="2429" spans="1:9" hidden="1" x14ac:dyDescent="0.25">
      <c r="A2429" t="s">
        <v>4136</v>
      </c>
      <c r="B2429">
        <v>205</v>
      </c>
      <c r="C2429" t="s">
        <v>4362</v>
      </c>
      <c r="D2429" t="s">
        <v>4363</v>
      </c>
      <c r="E2429" t="s">
        <v>14</v>
      </c>
      <c r="F2429" t="s">
        <v>15</v>
      </c>
      <c r="G2429">
        <v>881.34</v>
      </c>
      <c r="H2429">
        <v>6</v>
      </c>
      <c r="I2429">
        <v>3.6</v>
      </c>
    </row>
    <row r="2430" spans="1:9" hidden="1" x14ac:dyDescent="0.25">
      <c r="A2430" t="s">
        <v>4136</v>
      </c>
      <c r="B2430">
        <v>206</v>
      </c>
      <c r="C2430" t="s">
        <v>4364</v>
      </c>
      <c r="D2430" t="s">
        <v>4365</v>
      </c>
      <c r="E2430" t="s">
        <v>14</v>
      </c>
      <c r="F2430" t="s">
        <v>15</v>
      </c>
      <c r="G2430">
        <v>164.39</v>
      </c>
      <c r="H2430">
        <v>1.2</v>
      </c>
      <c r="I2430">
        <v>3</v>
      </c>
    </row>
    <row r="2431" spans="1:9" hidden="1" x14ac:dyDescent="0.25">
      <c r="A2431" t="s">
        <v>4136</v>
      </c>
      <c r="B2431">
        <v>210</v>
      </c>
      <c r="C2431" t="s">
        <v>4366</v>
      </c>
      <c r="D2431" t="s">
        <v>4367</v>
      </c>
      <c r="E2431" t="s">
        <v>14</v>
      </c>
      <c r="F2431" t="s">
        <v>26</v>
      </c>
      <c r="G2431">
        <v>839.37</v>
      </c>
      <c r="H2431">
        <v>6</v>
      </c>
      <c r="I2431">
        <v>3</v>
      </c>
    </row>
    <row r="2432" spans="1:9" hidden="1" x14ac:dyDescent="0.25">
      <c r="A2432" t="s">
        <v>4136</v>
      </c>
      <c r="B2432">
        <v>211</v>
      </c>
      <c r="C2432" t="s">
        <v>4368</v>
      </c>
      <c r="D2432" t="s">
        <v>4369</v>
      </c>
      <c r="E2432" t="s">
        <v>14</v>
      </c>
      <c r="F2432" t="s">
        <v>15</v>
      </c>
      <c r="G2432">
        <v>560.9</v>
      </c>
      <c r="H2432">
        <v>4.8</v>
      </c>
      <c r="I2432">
        <v>3.6</v>
      </c>
    </row>
    <row r="2433" spans="1:9" hidden="1" x14ac:dyDescent="0.25">
      <c r="A2433" t="s">
        <v>4136</v>
      </c>
      <c r="B2433">
        <v>290</v>
      </c>
      <c r="C2433" t="s">
        <v>4370</v>
      </c>
      <c r="D2433" t="s">
        <v>4371</v>
      </c>
      <c r="E2433" t="s">
        <v>14</v>
      </c>
      <c r="F2433" t="s">
        <v>15</v>
      </c>
      <c r="G2433">
        <v>587.70000000000005</v>
      </c>
      <c r="H2433">
        <v>6</v>
      </c>
      <c r="I2433">
        <v>3.6</v>
      </c>
    </row>
    <row r="2434" spans="1:9" hidden="1" x14ac:dyDescent="0.25">
      <c r="A2434" t="s">
        <v>4136</v>
      </c>
      <c r="B2434">
        <v>209</v>
      </c>
      <c r="C2434" t="s">
        <v>4372</v>
      </c>
      <c r="D2434" t="s">
        <v>4373</v>
      </c>
      <c r="E2434" t="s">
        <v>14</v>
      </c>
      <c r="F2434" t="s">
        <v>15</v>
      </c>
      <c r="G2434">
        <v>584.79</v>
      </c>
      <c r="H2434">
        <v>4.8</v>
      </c>
      <c r="I2434">
        <v>3.6</v>
      </c>
    </row>
    <row r="2435" spans="1:9" hidden="1" x14ac:dyDescent="0.25">
      <c r="A2435" t="s">
        <v>4136</v>
      </c>
      <c r="B2435">
        <v>484</v>
      </c>
      <c r="C2435" t="s">
        <v>4374</v>
      </c>
      <c r="D2435" t="s">
        <v>4375</v>
      </c>
      <c r="E2435" t="s">
        <v>14</v>
      </c>
      <c r="F2435" t="s">
        <v>15</v>
      </c>
      <c r="G2435">
        <v>4121.41</v>
      </c>
      <c r="H2435">
        <v>6</v>
      </c>
      <c r="I2435">
        <v>3.6</v>
      </c>
    </row>
    <row r="2436" spans="1:9" hidden="1" x14ac:dyDescent="0.25">
      <c r="A2436" t="s">
        <v>4136</v>
      </c>
      <c r="B2436">
        <v>466</v>
      </c>
      <c r="C2436" t="s">
        <v>4376</v>
      </c>
      <c r="D2436" t="s">
        <v>4377</v>
      </c>
      <c r="E2436" t="s">
        <v>14</v>
      </c>
      <c r="F2436" t="s">
        <v>15</v>
      </c>
      <c r="G2436">
        <v>823.86</v>
      </c>
      <c r="H2436">
        <v>4.8</v>
      </c>
      <c r="I2436">
        <v>3.6</v>
      </c>
    </row>
    <row r="2437" spans="1:9" hidden="1" x14ac:dyDescent="0.25">
      <c r="A2437" t="s">
        <v>4136</v>
      </c>
      <c r="B2437">
        <v>467</v>
      </c>
      <c r="C2437" t="s">
        <v>4378</v>
      </c>
      <c r="D2437" t="s">
        <v>4379</v>
      </c>
      <c r="E2437" t="s">
        <v>14</v>
      </c>
      <c r="F2437" t="s">
        <v>15</v>
      </c>
      <c r="G2437">
        <v>169.79</v>
      </c>
      <c r="H2437">
        <v>4.8</v>
      </c>
      <c r="I2437">
        <v>3.6</v>
      </c>
    </row>
    <row r="2438" spans="1:9" hidden="1" x14ac:dyDescent="0.25">
      <c r="A2438" t="s">
        <v>4136</v>
      </c>
      <c r="B2438">
        <v>482</v>
      </c>
      <c r="C2438" t="s">
        <v>4380</v>
      </c>
      <c r="D2438" t="s">
        <v>4381</v>
      </c>
      <c r="E2438" t="s">
        <v>14</v>
      </c>
      <c r="F2438" t="s">
        <v>15</v>
      </c>
      <c r="G2438">
        <v>217.32</v>
      </c>
      <c r="H2438">
        <v>6</v>
      </c>
      <c r="I2438">
        <v>3.6</v>
      </c>
    </row>
    <row r="2439" spans="1:9" hidden="1" x14ac:dyDescent="0.25">
      <c r="A2439" t="s">
        <v>4136</v>
      </c>
      <c r="B2439">
        <v>506</v>
      </c>
      <c r="C2439" t="s">
        <v>4382</v>
      </c>
      <c r="D2439" t="s">
        <v>4383</v>
      </c>
      <c r="E2439" t="s">
        <v>14</v>
      </c>
      <c r="F2439" t="s">
        <v>15</v>
      </c>
      <c r="G2439">
        <v>403.15</v>
      </c>
      <c r="H2439">
        <v>4.8</v>
      </c>
      <c r="I2439">
        <v>3.6</v>
      </c>
    </row>
    <row r="2440" spans="1:9" hidden="1" x14ac:dyDescent="0.25">
      <c r="A2440" t="s">
        <v>4136</v>
      </c>
      <c r="B2440">
        <v>510</v>
      </c>
      <c r="C2440" t="s">
        <v>4384</v>
      </c>
      <c r="D2440" t="s">
        <v>4385</v>
      </c>
      <c r="E2440" t="s">
        <v>14</v>
      </c>
      <c r="F2440" t="s">
        <v>15</v>
      </c>
      <c r="G2440">
        <v>325.76</v>
      </c>
      <c r="H2440">
        <v>4.8</v>
      </c>
      <c r="I2440">
        <v>3.6</v>
      </c>
    </row>
    <row r="2441" spans="1:9" hidden="1" x14ac:dyDescent="0.25">
      <c r="A2441" t="s">
        <v>4136</v>
      </c>
      <c r="B2441">
        <v>514</v>
      </c>
      <c r="C2441" t="s">
        <v>4386</v>
      </c>
      <c r="D2441" t="s">
        <v>4387</v>
      </c>
      <c r="E2441" t="s">
        <v>14</v>
      </c>
      <c r="F2441" t="s">
        <v>15</v>
      </c>
      <c r="G2441">
        <v>116.1</v>
      </c>
      <c r="H2441">
        <v>4.8</v>
      </c>
      <c r="I2441">
        <v>3.6</v>
      </c>
    </row>
    <row r="2442" spans="1:9" hidden="1" x14ac:dyDescent="0.25">
      <c r="A2442" t="s">
        <v>4136</v>
      </c>
      <c r="B2442">
        <v>485</v>
      </c>
      <c r="C2442" t="s">
        <v>4388</v>
      </c>
      <c r="D2442" t="s">
        <v>4389</v>
      </c>
      <c r="E2442" t="s">
        <v>14</v>
      </c>
      <c r="F2442" t="s">
        <v>15</v>
      </c>
      <c r="G2442">
        <v>1039.69</v>
      </c>
      <c r="H2442">
        <v>4.8</v>
      </c>
      <c r="I2442">
        <v>3.6</v>
      </c>
    </row>
    <row r="2443" spans="1:9" hidden="1" x14ac:dyDescent="0.25">
      <c r="A2443" t="s">
        <v>4136</v>
      </c>
      <c r="B2443">
        <v>486</v>
      </c>
      <c r="C2443" t="s">
        <v>4390</v>
      </c>
      <c r="D2443" t="s">
        <v>4391</v>
      </c>
      <c r="E2443" t="s">
        <v>14</v>
      </c>
      <c r="F2443" t="s">
        <v>15</v>
      </c>
      <c r="G2443">
        <v>150.46</v>
      </c>
      <c r="H2443">
        <v>4.8</v>
      </c>
      <c r="I2443">
        <v>3.6</v>
      </c>
    </row>
    <row r="2444" spans="1:9" hidden="1" x14ac:dyDescent="0.25">
      <c r="A2444" t="s">
        <v>4136</v>
      </c>
      <c r="B2444">
        <v>487</v>
      </c>
      <c r="C2444" t="s">
        <v>4392</v>
      </c>
      <c r="D2444" t="s">
        <v>4393</v>
      </c>
      <c r="E2444" t="s">
        <v>14</v>
      </c>
      <c r="F2444" t="s">
        <v>15</v>
      </c>
      <c r="G2444">
        <v>361.7</v>
      </c>
      <c r="H2444">
        <v>4.8</v>
      </c>
      <c r="I2444">
        <v>3.6</v>
      </c>
    </row>
    <row r="2445" spans="1:9" hidden="1" x14ac:dyDescent="0.25">
      <c r="A2445" t="s">
        <v>4136</v>
      </c>
      <c r="B2445">
        <v>488</v>
      </c>
      <c r="C2445" t="s">
        <v>4394</v>
      </c>
      <c r="D2445" t="s">
        <v>4395</v>
      </c>
      <c r="E2445" t="s">
        <v>14</v>
      </c>
      <c r="F2445" t="s">
        <v>15</v>
      </c>
      <c r="G2445">
        <v>981.39</v>
      </c>
      <c r="H2445">
        <v>4.8</v>
      </c>
      <c r="I2445">
        <v>3.6</v>
      </c>
    </row>
    <row r="2446" spans="1:9" hidden="1" x14ac:dyDescent="0.25">
      <c r="A2446" t="s">
        <v>4136</v>
      </c>
      <c r="B2446">
        <v>496</v>
      </c>
      <c r="C2446" t="s">
        <v>4396</v>
      </c>
      <c r="D2446" t="s">
        <v>4397</v>
      </c>
      <c r="E2446" t="s">
        <v>14</v>
      </c>
      <c r="F2446" t="s">
        <v>15</v>
      </c>
      <c r="G2446">
        <v>172.12</v>
      </c>
      <c r="H2446">
        <v>6</v>
      </c>
      <c r="I2446">
        <v>3</v>
      </c>
    </row>
    <row r="2447" spans="1:9" hidden="1" x14ac:dyDescent="0.25">
      <c r="A2447" t="s">
        <v>4136</v>
      </c>
      <c r="B2447">
        <v>406</v>
      </c>
      <c r="C2447" t="s">
        <v>4398</v>
      </c>
      <c r="D2447" t="s">
        <v>4399</v>
      </c>
      <c r="E2447" t="s">
        <v>14</v>
      </c>
      <c r="F2447" t="s">
        <v>26</v>
      </c>
      <c r="G2447">
        <v>1152.52</v>
      </c>
      <c r="H2447">
        <v>4.8</v>
      </c>
      <c r="I2447">
        <v>3</v>
      </c>
    </row>
    <row r="2448" spans="1:9" hidden="1" x14ac:dyDescent="0.25">
      <c r="A2448" t="s">
        <v>4136</v>
      </c>
      <c r="B2448">
        <v>796</v>
      </c>
      <c r="C2448" t="s">
        <v>4400</v>
      </c>
      <c r="D2448" t="s">
        <v>4401</v>
      </c>
      <c r="E2448" t="s">
        <v>3948</v>
      </c>
      <c r="F2448" t="s">
        <v>15</v>
      </c>
      <c r="G2448">
        <v>857.55</v>
      </c>
      <c r="H2448">
        <v>4.8</v>
      </c>
      <c r="I2448">
        <v>3.6</v>
      </c>
    </row>
    <row r="2449" spans="1:9" hidden="1" x14ac:dyDescent="0.25">
      <c r="A2449" t="s">
        <v>4136</v>
      </c>
      <c r="B2449">
        <v>130</v>
      </c>
      <c r="C2449" t="s">
        <v>4402</v>
      </c>
      <c r="D2449" t="s">
        <v>4403</v>
      </c>
      <c r="E2449" t="s">
        <v>14</v>
      </c>
      <c r="F2449" t="s">
        <v>15</v>
      </c>
      <c r="G2449">
        <v>413.05</v>
      </c>
      <c r="H2449">
        <v>4.8</v>
      </c>
      <c r="I2449">
        <v>3.6</v>
      </c>
    </row>
    <row r="2450" spans="1:9" hidden="1" x14ac:dyDescent="0.25">
      <c r="A2450" t="s">
        <v>4136</v>
      </c>
      <c r="B2450">
        <v>131</v>
      </c>
      <c r="C2450" t="s">
        <v>4404</v>
      </c>
      <c r="D2450" t="s">
        <v>4405</v>
      </c>
      <c r="E2450" t="s">
        <v>14</v>
      </c>
      <c r="F2450" t="s">
        <v>15</v>
      </c>
      <c r="G2450">
        <v>348.42</v>
      </c>
      <c r="H2450">
        <v>4.8</v>
      </c>
      <c r="I2450">
        <v>3.6</v>
      </c>
    </row>
    <row r="2451" spans="1:9" hidden="1" x14ac:dyDescent="0.25">
      <c r="A2451" t="s">
        <v>4136</v>
      </c>
      <c r="B2451">
        <v>133</v>
      </c>
      <c r="C2451" t="s">
        <v>4406</v>
      </c>
      <c r="D2451" t="s">
        <v>4407</v>
      </c>
      <c r="E2451" t="s">
        <v>14</v>
      </c>
      <c r="F2451" t="s">
        <v>15</v>
      </c>
      <c r="G2451">
        <v>813.1</v>
      </c>
      <c r="H2451">
        <v>4.8</v>
      </c>
      <c r="I2451">
        <v>3.6</v>
      </c>
    </row>
    <row r="2452" spans="1:9" hidden="1" x14ac:dyDescent="0.25">
      <c r="A2452" t="s">
        <v>4136</v>
      </c>
      <c r="B2452">
        <v>134</v>
      </c>
      <c r="C2452" t="s">
        <v>4408</v>
      </c>
      <c r="D2452" t="s">
        <v>4409</v>
      </c>
      <c r="E2452" t="s">
        <v>14</v>
      </c>
      <c r="F2452" t="s">
        <v>15</v>
      </c>
      <c r="G2452">
        <v>135.31</v>
      </c>
      <c r="H2452">
        <v>4.8</v>
      </c>
      <c r="I2452">
        <v>3.6</v>
      </c>
    </row>
    <row r="2453" spans="1:9" hidden="1" x14ac:dyDescent="0.25">
      <c r="A2453" t="s">
        <v>4136</v>
      </c>
      <c r="B2453">
        <v>132</v>
      </c>
      <c r="C2453" t="s">
        <v>4410</v>
      </c>
      <c r="D2453" t="s">
        <v>4411</v>
      </c>
      <c r="E2453" t="s">
        <v>14</v>
      </c>
      <c r="F2453" t="s">
        <v>15</v>
      </c>
      <c r="G2453">
        <v>58.91</v>
      </c>
      <c r="H2453">
        <v>4.8</v>
      </c>
      <c r="I2453">
        <v>3.6</v>
      </c>
    </row>
    <row r="2454" spans="1:9" hidden="1" x14ac:dyDescent="0.25">
      <c r="A2454" t="s">
        <v>4136</v>
      </c>
      <c r="B2454">
        <v>340</v>
      </c>
      <c r="C2454" t="s">
        <v>4412</v>
      </c>
      <c r="D2454" t="s">
        <v>4413</v>
      </c>
      <c r="E2454" t="s">
        <v>14</v>
      </c>
      <c r="F2454" t="s">
        <v>15</v>
      </c>
      <c r="G2454">
        <v>758.09</v>
      </c>
      <c r="H2454">
        <v>4.8</v>
      </c>
      <c r="I2454">
        <v>3.6</v>
      </c>
    </row>
    <row r="2455" spans="1:9" hidden="1" x14ac:dyDescent="0.25">
      <c r="A2455" t="s">
        <v>4136</v>
      </c>
      <c r="B2455">
        <v>136</v>
      </c>
      <c r="C2455" t="s">
        <v>4414</v>
      </c>
      <c r="D2455" t="s">
        <v>4415</v>
      </c>
      <c r="E2455" t="s">
        <v>14</v>
      </c>
      <c r="F2455" t="s">
        <v>15</v>
      </c>
      <c r="G2455">
        <v>87.54</v>
      </c>
      <c r="H2455">
        <v>4.8</v>
      </c>
      <c r="I2455">
        <v>3.6</v>
      </c>
    </row>
    <row r="2456" spans="1:9" hidden="1" x14ac:dyDescent="0.25">
      <c r="A2456" t="s">
        <v>4136</v>
      </c>
      <c r="B2456">
        <v>137</v>
      </c>
      <c r="C2456" t="s">
        <v>4416</v>
      </c>
      <c r="D2456" t="s">
        <v>4417</v>
      </c>
      <c r="E2456" t="s">
        <v>14</v>
      </c>
      <c r="F2456" t="s">
        <v>15</v>
      </c>
      <c r="G2456">
        <v>85.64</v>
      </c>
      <c r="H2456">
        <v>4.8</v>
      </c>
      <c r="I2456">
        <v>3.6</v>
      </c>
    </row>
    <row r="2457" spans="1:9" hidden="1" x14ac:dyDescent="0.25">
      <c r="A2457" t="s">
        <v>4136</v>
      </c>
      <c r="B2457">
        <v>135</v>
      </c>
      <c r="C2457" t="s">
        <v>4418</v>
      </c>
      <c r="D2457" t="s">
        <v>4419</v>
      </c>
      <c r="E2457" t="s">
        <v>14</v>
      </c>
      <c r="F2457" t="s">
        <v>15</v>
      </c>
      <c r="G2457">
        <v>197.84</v>
      </c>
      <c r="H2457">
        <v>4.8</v>
      </c>
      <c r="I2457">
        <v>3.6</v>
      </c>
    </row>
    <row r="2458" spans="1:9" hidden="1" x14ac:dyDescent="0.25">
      <c r="A2458" t="s">
        <v>4136</v>
      </c>
      <c r="B2458">
        <v>424</v>
      </c>
      <c r="C2458" t="s">
        <v>4420</v>
      </c>
      <c r="D2458" t="s">
        <v>4421</v>
      </c>
      <c r="E2458" t="s">
        <v>14</v>
      </c>
      <c r="F2458" t="s">
        <v>26</v>
      </c>
      <c r="G2458">
        <v>506.45</v>
      </c>
      <c r="H2458">
        <v>6</v>
      </c>
      <c r="I2458">
        <v>3</v>
      </c>
    </row>
    <row r="2459" spans="1:9" hidden="1" x14ac:dyDescent="0.25">
      <c r="A2459" t="s">
        <v>4136</v>
      </c>
      <c r="B2459">
        <v>426</v>
      </c>
      <c r="C2459" t="s">
        <v>4422</v>
      </c>
      <c r="D2459" t="s">
        <v>4423</v>
      </c>
      <c r="E2459" t="s">
        <v>14</v>
      </c>
      <c r="F2459" t="s">
        <v>26</v>
      </c>
      <c r="G2459">
        <v>570.9</v>
      </c>
      <c r="H2459">
        <v>6</v>
      </c>
      <c r="I2459">
        <v>3</v>
      </c>
    </row>
    <row r="2460" spans="1:9" hidden="1" x14ac:dyDescent="0.25">
      <c r="A2460" t="s">
        <v>4136</v>
      </c>
      <c r="B2460">
        <v>452</v>
      </c>
      <c r="C2460" t="s">
        <v>4424</v>
      </c>
      <c r="D2460" t="s">
        <v>4425</v>
      </c>
      <c r="E2460" t="s">
        <v>14</v>
      </c>
      <c r="F2460" t="s">
        <v>15</v>
      </c>
      <c r="G2460">
        <v>410.23</v>
      </c>
      <c r="H2460">
        <v>6</v>
      </c>
      <c r="I2460">
        <v>3.6</v>
      </c>
    </row>
    <row r="2461" spans="1:9" hidden="1" x14ac:dyDescent="0.25">
      <c r="A2461" t="s">
        <v>4136</v>
      </c>
      <c r="B2461">
        <v>453</v>
      </c>
      <c r="C2461" t="s">
        <v>4426</v>
      </c>
      <c r="D2461" t="s">
        <v>4427</v>
      </c>
      <c r="E2461" t="s">
        <v>14</v>
      </c>
      <c r="F2461" t="s">
        <v>15</v>
      </c>
      <c r="G2461">
        <v>358.41</v>
      </c>
      <c r="H2461">
        <v>6</v>
      </c>
      <c r="I2461">
        <v>3.6</v>
      </c>
    </row>
    <row r="2462" spans="1:9" hidden="1" x14ac:dyDescent="0.25">
      <c r="A2462" t="s">
        <v>4136</v>
      </c>
      <c r="B2462">
        <v>427</v>
      </c>
      <c r="C2462" t="s">
        <v>4428</v>
      </c>
      <c r="D2462" t="s">
        <v>4429</v>
      </c>
      <c r="E2462" t="s">
        <v>14</v>
      </c>
      <c r="F2462" t="s">
        <v>15</v>
      </c>
      <c r="G2462">
        <v>3788.86</v>
      </c>
      <c r="H2462">
        <v>6</v>
      </c>
      <c r="I2462">
        <v>3.6</v>
      </c>
    </row>
    <row r="2463" spans="1:9" hidden="1" x14ac:dyDescent="0.25">
      <c r="A2463" t="s">
        <v>4136</v>
      </c>
      <c r="B2463">
        <v>454</v>
      </c>
      <c r="C2463" t="s">
        <v>4430</v>
      </c>
      <c r="D2463" t="s">
        <v>4431</v>
      </c>
      <c r="E2463" t="s">
        <v>14</v>
      </c>
      <c r="F2463" t="s">
        <v>15</v>
      </c>
      <c r="G2463">
        <v>183.58</v>
      </c>
      <c r="H2463">
        <v>6</v>
      </c>
      <c r="I2463">
        <v>3.6</v>
      </c>
    </row>
    <row r="2464" spans="1:9" hidden="1" x14ac:dyDescent="0.25">
      <c r="A2464" t="s">
        <v>4136</v>
      </c>
      <c r="B2464">
        <v>422</v>
      </c>
      <c r="C2464" t="s">
        <v>4432</v>
      </c>
      <c r="D2464" t="s">
        <v>4433</v>
      </c>
      <c r="E2464" t="s">
        <v>14</v>
      </c>
      <c r="F2464" t="s">
        <v>15</v>
      </c>
      <c r="G2464">
        <v>831.76</v>
      </c>
      <c r="H2464">
        <v>7.2</v>
      </c>
      <c r="I2464">
        <v>3.6</v>
      </c>
    </row>
    <row r="2465" spans="1:9" hidden="1" x14ac:dyDescent="0.25">
      <c r="A2465" t="s">
        <v>4136</v>
      </c>
      <c r="B2465">
        <v>122</v>
      </c>
      <c r="C2465" t="s">
        <v>4434</v>
      </c>
      <c r="D2465" t="s">
        <v>4435</v>
      </c>
      <c r="E2465" t="s">
        <v>14</v>
      </c>
      <c r="F2465" t="s">
        <v>15</v>
      </c>
      <c r="G2465">
        <v>142.97</v>
      </c>
      <c r="H2465">
        <v>6</v>
      </c>
      <c r="I2465">
        <v>3.6</v>
      </c>
    </row>
    <row r="2466" spans="1:9" hidden="1" x14ac:dyDescent="0.25">
      <c r="A2466" t="s">
        <v>4136</v>
      </c>
      <c r="B2466">
        <v>123</v>
      </c>
      <c r="C2466" t="s">
        <v>4436</v>
      </c>
      <c r="D2466" t="s">
        <v>4437</v>
      </c>
      <c r="E2466" t="s">
        <v>14</v>
      </c>
      <c r="F2466" t="s">
        <v>15</v>
      </c>
      <c r="G2466">
        <v>412.44</v>
      </c>
      <c r="H2466">
        <v>6</v>
      </c>
      <c r="I2466">
        <v>3.6</v>
      </c>
    </row>
    <row r="2467" spans="1:9" hidden="1" x14ac:dyDescent="0.25">
      <c r="A2467" t="s">
        <v>4136</v>
      </c>
      <c r="B2467">
        <v>126</v>
      </c>
      <c r="C2467" t="s">
        <v>4438</v>
      </c>
      <c r="D2467" t="s">
        <v>4439</v>
      </c>
      <c r="E2467" t="s">
        <v>14</v>
      </c>
      <c r="F2467" t="s">
        <v>15</v>
      </c>
      <c r="G2467">
        <v>574.72</v>
      </c>
      <c r="H2467">
        <v>4.8</v>
      </c>
      <c r="I2467">
        <v>3.6</v>
      </c>
    </row>
    <row r="2468" spans="1:9" hidden="1" x14ac:dyDescent="0.25">
      <c r="A2468" t="s">
        <v>4136</v>
      </c>
      <c r="B2468">
        <v>127</v>
      </c>
      <c r="C2468" t="s">
        <v>4440</v>
      </c>
      <c r="D2468" t="s">
        <v>4441</v>
      </c>
      <c r="E2468" t="s">
        <v>14</v>
      </c>
      <c r="F2468" t="s">
        <v>15</v>
      </c>
      <c r="G2468">
        <v>222.58</v>
      </c>
      <c r="H2468">
        <v>6</v>
      </c>
      <c r="I2468">
        <v>3.6</v>
      </c>
    </row>
    <row r="2469" spans="1:9" hidden="1" x14ac:dyDescent="0.25">
      <c r="A2469" t="s">
        <v>4136</v>
      </c>
      <c r="B2469">
        <v>124</v>
      </c>
      <c r="C2469" t="s">
        <v>4442</v>
      </c>
      <c r="D2469" t="s">
        <v>4443</v>
      </c>
      <c r="E2469" t="s">
        <v>14</v>
      </c>
      <c r="F2469" t="s">
        <v>15</v>
      </c>
      <c r="G2469">
        <v>2726.87</v>
      </c>
      <c r="H2469">
        <v>6</v>
      </c>
      <c r="I2469">
        <v>3.6</v>
      </c>
    </row>
    <row r="2470" spans="1:9" hidden="1" x14ac:dyDescent="0.25">
      <c r="A2470" t="s">
        <v>4136</v>
      </c>
      <c r="B2470">
        <v>125</v>
      </c>
      <c r="C2470" t="s">
        <v>4444</v>
      </c>
      <c r="D2470" t="s">
        <v>4445</v>
      </c>
      <c r="E2470" t="s">
        <v>14</v>
      </c>
      <c r="F2470" t="s">
        <v>15</v>
      </c>
      <c r="G2470">
        <v>281.45999999999998</v>
      </c>
      <c r="H2470">
        <v>4.8</v>
      </c>
      <c r="I2470">
        <v>3.6</v>
      </c>
    </row>
    <row r="2471" spans="1:9" hidden="1" x14ac:dyDescent="0.25">
      <c r="A2471" t="s">
        <v>4136</v>
      </c>
      <c r="B2471">
        <v>795</v>
      </c>
      <c r="C2471" t="s">
        <v>4446</v>
      </c>
      <c r="D2471" t="s">
        <v>4447</v>
      </c>
      <c r="E2471" t="s">
        <v>3948</v>
      </c>
      <c r="F2471" t="s">
        <v>15</v>
      </c>
      <c r="G2471">
        <v>352.52</v>
      </c>
      <c r="H2471">
        <v>4.8</v>
      </c>
      <c r="I2471">
        <v>3.6</v>
      </c>
    </row>
    <row r="2472" spans="1:9" x14ac:dyDescent="0.25">
      <c r="A2472" t="s">
        <v>4136</v>
      </c>
      <c r="B2472">
        <v>12</v>
      </c>
      <c r="C2472" t="s">
        <v>4337</v>
      </c>
      <c r="D2472" t="s">
        <v>4448</v>
      </c>
      <c r="E2472" t="s">
        <v>275</v>
      </c>
      <c r="F2472" t="s">
        <v>15</v>
      </c>
      <c r="G2472">
        <v>5019.24</v>
      </c>
      <c r="H2472">
        <v>10</v>
      </c>
      <c r="I2472">
        <v>3.6</v>
      </c>
    </row>
    <row r="2473" spans="1:9" hidden="1" x14ac:dyDescent="0.25">
      <c r="A2473" t="s">
        <v>4136</v>
      </c>
      <c r="B2473">
        <v>128</v>
      </c>
      <c r="C2473" t="s">
        <v>4449</v>
      </c>
      <c r="D2473" t="s">
        <v>4450</v>
      </c>
      <c r="E2473" t="s">
        <v>14</v>
      </c>
      <c r="F2473" t="s">
        <v>15</v>
      </c>
      <c r="G2473">
        <v>208.51</v>
      </c>
      <c r="H2473">
        <v>4.8</v>
      </c>
      <c r="I2473">
        <v>3.6</v>
      </c>
    </row>
    <row r="2474" spans="1:9" hidden="1" x14ac:dyDescent="0.25">
      <c r="A2474" t="s">
        <v>4136</v>
      </c>
      <c r="B2474">
        <v>129</v>
      </c>
      <c r="C2474" t="s">
        <v>4451</v>
      </c>
      <c r="D2474" t="s">
        <v>4452</v>
      </c>
      <c r="E2474" t="s">
        <v>14</v>
      </c>
      <c r="F2474" t="s">
        <v>15</v>
      </c>
      <c r="G2474">
        <v>1239.0899999999999</v>
      </c>
      <c r="H2474">
        <v>4.8</v>
      </c>
      <c r="I2474">
        <v>3.6</v>
      </c>
    </row>
    <row r="2475" spans="1:9" hidden="1" x14ac:dyDescent="0.25">
      <c r="A2475" t="s">
        <v>4136</v>
      </c>
      <c r="B2475">
        <v>114</v>
      </c>
      <c r="C2475" t="s">
        <v>4453</v>
      </c>
      <c r="D2475" t="s">
        <v>4454</v>
      </c>
      <c r="E2475" t="s">
        <v>14</v>
      </c>
      <c r="F2475" t="s">
        <v>15</v>
      </c>
      <c r="G2475">
        <v>1437.1</v>
      </c>
      <c r="H2475">
        <v>4.8</v>
      </c>
      <c r="I2475">
        <v>3.6</v>
      </c>
    </row>
    <row r="2476" spans="1:9" hidden="1" x14ac:dyDescent="0.25">
      <c r="A2476" t="s">
        <v>4136</v>
      </c>
      <c r="B2476">
        <v>495</v>
      </c>
      <c r="C2476" t="s">
        <v>4455</v>
      </c>
      <c r="D2476" t="s">
        <v>4456</v>
      </c>
      <c r="E2476" t="s">
        <v>14</v>
      </c>
      <c r="F2476" t="s">
        <v>15</v>
      </c>
      <c r="G2476">
        <v>749.31</v>
      </c>
      <c r="H2476">
        <v>3.6</v>
      </c>
      <c r="I2476">
        <v>3</v>
      </c>
    </row>
    <row r="2477" spans="1:9" hidden="1" x14ac:dyDescent="0.25">
      <c r="A2477" t="s">
        <v>4136</v>
      </c>
      <c r="B2477">
        <v>493</v>
      </c>
      <c r="C2477" t="s">
        <v>4457</v>
      </c>
      <c r="D2477" t="s">
        <v>4458</v>
      </c>
      <c r="E2477" t="s">
        <v>14</v>
      </c>
      <c r="F2477" t="s">
        <v>15</v>
      </c>
      <c r="G2477">
        <v>1033.1099999999999</v>
      </c>
      <c r="H2477">
        <v>4.8</v>
      </c>
      <c r="I2477">
        <v>3.6</v>
      </c>
    </row>
    <row r="2478" spans="1:9" hidden="1" x14ac:dyDescent="0.25">
      <c r="A2478" t="s">
        <v>4136</v>
      </c>
      <c r="B2478">
        <v>113</v>
      </c>
      <c r="C2478" t="s">
        <v>4459</v>
      </c>
      <c r="D2478" t="s">
        <v>4460</v>
      </c>
      <c r="E2478" t="s">
        <v>14</v>
      </c>
      <c r="F2478" t="s">
        <v>15</v>
      </c>
      <c r="G2478">
        <v>959.09</v>
      </c>
      <c r="H2478">
        <v>4.8</v>
      </c>
      <c r="I2478">
        <v>3.6</v>
      </c>
    </row>
    <row r="2479" spans="1:9" hidden="1" x14ac:dyDescent="0.25">
      <c r="A2479" t="s">
        <v>4136</v>
      </c>
      <c r="B2479">
        <v>117</v>
      </c>
      <c r="C2479" t="s">
        <v>4461</v>
      </c>
      <c r="D2479" t="s">
        <v>4462</v>
      </c>
      <c r="E2479" t="s">
        <v>14</v>
      </c>
      <c r="F2479" t="s">
        <v>15</v>
      </c>
      <c r="G2479">
        <v>309.14999999999998</v>
      </c>
      <c r="H2479">
        <v>4.8</v>
      </c>
      <c r="I2479">
        <v>3.6</v>
      </c>
    </row>
    <row r="2480" spans="1:9" hidden="1" x14ac:dyDescent="0.25">
      <c r="A2480" t="s">
        <v>4136</v>
      </c>
      <c r="B2480">
        <v>118</v>
      </c>
      <c r="C2480" t="s">
        <v>4463</v>
      </c>
      <c r="D2480" t="s">
        <v>4464</v>
      </c>
      <c r="E2480" t="s">
        <v>14</v>
      </c>
      <c r="F2480" t="s">
        <v>15</v>
      </c>
      <c r="G2480">
        <v>416.44</v>
      </c>
      <c r="H2480">
        <v>4.8</v>
      </c>
      <c r="I2480">
        <v>3.6</v>
      </c>
    </row>
    <row r="2481" spans="1:9" hidden="1" x14ac:dyDescent="0.25">
      <c r="A2481" t="s">
        <v>4136</v>
      </c>
      <c r="B2481">
        <v>115</v>
      </c>
      <c r="C2481" t="s">
        <v>4465</v>
      </c>
      <c r="D2481" t="s">
        <v>4466</v>
      </c>
      <c r="E2481" t="s">
        <v>14</v>
      </c>
      <c r="F2481" t="s">
        <v>15</v>
      </c>
      <c r="G2481">
        <v>775.94</v>
      </c>
      <c r="H2481">
        <v>6</v>
      </c>
      <c r="I2481">
        <v>3.6</v>
      </c>
    </row>
    <row r="2482" spans="1:9" hidden="1" x14ac:dyDescent="0.25">
      <c r="A2482" t="s">
        <v>4136</v>
      </c>
      <c r="B2482">
        <v>116</v>
      </c>
      <c r="C2482" t="s">
        <v>4467</v>
      </c>
      <c r="D2482" t="s">
        <v>4468</v>
      </c>
      <c r="E2482" t="s">
        <v>14</v>
      </c>
      <c r="F2482" t="s">
        <v>15</v>
      </c>
      <c r="G2482">
        <v>280.32</v>
      </c>
      <c r="H2482">
        <v>4.8</v>
      </c>
      <c r="I2482">
        <v>3.6</v>
      </c>
    </row>
    <row r="2483" spans="1:9" hidden="1" x14ac:dyDescent="0.25">
      <c r="A2483" t="s">
        <v>4136</v>
      </c>
      <c r="B2483">
        <v>119</v>
      </c>
      <c r="C2483" t="s">
        <v>4469</v>
      </c>
      <c r="D2483" t="s">
        <v>4470</v>
      </c>
      <c r="E2483" t="s">
        <v>14</v>
      </c>
      <c r="F2483" t="s">
        <v>15</v>
      </c>
      <c r="G2483">
        <v>1136.82</v>
      </c>
      <c r="H2483">
        <v>4.8</v>
      </c>
      <c r="I2483">
        <v>3.6</v>
      </c>
    </row>
    <row r="2484" spans="1:9" hidden="1" x14ac:dyDescent="0.25">
      <c r="A2484" t="s">
        <v>4136</v>
      </c>
      <c r="B2484">
        <v>512</v>
      </c>
      <c r="C2484" t="s">
        <v>4471</v>
      </c>
      <c r="D2484" t="s">
        <v>4472</v>
      </c>
      <c r="E2484" t="s">
        <v>14</v>
      </c>
      <c r="F2484" t="s">
        <v>15</v>
      </c>
      <c r="G2484">
        <v>89.9</v>
      </c>
      <c r="H2484">
        <v>4.8</v>
      </c>
      <c r="I2484">
        <v>3.6</v>
      </c>
    </row>
    <row r="2485" spans="1:9" hidden="1" x14ac:dyDescent="0.25">
      <c r="A2485" t="s">
        <v>4136</v>
      </c>
      <c r="B2485">
        <v>516</v>
      </c>
      <c r="C2485" t="s">
        <v>4473</v>
      </c>
      <c r="D2485" t="s">
        <v>4474</v>
      </c>
      <c r="E2485" t="s">
        <v>14</v>
      </c>
      <c r="F2485" t="s">
        <v>15</v>
      </c>
      <c r="G2485">
        <v>501.95</v>
      </c>
      <c r="H2485">
        <v>4.8</v>
      </c>
      <c r="I2485">
        <v>3.6</v>
      </c>
    </row>
    <row r="2486" spans="1:9" hidden="1" x14ac:dyDescent="0.25">
      <c r="A2486" t="s">
        <v>4136</v>
      </c>
      <c r="B2486">
        <v>794</v>
      </c>
      <c r="C2486" t="s">
        <v>4475</v>
      </c>
      <c r="D2486" t="s">
        <v>4476</v>
      </c>
      <c r="E2486" t="s">
        <v>3948</v>
      </c>
      <c r="F2486" t="s">
        <v>15</v>
      </c>
      <c r="G2486">
        <v>473.56</v>
      </c>
      <c r="H2486">
        <v>4.8</v>
      </c>
      <c r="I2486">
        <v>3.6</v>
      </c>
    </row>
    <row r="2487" spans="1:9" hidden="1" x14ac:dyDescent="0.25">
      <c r="A2487" t="s">
        <v>4136</v>
      </c>
      <c r="B2487">
        <v>492</v>
      </c>
      <c r="C2487" t="s">
        <v>4477</v>
      </c>
      <c r="D2487" t="s">
        <v>4478</v>
      </c>
      <c r="E2487" t="s">
        <v>14</v>
      </c>
      <c r="F2487" t="s">
        <v>15</v>
      </c>
      <c r="G2487">
        <v>2158.62</v>
      </c>
      <c r="H2487">
        <v>6</v>
      </c>
      <c r="I2487">
        <v>3.6</v>
      </c>
    </row>
    <row r="2488" spans="1:9" hidden="1" x14ac:dyDescent="0.25">
      <c r="A2488" t="s">
        <v>4136</v>
      </c>
      <c r="B2488">
        <v>121</v>
      </c>
      <c r="C2488" t="s">
        <v>4479</v>
      </c>
      <c r="D2488" t="s">
        <v>4480</v>
      </c>
      <c r="E2488" t="s">
        <v>14</v>
      </c>
      <c r="F2488" t="s">
        <v>15</v>
      </c>
      <c r="G2488">
        <v>1155.49</v>
      </c>
      <c r="H2488">
        <v>7.2</v>
      </c>
      <c r="I2488">
        <v>3.6</v>
      </c>
    </row>
    <row r="2489" spans="1:9" hidden="1" x14ac:dyDescent="0.25">
      <c r="A2489" t="s">
        <v>4136</v>
      </c>
      <c r="B2489">
        <v>120</v>
      </c>
      <c r="C2489" t="s">
        <v>4481</v>
      </c>
      <c r="D2489" t="s">
        <v>4482</v>
      </c>
      <c r="E2489" t="s">
        <v>14</v>
      </c>
      <c r="F2489" t="s">
        <v>15</v>
      </c>
      <c r="G2489">
        <v>224.14</v>
      </c>
      <c r="H2489">
        <v>4.8</v>
      </c>
      <c r="I2489">
        <v>3.6</v>
      </c>
    </row>
    <row r="2490" spans="1:9" hidden="1" x14ac:dyDescent="0.25">
      <c r="A2490" t="s">
        <v>4136</v>
      </c>
      <c r="B2490">
        <v>540</v>
      </c>
      <c r="C2490" t="s">
        <v>4483</v>
      </c>
      <c r="D2490" t="s">
        <v>4484</v>
      </c>
      <c r="E2490" t="s">
        <v>14</v>
      </c>
      <c r="F2490" t="s">
        <v>15</v>
      </c>
      <c r="G2490">
        <v>341.66</v>
      </c>
      <c r="H2490">
        <v>4.8</v>
      </c>
      <c r="I2490">
        <v>3.6</v>
      </c>
    </row>
    <row r="2491" spans="1:9" hidden="1" x14ac:dyDescent="0.25">
      <c r="A2491" t="s">
        <v>4136</v>
      </c>
      <c r="B2491">
        <v>407</v>
      </c>
      <c r="C2491" t="s">
        <v>4485</v>
      </c>
      <c r="D2491" t="s">
        <v>4486</v>
      </c>
      <c r="E2491" t="s">
        <v>14</v>
      </c>
      <c r="F2491" t="s">
        <v>15</v>
      </c>
      <c r="G2491">
        <v>461.48</v>
      </c>
      <c r="H2491">
        <v>4.8</v>
      </c>
      <c r="I2491">
        <v>3.6</v>
      </c>
    </row>
    <row r="2492" spans="1:9" hidden="1" x14ac:dyDescent="0.25">
      <c r="A2492" t="s">
        <v>4136</v>
      </c>
      <c r="B2492">
        <v>418</v>
      </c>
      <c r="C2492" t="s">
        <v>4487</v>
      </c>
      <c r="D2492" t="s">
        <v>4488</v>
      </c>
      <c r="E2492" t="s">
        <v>14</v>
      </c>
      <c r="F2492" t="s">
        <v>15</v>
      </c>
      <c r="G2492">
        <v>128.71</v>
      </c>
      <c r="H2492">
        <v>6</v>
      </c>
      <c r="I2492">
        <v>3.6</v>
      </c>
    </row>
    <row r="2493" spans="1:9" hidden="1" x14ac:dyDescent="0.25">
      <c r="A2493" t="s">
        <v>4136</v>
      </c>
      <c r="B2493">
        <v>432</v>
      </c>
      <c r="C2493" t="s">
        <v>4489</v>
      </c>
      <c r="D2493" t="s">
        <v>4490</v>
      </c>
      <c r="E2493" t="s">
        <v>14</v>
      </c>
      <c r="F2493" t="s">
        <v>15</v>
      </c>
      <c r="G2493">
        <v>102.06</v>
      </c>
      <c r="H2493">
        <v>4.8</v>
      </c>
      <c r="I2493">
        <v>3.6</v>
      </c>
    </row>
    <row r="2494" spans="1:9" hidden="1" x14ac:dyDescent="0.25">
      <c r="A2494" t="s">
        <v>4136</v>
      </c>
      <c r="B2494">
        <v>425</v>
      </c>
      <c r="C2494" t="s">
        <v>4491</v>
      </c>
      <c r="D2494" t="s">
        <v>4492</v>
      </c>
      <c r="E2494" t="s">
        <v>14</v>
      </c>
      <c r="F2494" t="s">
        <v>15</v>
      </c>
      <c r="G2494">
        <v>148.75</v>
      </c>
      <c r="H2494">
        <v>4.8</v>
      </c>
      <c r="I2494">
        <v>3.6</v>
      </c>
    </row>
    <row r="2495" spans="1:9" hidden="1" x14ac:dyDescent="0.25">
      <c r="A2495" t="s">
        <v>4136</v>
      </c>
      <c r="B2495">
        <v>416</v>
      </c>
      <c r="C2495" t="s">
        <v>4493</v>
      </c>
      <c r="D2495" t="s">
        <v>4494</v>
      </c>
      <c r="E2495" t="s">
        <v>14</v>
      </c>
      <c r="F2495" t="s">
        <v>15</v>
      </c>
      <c r="G2495">
        <v>318.82</v>
      </c>
      <c r="H2495">
        <v>4.8</v>
      </c>
      <c r="I2495">
        <v>3.6</v>
      </c>
    </row>
    <row r="2496" spans="1:9" hidden="1" x14ac:dyDescent="0.25">
      <c r="A2496" t="s">
        <v>4136</v>
      </c>
      <c r="B2496">
        <v>417</v>
      </c>
      <c r="C2496" t="s">
        <v>4495</v>
      </c>
      <c r="D2496" t="s">
        <v>4496</v>
      </c>
      <c r="E2496" t="s">
        <v>14</v>
      </c>
      <c r="F2496" t="s">
        <v>15</v>
      </c>
      <c r="G2496">
        <v>126.56</v>
      </c>
      <c r="H2496">
        <v>6</v>
      </c>
      <c r="I2496">
        <v>3.6</v>
      </c>
    </row>
    <row r="2497" spans="1:9" hidden="1" x14ac:dyDescent="0.25">
      <c r="A2497" t="s">
        <v>4136</v>
      </c>
      <c r="B2497">
        <v>419</v>
      </c>
      <c r="C2497" t="s">
        <v>4497</v>
      </c>
      <c r="D2497" t="s">
        <v>4498</v>
      </c>
      <c r="E2497" t="s">
        <v>14</v>
      </c>
      <c r="F2497" t="s">
        <v>15</v>
      </c>
      <c r="G2497">
        <v>130.63999999999999</v>
      </c>
      <c r="H2497">
        <v>6</v>
      </c>
      <c r="I2497">
        <v>3.6</v>
      </c>
    </row>
    <row r="2498" spans="1:9" hidden="1" x14ac:dyDescent="0.25">
      <c r="A2498" t="s">
        <v>4136</v>
      </c>
      <c r="B2498">
        <v>420</v>
      </c>
      <c r="C2498" t="s">
        <v>4499</v>
      </c>
      <c r="D2498" t="s">
        <v>4500</v>
      </c>
      <c r="E2498" t="s">
        <v>14</v>
      </c>
      <c r="F2498" t="s">
        <v>15</v>
      </c>
      <c r="G2498">
        <v>126.39</v>
      </c>
      <c r="H2498">
        <v>6</v>
      </c>
      <c r="I2498">
        <v>3.6</v>
      </c>
    </row>
    <row r="2499" spans="1:9" hidden="1" x14ac:dyDescent="0.25">
      <c r="A2499" t="s">
        <v>4136</v>
      </c>
      <c r="B2499">
        <v>421</v>
      </c>
      <c r="C2499" t="s">
        <v>4501</v>
      </c>
      <c r="D2499" t="s">
        <v>4502</v>
      </c>
      <c r="E2499" t="s">
        <v>14</v>
      </c>
      <c r="F2499" t="s">
        <v>15</v>
      </c>
      <c r="G2499">
        <v>111.06</v>
      </c>
      <c r="H2499">
        <v>6</v>
      </c>
      <c r="I2499">
        <v>3.6</v>
      </c>
    </row>
    <row r="2500" spans="1:9" hidden="1" x14ac:dyDescent="0.25">
      <c r="A2500" t="s">
        <v>4136</v>
      </c>
      <c r="B2500">
        <v>112</v>
      </c>
      <c r="C2500" t="s">
        <v>4503</v>
      </c>
      <c r="D2500" t="s">
        <v>4504</v>
      </c>
      <c r="E2500" t="s">
        <v>14</v>
      </c>
      <c r="F2500" t="s">
        <v>15</v>
      </c>
      <c r="G2500">
        <v>712.25</v>
      </c>
      <c r="H2500">
        <v>6</v>
      </c>
      <c r="I2500">
        <v>3.6</v>
      </c>
    </row>
    <row r="2501" spans="1:9" hidden="1" x14ac:dyDescent="0.25">
      <c r="A2501" t="s">
        <v>4136</v>
      </c>
      <c r="B2501">
        <v>110</v>
      </c>
      <c r="C2501" t="s">
        <v>4505</v>
      </c>
      <c r="D2501" t="s">
        <v>4506</v>
      </c>
      <c r="E2501" t="s">
        <v>14</v>
      </c>
      <c r="F2501" t="s">
        <v>15</v>
      </c>
      <c r="G2501">
        <v>869.49</v>
      </c>
      <c r="H2501">
        <v>7.2</v>
      </c>
      <c r="I2501">
        <v>3.6</v>
      </c>
    </row>
    <row r="2502" spans="1:9" hidden="1" x14ac:dyDescent="0.25">
      <c r="A2502" t="s">
        <v>4136</v>
      </c>
      <c r="B2502">
        <v>111</v>
      </c>
      <c r="C2502" t="s">
        <v>4507</v>
      </c>
      <c r="D2502" t="s">
        <v>4508</v>
      </c>
      <c r="E2502" t="s">
        <v>14</v>
      </c>
      <c r="F2502" t="s">
        <v>15</v>
      </c>
      <c r="G2502">
        <v>359.16</v>
      </c>
      <c r="H2502">
        <v>4.8</v>
      </c>
      <c r="I2502">
        <v>3.6</v>
      </c>
    </row>
    <row r="2503" spans="1:9" hidden="1" x14ac:dyDescent="0.25">
      <c r="A2503" t="s">
        <v>4136</v>
      </c>
      <c r="B2503">
        <v>552</v>
      </c>
      <c r="C2503" t="s">
        <v>4509</v>
      </c>
      <c r="D2503" t="s">
        <v>4510</v>
      </c>
      <c r="E2503" t="s">
        <v>14</v>
      </c>
      <c r="F2503" t="s">
        <v>11</v>
      </c>
      <c r="G2503">
        <v>3198.14</v>
      </c>
      <c r="H2503">
        <v>6</v>
      </c>
      <c r="I2503">
        <v>3.6</v>
      </c>
    </row>
    <row r="2504" spans="1:9" hidden="1" x14ac:dyDescent="0.25">
      <c r="A2504" t="s">
        <v>4136</v>
      </c>
      <c r="B2504">
        <v>489</v>
      </c>
      <c r="C2504" t="s">
        <v>4511</v>
      </c>
      <c r="D2504" t="s">
        <v>4512</v>
      </c>
      <c r="E2504" t="s">
        <v>14</v>
      </c>
      <c r="F2504" t="s">
        <v>26</v>
      </c>
      <c r="G2504">
        <v>824.91</v>
      </c>
      <c r="H2504">
        <v>6</v>
      </c>
      <c r="I2504">
        <v>3</v>
      </c>
    </row>
    <row r="2505" spans="1:9" hidden="1" x14ac:dyDescent="0.25">
      <c r="A2505" t="s">
        <v>4136</v>
      </c>
      <c r="B2505">
        <v>490</v>
      </c>
      <c r="C2505" t="s">
        <v>4513</v>
      </c>
      <c r="D2505" t="s">
        <v>4514</v>
      </c>
      <c r="E2505" t="s">
        <v>14</v>
      </c>
      <c r="F2505" t="s">
        <v>15</v>
      </c>
      <c r="G2505">
        <v>93.02</v>
      </c>
      <c r="H2505">
        <v>4.8</v>
      </c>
      <c r="I2505">
        <v>3.6</v>
      </c>
    </row>
    <row r="2506" spans="1:9" hidden="1" x14ac:dyDescent="0.25">
      <c r="A2506" t="s">
        <v>4136</v>
      </c>
      <c r="B2506">
        <v>491</v>
      </c>
      <c r="C2506" t="s">
        <v>4515</v>
      </c>
      <c r="D2506" t="s">
        <v>4516</v>
      </c>
      <c r="E2506" t="s">
        <v>14</v>
      </c>
      <c r="F2506" t="s">
        <v>15</v>
      </c>
      <c r="G2506">
        <v>98.86</v>
      </c>
      <c r="H2506">
        <v>4.8</v>
      </c>
      <c r="I2506">
        <v>3.6</v>
      </c>
    </row>
    <row r="2507" spans="1:9" hidden="1" x14ac:dyDescent="0.25">
      <c r="A2507" t="s">
        <v>4136</v>
      </c>
      <c r="B2507">
        <v>518</v>
      </c>
      <c r="C2507" t="s">
        <v>4517</v>
      </c>
      <c r="D2507" t="s">
        <v>4518</v>
      </c>
      <c r="E2507" t="s">
        <v>14</v>
      </c>
      <c r="F2507" t="s">
        <v>15</v>
      </c>
      <c r="G2507">
        <v>1433.79</v>
      </c>
      <c r="H2507">
        <v>4.8</v>
      </c>
      <c r="I2507">
        <v>3.6</v>
      </c>
    </row>
    <row r="2508" spans="1:9" hidden="1" x14ac:dyDescent="0.25">
      <c r="A2508" t="s">
        <v>4136</v>
      </c>
      <c r="B2508">
        <v>145</v>
      </c>
      <c r="C2508" t="s">
        <v>4519</v>
      </c>
      <c r="D2508" t="s">
        <v>4520</v>
      </c>
      <c r="E2508" t="s">
        <v>14</v>
      </c>
      <c r="F2508" t="s">
        <v>15</v>
      </c>
      <c r="G2508">
        <v>398.18</v>
      </c>
      <c r="H2508">
        <v>3.6</v>
      </c>
      <c r="I2508">
        <v>3</v>
      </c>
    </row>
    <row r="2509" spans="1:9" hidden="1" x14ac:dyDescent="0.25">
      <c r="A2509" t="s">
        <v>4136</v>
      </c>
      <c r="B2509">
        <v>435</v>
      </c>
      <c r="C2509" t="s">
        <v>4521</v>
      </c>
      <c r="D2509" t="s">
        <v>4522</v>
      </c>
      <c r="E2509" t="s">
        <v>14</v>
      </c>
      <c r="F2509" t="s">
        <v>15</v>
      </c>
      <c r="G2509">
        <v>291.08</v>
      </c>
      <c r="H2509">
        <v>4.8</v>
      </c>
      <c r="I2509">
        <v>3.6</v>
      </c>
    </row>
    <row r="2510" spans="1:9" hidden="1" x14ac:dyDescent="0.25">
      <c r="A2510" t="s">
        <v>4136</v>
      </c>
      <c r="B2510">
        <v>434</v>
      </c>
      <c r="C2510" t="s">
        <v>4523</v>
      </c>
      <c r="D2510" t="s">
        <v>4524</v>
      </c>
      <c r="E2510" t="s">
        <v>14</v>
      </c>
      <c r="F2510" t="s">
        <v>11</v>
      </c>
      <c r="G2510">
        <v>1178.23</v>
      </c>
      <c r="H2510">
        <v>7.2</v>
      </c>
      <c r="I2510">
        <v>3.6</v>
      </c>
    </row>
    <row r="2511" spans="1:9" hidden="1" x14ac:dyDescent="0.25">
      <c r="A2511" t="s">
        <v>4136</v>
      </c>
      <c r="B2511">
        <v>446</v>
      </c>
      <c r="C2511" t="s">
        <v>4525</v>
      </c>
      <c r="D2511" t="s">
        <v>4526</v>
      </c>
      <c r="E2511" t="s">
        <v>14</v>
      </c>
      <c r="F2511" t="s">
        <v>15</v>
      </c>
      <c r="G2511">
        <v>2861.92</v>
      </c>
      <c r="H2511">
        <v>6</v>
      </c>
      <c r="I2511">
        <v>3.6</v>
      </c>
    </row>
    <row r="2512" spans="1:9" hidden="1" x14ac:dyDescent="0.25">
      <c r="A2512" t="s">
        <v>4136</v>
      </c>
      <c r="B2512">
        <v>520</v>
      </c>
      <c r="C2512" t="s">
        <v>4527</v>
      </c>
      <c r="D2512" t="s">
        <v>4528</v>
      </c>
      <c r="E2512" t="s">
        <v>14</v>
      </c>
      <c r="F2512" t="s">
        <v>15</v>
      </c>
      <c r="G2512">
        <v>248.26</v>
      </c>
      <c r="H2512">
        <v>3.6</v>
      </c>
      <c r="I2512">
        <v>3</v>
      </c>
    </row>
    <row r="2513" spans="1:9" hidden="1" x14ac:dyDescent="0.25">
      <c r="A2513" t="s">
        <v>4136</v>
      </c>
      <c r="B2513">
        <v>522</v>
      </c>
      <c r="C2513" t="s">
        <v>4529</v>
      </c>
      <c r="D2513" t="s">
        <v>4530</v>
      </c>
      <c r="E2513" t="s">
        <v>14</v>
      </c>
      <c r="F2513" t="s">
        <v>15</v>
      </c>
      <c r="G2513">
        <v>138.11000000000001</v>
      </c>
      <c r="H2513">
        <v>3.6</v>
      </c>
      <c r="I2513">
        <v>3</v>
      </c>
    </row>
    <row r="2514" spans="1:9" hidden="1" x14ac:dyDescent="0.25">
      <c r="A2514" t="s">
        <v>4136</v>
      </c>
      <c r="B2514">
        <v>524</v>
      </c>
      <c r="C2514" t="s">
        <v>4531</v>
      </c>
      <c r="D2514" t="s">
        <v>4532</v>
      </c>
      <c r="E2514" t="s">
        <v>14</v>
      </c>
      <c r="F2514" t="s">
        <v>15</v>
      </c>
      <c r="G2514">
        <v>151.24</v>
      </c>
      <c r="H2514">
        <v>3.6</v>
      </c>
      <c r="I2514">
        <v>3</v>
      </c>
    </row>
    <row r="2515" spans="1:9" hidden="1" x14ac:dyDescent="0.25">
      <c r="A2515" t="s">
        <v>4136</v>
      </c>
      <c r="B2515">
        <v>437</v>
      </c>
      <c r="C2515" t="s">
        <v>4533</v>
      </c>
      <c r="D2515" t="s">
        <v>4534</v>
      </c>
      <c r="E2515" t="s">
        <v>14</v>
      </c>
      <c r="F2515" t="s">
        <v>11</v>
      </c>
      <c r="G2515">
        <v>3199.39</v>
      </c>
      <c r="H2515">
        <v>6</v>
      </c>
      <c r="I2515">
        <v>3.6</v>
      </c>
    </row>
    <row r="2516" spans="1:9" hidden="1" x14ac:dyDescent="0.25">
      <c r="A2516" t="s">
        <v>4136</v>
      </c>
      <c r="B2516">
        <v>447</v>
      </c>
      <c r="C2516" t="s">
        <v>4535</v>
      </c>
      <c r="D2516" t="s">
        <v>4536</v>
      </c>
      <c r="E2516" t="s">
        <v>14</v>
      </c>
      <c r="F2516" t="s">
        <v>15</v>
      </c>
      <c r="G2516">
        <v>1182.52</v>
      </c>
      <c r="H2516">
        <v>6</v>
      </c>
      <c r="I2516">
        <v>3.6</v>
      </c>
    </row>
    <row r="2517" spans="1:9" hidden="1" x14ac:dyDescent="0.25">
      <c r="A2517" t="s">
        <v>4136</v>
      </c>
      <c r="B2517">
        <v>444</v>
      </c>
      <c r="C2517" t="s">
        <v>4537</v>
      </c>
      <c r="D2517" t="s">
        <v>4538</v>
      </c>
      <c r="E2517" t="s">
        <v>14</v>
      </c>
      <c r="F2517" t="s">
        <v>15</v>
      </c>
      <c r="G2517">
        <v>570.28</v>
      </c>
      <c r="H2517">
        <v>4.8</v>
      </c>
      <c r="I2517">
        <v>3.6</v>
      </c>
    </row>
    <row r="2518" spans="1:9" hidden="1" x14ac:dyDescent="0.25">
      <c r="A2518" t="s">
        <v>4136</v>
      </c>
      <c r="B2518">
        <v>445</v>
      </c>
      <c r="C2518" t="s">
        <v>4539</v>
      </c>
      <c r="D2518" t="s">
        <v>4540</v>
      </c>
      <c r="E2518" t="s">
        <v>14</v>
      </c>
      <c r="F2518" t="s">
        <v>15</v>
      </c>
      <c r="G2518">
        <v>165</v>
      </c>
      <c r="H2518">
        <v>4.8</v>
      </c>
      <c r="I2518">
        <v>3.6</v>
      </c>
    </row>
    <row r="2519" spans="1:9" hidden="1" x14ac:dyDescent="0.25">
      <c r="A2519" t="s">
        <v>4136</v>
      </c>
      <c r="B2519">
        <v>443</v>
      </c>
      <c r="C2519" t="s">
        <v>4541</v>
      </c>
      <c r="D2519" t="s">
        <v>4542</v>
      </c>
      <c r="E2519" t="s">
        <v>14</v>
      </c>
      <c r="F2519" t="s">
        <v>15</v>
      </c>
      <c r="G2519">
        <v>994.56</v>
      </c>
      <c r="H2519">
        <v>6</v>
      </c>
      <c r="I2519">
        <v>3.6</v>
      </c>
    </row>
    <row r="2520" spans="1:9" hidden="1" x14ac:dyDescent="0.25">
      <c r="A2520" t="s">
        <v>4136</v>
      </c>
      <c r="B2520">
        <v>440</v>
      </c>
      <c r="C2520" t="s">
        <v>4543</v>
      </c>
      <c r="D2520" t="s">
        <v>4544</v>
      </c>
      <c r="E2520" t="s">
        <v>14</v>
      </c>
      <c r="F2520" t="s">
        <v>15</v>
      </c>
      <c r="G2520">
        <v>632.45000000000005</v>
      </c>
      <c r="H2520">
        <v>6</v>
      </c>
      <c r="I2520">
        <v>3.6</v>
      </c>
    </row>
    <row r="2521" spans="1:9" hidden="1" x14ac:dyDescent="0.25">
      <c r="A2521" t="s">
        <v>4136</v>
      </c>
      <c r="B2521">
        <v>442</v>
      </c>
      <c r="C2521" t="s">
        <v>4545</v>
      </c>
      <c r="D2521" t="s">
        <v>4546</v>
      </c>
      <c r="E2521" t="s">
        <v>14</v>
      </c>
      <c r="F2521" t="s">
        <v>15</v>
      </c>
      <c r="G2521">
        <v>404.2</v>
      </c>
      <c r="H2521">
        <v>6</v>
      </c>
      <c r="I2521">
        <v>3.6</v>
      </c>
    </row>
    <row r="2522" spans="1:9" hidden="1" x14ac:dyDescent="0.25">
      <c r="A2522" t="s">
        <v>4136</v>
      </c>
      <c r="B2522">
        <v>441</v>
      </c>
      <c r="C2522" t="s">
        <v>4547</v>
      </c>
      <c r="D2522" t="s">
        <v>4548</v>
      </c>
      <c r="E2522" t="s">
        <v>14</v>
      </c>
      <c r="F2522" t="s">
        <v>15</v>
      </c>
      <c r="G2522">
        <v>410.59</v>
      </c>
      <c r="H2522">
        <v>4.8</v>
      </c>
      <c r="I2522">
        <v>3.6</v>
      </c>
    </row>
    <row r="2523" spans="1:9" hidden="1" x14ac:dyDescent="0.25">
      <c r="A2523" t="s">
        <v>4136</v>
      </c>
      <c r="B2523">
        <v>438</v>
      </c>
      <c r="C2523" t="s">
        <v>4549</v>
      </c>
      <c r="D2523" t="s">
        <v>4550</v>
      </c>
      <c r="E2523" t="s">
        <v>14</v>
      </c>
      <c r="F2523" t="s">
        <v>15</v>
      </c>
      <c r="G2523">
        <v>1283.2</v>
      </c>
      <c r="H2523">
        <v>7.2</v>
      </c>
      <c r="I2523">
        <v>3.6</v>
      </c>
    </row>
    <row r="2524" spans="1:9" hidden="1" x14ac:dyDescent="0.25">
      <c r="A2524" t="s">
        <v>4136</v>
      </c>
      <c r="B2524">
        <v>439</v>
      </c>
      <c r="C2524" t="s">
        <v>4551</v>
      </c>
      <c r="D2524" t="s">
        <v>4552</v>
      </c>
      <c r="E2524" t="s">
        <v>14</v>
      </c>
      <c r="F2524" t="s">
        <v>15</v>
      </c>
      <c r="G2524">
        <v>281.26</v>
      </c>
      <c r="H2524">
        <v>7.2</v>
      </c>
      <c r="I2524">
        <v>3.6</v>
      </c>
    </row>
    <row r="2525" spans="1:9" hidden="1" x14ac:dyDescent="0.25">
      <c r="A2525" t="s">
        <v>4136</v>
      </c>
      <c r="B2525">
        <v>451</v>
      </c>
      <c r="C2525" t="s">
        <v>4553</v>
      </c>
      <c r="D2525" t="s">
        <v>4554</v>
      </c>
      <c r="E2525" t="s">
        <v>14</v>
      </c>
      <c r="F2525" t="s">
        <v>15</v>
      </c>
      <c r="G2525">
        <v>234.11</v>
      </c>
      <c r="H2525">
        <v>7.2</v>
      </c>
      <c r="I2525">
        <v>3.6</v>
      </c>
    </row>
    <row r="2526" spans="1:9" hidden="1" x14ac:dyDescent="0.25">
      <c r="A2526" t="s">
        <v>4136</v>
      </c>
      <c r="B2526">
        <v>448</v>
      </c>
      <c r="C2526" t="s">
        <v>4555</v>
      </c>
      <c r="D2526" t="s">
        <v>4556</v>
      </c>
      <c r="E2526" t="s">
        <v>14</v>
      </c>
      <c r="F2526" t="s">
        <v>15</v>
      </c>
      <c r="G2526">
        <v>532.33000000000004</v>
      </c>
      <c r="H2526">
        <v>4.8</v>
      </c>
      <c r="I2526">
        <v>3.6</v>
      </c>
    </row>
    <row r="2527" spans="1:9" hidden="1" x14ac:dyDescent="0.25">
      <c r="A2527" t="s">
        <v>4136</v>
      </c>
      <c r="B2527">
        <v>449</v>
      </c>
      <c r="C2527" t="s">
        <v>4557</v>
      </c>
      <c r="D2527" t="s">
        <v>4558</v>
      </c>
      <c r="E2527" t="s">
        <v>14</v>
      </c>
      <c r="F2527" t="s">
        <v>15</v>
      </c>
      <c r="G2527">
        <v>406.25</v>
      </c>
      <c r="H2527">
        <v>4.8</v>
      </c>
      <c r="I2527">
        <v>3.6</v>
      </c>
    </row>
    <row r="2528" spans="1:9" hidden="1" x14ac:dyDescent="0.25">
      <c r="A2528" t="s">
        <v>4136</v>
      </c>
      <c r="B2528">
        <v>450</v>
      </c>
      <c r="C2528" t="s">
        <v>4559</v>
      </c>
      <c r="D2528" t="s">
        <v>4560</v>
      </c>
      <c r="E2528" t="s">
        <v>14</v>
      </c>
      <c r="F2528" t="s">
        <v>15</v>
      </c>
      <c r="G2528">
        <v>90.75</v>
      </c>
      <c r="H2528">
        <v>6</v>
      </c>
      <c r="I2528">
        <v>3.6</v>
      </c>
    </row>
    <row r="2529" spans="1:9" hidden="1" x14ac:dyDescent="0.25">
      <c r="A2529" t="s">
        <v>4136</v>
      </c>
      <c r="B2529">
        <v>436</v>
      </c>
      <c r="C2529" t="s">
        <v>4561</v>
      </c>
      <c r="D2529" t="s">
        <v>4562</v>
      </c>
      <c r="E2529" t="s">
        <v>14</v>
      </c>
      <c r="F2529" t="s">
        <v>15</v>
      </c>
      <c r="G2529">
        <v>530.48</v>
      </c>
      <c r="H2529">
        <v>7.2</v>
      </c>
      <c r="I2529">
        <v>3.6</v>
      </c>
    </row>
    <row r="2530" spans="1:9" hidden="1" x14ac:dyDescent="0.25">
      <c r="A2530" t="s">
        <v>4136</v>
      </c>
      <c r="B2530">
        <v>327</v>
      </c>
      <c r="C2530" t="s">
        <v>4563</v>
      </c>
      <c r="D2530" t="s">
        <v>4564</v>
      </c>
      <c r="E2530" t="s">
        <v>14</v>
      </c>
      <c r="F2530" t="s">
        <v>15</v>
      </c>
      <c r="G2530">
        <v>518.1</v>
      </c>
      <c r="H2530">
        <v>4.8</v>
      </c>
      <c r="I2530">
        <v>3.6</v>
      </c>
    </row>
    <row r="2531" spans="1:9" hidden="1" x14ac:dyDescent="0.25">
      <c r="A2531" t="s">
        <v>4136</v>
      </c>
      <c r="B2531">
        <v>328</v>
      </c>
      <c r="C2531" t="s">
        <v>4565</v>
      </c>
      <c r="D2531" t="s">
        <v>4566</v>
      </c>
      <c r="E2531" t="s">
        <v>14</v>
      </c>
      <c r="F2531" t="s">
        <v>11</v>
      </c>
      <c r="G2531">
        <v>5081.37</v>
      </c>
      <c r="H2531">
        <v>6</v>
      </c>
      <c r="I2531">
        <v>3.6</v>
      </c>
    </row>
    <row r="2532" spans="1:9" hidden="1" x14ac:dyDescent="0.25">
      <c r="A2532" t="s">
        <v>4136</v>
      </c>
      <c r="B2532">
        <v>329</v>
      </c>
      <c r="C2532" t="s">
        <v>4567</v>
      </c>
      <c r="D2532" t="s">
        <v>4568</v>
      </c>
      <c r="E2532" t="s">
        <v>14</v>
      </c>
      <c r="F2532" t="s">
        <v>15</v>
      </c>
      <c r="G2532">
        <v>667.9</v>
      </c>
      <c r="H2532">
        <v>4.8</v>
      </c>
      <c r="I2532">
        <v>3.6</v>
      </c>
    </row>
    <row r="2533" spans="1:9" hidden="1" x14ac:dyDescent="0.25">
      <c r="A2533" t="s">
        <v>4136</v>
      </c>
      <c r="B2533">
        <v>144</v>
      </c>
      <c r="C2533" t="s">
        <v>4569</v>
      </c>
      <c r="D2533" t="s">
        <v>4570</v>
      </c>
      <c r="E2533" t="s">
        <v>14</v>
      </c>
      <c r="F2533" t="s">
        <v>15</v>
      </c>
      <c r="G2533">
        <v>65.680000000000007</v>
      </c>
      <c r="H2533">
        <v>4.8</v>
      </c>
      <c r="I2533">
        <v>3.6</v>
      </c>
    </row>
    <row r="2534" spans="1:9" hidden="1" x14ac:dyDescent="0.25">
      <c r="A2534" t="s">
        <v>4136</v>
      </c>
      <c r="B2534">
        <v>344</v>
      </c>
      <c r="C2534" t="s">
        <v>4571</v>
      </c>
      <c r="D2534" t="s">
        <v>4572</v>
      </c>
      <c r="E2534" t="s">
        <v>14</v>
      </c>
      <c r="F2534" t="s">
        <v>15</v>
      </c>
      <c r="G2534">
        <v>74.48</v>
      </c>
      <c r="H2534">
        <v>4.8</v>
      </c>
      <c r="I2534">
        <v>3.6</v>
      </c>
    </row>
    <row r="2535" spans="1:9" hidden="1" x14ac:dyDescent="0.25">
      <c r="A2535" t="s">
        <v>4136</v>
      </c>
      <c r="B2535">
        <v>345</v>
      </c>
      <c r="C2535" t="s">
        <v>4573</v>
      </c>
      <c r="D2535" t="s">
        <v>4574</v>
      </c>
      <c r="E2535" t="s">
        <v>14</v>
      </c>
      <c r="F2535" t="s">
        <v>15</v>
      </c>
      <c r="G2535">
        <v>708.18</v>
      </c>
      <c r="H2535">
        <v>4.8</v>
      </c>
      <c r="I2535">
        <v>3.6</v>
      </c>
    </row>
    <row r="2536" spans="1:9" hidden="1" x14ac:dyDescent="0.25">
      <c r="A2536" t="s">
        <v>4136</v>
      </c>
      <c r="B2536">
        <v>346</v>
      </c>
      <c r="C2536" t="s">
        <v>4575</v>
      </c>
      <c r="D2536" t="s">
        <v>4576</v>
      </c>
      <c r="E2536" t="s">
        <v>14</v>
      </c>
      <c r="F2536" t="s">
        <v>15</v>
      </c>
      <c r="G2536">
        <v>55.79</v>
      </c>
      <c r="H2536">
        <v>4.8</v>
      </c>
      <c r="I2536">
        <v>3.6</v>
      </c>
    </row>
    <row r="2537" spans="1:9" hidden="1" x14ac:dyDescent="0.25">
      <c r="A2537" t="s">
        <v>4136</v>
      </c>
      <c r="B2537">
        <v>347</v>
      </c>
      <c r="C2537" t="s">
        <v>4577</v>
      </c>
      <c r="D2537" t="s">
        <v>4578</v>
      </c>
      <c r="E2537" t="s">
        <v>14</v>
      </c>
      <c r="F2537" t="s">
        <v>15</v>
      </c>
      <c r="G2537">
        <v>159.03</v>
      </c>
      <c r="H2537">
        <v>4.8</v>
      </c>
      <c r="I2537">
        <v>3.6</v>
      </c>
    </row>
    <row r="2538" spans="1:9" hidden="1" x14ac:dyDescent="0.25">
      <c r="A2538" t="s">
        <v>4136</v>
      </c>
      <c r="B2538">
        <v>348</v>
      </c>
      <c r="C2538" t="s">
        <v>4579</v>
      </c>
      <c r="D2538" t="s">
        <v>4580</v>
      </c>
      <c r="E2538" t="s">
        <v>14</v>
      </c>
      <c r="F2538" t="s">
        <v>15</v>
      </c>
      <c r="G2538">
        <v>406.19</v>
      </c>
      <c r="H2538">
        <v>4.8</v>
      </c>
      <c r="I2538">
        <v>3.6</v>
      </c>
    </row>
    <row r="2539" spans="1:9" hidden="1" x14ac:dyDescent="0.25">
      <c r="A2539" t="s">
        <v>4136</v>
      </c>
      <c r="B2539">
        <v>301</v>
      </c>
      <c r="C2539" t="s">
        <v>4581</v>
      </c>
      <c r="D2539" t="s">
        <v>4582</v>
      </c>
      <c r="E2539" t="s">
        <v>14</v>
      </c>
      <c r="F2539" t="s">
        <v>26</v>
      </c>
      <c r="G2539">
        <v>2484.94</v>
      </c>
      <c r="H2539">
        <v>6</v>
      </c>
      <c r="I2539">
        <v>3</v>
      </c>
    </row>
    <row r="2540" spans="1:9" hidden="1" x14ac:dyDescent="0.25">
      <c r="A2540" t="s">
        <v>4136</v>
      </c>
      <c r="B2540">
        <v>349</v>
      </c>
      <c r="C2540" t="s">
        <v>4583</v>
      </c>
      <c r="D2540" t="s">
        <v>4584</v>
      </c>
      <c r="E2540" t="s">
        <v>14</v>
      </c>
      <c r="F2540" t="s">
        <v>15</v>
      </c>
      <c r="G2540">
        <v>451.06</v>
      </c>
      <c r="H2540">
        <v>4.8</v>
      </c>
      <c r="I2540">
        <v>3.6</v>
      </c>
    </row>
    <row r="2541" spans="1:9" hidden="1" x14ac:dyDescent="0.25">
      <c r="A2541" t="s">
        <v>4136</v>
      </c>
      <c r="B2541">
        <v>350</v>
      </c>
      <c r="C2541" t="s">
        <v>4585</v>
      </c>
      <c r="D2541" t="s">
        <v>4586</v>
      </c>
      <c r="E2541" t="s">
        <v>14</v>
      </c>
      <c r="F2541" t="s">
        <v>15</v>
      </c>
      <c r="G2541">
        <v>203.13</v>
      </c>
      <c r="H2541">
        <v>4.8</v>
      </c>
      <c r="I2541">
        <v>3.6</v>
      </c>
    </row>
    <row r="2542" spans="1:9" hidden="1" x14ac:dyDescent="0.25">
      <c r="A2542" t="s">
        <v>4136</v>
      </c>
      <c r="B2542">
        <v>330</v>
      </c>
      <c r="C2542" t="s">
        <v>4587</v>
      </c>
      <c r="D2542" t="s">
        <v>4588</v>
      </c>
      <c r="E2542" t="s">
        <v>14</v>
      </c>
      <c r="F2542" t="s">
        <v>15</v>
      </c>
      <c r="G2542">
        <v>272.29000000000002</v>
      </c>
      <c r="H2542">
        <v>4.8</v>
      </c>
      <c r="I2542">
        <v>3.6</v>
      </c>
    </row>
    <row r="2543" spans="1:9" hidden="1" x14ac:dyDescent="0.25">
      <c r="A2543" t="s">
        <v>4136</v>
      </c>
      <c r="B2543">
        <v>331</v>
      </c>
      <c r="C2543" t="s">
        <v>4589</v>
      </c>
      <c r="D2543" t="s">
        <v>4590</v>
      </c>
      <c r="E2543" t="s">
        <v>14</v>
      </c>
      <c r="F2543" t="s">
        <v>15</v>
      </c>
      <c r="G2543">
        <v>126.05</v>
      </c>
      <c r="H2543">
        <v>4.8</v>
      </c>
      <c r="I2543">
        <v>3.6</v>
      </c>
    </row>
    <row r="2544" spans="1:9" hidden="1" x14ac:dyDescent="0.25">
      <c r="A2544" t="s">
        <v>4136</v>
      </c>
      <c r="B2544">
        <v>332</v>
      </c>
      <c r="C2544" t="s">
        <v>4591</v>
      </c>
      <c r="D2544" t="s">
        <v>4592</v>
      </c>
      <c r="E2544" t="s">
        <v>14</v>
      </c>
      <c r="F2544" t="s">
        <v>15</v>
      </c>
      <c r="G2544">
        <v>1413.36</v>
      </c>
      <c r="H2544">
        <v>4.8</v>
      </c>
      <c r="I2544">
        <v>3.6</v>
      </c>
    </row>
    <row r="2545" spans="1:9" hidden="1" x14ac:dyDescent="0.25">
      <c r="A2545" t="s">
        <v>4136</v>
      </c>
      <c r="B2545">
        <v>333</v>
      </c>
      <c r="C2545" t="s">
        <v>4593</v>
      </c>
      <c r="D2545" t="s">
        <v>4594</v>
      </c>
      <c r="E2545" t="s">
        <v>14</v>
      </c>
      <c r="F2545" t="s">
        <v>15</v>
      </c>
      <c r="G2545">
        <v>485.61</v>
      </c>
      <c r="H2545">
        <v>4.8</v>
      </c>
      <c r="I2545">
        <v>3.6</v>
      </c>
    </row>
    <row r="2546" spans="1:9" hidden="1" x14ac:dyDescent="0.25">
      <c r="A2546" t="s">
        <v>4136</v>
      </c>
      <c r="B2546">
        <v>334</v>
      </c>
      <c r="C2546" t="s">
        <v>4595</v>
      </c>
      <c r="D2546" t="s">
        <v>4596</v>
      </c>
      <c r="E2546" t="s">
        <v>14</v>
      </c>
      <c r="F2546" t="s">
        <v>15</v>
      </c>
      <c r="G2546">
        <v>436.01</v>
      </c>
      <c r="H2546">
        <v>4.8</v>
      </c>
      <c r="I2546">
        <v>3.6</v>
      </c>
    </row>
    <row r="2547" spans="1:9" hidden="1" x14ac:dyDescent="0.25">
      <c r="A2547" t="s">
        <v>4136</v>
      </c>
      <c r="B2547">
        <v>335</v>
      </c>
      <c r="C2547" t="s">
        <v>4597</v>
      </c>
      <c r="D2547" t="s">
        <v>4598</v>
      </c>
      <c r="E2547" t="s">
        <v>14</v>
      </c>
      <c r="F2547" t="s">
        <v>15</v>
      </c>
      <c r="G2547">
        <v>385.11</v>
      </c>
      <c r="H2547">
        <v>4.8</v>
      </c>
      <c r="I2547">
        <v>3.6</v>
      </c>
    </row>
    <row r="2548" spans="1:9" hidden="1" x14ac:dyDescent="0.25">
      <c r="A2548" t="s">
        <v>4136</v>
      </c>
      <c r="B2548">
        <v>336</v>
      </c>
      <c r="C2548" t="s">
        <v>4599</v>
      </c>
      <c r="D2548" t="s">
        <v>4600</v>
      </c>
      <c r="E2548" t="s">
        <v>14</v>
      </c>
      <c r="F2548" t="s">
        <v>15</v>
      </c>
      <c r="G2548">
        <v>165.2</v>
      </c>
      <c r="H2548">
        <v>4.8</v>
      </c>
      <c r="I2548">
        <v>3.6</v>
      </c>
    </row>
    <row r="2549" spans="1:9" hidden="1" x14ac:dyDescent="0.25">
      <c r="A2549" t="s">
        <v>4136</v>
      </c>
      <c r="B2549">
        <v>371</v>
      </c>
      <c r="C2549" t="s">
        <v>4601</v>
      </c>
      <c r="D2549" t="s">
        <v>4602</v>
      </c>
      <c r="E2549" t="s">
        <v>14</v>
      </c>
      <c r="F2549" t="s">
        <v>15</v>
      </c>
      <c r="G2549">
        <v>435.63</v>
      </c>
      <c r="H2549">
        <v>4.8</v>
      </c>
      <c r="I2549">
        <v>3.6</v>
      </c>
    </row>
    <row r="2550" spans="1:9" hidden="1" x14ac:dyDescent="0.25">
      <c r="A2550" t="s">
        <v>4136</v>
      </c>
      <c r="B2550">
        <v>373</v>
      </c>
      <c r="C2550" t="s">
        <v>4603</v>
      </c>
      <c r="D2550" t="s">
        <v>4604</v>
      </c>
      <c r="E2550" t="s">
        <v>14</v>
      </c>
      <c r="F2550" t="s">
        <v>15</v>
      </c>
      <c r="G2550">
        <v>257.14999999999998</v>
      </c>
      <c r="H2550">
        <v>4.8</v>
      </c>
      <c r="I2550">
        <v>3.6</v>
      </c>
    </row>
    <row r="2551" spans="1:9" hidden="1" x14ac:dyDescent="0.25">
      <c r="A2551" t="s">
        <v>4136</v>
      </c>
      <c r="B2551">
        <v>473</v>
      </c>
      <c r="C2551" t="s">
        <v>4605</v>
      </c>
      <c r="D2551" t="s">
        <v>4606</v>
      </c>
      <c r="E2551" t="s">
        <v>14</v>
      </c>
      <c r="F2551" t="s">
        <v>15</v>
      </c>
      <c r="G2551">
        <v>333.72</v>
      </c>
      <c r="H2551">
        <v>4.8</v>
      </c>
      <c r="I2551">
        <v>3.6</v>
      </c>
    </row>
    <row r="2552" spans="1:9" hidden="1" x14ac:dyDescent="0.25">
      <c r="A2552" t="s">
        <v>4136</v>
      </c>
      <c r="B2552">
        <v>428</v>
      </c>
      <c r="C2552" t="s">
        <v>4607</v>
      </c>
      <c r="D2552" t="s">
        <v>4608</v>
      </c>
      <c r="E2552" t="s">
        <v>14</v>
      </c>
      <c r="F2552" t="s">
        <v>15</v>
      </c>
      <c r="G2552">
        <v>109.07</v>
      </c>
      <c r="H2552">
        <v>4.8</v>
      </c>
      <c r="I2552">
        <v>3.6</v>
      </c>
    </row>
    <row r="2553" spans="1:9" hidden="1" x14ac:dyDescent="0.25">
      <c r="A2553" t="s">
        <v>4136</v>
      </c>
      <c r="B2553">
        <v>429</v>
      </c>
      <c r="C2553" t="s">
        <v>4609</v>
      </c>
      <c r="D2553" t="s">
        <v>4610</v>
      </c>
      <c r="E2553" t="s">
        <v>14</v>
      </c>
      <c r="F2553" t="s">
        <v>15</v>
      </c>
      <c r="G2553">
        <v>810.52</v>
      </c>
      <c r="H2553">
        <v>6</v>
      </c>
      <c r="I2553">
        <v>3.6</v>
      </c>
    </row>
    <row r="2554" spans="1:9" hidden="1" x14ac:dyDescent="0.25">
      <c r="A2554" t="s">
        <v>4136</v>
      </c>
      <c r="B2554">
        <v>430</v>
      </c>
      <c r="C2554" t="s">
        <v>4611</v>
      </c>
      <c r="D2554" t="s">
        <v>4612</v>
      </c>
      <c r="E2554" t="s">
        <v>14</v>
      </c>
      <c r="F2554" t="s">
        <v>15</v>
      </c>
      <c r="G2554">
        <v>234.04</v>
      </c>
      <c r="H2554">
        <v>4.8</v>
      </c>
      <c r="I2554">
        <v>3.6</v>
      </c>
    </row>
    <row r="2555" spans="1:9" hidden="1" x14ac:dyDescent="0.25">
      <c r="A2555" t="s">
        <v>4136</v>
      </c>
      <c r="B2555">
        <v>431</v>
      </c>
      <c r="C2555" t="s">
        <v>4613</v>
      </c>
      <c r="D2555" t="s">
        <v>4614</v>
      </c>
      <c r="E2555" t="s">
        <v>14</v>
      </c>
      <c r="F2555" t="s">
        <v>15</v>
      </c>
      <c r="G2555">
        <v>508.87</v>
      </c>
      <c r="H2555">
        <v>4.8</v>
      </c>
      <c r="I2555">
        <v>3.6</v>
      </c>
    </row>
    <row r="2556" spans="1:9" hidden="1" x14ac:dyDescent="0.25">
      <c r="A2556" t="s">
        <v>4136</v>
      </c>
      <c r="B2556">
        <v>139</v>
      </c>
      <c r="C2556" t="s">
        <v>4615</v>
      </c>
      <c r="D2556" t="s">
        <v>4616</v>
      </c>
      <c r="E2556" t="s">
        <v>14</v>
      </c>
      <c r="F2556" t="s">
        <v>15</v>
      </c>
      <c r="G2556">
        <v>1276.04</v>
      </c>
      <c r="H2556">
        <v>4.8</v>
      </c>
      <c r="I2556">
        <v>3.6</v>
      </c>
    </row>
    <row r="2557" spans="1:9" hidden="1" x14ac:dyDescent="0.25">
      <c r="A2557" t="s">
        <v>4136</v>
      </c>
      <c r="B2557">
        <v>138</v>
      </c>
      <c r="C2557" t="s">
        <v>4617</v>
      </c>
      <c r="D2557" t="s">
        <v>4618</v>
      </c>
      <c r="E2557" t="s">
        <v>14</v>
      </c>
      <c r="F2557" t="s">
        <v>15</v>
      </c>
      <c r="G2557">
        <v>365.51</v>
      </c>
      <c r="H2557">
        <v>4.8</v>
      </c>
      <c r="I2557">
        <v>3.6</v>
      </c>
    </row>
    <row r="2558" spans="1:9" hidden="1" x14ac:dyDescent="0.25">
      <c r="A2558" t="s">
        <v>4136</v>
      </c>
      <c r="B2558">
        <v>572</v>
      </c>
      <c r="C2558" t="s">
        <v>4619</v>
      </c>
      <c r="D2558" t="s">
        <v>4620</v>
      </c>
      <c r="E2558" t="s">
        <v>14</v>
      </c>
      <c r="F2558" t="s">
        <v>15</v>
      </c>
      <c r="G2558">
        <v>452.92</v>
      </c>
      <c r="H2558">
        <v>4.8</v>
      </c>
      <c r="I2558">
        <v>3.6</v>
      </c>
    </row>
    <row r="2559" spans="1:9" hidden="1" x14ac:dyDescent="0.25">
      <c r="A2559" t="s">
        <v>4136</v>
      </c>
      <c r="B2559">
        <v>583</v>
      </c>
      <c r="C2559" t="s">
        <v>4621</v>
      </c>
      <c r="D2559" t="s">
        <v>4622</v>
      </c>
      <c r="E2559" t="s">
        <v>14</v>
      </c>
      <c r="F2559" t="s">
        <v>15</v>
      </c>
      <c r="G2559">
        <v>146.86000000000001</v>
      </c>
      <c r="H2559">
        <v>4.8</v>
      </c>
      <c r="I2559">
        <v>3.6</v>
      </c>
    </row>
    <row r="2560" spans="1:9" hidden="1" x14ac:dyDescent="0.25">
      <c r="A2560" t="s">
        <v>4136</v>
      </c>
      <c r="B2560">
        <v>140</v>
      </c>
      <c r="C2560" t="s">
        <v>4623</v>
      </c>
      <c r="D2560" t="s">
        <v>4624</v>
      </c>
      <c r="E2560" t="s">
        <v>14</v>
      </c>
      <c r="F2560" t="s">
        <v>15</v>
      </c>
      <c r="G2560">
        <v>258.45999999999998</v>
      </c>
      <c r="H2560">
        <v>6</v>
      </c>
      <c r="I2560">
        <v>3.6</v>
      </c>
    </row>
    <row r="2561" spans="1:9" hidden="1" x14ac:dyDescent="0.25">
      <c r="A2561" t="s">
        <v>4136</v>
      </c>
      <c r="B2561">
        <v>560</v>
      </c>
      <c r="C2561" t="s">
        <v>4625</v>
      </c>
      <c r="D2561" t="s">
        <v>4626</v>
      </c>
      <c r="E2561" t="s">
        <v>14</v>
      </c>
      <c r="F2561" t="s">
        <v>26</v>
      </c>
      <c r="G2561">
        <v>1449.84</v>
      </c>
      <c r="H2561">
        <v>6</v>
      </c>
      <c r="I2561">
        <v>3</v>
      </c>
    </row>
    <row r="2562" spans="1:9" hidden="1" x14ac:dyDescent="0.25">
      <c r="A2562" t="s">
        <v>4136</v>
      </c>
      <c r="B2562">
        <v>566</v>
      </c>
      <c r="C2562" t="s">
        <v>4627</v>
      </c>
      <c r="D2562" t="s">
        <v>4628</v>
      </c>
      <c r="E2562" t="s">
        <v>14</v>
      </c>
      <c r="F2562" t="s">
        <v>15</v>
      </c>
      <c r="G2562">
        <v>195.88</v>
      </c>
      <c r="H2562">
        <v>48</v>
      </c>
      <c r="I2562">
        <v>3.6</v>
      </c>
    </row>
    <row r="2563" spans="1:9" hidden="1" x14ac:dyDescent="0.25">
      <c r="A2563" t="s">
        <v>4136</v>
      </c>
      <c r="B2563">
        <v>141</v>
      </c>
      <c r="C2563" t="s">
        <v>4629</v>
      </c>
      <c r="D2563" t="s">
        <v>4630</v>
      </c>
      <c r="E2563" t="s">
        <v>14</v>
      </c>
      <c r="F2563" t="s">
        <v>15</v>
      </c>
      <c r="G2563">
        <v>262.95999999999998</v>
      </c>
      <c r="H2563">
        <v>6</v>
      </c>
      <c r="I2563">
        <v>3.6</v>
      </c>
    </row>
    <row r="2564" spans="1:9" hidden="1" x14ac:dyDescent="0.25">
      <c r="A2564" t="s">
        <v>4136</v>
      </c>
      <c r="B2564">
        <v>142</v>
      </c>
      <c r="C2564" t="s">
        <v>4631</v>
      </c>
      <c r="D2564" t="s">
        <v>4632</v>
      </c>
      <c r="E2564" t="s">
        <v>14</v>
      </c>
      <c r="F2564" t="s">
        <v>15</v>
      </c>
      <c r="G2564">
        <v>214.07</v>
      </c>
      <c r="H2564">
        <v>6</v>
      </c>
      <c r="I2564">
        <v>3.6</v>
      </c>
    </row>
    <row r="2565" spans="1:9" hidden="1" x14ac:dyDescent="0.25">
      <c r="A2565" t="s">
        <v>4136</v>
      </c>
      <c r="B2565">
        <v>579</v>
      </c>
      <c r="C2565" t="s">
        <v>4633</v>
      </c>
      <c r="D2565" t="s">
        <v>4634</v>
      </c>
      <c r="E2565" t="s">
        <v>14</v>
      </c>
      <c r="F2565" t="s">
        <v>15</v>
      </c>
      <c r="G2565">
        <v>235.91</v>
      </c>
      <c r="H2565">
        <v>4.8</v>
      </c>
      <c r="I2565">
        <v>3.6</v>
      </c>
    </row>
    <row r="2566" spans="1:9" hidden="1" x14ac:dyDescent="0.25">
      <c r="A2566" t="s">
        <v>4136</v>
      </c>
      <c r="B2566">
        <v>574</v>
      </c>
      <c r="C2566" t="s">
        <v>4635</v>
      </c>
      <c r="D2566" t="s">
        <v>4636</v>
      </c>
      <c r="E2566" t="s">
        <v>14</v>
      </c>
      <c r="F2566" t="s">
        <v>15</v>
      </c>
      <c r="G2566">
        <v>339.99</v>
      </c>
      <c r="H2566">
        <v>4.8</v>
      </c>
      <c r="I2566">
        <v>3.6</v>
      </c>
    </row>
    <row r="2567" spans="1:9" hidden="1" x14ac:dyDescent="0.25">
      <c r="A2567" t="s">
        <v>4136</v>
      </c>
      <c r="B2567">
        <v>143</v>
      </c>
      <c r="C2567" t="s">
        <v>4637</v>
      </c>
      <c r="D2567" t="s">
        <v>4638</v>
      </c>
      <c r="E2567" t="s">
        <v>14</v>
      </c>
      <c r="F2567" t="s">
        <v>15</v>
      </c>
      <c r="G2567">
        <v>536.16999999999996</v>
      </c>
      <c r="H2567">
        <v>6</v>
      </c>
      <c r="I2567">
        <v>3.6</v>
      </c>
    </row>
    <row r="2568" spans="1:9" hidden="1" x14ac:dyDescent="0.25">
      <c r="A2568" t="s">
        <v>4136</v>
      </c>
      <c r="B2568">
        <v>562</v>
      </c>
      <c r="C2568" t="s">
        <v>4625</v>
      </c>
      <c r="D2568" t="s">
        <v>4639</v>
      </c>
      <c r="E2568" t="s">
        <v>14</v>
      </c>
      <c r="F2568" t="s">
        <v>15</v>
      </c>
      <c r="G2568">
        <v>926.32</v>
      </c>
      <c r="H2568">
        <v>6</v>
      </c>
      <c r="I2568">
        <v>3.6</v>
      </c>
    </row>
    <row r="2569" spans="1:9" hidden="1" x14ac:dyDescent="0.25">
      <c r="A2569" t="s">
        <v>4136</v>
      </c>
      <c r="B2569">
        <v>554</v>
      </c>
      <c r="C2569" t="s">
        <v>4640</v>
      </c>
      <c r="D2569" t="s">
        <v>4641</v>
      </c>
      <c r="E2569" t="s">
        <v>14</v>
      </c>
      <c r="F2569" t="s">
        <v>15</v>
      </c>
      <c r="G2569">
        <v>549.71</v>
      </c>
      <c r="H2569">
        <v>6</v>
      </c>
      <c r="I2569">
        <v>3.6</v>
      </c>
    </row>
    <row r="2570" spans="1:9" hidden="1" x14ac:dyDescent="0.25">
      <c r="A2570" t="s">
        <v>4136</v>
      </c>
      <c r="B2570">
        <v>556</v>
      </c>
      <c r="C2570" t="s">
        <v>4642</v>
      </c>
      <c r="D2570" t="s">
        <v>4643</v>
      </c>
      <c r="E2570" t="s">
        <v>14</v>
      </c>
      <c r="F2570" t="s">
        <v>15</v>
      </c>
      <c r="G2570">
        <v>797.69</v>
      </c>
      <c r="H2570">
        <v>4.8</v>
      </c>
      <c r="I2570">
        <v>3.6</v>
      </c>
    </row>
    <row r="2571" spans="1:9" hidden="1" x14ac:dyDescent="0.25">
      <c r="A2571" t="s">
        <v>4136</v>
      </c>
      <c r="B2571">
        <v>60</v>
      </c>
      <c r="C2571" t="s">
        <v>4644</v>
      </c>
      <c r="D2571" t="s">
        <v>4645</v>
      </c>
      <c r="E2571" t="s">
        <v>14</v>
      </c>
      <c r="F2571" t="s">
        <v>15</v>
      </c>
      <c r="G2571">
        <v>313.47000000000003</v>
      </c>
      <c r="H2571">
        <v>6</v>
      </c>
      <c r="I2571">
        <v>3.6</v>
      </c>
    </row>
    <row r="2572" spans="1:9" hidden="1" x14ac:dyDescent="0.25">
      <c r="A2572" t="s">
        <v>4136</v>
      </c>
      <c r="B2572">
        <v>58</v>
      </c>
      <c r="C2572" t="s">
        <v>4646</v>
      </c>
      <c r="D2572" t="s">
        <v>4647</v>
      </c>
      <c r="E2572" t="s">
        <v>14</v>
      </c>
      <c r="F2572" t="s">
        <v>15</v>
      </c>
      <c r="G2572">
        <v>340.75</v>
      </c>
      <c r="H2572">
        <v>4.8</v>
      </c>
      <c r="I2572">
        <v>3.6</v>
      </c>
    </row>
    <row r="2573" spans="1:9" hidden="1" x14ac:dyDescent="0.25">
      <c r="A2573" t="s">
        <v>4136</v>
      </c>
      <c r="B2573">
        <v>59</v>
      </c>
      <c r="C2573" t="s">
        <v>4648</v>
      </c>
      <c r="D2573" t="s">
        <v>4649</v>
      </c>
      <c r="E2573" t="s">
        <v>14</v>
      </c>
      <c r="F2573" t="s">
        <v>15</v>
      </c>
      <c r="G2573">
        <v>470.08</v>
      </c>
      <c r="H2573">
        <v>4.8</v>
      </c>
      <c r="I2573">
        <v>3.6</v>
      </c>
    </row>
    <row r="2574" spans="1:9" hidden="1" x14ac:dyDescent="0.25">
      <c r="A2574" t="s">
        <v>4136</v>
      </c>
      <c r="B2574">
        <v>568</v>
      </c>
      <c r="C2574" t="s">
        <v>4650</v>
      </c>
      <c r="D2574" t="s">
        <v>4651</v>
      </c>
      <c r="E2574" t="s">
        <v>14</v>
      </c>
      <c r="F2574" t="s">
        <v>15</v>
      </c>
      <c r="G2574">
        <v>327.32</v>
      </c>
      <c r="H2574">
        <v>4.8</v>
      </c>
      <c r="I2574">
        <v>3.6</v>
      </c>
    </row>
    <row r="2575" spans="1:9" hidden="1" x14ac:dyDescent="0.25">
      <c r="A2575" t="s">
        <v>4136</v>
      </c>
      <c r="B2575">
        <v>545</v>
      </c>
      <c r="C2575" t="s">
        <v>4652</v>
      </c>
      <c r="D2575" t="s">
        <v>4653</v>
      </c>
      <c r="E2575" t="s">
        <v>14</v>
      </c>
      <c r="F2575" t="s">
        <v>15</v>
      </c>
      <c r="G2575">
        <v>515.24</v>
      </c>
      <c r="H2575">
        <v>4.8</v>
      </c>
      <c r="I2575">
        <v>3.6</v>
      </c>
    </row>
    <row r="2576" spans="1:9" hidden="1" x14ac:dyDescent="0.25">
      <c r="A2576" t="s">
        <v>4136</v>
      </c>
      <c r="B2576">
        <v>547</v>
      </c>
      <c r="C2576" t="s">
        <v>4654</v>
      </c>
      <c r="D2576" t="s">
        <v>4655</v>
      </c>
      <c r="E2576" t="s">
        <v>14</v>
      </c>
      <c r="F2576" t="s">
        <v>15</v>
      </c>
      <c r="G2576">
        <v>540.79</v>
      </c>
      <c r="H2576">
        <v>4.8</v>
      </c>
      <c r="I2576">
        <v>3.6</v>
      </c>
    </row>
    <row r="2577" spans="1:9" hidden="1" x14ac:dyDescent="0.25">
      <c r="A2577" t="s">
        <v>4136</v>
      </c>
      <c r="B2577">
        <v>577</v>
      </c>
      <c r="C2577" t="s">
        <v>4656</v>
      </c>
      <c r="D2577" t="s">
        <v>4657</v>
      </c>
      <c r="E2577" t="s">
        <v>14</v>
      </c>
      <c r="F2577" t="s">
        <v>15</v>
      </c>
      <c r="G2577">
        <v>105.85</v>
      </c>
      <c r="H2577">
        <v>3.6</v>
      </c>
      <c r="I2577">
        <v>3</v>
      </c>
    </row>
    <row r="2578" spans="1:9" hidden="1" x14ac:dyDescent="0.25">
      <c r="A2578" t="s">
        <v>4136</v>
      </c>
      <c r="B2578">
        <v>61</v>
      </c>
      <c r="C2578" t="s">
        <v>4658</v>
      </c>
      <c r="D2578" t="s">
        <v>4659</v>
      </c>
      <c r="E2578" t="s">
        <v>14</v>
      </c>
      <c r="F2578" t="s">
        <v>15</v>
      </c>
      <c r="G2578">
        <v>396.87</v>
      </c>
      <c r="H2578">
        <v>4.8</v>
      </c>
      <c r="I2578">
        <v>3.6</v>
      </c>
    </row>
    <row r="2579" spans="1:9" hidden="1" x14ac:dyDescent="0.25">
      <c r="A2579" t="s">
        <v>4136</v>
      </c>
      <c r="B2579">
        <v>62</v>
      </c>
      <c r="C2579" t="s">
        <v>4660</v>
      </c>
      <c r="D2579" t="s">
        <v>4661</v>
      </c>
      <c r="E2579" t="s">
        <v>14</v>
      </c>
      <c r="F2579" t="s">
        <v>15</v>
      </c>
      <c r="G2579">
        <v>316.82</v>
      </c>
      <c r="H2579">
        <v>4.8</v>
      </c>
      <c r="I2579">
        <v>3.6</v>
      </c>
    </row>
    <row r="2580" spans="1:9" hidden="1" x14ac:dyDescent="0.25">
      <c r="A2580" t="s">
        <v>4136</v>
      </c>
      <c r="B2580">
        <v>338</v>
      </c>
      <c r="C2580" t="s">
        <v>4662</v>
      </c>
      <c r="D2580" t="s">
        <v>4663</v>
      </c>
      <c r="E2580" t="s">
        <v>14</v>
      </c>
      <c r="F2580" t="s">
        <v>29</v>
      </c>
      <c r="G2580">
        <v>2020.21</v>
      </c>
      <c r="H2580">
        <v>6</v>
      </c>
      <c r="I2580">
        <v>3</v>
      </c>
    </row>
    <row r="2581" spans="1:9" hidden="1" x14ac:dyDescent="0.25">
      <c r="A2581" t="s">
        <v>4136</v>
      </c>
      <c r="B2581">
        <v>342</v>
      </c>
      <c r="C2581" t="s">
        <v>4664</v>
      </c>
      <c r="D2581" t="s">
        <v>4665</v>
      </c>
      <c r="E2581" t="s">
        <v>14</v>
      </c>
      <c r="F2581" t="s">
        <v>15</v>
      </c>
      <c r="G2581">
        <v>495.89</v>
      </c>
      <c r="H2581">
        <v>6</v>
      </c>
      <c r="I2581">
        <v>3.6</v>
      </c>
    </row>
    <row r="2582" spans="1:9" hidden="1" x14ac:dyDescent="0.25">
      <c r="A2582" t="s">
        <v>4136</v>
      </c>
      <c r="B2582">
        <v>63</v>
      </c>
      <c r="C2582" t="s">
        <v>4666</v>
      </c>
      <c r="D2582" t="s">
        <v>4667</v>
      </c>
      <c r="E2582" t="s">
        <v>14</v>
      </c>
      <c r="F2582" t="s">
        <v>15</v>
      </c>
      <c r="G2582">
        <v>443.52</v>
      </c>
      <c r="H2582">
        <v>4.8</v>
      </c>
      <c r="I2582">
        <v>3.6</v>
      </c>
    </row>
    <row r="2583" spans="1:9" hidden="1" x14ac:dyDescent="0.25">
      <c r="A2583" t="s">
        <v>4136</v>
      </c>
      <c r="B2583">
        <v>64</v>
      </c>
      <c r="C2583" t="s">
        <v>4295</v>
      </c>
      <c r="D2583" t="s">
        <v>4668</v>
      </c>
      <c r="E2583" t="s">
        <v>14</v>
      </c>
      <c r="F2583" t="s">
        <v>15</v>
      </c>
      <c r="G2583">
        <v>141.09</v>
      </c>
      <c r="H2583">
        <v>4.8</v>
      </c>
      <c r="I2583">
        <v>3.6</v>
      </c>
    </row>
    <row r="2584" spans="1:9" hidden="1" x14ac:dyDescent="0.25">
      <c r="A2584" t="s">
        <v>4136</v>
      </c>
      <c r="B2584">
        <v>395</v>
      </c>
      <c r="C2584" t="s">
        <v>4669</v>
      </c>
      <c r="D2584" t="s">
        <v>4670</v>
      </c>
      <c r="E2584" t="s">
        <v>14</v>
      </c>
      <c r="F2584" t="s">
        <v>15</v>
      </c>
      <c r="G2584">
        <v>308.66000000000003</v>
      </c>
      <c r="H2584">
        <v>6</v>
      </c>
      <c r="I2584">
        <v>3.6</v>
      </c>
    </row>
    <row r="2585" spans="1:9" hidden="1" x14ac:dyDescent="0.25">
      <c r="A2585" t="s">
        <v>4136</v>
      </c>
      <c r="B2585">
        <v>396</v>
      </c>
      <c r="C2585" t="s">
        <v>4671</v>
      </c>
      <c r="D2585" t="s">
        <v>4672</v>
      </c>
      <c r="E2585" t="s">
        <v>14</v>
      </c>
      <c r="F2585" t="s">
        <v>15</v>
      </c>
      <c r="G2585">
        <v>124.3</v>
      </c>
      <c r="H2585">
        <v>4.8</v>
      </c>
      <c r="I2585">
        <v>3.6</v>
      </c>
    </row>
    <row r="2586" spans="1:9" hidden="1" x14ac:dyDescent="0.25">
      <c r="A2586" t="s">
        <v>4136</v>
      </c>
      <c r="B2586">
        <v>401</v>
      </c>
      <c r="C2586" t="s">
        <v>4673</v>
      </c>
      <c r="D2586" t="s">
        <v>4674</v>
      </c>
      <c r="E2586" t="s">
        <v>14</v>
      </c>
      <c r="F2586" t="s">
        <v>15</v>
      </c>
      <c r="G2586">
        <v>308.8</v>
      </c>
      <c r="H2586">
        <v>4.8</v>
      </c>
      <c r="I2586">
        <v>3.6</v>
      </c>
    </row>
    <row r="2587" spans="1:9" hidden="1" x14ac:dyDescent="0.25">
      <c r="A2587" t="s">
        <v>4136</v>
      </c>
      <c r="B2587">
        <v>402</v>
      </c>
      <c r="C2587" t="s">
        <v>4675</v>
      </c>
      <c r="D2587" t="s">
        <v>4676</v>
      </c>
      <c r="E2587" t="s">
        <v>14</v>
      </c>
      <c r="F2587" t="s">
        <v>15</v>
      </c>
      <c r="G2587">
        <v>133.59</v>
      </c>
      <c r="H2587">
        <v>4.8</v>
      </c>
      <c r="I2587">
        <v>3.6</v>
      </c>
    </row>
    <row r="2588" spans="1:9" hidden="1" x14ac:dyDescent="0.25">
      <c r="A2588" t="s">
        <v>4136</v>
      </c>
      <c r="B2588">
        <v>393</v>
      </c>
      <c r="C2588" t="s">
        <v>4677</v>
      </c>
      <c r="D2588" t="s">
        <v>4678</v>
      </c>
      <c r="E2588" t="s">
        <v>14</v>
      </c>
      <c r="F2588" t="s">
        <v>26</v>
      </c>
      <c r="G2588">
        <v>209.59</v>
      </c>
      <c r="H2588">
        <v>4.8</v>
      </c>
      <c r="I2588">
        <v>3</v>
      </c>
    </row>
    <row r="2589" spans="1:9" hidden="1" x14ac:dyDescent="0.25">
      <c r="A2589" t="s">
        <v>4136</v>
      </c>
      <c r="B2589">
        <v>55</v>
      </c>
      <c r="C2589" t="s">
        <v>4679</v>
      </c>
      <c r="D2589" t="s">
        <v>4680</v>
      </c>
      <c r="E2589" t="s">
        <v>14</v>
      </c>
      <c r="F2589" t="s">
        <v>15</v>
      </c>
      <c r="G2589">
        <v>275.33999999999997</v>
      </c>
      <c r="H2589">
        <v>6</v>
      </c>
      <c r="I2589">
        <v>3.6</v>
      </c>
    </row>
    <row r="2590" spans="1:9" hidden="1" x14ac:dyDescent="0.25">
      <c r="A2590" t="s">
        <v>4136</v>
      </c>
      <c r="B2590">
        <v>375</v>
      </c>
      <c r="C2590" t="s">
        <v>4681</v>
      </c>
      <c r="D2590" t="s">
        <v>4682</v>
      </c>
      <c r="E2590" t="s">
        <v>14</v>
      </c>
      <c r="F2590" t="s">
        <v>26</v>
      </c>
      <c r="G2590">
        <v>335.31</v>
      </c>
      <c r="H2590">
        <v>10</v>
      </c>
      <c r="I2590">
        <v>3</v>
      </c>
    </row>
    <row r="2591" spans="1:9" hidden="1" x14ac:dyDescent="0.25">
      <c r="A2591" t="s">
        <v>4136</v>
      </c>
      <c r="B2591">
        <v>362</v>
      </c>
      <c r="C2591" t="s">
        <v>4683</v>
      </c>
      <c r="D2591" t="s">
        <v>4684</v>
      </c>
      <c r="E2591" t="s">
        <v>14</v>
      </c>
      <c r="F2591" t="s">
        <v>15</v>
      </c>
      <c r="G2591">
        <v>357.75</v>
      </c>
      <c r="H2591">
        <v>4.8</v>
      </c>
      <c r="I2591">
        <v>3.6</v>
      </c>
    </row>
    <row r="2592" spans="1:9" hidden="1" x14ac:dyDescent="0.25">
      <c r="A2592" t="s">
        <v>4136</v>
      </c>
      <c r="B2592">
        <v>56</v>
      </c>
      <c r="C2592" t="s">
        <v>4685</v>
      </c>
      <c r="D2592" t="s">
        <v>4686</v>
      </c>
      <c r="E2592" t="s">
        <v>14</v>
      </c>
      <c r="F2592" t="s">
        <v>15</v>
      </c>
      <c r="G2592">
        <v>151.02000000000001</v>
      </c>
      <c r="H2592">
        <v>4.8</v>
      </c>
      <c r="I2592">
        <v>3.6</v>
      </c>
    </row>
    <row r="2593" spans="1:9" hidden="1" x14ac:dyDescent="0.25">
      <c r="A2593" t="s">
        <v>4136</v>
      </c>
      <c r="B2593">
        <v>57</v>
      </c>
      <c r="C2593" t="s">
        <v>4687</v>
      </c>
      <c r="D2593" t="s">
        <v>4688</v>
      </c>
      <c r="E2593" t="s">
        <v>14</v>
      </c>
      <c r="F2593" t="s">
        <v>15</v>
      </c>
      <c r="G2593">
        <v>119.26</v>
      </c>
      <c r="H2593">
        <v>4.8</v>
      </c>
      <c r="I2593">
        <v>3.6</v>
      </c>
    </row>
    <row r="2594" spans="1:9" hidden="1" x14ac:dyDescent="0.25">
      <c r="A2594" t="s">
        <v>4136</v>
      </c>
      <c r="B2594">
        <v>355</v>
      </c>
      <c r="C2594" t="s">
        <v>4689</v>
      </c>
      <c r="D2594" t="s">
        <v>4690</v>
      </c>
      <c r="E2594" t="s">
        <v>14</v>
      </c>
      <c r="F2594" t="s">
        <v>26</v>
      </c>
      <c r="G2594">
        <v>832.37</v>
      </c>
      <c r="H2594">
        <v>6</v>
      </c>
      <c r="I2594">
        <v>3</v>
      </c>
    </row>
    <row r="2595" spans="1:9" hidden="1" x14ac:dyDescent="0.25">
      <c r="A2595" t="s">
        <v>4136</v>
      </c>
      <c r="B2595">
        <v>360</v>
      </c>
      <c r="C2595" t="s">
        <v>4691</v>
      </c>
      <c r="D2595" t="s">
        <v>4692</v>
      </c>
      <c r="E2595" t="s">
        <v>14</v>
      </c>
      <c r="F2595" t="s">
        <v>15</v>
      </c>
      <c r="G2595">
        <v>405.83</v>
      </c>
      <c r="H2595">
        <v>4.8</v>
      </c>
      <c r="I2595">
        <v>3.6</v>
      </c>
    </row>
    <row r="2596" spans="1:9" hidden="1" x14ac:dyDescent="0.25">
      <c r="A2596" t="s">
        <v>4136</v>
      </c>
      <c r="B2596">
        <v>359</v>
      </c>
      <c r="C2596" t="s">
        <v>4693</v>
      </c>
      <c r="D2596" t="s">
        <v>4694</v>
      </c>
      <c r="E2596" t="s">
        <v>14</v>
      </c>
      <c r="F2596" t="s">
        <v>15</v>
      </c>
      <c r="G2596">
        <v>165.13</v>
      </c>
      <c r="H2596">
        <v>4.8</v>
      </c>
      <c r="I2596">
        <v>3.6</v>
      </c>
    </row>
    <row r="2597" spans="1:9" hidden="1" x14ac:dyDescent="0.25">
      <c r="A2597" t="s">
        <v>4136</v>
      </c>
      <c r="B2597">
        <v>358</v>
      </c>
      <c r="C2597" t="s">
        <v>4695</v>
      </c>
      <c r="D2597" t="s">
        <v>4696</v>
      </c>
      <c r="E2597" t="s">
        <v>14</v>
      </c>
      <c r="F2597" t="s">
        <v>15</v>
      </c>
      <c r="G2597">
        <v>47.71</v>
      </c>
      <c r="H2597">
        <v>4.8</v>
      </c>
      <c r="I2597">
        <v>3.6</v>
      </c>
    </row>
    <row r="2598" spans="1:9" hidden="1" x14ac:dyDescent="0.25">
      <c r="A2598" t="s">
        <v>4136</v>
      </c>
      <c r="B2598">
        <v>357</v>
      </c>
      <c r="C2598" t="s">
        <v>4697</v>
      </c>
      <c r="D2598" t="s">
        <v>4698</v>
      </c>
      <c r="E2598" t="s">
        <v>14</v>
      </c>
      <c r="F2598" t="s">
        <v>15</v>
      </c>
      <c r="G2598">
        <v>220.47</v>
      </c>
      <c r="H2598">
        <v>4.8</v>
      </c>
      <c r="I2598">
        <v>3.6</v>
      </c>
    </row>
    <row r="2599" spans="1:9" hidden="1" x14ac:dyDescent="0.25">
      <c r="A2599" t="s">
        <v>4136</v>
      </c>
      <c r="B2599">
        <v>356</v>
      </c>
      <c r="C2599" t="s">
        <v>4699</v>
      </c>
      <c r="D2599" t="s">
        <v>4700</v>
      </c>
      <c r="E2599" t="s">
        <v>14</v>
      </c>
      <c r="F2599" t="s">
        <v>15</v>
      </c>
      <c r="G2599">
        <v>237.59</v>
      </c>
      <c r="H2599">
        <v>4.8</v>
      </c>
      <c r="I2599">
        <v>3.6</v>
      </c>
    </row>
    <row r="2600" spans="1:9" hidden="1" x14ac:dyDescent="0.25">
      <c r="A2600" t="s">
        <v>4136</v>
      </c>
      <c r="B2600">
        <v>351</v>
      </c>
      <c r="C2600" t="s">
        <v>4701</v>
      </c>
      <c r="D2600" t="s">
        <v>4702</v>
      </c>
      <c r="E2600" t="s">
        <v>14</v>
      </c>
      <c r="F2600" t="s">
        <v>15</v>
      </c>
      <c r="G2600">
        <v>447.36</v>
      </c>
      <c r="H2600">
        <v>6</v>
      </c>
      <c r="I2600">
        <v>3.6</v>
      </c>
    </row>
    <row r="2601" spans="1:9" hidden="1" x14ac:dyDescent="0.25">
      <c r="A2601" t="s">
        <v>4136</v>
      </c>
      <c r="B2601">
        <v>352</v>
      </c>
      <c r="C2601" t="s">
        <v>4703</v>
      </c>
      <c r="D2601" t="s">
        <v>4704</v>
      </c>
      <c r="E2601" t="s">
        <v>14</v>
      </c>
      <c r="F2601" t="s">
        <v>15</v>
      </c>
      <c r="G2601">
        <v>108.3</v>
      </c>
      <c r="H2601">
        <v>4.8</v>
      </c>
      <c r="I2601">
        <v>3.6</v>
      </c>
    </row>
    <row r="2602" spans="1:9" hidden="1" x14ac:dyDescent="0.25">
      <c r="A2602" t="s">
        <v>4136</v>
      </c>
      <c r="B2602">
        <v>365</v>
      </c>
      <c r="C2602" t="s">
        <v>4705</v>
      </c>
      <c r="D2602" t="s">
        <v>4706</v>
      </c>
      <c r="E2602" t="s">
        <v>14</v>
      </c>
      <c r="F2602" t="s">
        <v>26</v>
      </c>
      <c r="G2602">
        <v>96.17</v>
      </c>
      <c r="H2602">
        <v>4.8</v>
      </c>
      <c r="I2602">
        <v>3</v>
      </c>
    </row>
    <row r="2603" spans="1:9" hidden="1" x14ac:dyDescent="0.25">
      <c r="A2603" t="s">
        <v>4136</v>
      </c>
      <c r="B2603">
        <v>364</v>
      </c>
      <c r="C2603" t="s">
        <v>4707</v>
      </c>
      <c r="D2603" t="s">
        <v>4708</v>
      </c>
      <c r="E2603" t="s">
        <v>14</v>
      </c>
      <c r="F2603" t="s">
        <v>15</v>
      </c>
      <c r="G2603">
        <v>68.7</v>
      </c>
      <c r="H2603">
        <v>4.8</v>
      </c>
      <c r="I2603">
        <v>3.6</v>
      </c>
    </row>
    <row r="2604" spans="1:9" hidden="1" x14ac:dyDescent="0.25">
      <c r="A2604" t="s">
        <v>4136</v>
      </c>
      <c r="B2604">
        <v>320</v>
      </c>
      <c r="C2604" t="s">
        <v>4709</v>
      </c>
      <c r="D2604" t="s">
        <v>4710</v>
      </c>
      <c r="E2604" t="s">
        <v>14</v>
      </c>
      <c r="F2604" t="s">
        <v>26</v>
      </c>
      <c r="G2604">
        <v>128.31</v>
      </c>
      <c r="H2604">
        <v>4.8</v>
      </c>
      <c r="I2604">
        <v>3</v>
      </c>
    </row>
    <row r="2605" spans="1:9" hidden="1" x14ac:dyDescent="0.25">
      <c r="A2605" t="s">
        <v>4136</v>
      </c>
      <c r="B2605">
        <v>381</v>
      </c>
      <c r="C2605" t="s">
        <v>4711</v>
      </c>
      <c r="D2605" t="s">
        <v>4712</v>
      </c>
      <c r="E2605" t="s">
        <v>14</v>
      </c>
      <c r="F2605" t="s">
        <v>11</v>
      </c>
      <c r="G2605">
        <v>401.02</v>
      </c>
      <c r="H2605">
        <v>6</v>
      </c>
      <c r="I2605">
        <v>3.6</v>
      </c>
    </row>
    <row r="2606" spans="1:9" hidden="1" x14ac:dyDescent="0.25">
      <c r="A2606" t="s">
        <v>4136</v>
      </c>
      <c r="B2606">
        <v>369</v>
      </c>
      <c r="C2606" t="s">
        <v>4713</v>
      </c>
      <c r="D2606" t="s">
        <v>4714</v>
      </c>
      <c r="E2606" t="s">
        <v>14</v>
      </c>
      <c r="F2606" t="s">
        <v>26</v>
      </c>
      <c r="G2606">
        <v>271.62</v>
      </c>
      <c r="H2606">
        <v>6</v>
      </c>
      <c r="I2606">
        <v>3</v>
      </c>
    </row>
    <row r="2607" spans="1:9" hidden="1" x14ac:dyDescent="0.25">
      <c r="A2607" t="s">
        <v>4136</v>
      </c>
      <c r="B2607">
        <v>47</v>
      </c>
      <c r="C2607" t="s">
        <v>4307</v>
      </c>
      <c r="D2607" t="s">
        <v>4715</v>
      </c>
      <c r="E2607" t="s">
        <v>14</v>
      </c>
      <c r="F2607" t="s">
        <v>15</v>
      </c>
      <c r="G2607">
        <v>226.34</v>
      </c>
      <c r="H2607">
        <v>7.2</v>
      </c>
      <c r="I2607">
        <v>3.6</v>
      </c>
    </row>
    <row r="2608" spans="1:9" hidden="1" x14ac:dyDescent="0.25">
      <c r="A2608" t="s">
        <v>4136</v>
      </c>
      <c r="B2608">
        <v>46</v>
      </c>
      <c r="C2608" t="s">
        <v>4716</v>
      </c>
      <c r="D2608" t="s">
        <v>4717</v>
      </c>
      <c r="E2608" t="s">
        <v>14</v>
      </c>
      <c r="F2608" t="s">
        <v>15</v>
      </c>
      <c r="G2608">
        <v>180.05</v>
      </c>
      <c r="H2608">
        <v>4.8</v>
      </c>
      <c r="I2608">
        <v>3.6</v>
      </c>
    </row>
    <row r="2609" spans="1:9" hidden="1" x14ac:dyDescent="0.25">
      <c r="A2609" t="s">
        <v>4136</v>
      </c>
      <c r="B2609">
        <v>343</v>
      </c>
      <c r="C2609" t="s">
        <v>4718</v>
      </c>
      <c r="D2609" t="s">
        <v>4719</v>
      </c>
      <c r="E2609" t="s">
        <v>14</v>
      </c>
      <c r="F2609" t="s">
        <v>11</v>
      </c>
      <c r="G2609">
        <v>1396.7</v>
      </c>
      <c r="H2609">
        <v>6</v>
      </c>
      <c r="I2609">
        <v>3.6</v>
      </c>
    </row>
    <row r="2610" spans="1:9" hidden="1" x14ac:dyDescent="0.25">
      <c r="A2610" t="s">
        <v>4136</v>
      </c>
      <c r="B2610">
        <v>339</v>
      </c>
      <c r="C2610" t="s">
        <v>4720</v>
      </c>
      <c r="D2610" t="s">
        <v>4721</v>
      </c>
      <c r="E2610" t="s">
        <v>14</v>
      </c>
      <c r="F2610" t="s">
        <v>15</v>
      </c>
      <c r="G2610">
        <v>565.91999999999996</v>
      </c>
      <c r="H2610">
        <v>4.8</v>
      </c>
      <c r="I2610">
        <v>3.6</v>
      </c>
    </row>
    <row r="2611" spans="1:9" hidden="1" x14ac:dyDescent="0.25">
      <c r="A2611" t="s">
        <v>4136</v>
      </c>
      <c r="B2611">
        <v>50</v>
      </c>
      <c r="C2611" t="s">
        <v>4722</v>
      </c>
      <c r="D2611" t="s">
        <v>4723</v>
      </c>
      <c r="E2611" t="s">
        <v>14</v>
      </c>
      <c r="F2611" t="s">
        <v>15</v>
      </c>
      <c r="G2611">
        <v>984.14</v>
      </c>
      <c r="H2611">
        <v>4.8</v>
      </c>
      <c r="I2611">
        <v>3.6</v>
      </c>
    </row>
    <row r="2612" spans="1:9" hidden="1" x14ac:dyDescent="0.25">
      <c r="A2612" t="s">
        <v>4136</v>
      </c>
      <c r="B2612">
        <v>48</v>
      </c>
      <c r="C2612" t="s">
        <v>4724</v>
      </c>
      <c r="D2612" t="s">
        <v>4725</v>
      </c>
      <c r="E2612" t="s">
        <v>14</v>
      </c>
      <c r="F2612" t="s">
        <v>15</v>
      </c>
      <c r="G2612">
        <v>276.8</v>
      </c>
      <c r="H2612">
        <v>4.8</v>
      </c>
      <c r="I2612">
        <v>3.6</v>
      </c>
    </row>
    <row r="2613" spans="1:9" hidden="1" x14ac:dyDescent="0.25">
      <c r="A2613" t="s">
        <v>4136</v>
      </c>
      <c r="B2613">
        <v>49</v>
      </c>
      <c r="C2613" t="s">
        <v>4726</v>
      </c>
      <c r="D2613" t="s">
        <v>4727</v>
      </c>
      <c r="E2613" t="s">
        <v>14</v>
      </c>
      <c r="F2613" t="s">
        <v>15</v>
      </c>
      <c r="G2613">
        <v>383.2</v>
      </c>
      <c r="H2613">
        <v>4.8</v>
      </c>
      <c r="I2613">
        <v>3.6</v>
      </c>
    </row>
    <row r="2614" spans="1:9" hidden="1" x14ac:dyDescent="0.25">
      <c r="A2614" t="s">
        <v>4136</v>
      </c>
      <c r="B2614">
        <v>53</v>
      </c>
      <c r="C2614" t="s">
        <v>4728</v>
      </c>
      <c r="D2614" t="s">
        <v>4729</v>
      </c>
      <c r="E2614" t="s">
        <v>14</v>
      </c>
      <c r="F2614" t="s">
        <v>11</v>
      </c>
      <c r="G2614">
        <v>697.17</v>
      </c>
      <c r="H2614">
        <v>6</v>
      </c>
      <c r="I2614">
        <v>3.6</v>
      </c>
    </row>
    <row r="2615" spans="1:9" hidden="1" x14ac:dyDescent="0.25">
      <c r="A2615" t="s">
        <v>4136</v>
      </c>
      <c r="B2615">
        <v>54</v>
      </c>
      <c r="C2615" t="s">
        <v>4730</v>
      </c>
      <c r="D2615" t="s">
        <v>4731</v>
      </c>
      <c r="E2615" t="s">
        <v>14</v>
      </c>
      <c r="F2615" t="s">
        <v>29</v>
      </c>
      <c r="G2615">
        <v>610.22</v>
      </c>
      <c r="H2615">
        <v>6</v>
      </c>
      <c r="I2615">
        <v>3</v>
      </c>
    </row>
    <row r="2616" spans="1:9" hidden="1" x14ac:dyDescent="0.25">
      <c r="A2616" t="s">
        <v>4136</v>
      </c>
      <c r="B2616">
        <v>51</v>
      </c>
      <c r="C2616" t="s">
        <v>4732</v>
      </c>
      <c r="D2616" t="s">
        <v>4733</v>
      </c>
      <c r="E2616" t="s">
        <v>14</v>
      </c>
      <c r="F2616" t="s">
        <v>15</v>
      </c>
      <c r="G2616">
        <v>307.77999999999997</v>
      </c>
      <c r="H2616">
        <v>4.8</v>
      </c>
      <c r="I2616">
        <v>3.6</v>
      </c>
    </row>
    <row r="2617" spans="1:9" hidden="1" x14ac:dyDescent="0.25">
      <c r="A2617" t="s">
        <v>4136</v>
      </c>
      <c r="B2617">
        <v>52</v>
      </c>
      <c r="C2617" t="s">
        <v>4734</v>
      </c>
      <c r="D2617" t="s">
        <v>4735</v>
      </c>
      <c r="E2617" t="s">
        <v>14</v>
      </c>
      <c r="F2617" t="s">
        <v>15</v>
      </c>
      <c r="G2617">
        <v>212.33</v>
      </c>
      <c r="H2617">
        <v>4.8</v>
      </c>
      <c r="I2617">
        <v>3.6</v>
      </c>
    </row>
    <row r="2618" spans="1:9" hidden="1" x14ac:dyDescent="0.25">
      <c r="A2618" t="s">
        <v>4136</v>
      </c>
      <c r="B2618">
        <v>341</v>
      </c>
      <c r="C2618" t="s">
        <v>4736</v>
      </c>
      <c r="D2618" t="s">
        <v>4737</v>
      </c>
      <c r="E2618" t="s">
        <v>14</v>
      </c>
      <c r="F2618" t="s">
        <v>15</v>
      </c>
      <c r="G2618">
        <v>298.02999999999997</v>
      </c>
      <c r="H2618">
        <v>4.8</v>
      </c>
      <c r="I2618">
        <v>3.6</v>
      </c>
    </row>
    <row r="2619" spans="1:9" hidden="1" x14ac:dyDescent="0.25">
      <c r="A2619" t="s">
        <v>4136</v>
      </c>
      <c r="B2619">
        <v>33</v>
      </c>
      <c r="C2619" t="s">
        <v>4738</v>
      </c>
      <c r="D2619" t="s">
        <v>4739</v>
      </c>
      <c r="E2619" t="s">
        <v>14</v>
      </c>
      <c r="F2619" t="s">
        <v>15</v>
      </c>
      <c r="G2619">
        <v>145.07</v>
      </c>
      <c r="H2619">
        <v>4.8</v>
      </c>
      <c r="I2619">
        <v>3.6</v>
      </c>
    </row>
    <row r="2620" spans="1:9" hidden="1" x14ac:dyDescent="0.25">
      <c r="A2620" t="s">
        <v>4136</v>
      </c>
      <c r="B2620">
        <v>31</v>
      </c>
      <c r="C2620" t="s">
        <v>4740</v>
      </c>
      <c r="D2620" t="s">
        <v>4741</v>
      </c>
      <c r="E2620" t="s">
        <v>14</v>
      </c>
      <c r="F2620" t="s">
        <v>15</v>
      </c>
      <c r="G2620">
        <v>366.75</v>
      </c>
      <c r="H2620">
        <v>4.8</v>
      </c>
      <c r="I2620">
        <v>3.6</v>
      </c>
    </row>
    <row r="2621" spans="1:9" hidden="1" x14ac:dyDescent="0.25">
      <c r="A2621" t="s">
        <v>4136</v>
      </c>
      <c r="B2621">
        <v>32</v>
      </c>
      <c r="C2621" t="s">
        <v>4742</v>
      </c>
      <c r="D2621" t="s">
        <v>4743</v>
      </c>
      <c r="E2621" t="s">
        <v>14</v>
      </c>
      <c r="F2621" t="s">
        <v>15</v>
      </c>
      <c r="G2621">
        <v>154.74</v>
      </c>
      <c r="H2621">
        <v>4.8</v>
      </c>
      <c r="I2621">
        <v>3.6</v>
      </c>
    </row>
    <row r="2622" spans="1:9" hidden="1" x14ac:dyDescent="0.25">
      <c r="A2622" t="s">
        <v>4136</v>
      </c>
      <c r="B2622">
        <v>36</v>
      </c>
      <c r="C2622" t="s">
        <v>4744</v>
      </c>
      <c r="D2622" t="s">
        <v>4745</v>
      </c>
      <c r="E2622" t="s">
        <v>14</v>
      </c>
      <c r="F2622" t="s">
        <v>15</v>
      </c>
      <c r="G2622">
        <v>388.92</v>
      </c>
      <c r="H2622">
        <v>4.8</v>
      </c>
      <c r="I2622">
        <v>3.6</v>
      </c>
    </row>
    <row r="2623" spans="1:9" hidden="1" x14ac:dyDescent="0.25">
      <c r="A2623" t="s">
        <v>4136</v>
      </c>
      <c r="B2623">
        <v>37</v>
      </c>
      <c r="C2623" t="s">
        <v>4746</v>
      </c>
      <c r="D2623" t="s">
        <v>4747</v>
      </c>
      <c r="E2623" t="s">
        <v>14</v>
      </c>
      <c r="F2623" t="s">
        <v>15</v>
      </c>
      <c r="G2623">
        <v>80.239999999999995</v>
      </c>
      <c r="H2623">
        <v>4.8</v>
      </c>
      <c r="I2623">
        <v>3.6</v>
      </c>
    </row>
    <row r="2624" spans="1:9" hidden="1" x14ac:dyDescent="0.25">
      <c r="A2624" t="s">
        <v>4136</v>
      </c>
      <c r="B2624">
        <v>34</v>
      </c>
      <c r="C2624" t="s">
        <v>4748</v>
      </c>
      <c r="D2624" t="s">
        <v>4749</v>
      </c>
      <c r="E2624" t="s">
        <v>14</v>
      </c>
      <c r="F2624" t="s">
        <v>15</v>
      </c>
      <c r="G2624">
        <v>68.72</v>
      </c>
      <c r="H2624">
        <v>4.8</v>
      </c>
      <c r="I2624">
        <v>3.6</v>
      </c>
    </row>
    <row r="2625" spans="1:9" hidden="1" x14ac:dyDescent="0.25">
      <c r="A2625" t="s">
        <v>4136</v>
      </c>
      <c r="B2625">
        <v>35</v>
      </c>
      <c r="C2625" t="s">
        <v>4750</v>
      </c>
      <c r="D2625" t="s">
        <v>4751</v>
      </c>
      <c r="E2625" t="s">
        <v>14</v>
      </c>
      <c r="F2625" t="s">
        <v>15</v>
      </c>
      <c r="G2625">
        <v>950.93</v>
      </c>
      <c r="H2625">
        <v>4.8</v>
      </c>
      <c r="I2625">
        <v>3.6</v>
      </c>
    </row>
    <row r="2626" spans="1:9" hidden="1" x14ac:dyDescent="0.25">
      <c r="A2626" t="s">
        <v>4136</v>
      </c>
      <c r="B2626">
        <v>40</v>
      </c>
      <c r="C2626" t="s">
        <v>4752</v>
      </c>
      <c r="D2626" t="s">
        <v>4753</v>
      </c>
      <c r="E2626" t="s">
        <v>14</v>
      </c>
      <c r="F2626" t="s">
        <v>15</v>
      </c>
      <c r="G2626">
        <v>523.01</v>
      </c>
      <c r="H2626">
        <v>6</v>
      </c>
      <c r="I2626">
        <v>3.6</v>
      </c>
    </row>
    <row r="2627" spans="1:9" hidden="1" x14ac:dyDescent="0.25">
      <c r="A2627" t="s">
        <v>4136</v>
      </c>
      <c r="B2627">
        <v>41</v>
      </c>
      <c r="C2627" t="s">
        <v>4754</v>
      </c>
      <c r="D2627" t="s">
        <v>4755</v>
      </c>
      <c r="E2627" t="s">
        <v>14</v>
      </c>
      <c r="F2627" t="s">
        <v>15</v>
      </c>
      <c r="G2627">
        <v>517.58000000000004</v>
      </c>
      <c r="H2627">
        <v>4.8</v>
      </c>
      <c r="I2627">
        <v>3.6</v>
      </c>
    </row>
    <row r="2628" spans="1:9" hidden="1" x14ac:dyDescent="0.25">
      <c r="A2628" t="s">
        <v>4136</v>
      </c>
      <c r="B2628">
        <v>38</v>
      </c>
      <c r="C2628" t="s">
        <v>4756</v>
      </c>
      <c r="D2628" t="s">
        <v>4757</v>
      </c>
      <c r="E2628" t="s">
        <v>14</v>
      </c>
      <c r="F2628" t="s">
        <v>15</v>
      </c>
      <c r="G2628">
        <v>337.91</v>
      </c>
      <c r="H2628">
        <v>4.8</v>
      </c>
      <c r="I2628">
        <v>3.6</v>
      </c>
    </row>
    <row r="2629" spans="1:9" hidden="1" x14ac:dyDescent="0.25">
      <c r="A2629" t="s">
        <v>4136</v>
      </c>
      <c r="B2629">
        <v>39</v>
      </c>
      <c r="C2629" t="s">
        <v>4758</v>
      </c>
      <c r="D2629" t="s">
        <v>4759</v>
      </c>
      <c r="E2629" t="s">
        <v>14</v>
      </c>
      <c r="F2629" t="s">
        <v>15</v>
      </c>
      <c r="G2629">
        <v>311.57</v>
      </c>
      <c r="H2629">
        <v>4.8</v>
      </c>
      <c r="I2629">
        <v>3.6</v>
      </c>
    </row>
    <row r="2630" spans="1:9" hidden="1" x14ac:dyDescent="0.25">
      <c r="A2630" t="s">
        <v>4136</v>
      </c>
      <c r="B2630">
        <v>44</v>
      </c>
      <c r="C2630" t="s">
        <v>4760</v>
      </c>
      <c r="D2630" t="s">
        <v>4761</v>
      </c>
      <c r="E2630" t="s">
        <v>14</v>
      </c>
      <c r="F2630" t="s">
        <v>15</v>
      </c>
      <c r="G2630">
        <v>215.12</v>
      </c>
      <c r="H2630">
        <v>4.8</v>
      </c>
      <c r="I2630">
        <v>3.6</v>
      </c>
    </row>
    <row r="2631" spans="1:9" hidden="1" x14ac:dyDescent="0.25">
      <c r="A2631" t="s">
        <v>4136</v>
      </c>
      <c r="B2631">
        <v>45</v>
      </c>
      <c r="C2631" t="s">
        <v>4762</v>
      </c>
      <c r="D2631" t="s">
        <v>4763</v>
      </c>
      <c r="E2631" t="s">
        <v>14</v>
      </c>
      <c r="F2631" t="s">
        <v>15</v>
      </c>
      <c r="G2631">
        <v>362.84</v>
      </c>
      <c r="H2631">
        <v>4.8</v>
      </c>
      <c r="I2631">
        <v>3.6</v>
      </c>
    </row>
    <row r="2632" spans="1:9" hidden="1" x14ac:dyDescent="0.25">
      <c r="A2632" t="s">
        <v>4136</v>
      </c>
      <c r="B2632">
        <v>42</v>
      </c>
      <c r="C2632" t="s">
        <v>4764</v>
      </c>
      <c r="D2632" t="s">
        <v>4765</v>
      </c>
      <c r="E2632" t="s">
        <v>14</v>
      </c>
      <c r="F2632" t="s">
        <v>15</v>
      </c>
      <c r="G2632">
        <v>613.44000000000005</v>
      </c>
      <c r="H2632">
        <v>4.8</v>
      </c>
      <c r="I2632">
        <v>3.6</v>
      </c>
    </row>
    <row r="2633" spans="1:9" hidden="1" x14ac:dyDescent="0.25">
      <c r="A2633" t="s">
        <v>4136</v>
      </c>
      <c r="B2633">
        <v>43</v>
      </c>
      <c r="C2633" t="s">
        <v>4766</v>
      </c>
      <c r="D2633" t="s">
        <v>4767</v>
      </c>
      <c r="E2633" t="s">
        <v>14</v>
      </c>
      <c r="F2633" t="s">
        <v>15</v>
      </c>
      <c r="G2633">
        <v>566.16</v>
      </c>
      <c r="H2633">
        <v>6</v>
      </c>
      <c r="I2633">
        <v>3.6</v>
      </c>
    </row>
    <row r="2634" spans="1:9" hidden="1" x14ac:dyDescent="0.25">
      <c r="A2634" t="s">
        <v>4136</v>
      </c>
      <c r="B2634">
        <v>97</v>
      </c>
      <c r="C2634" t="s">
        <v>4768</v>
      </c>
      <c r="D2634" t="s">
        <v>4769</v>
      </c>
      <c r="E2634" t="s">
        <v>14</v>
      </c>
      <c r="F2634" t="s">
        <v>15</v>
      </c>
      <c r="G2634">
        <v>240.38</v>
      </c>
      <c r="H2634">
        <v>4.8</v>
      </c>
      <c r="I2634">
        <v>3.6</v>
      </c>
    </row>
    <row r="2635" spans="1:9" hidden="1" x14ac:dyDescent="0.25">
      <c r="A2635" t="s">
        <v>4136</v>
      </c>
      <c r="B2635">
        <v>98</v>
      </c>
      <c r="C2635" t="s">
        <v>4770</v>
      </c>
      <c r="D2635" t="s">
        <v>4771</v>
      </c>
      <c r="E2635" t="s">
        <v>14</v>
      </c>
      <c r="F2635" t="s">
        <v>15</v>
      </c>
      <c r="G2635">
        <v>657.16</v>
      </c>
      <c r="H2635">
        <v>6</v>
      </c>
      <c r="I2635">
        <v>3.6</v>
      </c>
    </row>
    <row r="2636" spans="1:9" hidden="1" x14ac:dyDescent="0.25">
      <c r="A2636" t="s">
        <v>4136</v>
      </c>
      <c r="B2636">
        <v>95</v>
      </c>
      <c r="C2636" t="s">
        <v>4772</v>
      </c>
      <c r="D2636" t="s">
        <v>4773</v>
      </c>
      <c r="E2636" t="s">
        <v>14</v>
      </c>
      <c r="F2636" t="s">
        <v>15</v>
      </c>
      <c r="G2636">
        <v>604.27</v>
      </c>
      <c r="H2636">
        <v>4.8</v>
      </c>
      <c r="I2636">
        <v>3.6</v>
      </c>
    </row>
    <row r="2637" spans="1:9" hidden="1" x14ac:dyDescent="0.25">
      <c r="A2637" t="s">
        <v>4136</v>
      </c>
      <c r="B2637">
        <v>96</v>
      </c>
      <c r="C2637" t="s">
        <v>4774</v>
      </c>
      <c r="D2637" t="s">
        <v>4775</v>
      </c>
      <c r="E2637" t="s">
        <v>14</v>
      </c>
      <c r="F2637" t="s">
        <v>15</v>
      </c>
      <c r="G2637">
        <v>165.77</v>
      </c>
      <c r="H2637">
        <v>4.8</v>
      </c>
      <c r="I2637">
        <v>3.6</v>
      </c>
    </row>
    <row r="2638" spans="1:9" hidden="1" x14ac:dyDescent="0.25">
      <c r="A2638" t="s">
        <v>4136</v>
      </c>
      <c r="B2638">
        <v>101</v>
      </c>
      <c r="C2638" t="s">
        <v>4776</v>
      </c>
      <c r="D2638" t="s">
        <v>4777</v>
      </c>
      <c r="E2638" t="s">
        <v>14</v>
      </c>
      <c r="F2638" t="s">
        <v>15</v>
      </c>
      <c r="G2638">
        <v>584.29999999999995</v>
      </c>
      <c r="H2638">
        <v>4.8</v>
      </c>
      <c r="I2638">
        <v>3.6</v>
      </c>
    </row>
    <row r="2639" spans="1:9" hidden="1" x14ac:dyDescent="0.25">
      <c r="A2639" t="s">
        <v>4136</v>
      </c>
      <c r="B2639">
        <v>102</v>
      </c>
      <c r="C2639" t="s">
        <v>4778</v>
      </c>
      <c r="D2639" t="s">
        <v>4779</v>
      </c>
      <c r="E2639" t="s">
        <v>14</v>
      </c>
      <c r="F2639" t="s">
        <v>15</v>
      </c>
      <c r="G2639">
        <v>1148.57</v>
      </c>
      <c r="H2639">
        <v>6</v>
      </c>
      <c r="I2639">
        <v>3.6</v>
      </c>
    </row>
    <row r="2640" spans="1:9" hidden="1" x14ac:dyDescent="0.25">
      <c r="A2640" t="s">
        <v>4136</v>
      </c>
      <c r="B2640">
        <v>99</v>
      </c>
      <c r="C2640" t="s">
        <v>4780</v>
      </c>
      <c r="D2640" t="s">
        <v>4781</v>
      </c>
      <c r="E2640" t="s">
        <v>14</v>
      </c>
      <c r="F2640" t="s">
        <v>15</v>
      </c>
      <c r="G2640">
        <v>913.49</v>
      </c>
      <c r="H2640">
        <v>4.8</v>
      </c>
      <c r="I2640">
        <v>3.6</v>
      </c>
    </row>
    <row r="2641" spans="1:9" hidden="1" x14ac:dyDescent="0.25">
      <c r="A2641" t="s">
        <v>4136</v>
      </c>
      <c r="B2641">
        <v>100</v>
      </c>
      <c r="C2641" t="s">
        <v>4782</v>
      </c>
      <c r="D2641" t="s">
        <v>4783</v>
      </c>
      <c r="E2641" t="s">
        <v>14</v>
      </c>
      <c r="F2641" t="s">
        <v>1197</v>
      </c>
      <c r="G2641">
        <v>247.21</v>
      </c>
      <c r="H2641">
        <v>4.8</v>
      </c>
      <c r="I2641">
        <v>3</v>
      </c>
    </row>
    <row r="2642" spans="1:9" hidden="1" x14ac:dyDescent="0.25">
      <c r="A2642" t="s">
        <v>4136</v>
      </c>
      <c r="B2642">
        <v>793</v>
      </c>
      <c r="C2642" t="s">
        <v>4784</v>
      </c>
      <c r="D2642" t="s">
        <v>4785</v>
      </c>
      <c r="E2642" t="s">
        <v>3948</v>
      </c>
      <c r="F2642" t="s">
        <v>15</v>
      </c>
      <c r="G2642">
        <v>417.51</v>
      </c>
      <c r="H2642">
        <v>4.8</v>
      </c>
      <c r="I2642">
        <v>3.6</v>
      </c>
    </row>
    <row r="2643" spans="1:9" hidden="1" x14ac:dyDescent="0.25">
      <c r="A2643" t="s">
        <v>4136</v>
      </c>
      <c r="B2643">
        <v>105</v>
      </c>
      <c r="C2643" t="s">
        <v>4786</v>
      </c>
      <c r="D2643" t="s">
        <v>4787</v>
      </c>
      <c r="E2643" t="s">
        <v>14</v>
      </c>
      <c r="F2643" t="s">
        <v>15</v>
      </c>
      <c r="G2643">
        <v>215.57</v>
      </c>
      <c r="H2643">
        <v>6</v>
      </c>
      <c r="I2643">
        <v>3.6</v>
      </c>
    </row>
    <row r="2644" spans="1:9" hidden="1" x14ac:dyDescent="0.25">
      <c r="A2644" t="s">
        <v>4136</v>
      </c>
      <c r="B2644">
        <v>103</v>
      </c>
      <c r="C2644" t="s">
        <v>4788</v>
      </c>
      <c r="D2644" t="s">
        <v>4789</v>
      </c>
      <c r="E2644" t="s">
        <v>14</v>
      </c>
      <c r="F2644" t="s">
        <v>15</v>
      </c>
      <c r="G2644">
        <v>1372.25</v>
      </c>
      <c r="H2644">
        <v>6</v>
      </c>
      <c r="I2644">
        <v>3.6</v>
      </c>
    </row>
    <row r="2645" spans="1:9" hidden="1" x14ac:dyDescent="0.25">
      <c r="A2645" t="s">
        <v>4136</v>
      </c>
      <c r="B2645">
        <v>104</v>
      </c>
      <c r="C2645" t="s">
        <v>4790</v>
      </c>
      <c r="D2645" t="s">
        <v>4791</v>
      </c>
      <c r="E2645" t="s">
        <v>14</v>
      </c>
      <c r="F2645" t="s">
        <v>15</v>
      </c>
      <c r="G2645">
        <v>531.13</v>
      </c>
      <c r="H2645">
        <v>6</v>
      </c>
      <c r="I2645">
        <v>3.6</v>
      </c>
    </row>
    <row r="2646" spans="1:9" hidden="1" x14ac:dyDescent="0.25">
      <c r="A2646" t="s">
        <v>4136</v>
      </c>
      <c r="B2646">
        <v>108</v>
      </c>
      <c r="C2646" t="s">
        <v>4792</v>
      </c>
      <c r="D2646" t="s">
        <v>4793</v>
      </c>
      <c r="E2646" t="s">
        <v>14</v>
      </c>
      <c r="F2646" t="s">
        <v>15</v>
      </c>
      <c r="G2646">
        <v>348.29</v>
      </c>
      <c r="H2646">
        <v>4.8</v>
      </c>
      <c r="I2646">
        <v>3.6</v>
      </c>
    </row>
    <row r="2647" spans="1:9" hidden="1" x14ac:dyDescent="0.25">
      <c r="A2647" t="s">
        <v>4136</v>
      </c>
      <c r="B2647">
        <v>109</v>
      </c>
      <c r="C2647" t="s">
        <v>4794</v>
      </c>
      <c r="D2647" t="s">
        <v>4795</v>
      </c>
      <c r="E2647" t="s">
        <v>14</v>
      </c>
      <c r="F2647" t="s">
        <v>15</v>
      </c>
      <c r="G2647">
        <v>126.23</v>
      </c>
      <c r="H2647">
        <v>4.8</v>
      </c>
      <c r="I2647">
        <v>3.6</v>
      </c>
    </row>
    <row r="2648" spans="1:9" hidden="1" x14ac:dyDescent="0.25">
      <c r="A2648" t="s">
        <v>4136</v>
      </c>
      <c r="B2648">
        <v>106</v>
      </c>
      <c r="C2648" t="s">
        <v>4796</v>
      </c>
      <c r="D2648" t="s">
        <v>4797</v>
      </c>
      <c r="E2648" t="s">
        <v>14</v>
      </c>
      <c r="F2648" t="s">
        <v>15</v>
      </c>
      <c r="G2648">
        <v>325.98</v>
      </c>
      <c r="H2648">
        <v>4.8</v>
      </c>
      <c r="I2648">
        <v>3.6</v>
      </c>
    </row>
    <row r="2649" spans="1:9" hidden="1" x14ac:dyDescent="0.25">
      <c r="A2649" t="s">
        <v>4136</v>
      </c>
      <c r="B2649">
        <v>107</v>
      </c>
      <c r="C2649" t="s">
        <v>4798</v>
      </c>
      <c r="D2649" t="s">
        <v>4799</v>
      </c>
      <c r="E2649" t="s">
        <v>14</v>
      </c>
      <c r="F2649" t="s">
        <v>15</v>
      </c>
      <c r="G2649">
        <v>1041.25</v>
      </c>
      <c r="H2649">
        <v>6</v>
      </c>
      <c r="I2649">
        <v>3.6</v>
      </c>
    </row>
    <row r="2650" spans="1:9" hidden="1" x14ac:dyDescent="0.25">
      <c r="A2650" t="s">
        <v>4136</v>
      </c>
      <c r="B2650">
        <v>90</v>
      </c>
      <c r="C2650" t="s">
        <v>4800</v>
      </c>
      <c r="D2650" t="s">
        <v>4801</v>
      </c>
      <c r="E2650" t="s">
        <v>14</v>
      </c>
      <c r="F2650" t="s">
        <v>15</v>
      </c>
      <c r="G2650">
        <v>320.89</v>
      </c>
      <c r="H2650">
        <v>4.8</v>
      </c>
      <c r="I2650">
        <v>3.6</v>
      </c>
    </row>
    <row r="2651" spans="1:9" hidden="1" x14ac:dyDescent="0.25">
      <c r="A2651" t="s">
        <v>4136</v>
      </c>
      <c r="B2651">
        <v>91</v>
      </c>
      <c r="C2651" t="s">
        <v>4802</v>
      </c>
      <c r="D2651" t="s">
        <v>4803</v>
      </c>
      <c r="E2651" t="s">
        <v>14</v>
      </c>
      <c r="F2651" t="s">
        <v>15</v>
      </c>
      <c r="G2651">
        <v>189.64</v>
      </c>
      <c r="H2651">
        <v>4.8</v>
      </c>
      <c r="I2651">
        <v>3.6</v>
      </c>
    </row>
    <row r="2652" spans="1:9" hidden="1" x14ac:dyDescent="0.25">
      <c r="A2652" t="s">
        <v>4136</v>
      </c>
      <c r="B2652">
        <v>88</v>
      </c>
      <c r="C2652" t="s">
        <v>4804</v>
      </c>
      <c r="D2652" t="s">
        <v>4805</v>
      </c>
      <c r="E2652" t="s">
        <v>14</v>
      </c>
      <c r="F2652" t="s">
        <v>15</v>
      </c>
      <c r="G2652">
        <v>1029.23</v>
      </c>
      <c r="H2652">
        <v>6</v>
      </c>
      <c r="I2652">
        <v>3.6</v>
      </c>
    </row>
    <row r="2653" spans="1:9" hidden="1" x14ac:dyDescent="0.25">
      <c r="A2653" t="s">
        <v>4136</v>
      </c>
      <c r="B2653">
        <v>89</v>
      </c>
      <c r="C2653" t="s">
        <v>4806</v>
      </c>
      <c r="D2653" t="s">
        <v>4807</v>
      </c>
      <c r="E2653" t="s">
        <v>14</v>
      </c>
      <c r="F2653" t="s">
        <v>15</v>
      </c>
      <c r="G2653">
        <v>664.55</v>
      </c>
      <c r="H2653">
        <v>4.8</v>
      </c>
      <c r="I2653">
        <v>3.6</v>
      </c>
    </row>
    <row r="2654" spans="1:9" hidden="1" x14ac:dyDescent="0.25">
      <c r="A2654" t="s">
        <v>4136</v>
      </c>
      <c r="B2654">
        <v>92</v>
      </c>
      <c r="C2654" t="s">
        <v>4808</v>
      </c>
      <c r="D2654" t="s">
        <v>4809</v>
      </c>
      <c r="E2654" t="s">
        <v>14</v>
      </c>
      <c r="F2654" t="s">
        <v>15</v>
      </c>
      <c r="G2654">
        <v>459.08</v>
      </c>
      <c r="H2654">
        <v>4.8</v>
      </c>
      <c r="I2654">
        <v>3.6</v>
      </c>
    </row>
    <row r="2655" spans="1:9" hidden="1" x14ac:dyDescent="0.25">
      <c r="A2655" t="s">
        <v>4136</v>
      </c>
      <c r="B2655">
        <v>460</v>
      </c>
      <c r="C2655" t="s">
        <v>4810</v>
      </c>
      <c r="D2655" t="s">
        <v>4811</v>
      </c>
      <c r="E2655" t="s">
        <v>14</v>
      </c>
      <c r="F2655" t="s">
        <v>15</v>
      </c>
      <c r="G2655">
        <v>1941.44</v>
      </c>
      <c r="H2655">
        <v>4.8</v>
      </c>
      <c r="I2655">
        <v>3.6</v>
      </c>
    </row>
    <row r="2656" spans="1:9" hidden="1" x14ac:dyDescent="0.25">
      <c r="A2656" t="s">
        <v>4136</v>
      </c>
      <c r="B2656">
        <v>457</v>
      </c>
      <c r="C2656" t="s">
        <v>4812</v>
      </c>
      <c r="D2656" t="s">
        <v>4813</v>
      </c>
      <c r="E2656" t="s">
        <v>14</v>
      </c>
      <c r="F2656" t="s">
        <v>15</v>
      </c>
      <c r="G2656">
        <v>1159.29</v>
      </c>
      <c r="H2656">
        <v>6</v>
      </c>
      <c r="I2656">
        <v>3.6</v>
      </c>
    </row>
    <row r="2657" spans="1:9" hidden="1" x14ac:dyDescent="0.25">
      <c r="A2657" t="s">
        <v>4136</v>
      </c>
      <c r="B2657">
        <v>458</v>
      </c>
      <c r="C2657" t="s">
        <v>4814</v>
      </c>
      <c r="D2657" t="s">
        <v>4815</v>
      </c>
      <c r="E2657" t="s">
        <v>14</v>
      </c>
      <c r="F2657" t="s">
        <v>15</v>
      </c>
      <c r="G2657">
        <v>1044.58</v>
      </c>
      <c r="H2657">
        <v>4.8</v>
      </c>
      <c r="I2657">
        <v>3.6</v>
      </c>
    </row>
    <row r="2658" spans="1:9" hidden="1" x14ac:dyDescent="0.25">
      <c r="A2658" t="s">
        <v>4136</v>
      </c>
      <c r="B2658">
        <v>93</v>
      </c>
      <c r="C2658" t="s">
        <v>4816</v>
      </c>
      <c r="D2658" t="s">
        <v>4817</v>
      </c>
      <c r="E2658" t="s">
        <v>14</v>
      </c>
      <c r="F2658" t="s">
        <v>15</v>
      </c>
      <c r="G2658">
        <v>1331.67</v>
      </c>
      <c r="H2658">
        <v>4.8</v>
      </c>
      <c r="I2658">
        <v>3.6</v>
      </c>
    </row>
    <row r="2659" spans="1:9" hidden="1" x14ac:dyDescent="0.25">
      <c r="A2659" t="s">
        <v>4136</v>
      </c>
      <c r="B2659">
        <v>94</v>
      </c>
      <c r="C2659" t="s">
        <v>4818</v>
      </c>
      <c r="D2659" t="s">
        <v>4819</v>
      </c>
      <c r="E2659" t="s">
        <v>14</v>
      </c>
      <c r="F2659" t="s">
        <v>15</v>
      </c>
      <c r="G2659">
        <v>279.23</v>
      </c>
      <c r="H2659">
        <v>4.8</v>
      </c>
      <c r="I2659">
        <v>3.6</v>
      </c>
    </row>
    <row r="2660" spans="1:9" hidden="1" x14ac:dyDescent="0.25">
      <c r="A2660" t="s">
        <v>4136</v>
      </c>
      <c r="B2660">
        <v>296</v>
      </c>
      <c r="C2660" t="s">
        <v>4820</v>
      </c>
      <c r="D2660" t="s">
        <v>4821</v>
      </c>
      <c r="E2660" t="s">
        <v>14</v>
      </c>
      <c r="F2660" t="s">
        <v>15</v>
      </c>
      <c r="G2660">
        <v>804.14</v>
      </c>
      <c r="H2660">
        <v>4.8</v>
      </c>
      <c r="I2660">
        <v>3.6</v>
      </c>
    </row>
    <row r="2661" spans="1:9" hidden="1" x14ac:dyDescent="0.25">
      <c r="A2661" t="s">
        <v>4136</v>
      </c>
      <c r="B2661">
        <v>297</v>
      </c>
      <c r="C2661" t="s">
        <v>4822</v>
      </c>
      <c r="D2661" t="s">
        <v>4823</v>
      </c>
      <c r="E2661" t="s">
        <v>14</v>
      </c>
      <c r="F2661" t="s">
        <v>15</v>
      </c>
      <c r="G2661">
        <v>154.91</v>
      </c>
      <c r="H2661">
        <v>4.8</v>
      </c>
      <c r="I2661">
        <v>3.6</v>
      </c>
    </row>
    <row r="2662" spans="1:9" hidden="1" x14ac:dyDescent="0.25">
      <c r="A2662" t="s">
        <v>4136</v>
      </c>
      <c r="B2662">
        <v>299</v>
      </c>
      <c r="C2662" t="s">
        <v>4824</v>
      </c>
      <c r="D2662" t="s">
        <v>4825</v>
      </c>
      <c r="E2662" t="s">
        <v>14</v>
      </c>
      <c r="F2662" t="s">
        <v>15</v>
      </c>
      <c r="G2662">
        <v>117.44</v>
      </c>
      <c r="H2662">
        <v>4.8</v>
      </c>
      <c r="I2662">
        <v>3.6</v>
      </c>
    </row>
    <row r="2663" spans="1:9" hidden="1" x14ac:dyDescent="0.25">
      <c r="A2663" t="s">
        <v>4136</v>
      </c>
      <c r="B2663">
        <v>293</v>
      </c>
      <c r="C2663" t="s">
        <v>4826</v>
      </c>
      <c r="D2663" t="s">
        <v>4827</v>
      </c>
      <c r="E2663" t="s">
        <v>14</v>
      </c>
      <c r="F2663" t="s">
        <v>15</v>
      </c>
      <c r="G2663">
        <v>694.38</v>
      </c>
      <c r="H2663">
        <v>4.8</v>
      </c>
      <c r="I2663">
        <v>3.6</v>
      </c>
    </row>
    <row r="2664" spans="1:9" hidden="1" x14ac:dyDescent="0.25">
      <c r="A2664" t="s">
        <v>4136</v>
      </c>
      <c r="B2664">
        <v>294</v>
      </c>
      <c r="C2664" t="s">
        <v>4828</v>
      </c>
      <c r="D2664" t="s">
        <v>4829</v>
      </c>
      <c r="E2664" t="s">
        <v>14</v>
      </c>
      <c r="F2664" t="s">
        <v>15</v>
      </c>
      <c r="G2664">
        <v>142.49</v>
      </c>
      <c r="H2664">
        <v>4.8</v>
      </c>
      <c r="I2664">
        <v>3.6</v>
      </c>
    </row>
    <row r="2665" spans="1:9" hidden="1" x14ac:dyDescent="0.25">
      <c r="A2665" t="s">
        <v>4136</v>
      </c>
      <c r="B2665">
        <v>295</v>
      </c>
      <c r="C2665" t="s">
        <v>4830</v>
      </c>
      <c r="D2665" t="s">
        <v>4831</v>
      </c>
      <c r="E2665" t="s">
        <v>14</v>
      </c>
      <c r="F2665" t="s">
        <v>15</v>
      </c>
      <c r="G2665">
        <v>121.32</v>
      </c>
      <c r="H2665">
        <v>4.8</v>
      </c>
      <c r="I2665">
        <v>3.6</v>
      </c>
    </row>
    <row r="2666" spans="1:9" hidden="1" x14ac:dyDescent="0.25">
      <c r="A2666" t="s">
        <v>4136</v>
      </c>
      <c r="B2666">
        <v>81</v>
      </c>
      <c r="C2666" t="s">
        <v>4832</v>
      </c>
      <c r="D2666" t="s">
        <v>4833</v>
      </c>
      <c r="E2666" t="s">
        <v>14</v>
      </c>
      <c r="F2666" t="s">
        <v>15</v>
      </c>
      <c r="G2666">
        <v>52.18</v>
      </c>
      <c r="H2666">
        <v>4.8</v>
      </c>
      <c r="I2666">
        <v>3.6</v>
      </c>
    </row>
    <row r="2667" spans="1:9" hidden="1" x14ac:dyDescent="0.25">
      <c r="A2667" t="s">
        <v>4136</v>
      </c>
      <c r="B2667">
        <v>82</v>
      </c>
      <c r="C2667" t="s">
        <v>4834</v>
      </c>
      <c r="D2667" t="s">
        <v>4835</v>
      </c>
      <c r="E2667" t="s">
        <v>14</v>
      </c>
      <c r="F2667" t="s">
        <v>15</v>
      </c>
      <c r="G2667">
        <v>389.7</v>
      </c>
      <c r="H2667">
        <v>4.8</v>
      </c>
      <c r="I2667">
        <v>3.6</v>
      </c>
    </row>
    <row r="2668" spans="1:9" hidden="1" x14ac:dyDescent="0.25">
      <c r="A2668" t="s">
        <v>4136</v>
      </c>
      <c r="B2668">
        <v>79</v>
      </c>
      <c r="C2668" t="s">
        <v>4836</v>
      </c>
      <c r="D2668" t="s">
        <v>4837</v>
      </c>
      <c r="E2668" t="s">
        <v>14</v>
      </c>
      <c r="F2668" t="s">
        <v>15</v>
      </c>
      <c r="G2668">
        <v>157.4</v>
      </c>
      <c r="H2668">
        <v>4.8</v>
      </c>
      <c r="I2668">
        <v>3.6</v>
      </c>
    </row>
    <row r="2669" spans="1:9" hidden="1" x14ac:dyDescent="0.25">
      <c r="A2669" t="s">
        <v>4136</v>
      </c>
      <c r="B2669">
        <v>80</v>
      </c>
      <c r="C2669" t="s">
        <v>4838</v>
      </c>
      <c r="D2669" t="s">
        <v>4839</v>
      </c>
      <c r="E2669" t="s">
        <v>14</v>
      </c>
      <c r="F2669" t="s">
        <v>15</v>
      </c>
      <c r="G2669">
        <v>542.25</v>
      </c>
      <c r="H2669">
        <v>4.8</v>
      </c>
      <c r="I2669">
        <v>3.6</v>
      </c>
    </row>
    <row r="2670" spans="1:9" hidden="1" x14ac:dyDescent="0.25">
      <c r="A2670" t="s">
        <v>4136</v>
      </c>
      <c r="B2670">
        <v>84</v>
      </c>
      <c r="C2670" t="s">
        <v>4840</v>
      </c>
      <c r="D2670" t="s">
        <v>4841</v>
      </c>
      <c r="E2670" t="s">
        <v>14</v>
      </c>
      <c r="F2670" t="s">
        <v>15</v>
      </c>
      <c r="G2670">
        <v>659.46</v>
      </c>
      <c r="H2670">
        <v>4.8</v>
      </c>
      <c r="I2670">
        <v>3.6</v>
      </c>
    </row>
    <row r="2671" spans="1:9" hidden="1" x14ac:dyDescent="0.25">
      <c r="A2671" t="s">
        <v>4136</v>
      </c>
      <c r="B2671">
        <v>321</v>
      </c>
      <c r="C2671" t="s">
        <v>4842</v>
      </c>
      <c r="D2671" t="s">
        <v>4843</v>
      </c>
      <c r="E2671" t="s">
        <v>14</v>
      </c>
      <c r="F2671" t="s">
        <v>15</v>
      </c>
      <c r="G2671">
        <v>68.34</v>
      </c>
      <c r="H2671">
        <v>4.8</v>
      </c>
      <c r="I2671">
        <v>3.6</v>
      </c>
    </row>
    <row r="2672" spans="1:9" hidden="1" x14ac:dyDescent="0.25">
      <c r="A2672" t="s">
        <v>4136</v>
      </c>
      <c r="B2672">
        <v>318</v>
      </c>
      <c r="C2672" t="s">
        <v>4844</v>
      </c>
      <c r="D2672" t="s">
        <v>4845</v>
      </c>
      <c r="E2672" t="s">
        <v>14</v>
      </c>
      <c r="F2672" t="s">
        <v>15</v>
      </c>
      <c r="G2672">
        <v>286.08999999999997</v>
      </c>
      <c r="H2672">
        <v>4.8</v>
      </c>
      <c r="I2672">
        <v>3.6</v>
      </c>
    </row>
    <row r="2673" spans="1:9" hidden="1" x14ac:dyDescent="0.25">
      <c r="A2673" t="s">
        <v>4136</v>
      </c>
      <c r="B2673">
        <v>83</v>
      </c>
      <c r="C2673" t="s">
        <v>4846</v>
      </c>
      <c r="D2673" t="s">
        <v>4847</v>
      </c>
      <c r="E2673" t="s">
        <v>14</v>
      </c>
      <c r="F2673" t="s">
        <v>15</v>
      </c>
      <c r="G2673">
        <v>70.44</v>
      </c>
      <c r="H2673">
        <v>4.8</v>
      </c>
      <c r="I2673">
        <v>3.6</v>
      </c>
    </row>
    <row r="2674" spans="1:9" hidden="1" x14ac:dyDescent="0.25">
      <c r="A2674" t="s">
        <v>4136</v>
      </c>
      <c r="B2674">
        <v>85</v>
      </c>
      <c r="C2674" t="s">
        <v>4848</v>
      </c>
      <c r="D2674" t="s">
        <v>4849</v>
      </c>
      <c r="E2674" t="s">
        <v>14</v>
      </c>
      <c r="F2674" t="s">
        <v>15</v>
      </c>
      <c r="G2674">
        <v>106.4</v>
      </c>
      <c r="H2674">
        <v>4.8</v>
      </c>
      <c r="I2674">
        <v>3.6</v>
      </c>
    </row>
    <row r="2675" spans="1:9" hidden="1" x14ac:dyDescent="0.25">
      <c r="A2675" t="s">
        <v>4136</v>
      </c>
      <c r="B2675">
        <v>387</v>
      </c>
      <c r="C2675" t="s">
        <v>4850</v>
      </c>
      <c r="D2675" t="s">
        <v>4851</v>
      </c>
      <c r="E2675" t="s">
        <v>14</v>
      </c>
      <c r="F2675" t="s">
        <v>15</v>
      </c>
      <c r="G2675">
        <v>34.9</v>
      </c>
      <c r="H2675">
        <v>6</v>
      </c>
      <c r="I2675">
        <v>3.6</v>
      </c>
    </row>
    <row r="2676" spans="1:9" hidden="1" x14ac:dyDescent="0.25">
      <c r="A2676" t="s">
        <v>4136</v>
      </c>
      <c r="B2676">
        <v>389</v>
      </c>
      <c r="C2676" t="s">
        <v>4852</v>
      </c>
      <c r="D2676" t="s">
        <v>4853</v>
      </c>
      <c r="E2676" t="s">
        <v>14</v>
      </c>
      <c r="F2676" t="s">
        <v>26</v>
      </c>
      <c r="G2676">
        <v>58.81</v>
      </c>
      <c r="H2676">
        <v>6</v>
      </c>
      <c r="I2676">
        <v>3</v>
      </c>
    </row>
    <row r="2677" spans="1:9" hidden="1" x14ac:dyDescent="0.25">
      <c r="A2677" t="s">
        <v>4136</v>
      </c>
      <c r="B2677">
        <v>391</v>
      </c>
      <c r="C2677" t="s">
        <v>4854</v>
      </c>
      <c r="D2677" t="s">
        <v>4855</v>
      </c>
      <c r="E2677" t="s">
        <v>14</v>
      </c>
      <c r="F2677" t="s">
        <v>15</v>
      </c>
      <c r="G2677">
        <v>38.5</v>
      </c>
      <c r="H2677">
        <v>6</v>
      </c>
      <c r="I2677">
        <v>3.6</v>
      </c>
    </row>
    <row r="2678" spans="1:9" hidden="1" x14ac:dyDescent="0.25">
      <c r="A2678" t="s">
        <v>4136</v>
      </c>
      <c r="B2678">
        <v>392</v>
      </c>
      <c r="C2678" t="s">
        <v>4856</v>
      </c>
      <c r="D2678" t="s">
        <v>4857</v>
      </c>
      <c r="E2678" t="s">
        <v>14</v>
      </c>
      <c r="F2678" t="s">
        <v>15</v>
      </c>
      <c r="G2678">
        <v>74.63</v>
      </c>
      <c r="H2678">
        <v>4.8</v>
      </c>
      <c r="I2678">
        <v>3.6</v>
      </c>
    </row>
    <row r="2679" spans="1:9" hidden="1" x14ac:dyDescent="0.25">
      <c r="A2679" t="s">
        <v>4136</v>
      </c>
      <c r="B2679">
        <v>394</v>
      </c>
      <c r="C2679" t="s">
        <v>4858</v>
      </c>
      <c r="D2679" t="s">
        <v>4859</v>
      </c>
      <c r="E2679" t="s">
        <v>14</v>
      </c>
      <c r="F2679" t="s">
        <v>15</v>
      </c>
      <c r="G2679">
        <v>92.99</v>
      </c>
      <c r="H2679">
        <v>4.8</v>
      </c>
      <c r="I2679">
        <v>3.6</v>
      </c>
    </row>
    <row r="2680" spans="1:9" hidden="1" x14ac:dyDescent="0.25">
      <c r="A2680" t="s">
        <v>4136</v>
      </c>
      <c r="B2680">
        <v>86</v>
      </c>
      <c r="C2680" t="s">
        <v>4860</v>
      </c>
      <c r="D2680" t="s">
        <v>4861</v>
      </c>
      <c r="E2680" t="s">
        <v>14</v>
      </c>
      <c r="F2680" t="s">
        <v>15</v>
      </c>
      <c r="G2680">
        <v>108.47</v>
      </c>
      <c r="H2680">
        <v>4.8</v>
      </c>
      <c r="I2680">
        <v>3.6</v>
      </c>
    </row>
    <row r="2681" spans="1:9" hidden="1" x14ac:dyDescent="0.25">
      <c r="A2681" t="s">
        <v>4136</v>
      </c>
      <c r="B2681">
        <v>87</v>
      </c>
      <c r="C2681" t="s">
        <v>4862</v>
      </c>
      <c r="D2681" t="s">
        <v>4863</v>
      </c>
      <c r="E2681" t="s">
        <v>14</v>
      </c>
      <c r="F2681" t="s">
        <v>15</v>
      </c>
      <c r="G2681">
        <v>164.32</v>
      </c>
      <c r="H2681">
        <v>4.8</v>
      </c>
      <c r="I2681">
        <v>3.6</v>
      </c>
    </row>
    <row r="2682" spans="1:9" hidden="1" x14ac:dyDescent="0.25">
      <c r="A2682" t="s">
        <v>4136</v>
      </c>
      <c r="B2682">
        <v>67</v>
      </c>
      <c r="C2682" t="s">
        <v>4864</v>
      </c>
      <c r="D2682" t="s">
        <v>4865</v>
      </c>
      <c r="E2682" t="s">
        <v>14</v>
      </c>
      <c r="F2682" t="s">
        <v>15</v>
      </c>
      <c r="G2682">
        <v>278.52</v>
      </c>
      <c r="H2682">
        <v>4.8</v>
      </c>
      <c r="I2682">
        <v>3.6</v>
      </c>
    </row>
    <row r="2683" spans="1:9" hidden="1" x14ac:dyDescent="0.25">
      <c r="A2683" t="s">
        <v>4136</v>
      </c>
      <c r="B2683">
        <v>68</v>
      </c>
      <c r="C2683" t="s">
        <v>4866</v>
      </c>
      <c r="D2683" t="s">
        <v>4867</v>
      </c>
      <c r="E2683" t="s">
        <v>14</v>
      </c>
      <c r="F2683" t="s">
        <v>15</v>
      </c>
      <c r="G2683">
        <v>535.5</v>
      </c>
      <c r="H2683">
        <v>4.8</v>
      </c>
      <c r="I2683">
        <v>3.6</v>
      </c>
    </row>
    <row r="2684" spans="1:9" hidden="1" x14ac:dyDescent="0.25">
      <c r="A2684" t="s">
        <v>4136</v>
      </c>
      <c r="B2684">
        <v>65</v>
      </c>
      <c r="C2684" t="s">
        <v>4868</v>
      </c>
      <c r="D2684" t="s">
        <v>4869</v>
      </c>
      <c r="E2684" t="s">
        <v>14</v>
      </c>
      <c r="F2684" t="s">
        <v>15</v>
      </c>
      <c r="G2684">
        <v>403.46</v>
      </c>
      <c r="H2684">
        <v>4.8</v>
      </c>
      <c r="I2684">
        <v>3.6</v>
      </c>
    </row>
    <row r="2685" spans="1:9" hidden="1" x14ac:dyDescent="0.25">
      <c r="A2685" t="s">
        <v>4136</v>
      </c>
      <c r="B2685">
        <v>66</v>
      </c>
      <c r="C2685" t="s">
        <v>4870</v>
      </c>
      <c r="D2685" t="s">
        <v>4871</v>
      </c>
      <c r="E2685" t="s">
        <v>14</v>
      </c>
      <c r="F2685" t="s">
        <v>15</v>
      </c>
      <c r="G2685">
        <v>167.18</v>
      </c>
      <c r="H2685">
        <v>4.8</v>
      </c>
      <c r="I2685">
        <v>3.6</v>
      </c>
    </row>
    <row r="2686" spans="1:9" hidden="1" x14ac:dyDescent="0.25">
      <c r="A2686" t="s">
        <v>4136</v>
      </c>
      <c r="B2686">
        <v>71</v>
      </c>
      <c r="C2686" t="s">
        <v>4872</v>
      </c>
      <c r="D2686" t="s">
        <v>4873</v>
      </c>
      <c r="E2686" t="s">
        <v>14</v>
      </c>
      <c r="F2686" t="s">
        <v>15</v>
      </c>
      <c r="G2686">
        <v>564.39</v>
      </c>
      <c r="H2686">
        <v>4.8</v>
      </c>
      <c r="I2686">
        <v>3.6</v>
      </c>
    </row>
    <row r="2687" spans="1:9" hidden="1" x14ac:dyDescent="0.25">
      <c r="A2687" t="s">
        <v>4136</v>
      </c>
      <c r="B2687">
        <v>72</v>
      </c>
      <c r="C2687" t="s">
        <v>4874</v>
      </c>
      <c r="D2687" t="s">
        <v>4875</v>
      </c>
      <c r="E2687" t="s">
        <v>14</v>
      </c>
      <c r="F2687" t="s">
        <v>26</v>
      </c>
      <c r="G2687">
        <v>281.43</v>
      </c>
      <c r="H2687">
        <v>6</v>
      </c>
      <c r="I2687">
        <v>3</v>
      </c>
    </row>
    <row r="2688" spans="1:9" hidden="1" x14ac:dyDescent="0.25">
      <c r="A2688" t="s">
        <v>4136</v>
      </c>
      <c r="B2688">
        <v>69</v>
      </c>
      <c r="C2688" t="s">
        <v>4876</v>
      </c>
      <c r="D2688" t="s">
        <v>4877</v>
      </c>
      <c r="E2688" t="s">
        <v>14</v>
      </c>
      <c r="F2688" t="s">
        <v>26</v>
      </c>
      <c r="G2688">
        <v>317.38</v>
      </c>
      <c r="H2688">
        <v>4.8</v>
      </c>
      <c r="I2688">
        <v>3</v>
      </c>
    </row>
    <row r="2689" spans="1:9" hidden="1" x14ac:dyDescent="0.25">
      <c r="A2689" t="s">
        <v>4136</v>
      </c>
      <c r="B2689">
        <v>70</v>
      </c>
      <c r="C2689" t="s">
        <v>4878</v>
      </c>
      <c r="D2689" t="s">
        <v>4879</v>
      </c>
      <c r="E2689" t="s">
        <v>14</v>
      </c>
      <c r="F2689" t="s">
        <v>15</v>
      </c>
      <c r="G2689">
        <v>662.29</v>
      </c>
      <c r="H2689">
        <v>4.8</v>
      </c>
      <c r="I2689">
        <v>3.6</v>
      </c>
    </row>
    <row r="2690" spans="1:9" hidden="1" x14ac:dyDescent="0.25">
      <c r="A2690" t="s">
        <v>4136</v>
      </c>
      <c r="B2690">
        <v>74</v>
      </c>
      <c r="C2690" t="s">
        <v>4880</v>
      </c>
      <c r="D2690" t="s">
        <v>4881</v>
      </c>
      <c r="E2690" t="s">
        <v>14</v>
      </c>
      <c r="F2690" t="s">
        <v>15</v>
      </c>
      <c r="G2690">
        <v>278.22000000000003</v>
      </c>
      <c r="H2690">
        <v>4.8</v>
      </c>
      <c r="I2690">
        <v>3.6</v>
      </c>
    </row>
    <row r="2691" spans="1:9" hidden="1" x14ac:dyDescent="0.25">
      <c r="A2691" t="s">
        <v>4136</v>
      </c>
      <c r="B2691">
        <v>792</v>
      </c>
      <c r="C2691" t="s">
        <v>4882</v>
      </c>
      <c r="D2691" t="s">
        <v>4883</v>
      </c>
      <c r="E2691" t="s">
        <v>3948</v>
      </c>
      <c r="F2691" t="s">
        <v>15</v>
      </c>
      <c r="G2691">
        <v>400.92</v>
      </c>
      <c r="H2691">
        <v>4.8</v>
      </c>
      <c r="I2691">
        <v>3.6</v>
      </c>
    </row>
    <row r="2692" spans="1:9" hidden="1" x14ac:dyDescent="0.25">
      <c r="A2692" t="s">
        <v>4136</v>
      </c>
      <c r="B2692">
        <v>791</v>
      </c>
      <c r="C2692" t="s">
        <v>4884</v>
      </c>
      <c r="D2692" t="s">
        <v>4885</v>
      </c>
      <c r="E2692" t="s">
        <v>3948</v>
      </c>
      <c r="F2692" t="s">
        <v>15</v>
      </c>
      <c r="G2692">
        <v>322.13</v>
      </c>
      <c r="H2692">
        <v>4.8</v>
      </c>
      <c r="I2692">
        <v>3.6</v>
      </c>
    </row>
    <row r="2693" spans="1:9" hidden="1" x14ac:dyDescent="0.25">
      <c r="A2693" t="s">
        <v>4136</v>
      </c>
      <c r="B2693">
        <v>73</v>
      </c>
      <c r="C2693" t="s">
        <v>4886</v>
      </c>
      <c r="D2693" t="s">
        <v>4887</v>
      </c>
      <c r="E2693" t="s">
        <v>14</v>
      </c>
      <c r="F2693" t="s">
        <v>15</v>
      </c>
      <c r="G2693">
        <v>273.27</v>
      </c>
      <c r="H2693">
        <v>4.8</v>
      </c>
      <c r="I2693">
        <v>3.6</v>
      </c>
    </row>
    <row r="2694" spans="1:9" hidden="1" x14ac:dyDescent="0.25">
      <c r="A2694" t="s">
        <v>4136</v>
      </c>
      <c r="B2694">
        <v>77</v>
      </c>
      <c r="C2694" t="s">
        <v>4307</v>
      </c>
      <c r="D2694" t="s">
        <v>4888</v>
      </c>
      <c r="E2694" t="s">
        <v>14</v>
      </c>
      <c r="F2694" t="s">
        <v>15</v>
      </c>
      <c r="G2694">
        <v>94.29</v>
      </c>
      <c r="H2694">
        <v>4.8</v>
      </c>
      <c r="I2694">
        <v>3.6</v>
      </c>
    </row>
    <row r="2695" spans="1:9" hidden="1" x14ac:dyDescent="0.25">
      <c r="A2695" t="s">
        <v>4136</v>
      </c>
      <c r="B2695">
        <v>78</v>
      </c>
      <c r="C2695" t="s">
        <v>4889</v>
      </c>
      <c r="D2695" t="s">
        <v>4890</v>
      </c>
      <c r="E2695" t="s">
        <v>14</v>
      </c>
      <c r="F2695" t="s">
        <v>15</v>
      </c>
      <c r="G2695">
        <v>112.55</v>
      </c>
      <c r="H2695">
        <v>4.8</v>
      </c>
      <c r="I2695">
        <v>3.6</v>
      </c>
    </row>
    <row r="2696" spans="1:9" hidden="1" x14ac:dyDescent="0.25">
      <c r="A2696" t="s">
        <v>4136</v>
      </c>
      <c r="B2696">
        <v>75</v>
      </c>
      <c r="C2696" t="s">
        <v>4891</v>
      </c>
      <c r="D2696" t="s">
        <v>4892</v>
      </c>
      <c r="E2696" t="s">
        <v>14</v>
      </c>
      <c r="F2696" t="s">
        <v>15</v>
      </c>
      <c r="G2696">
        <v>92.18</v>
      </c>
      <c r="H2696">
        <v>3.6</v>
      </c>
      <c r="I2696">
        <v>3</v>
      </c>
    </row>
    <row r="2697" spans="1:9" hidden="1" x14ac:dyDescent="0.25">
      <c r="A2697" t="s">
        <v>4136</v>
      </c>
      <c r="B2697">
        <v>76</v>
      </c>
      <c r="C2697" t="s">
        <v>4893</v>
      </c>
      <c r="D2697" t="s">
        <v>4894</v>
      </c>
      <c r="E2697" t="s">
        <v>14</v>
      </c>
      <c r="F2697" t="s">
        <v>15</v>
      </c>
      <c r="G2697">
        <v>41.77</v>
      </c>
      <c r="H2697">
        <v>4.8</v>
      </c>
      <c r="I2697">
        <v>3.6</v>
      </c>
    </row>
    <row r="2698" spans="1:9" hidden="1" x14ac:dyDescent="0.25">
      <c r="A2698" t="s">
        <v>4136</v>
      </c>
      <c r="B2698">
        <v>18</v>
      </c>
      <c r="C2698" t="s">
        <v>4895</v>
      </c>
      <c r="D2698" t="s">
        <v>4896</v>
      </c>
      <c r="E2698" t="s">
        <v>14</v>
      </c>
      <c r="F2698" t="s">
        <v>15</v>
      </c>
      <c r="G2698">
        <v>97.72</v>
      </c>
      <c r="H2698">
        <v>3.6</v>
      </c>
      <c r="I2698">
        <v>3</v>
      </c>
    </row>
    <row r="2699" spans="1:9" hidden="1" x14ac:dyDescent="0.25">
      <c r="A2699" t="s">
        <v>4136</v>
      </c>
      <c r="B2699">
        <v>19</v>
      </c>
      <c r="C2699" t="s">
        <v>4897</v>
      </c>
      <c r="D2699" t="s">
        <v>4898</v>
      </c>
      <c r="E2699" t="s">
        <v>14</v>
      </c>
      <c r="F2699" t="s">
        <v>15</v>
      </c>
      <c r="G2699">
        <v>150.94</v>
      </c>
      <c r="H2699">
        <v>4.8</v>
      </c>
      <c r="I2699">
        <v>3.6</v>
      </c>
    </row>
    <row r="2700" spans="1:9" hidden="1" x14ac:dyDescent="0.25">
      <c r="A2700" t="s">
        <v>4136</v>
      </c>
      <c r="B2700">
        <v>17</v>
      </c>
      <c r="C2700" t="s">
        <v>4899</v>
      </c>
      <c r="D2700" t="s">
        <v>4900</v>
      </c>
      <c r="E2700" t="s">
        <v>14</v>
      </c>
      <c r="F2700" t="s">
        <v>15</v>
      </c>
      <c r="G2700">
        <v>45.79</v>
      </c>
      <c r="H2700">
        <v>4.8</v>
      </c>
      <c r="I2700">
        <v>3.6</v>
      </c>
    </row>
    <row r="2701" spans="1:9" hidden="1" x14ac:dyDescent="0.25">
      <c r="A2701" t="s">
        <v>4136</v>
      </c>
      <c r="B2701">
        <v>789</v>
      </c>
      <c r="C2701" t="s">
        <v>4901</v>
      </c>
      <c r="D2701" t="s">
        <v>4902</v>
      </c>
      <c r="E2701" t="s">
        <v>3948</v>
      </c>
      <c r="F2701" t="s">
        <v>15</v>
      </c>
      <c r="G2701">
        <v>489.62</v>
      </c>
      <c r="H2701">
        <v>4.8</v>
      </c>
      <c r="I2701">
        <v>3.6</v>
      </c>
    </row>
    <row r="2702" spans="1:9" hidden="1" x14ac:dyDescent="0.25">
      <c r="A2702" t="s">
        <v>4136</v>
      </c>
      <c r="B2702">
        <v>22</v>
      </c>
      <c r="C2702" t="s">
        <v>4903</v>
      </c>
      <c r="D2702" t="s">
        <v>4904</v>
      </c>
      <c r="E2702" t="s">
        <v>14</v>
      </c>
      <c r="F2702" t="s">
        <v>15</v>
      </c>
      <c r="G2702">
        <v>864</v>
      </c>
      <c r="H2702">
        <v>4.8</v>
      </c>
      <c r="I2702">
        <v>3.6</v>
      </c>
    </row>
    <row r="2703" spans="1:9" hidden="1" x14ac:dyDescent="0.25">
      <c r="A2703" t="s">
        <v>4136</v>
      </c>
      <c r="B2703">
        <v>23</v>
      </c>
      <c r="C2703" t="s">
        <v>4905</v>
      </c>
      <c r="D2703" t="s">
        <v>4906</v>
      </c>
      <c r="E2703" t="s">
        <v>14</v>
      </c>
      <c r="F2703" t="s">
        <v>15</v>
      </c>
      <c r="G2703">
        <v>1985.94</v>
      </c>
      <c r="H2703">
        <v>6</v>
      </c>
      <c r="I2703">
        <v>3.6</v>
      </c>
    </row>
    <row r="2704" spans="1:9" hidden="1" x14ac:dyDescent="0.25">
      <c r="A2704" t="s">
        <v>4136</v>
      </c>
      <c r="B2704">
        <v>20</v>
      </c>
      <c r="C2704" t="s">
        <v>4907</v>
      </c>
      <c r="D2704" t="s">
        <v>4908</v>
      </c>
      <c r="E2704" t="s">
        <v>14</v>
      </c>
      <c r="F2704" t="s">
        <v>15</v>
      </c>
      <c r="G2704">
        <v>292.41000000000003</v>
      </c>
      <c r="H2704">
        <v>4.8</v>
      </c>
      <c r="I2704">
        <v>3.6</v>
      </c>
    </row>
    <row r="2705" spans="1:9" hidden="1" x14ac:dyDescent="0.25">
      <c r="A2705" t="s">
        <v>4136</v>
      </c>
      <c r="B2705">
        <v>21</v>
      </c>
      <c r="C2705" t="s">
        <v>4909</v>
      </c>
      <c r="D2705" t="s">
        <v>4910</v>
      </c>
      <c r="E2705" t="s">
        <v>14</v>
      </c>
      <c r="F2705" t="s">
        <v>15</v>
      </c>
      <c r="G2705">
        <v>303.29000000000002</v>
      </c>
      <c r="H2705">
        <v>4.8</v>
      </c>
      <c r="I2705">
        <v>3.6</v>
      </c>
    </row>
    <row r="2706" spans="1:9" hidden="1" x14ac:dyDescent="0.25">
      <c r="A2706" t="s">
        <v>4136</v>
      </c>
      <c r="B2706">
        <v>25</v>
      </c>
      <c r="C2706" t="s">
        <v>4911</v>
      </c>
      <c r="D2706" t="s">
        <v>4912</v>
      </c>
      <c r="E2706" t="s">
        <v>14</v>
      </c>
      <c r="F2706" t="s">
        <v>15</v>
      </c>
      <c r="G2706">
        <v>575.52</v>
      </c>
      <c r="H2706">
        <v>6</v>
      </c>
      <c r="I2706">
        <v>3.6</v>
      </c>
    </row>
    <row r="2707" spans="1:9" hidden="1" x14ac:dyDescent="0.25">
      <c r="A2707" t="s">
        <v>4136</v>
      </c>
      <c r="B2707">
        <v>26</v>
      </c>
      <c r="C2707" t="s">
        <v>4913</v>
      </c>
      <c r="D2707" t="s">
        <v>4914</v>
      </c>
      <c r="E2707" t="s">
        <v>14</v>
      </c>
      <c r="F2707" t="s">
        <v>15</v>
      </c>
      <c r="G2707">
        <v>289.08999999999997</v>
      </c>
      <c r="H2707">
        <v>7.2</v>
      </c>
      <c r="I2707">
        <v>3.6</v>
      </c>
    </row>
    <row r="2708" spans="1:9" hidden="1" x14ac:dyDescent="0.25">
      <c r="A2708" t="s">
        <v>4136</v>
      </c>
      <c r="B2708">
        <v>24</v>
      </c>
      <c r="C2708" t="s">
        <v>4915</v>
      </c>
      <c r="D2708" t="s">
        <v>4916</v>
      </c>
      <c r="E2708" t="s">
        <v>14</v>
      </c>
      <c r="F2708" t="s">
        <v>15</v>
      </c>
      <c r="G2708">
        <v>556.55999999999995</v>
      </c>
      <c r="H2708">
        <v>4.8</v>
      </c>
      <c r="I2708">
        <v>3.6</v>
      </c>
    </row>
    <row r="2709" spans="1:9" hidden="1" x14ac:dyDescent="0.25">
      <c r="A2709" t="s">
        <v>4136</v>
      </c>
      <c r="B2709">
        <v>790</v>
      </c>
      <c r="C2709" t="s">
        <v>4917</v>
      </c>
      <c r="D2709" t="s">
        <v>4918</v>
      </c>
      <c r="E2709" t="s">
        <v>3948</v>
      </c>
      <c r="F2709" t="s">
        <v>15</v>
      </c>
      <c r="G2709">
        <v>428.5</v>
      </c>
      <c r="H2709">
        <v>4.8</v>
      </c>
      <c r="I2709">
        <v>3.6</v>
      </c>
    </row>
    <row r="2710" spans="1:9" hidden="1" x14ac:dyDescent="0.25">
      <c r="A2710" t="s">
        <v>4136</v>
      </c>
      <c r="B2710">
        <v>29</v>
      </c>
      <c r="C2710" t="s">
        <v>4919</v>
      </c>
      <c r="D2710" t="s">
        <v>4920</v>
      </c>
      <c r="E2710" t="s">
        <v>14</v>
      </c>
      <c r="F2710" t="s">
        <v>15</v>
      </c>
      <c r="G2710">
        <v>1074.8</v>
      </c>
      <c r="H2710">
        <v>4.8</v>
      </c>
      <c r="I2710">
        <v>3.6</v>
      </c>
    </row>
    <row r="2711" spans="1:9" hidden="1" x14ac:dyDescent="0.25">
      <c r="A2711" t="s">
        <v>4136</v>
      </c>
      <c r="B2711">
        <v>30</v>
      </c>
      <c r="C2711" t="s">
        <v>4921</v>
      </c>
      <c r="D2711" t="s">
        <v>4922</v>
      </c>
      <c r="E2711" t="s">
        <v>14</v>
      </c>
      <c r="F2711" t="s">
        <v>15</v>
      </c>
      <c r="G2711">
        <v>226.14</v>
      </c>
      <c r="H2711">
        <v>4.8</v>
      </c>
      <c r="I2711">
        <v>3.6</v>
      </c>
    </row>
    <row r="2712" spans="1:9" hidden="1" x14ac:dyDescent="0.25">
      <c r="A2712" t="s">
        <v>4136</v>
      </c>
      <c r="B2712">
        <v>27</v>
      </c>
      <c r="C2712" t="s">
        <v>4923</v>
      </c>
      <c r="D2712" t="s">
        <v>4924</v>
      </c>
      <c r="E2712" t="s">
        <v>14</v>
      </c>
      <c r="F2712" t="s">
        <v>15</v>
      </c>
      <c r="G2712">
        <v>236.82</v>
      </c>
      <c r="H2712">
        <v>4.8</v>
      </c>
      <c r="I2712">
        <v>3.6</v>
      </c>
    </row>
    <row r="2713" spans="1:9" hidden="1" x14ac:dyDescent="0.25">
      <c r="A2713" t="s">
        <v>4136</v>
      </c>
      <c r="B2713">
        <v>28</v>
      </c>
      <c r="C2713" t="s">
        <v>4925</v>
      </c>
      <c r="D2713" t="s">
        <v>4926</v>
      </c>
      <c r="E2713" t="s">
        <v>14</v>
      </c>
      <c r="F2713" t="s">
        <v>15</v>
      </c>
      <c r="G2713">
        <v>117.49</v>
      </c>
      <c r="H2713">
        <v>6</v>
      </c>
      <c r="I2713">
        <v>3.6</v>
      </c>
    </row>
    <row r="2714" spans="1:9" hidden="1" x14ac:dyDescent="0.25">
      <c r="A2714" t="s">
        <v>4136</v>
      </c>
      <c r="B2714">
        <v>337</v>
      </c>
      <c r="C2714" t="s">
        <v>4927</v>
      </c>
      <c r="D2714" t="s">
        <v>4570</v>
      </c>
      <c r="E2714" t="s">
        <v>14</v>
      </c>
      <c r="F2714" t="s">
        <v>15</v>
      </c>
      <c r="G2714">
        <v>192.73</v>
      </c>
      <c r="H2714">
        <v>4.8</v>
      </c>
      <c r="I2714">
        <v>3.6</v>
      </c>
    </row>
    <row r="2715" spans="1:9" hidden="1" x14ac:dyDescent="0.25">
      <c r="A2715" t="s">
        <v>4136</v>
      </c>
      <c r="B2715">
        <v>16</v>
      </c>
      <c r="C2715" t="s">
        <v>4928</v>
      </c>
      <c r="D2715" t="s">
        <v>4929</v>
      </c>
      <c r="E2715" t="s">
        <v>14</v>
      </c>
      <c r="F2715" t="s">
        <v>15</v>
      </c>
      <c r="G2715">
        <v>386.66</v>
      </c>
      <c r="H2715">
        <v>4.8</v>
      </c>
      <c r="I2715">
        <v>3.6</v>
      </c>
    </row>
    <row r="2716" spans="1:9" hidden="1" x14ac:dyDescent="0.25">
      <c r="A2716" t="s">
        <v>4136</v>
      </c>
      <c r="B2716">
        <v>368</v>
      </c>
      <c r="C2716" t="s">
        <v>4930</v>
      </c>
      <c r="D2716" t="s">
        <v>4931</v>
      </c>
      <c r="E2716" t="s">
        <v>14</v>
      </c>
      <c r="F2716" t="s">
        <v>15</v>
      </c>
      <c r="G2716">
        <v>618.95000000000005</v>
      </c>
      <c r="H2716">
        <v>4.8</v>
      </c>
      <c r="I2716">
        <v>3.6</v>
      </c>
    </row>
    <row r="2717" spans="1:9" hidden="1" x14ac:dyDescent="0.25">
      <c r="A2717" t="s">
        <v>4136</v>
      </c>
      <c r="B2717">
        <v>370</v>
      </c>
      <c r="C2717" t="s">
        <v>4932</v>
      </c>
      <c r="D2717" t="s">
        <v>4933</v>
      </c>
      <c r="E2717" t="s">
        <v>14</v>
      </c>
      <c r="F2717" t="s">
        <v>15</v>
      </c>
      <c r="G2717">
        <v>411.1</v>
      </c>
      <c r="H2717">
        <v>4.8</v>
      </c>
      <c r="I2717">
        <v>3.6</v>
      </c>
    </row>
    <row r="2718" spans="1:9" hidden="1" x14ac:dyDescent="0.25">
      <c r="A2718" t="s">
        <v>4136</v>
      </c>
      <c r="B2718">
        <v>372</v>
      </c>
      <c r="C2718" t="s">
        <v>4934</v>
      </c>
      <c r="D2718" t="s">
        <v>4935</v>
      </c>
      <c r="E2718" t="s">
        <v>14</v>
      </c>
      <c r="F2718" t="s">
        <v>15</v>
      </c>
      <c r="G2718">
        <v>916</v>
      </c>
      <c r="H2718">
        <v>6</v>
      </c>
      <c r="I2718">
        <v>3.6</v>
      </c>
    </row>
    <row r="2719" spans="1:9" hidden="1" x14ac:dyDescent="0.25">
      <c r="A2719" t="s">
        <v>4136</v>
      </c>
      <c r="B2719">
        <v>374</v>
      </c>
      <c r="C2719" t="s">
        <v>4936</v>
      </c>
      <c r="D2719" t="s">
        <v>4937</v>
      </c>
      <c r="E2719" t="s">
        <v>14</v>
      </c>
      <c r="F2719" t="s">
        <v>15</v>
      </c>
      <c r="G2719">
        <v>141.26</v>
      </c>
      <c r="H2719">
        <v>4.8</v>
      </c>
      <c r="I2719">
        <v>3.6</v>
      </c>
    </row>
    <row r="2720" spans="1:9" hidden="1" x14ac:dyDescent="0.25">
      <c r="A2720" t="s">
        <v>4136</v>
      </c>
      <c r="B2720">
        <v>376</v>
      </c>
      <c r="C2720" t="s">
        <v>4938</v>
      </c>
      <c r="D2720" t="s">
        <v>4939</v>
      </c>
      <c r="E2720" t="s">
        <v>14</v>
      </c>
      <c r="F2720" t="s">
        <v>15</v>
      </c>
      <c r="G2720">
        <v>1004.48</v>
      </c>
      <c r="H2720">
        <v>6</v>
      </c>
      <c r="I2720">
        <v>3.6</v>
      </c>
    </row>
    <row r="2721" spans="1:9" hidden="1" x14ac:dyDescent="0.25">
      <c r="A2721" t="s">
        <v>4136</v>
      </c>
      <c r="B2721">
        <v>378</v>
      </c>
      <c r="C2721" t="s">
        <v>4940</v>
      </c>
      <c r="D2721" t="s">
        <v>4941</v>
      </c>
      <c r="E2721" t="s">
        <v>14</v>
      </c>
      <c r="F2721" t="s">
        <v>15</v>
      </c>
      <c r="G2721">
        <v>501.8</v>
      </c>
      <c r="H2721">
        <v>4.8</v>
      </c>
      <c r="I2721">
        <v>3.6</v>
      </c>
    </row>
    <row r="2722" spans="1:9" hidden="1" x14ac:dyDescent="0.25">
      <c r="A2722" t="s">
        <v>4136</v>
      </c>
      <c r="B2722">
        <v>380</v>
      </c>
      <c r="C2722" t="s">
        <v>4942</v>
      </c>
      <c r="D2722" t="s">
        <v>4943</v>
      </c>
      <c r="E2722" t="s">
        <v>14</v>
      </c>
      <c r="F2722" t="s">
        <v>15</v>
      </c>
      <c r="G2722">
        <v>149.16</v>
      </c>
      <c r="H2722">
        <v>4.8</v>
      </c>
      <c r="I2722">
        <v>3.6</v>
      </c>
    </row>
    <row r="2723" spans="1:9" hidden="1" x14ac:dyDescent="0.25">
      <c r="A2723" t="s">
        <v>4136</v>
      </c>
      <c r="B2723">
        <v>382</v>
      </c>
      <c r="C2723" t="s">
        <v>4944</v>
      </c>
      <c r="D2723" t="s">
        <v>4945</v>
      </c>
      <c r="E2723" t="s">
        <v>14</v>
      </c>
      <c r="F2723" t="s">
        <v>15</v>
      </c>
      <c r="G2723">
        <v>988.78</v>
      </c>
      <c r="H2723">
        <v>4.8</v>
      </c>
      <c r="I2723">
        <v>3.6</v>
      </c>
    </row>
    <row r="2724" spans="1:9" hidden="1" x14ac:dyDescent="0.25">
      <c r="A2724" t="s">
        <v>4136</v>
      </c>
      <c r="B2724">
        <v>384</v>
      </c>
      <c r="C2724" t="s">
        <v>4946</v>
      </c>
      <c r="D2724" t="s">
        <v>4947</v>
      </c>
      <c r="E2724" t="s">
        <v>14</v>
      </c>
      <c r="F2724" t="s">
        <v>15</v>
      </c>
      <c r="G2724">
        <v>502.83</v>
      </c>
      <c r="H2724">
        <v>4.8</v>
      </c>
      <c r="I2724">
        <v>3.6</v>
      </c>
    </row>
    <row r="2725" spans="1:9" hidden="1" x14ac:dyDescent="0.25">
      <c r="A2725" t="s">
        <v>4136</v>
      </c>
      <c r="B2725">
        <v>386</v>
      </c>
      <c r="C2725" t="s">
        <v>4948</v>
      </c>
      <c r="D2725" t="s">
        <v>4949</v>
      </c>
      <c r="E2725" t="s">
        <v>14</v>
      </c>
      <c r="F2725" t="s">
        <v>15</v>
      </c>
      <c r="G2725">
        <v>195.93</v>
      </c>
      <c r="H2725">
        <v>3.6</v>
      </c>
      <c r="I2725">
        <v>3</v>
      </c>
    </row>
    <row r="2726" spans="1:9" hidden="1" x14ac:dyDescent="0.25">
      <c r="A2726" t="s">
        <v>4136</v>
      </c>
      <c r="B2726">
        <v>388</v>
      </c>
      <c r="C2726" t="s">
        <v>4950</v>
      </c>
      <c r="D2726" t="s">
        <v>4951</v>
      </c>
      <c r="E2726" t="s">
        <v>14</v>
      </c>
      <c r="F2726" t="s">
        <v>15</v>
      </c>
      <c r="G2726">
        <v>94.93</v>
      </c>
      <c r="H2726">
        <v>3.6</v>
      </c>
      <c r="I2726">
        <v>3</v>
      </c>
    </row>
    <row r="2727" spans="1:9" hidden="1" x14ac:dyDescent="0.25">
      <c r="A2727" t="s">
        <v>4136</v>
      </c>
      <c r="B2727">
        <v>390</v>
      </c>
      <c r="C2727" t="s">
        <v>4952</v>
      </c>
      <c r="D2727" t="s">
        <v>4953</v>
      </c>
      <c r="E2727" t="s">
        <v>14</v>
      </c>
      <c r="F2727" t="s">
        <v>15</v>
      </c>
      <c r="G2727">
        <v>175.67</v>
      </c>
      <c r="H2727">
        <v>3.6</v>
      </c>
      <c r="I2727">
        <v>3.6</v>
      </c>
    </row>
    <row r="2728" spans="1:9" hidden="1" x14ac:dyDescent="0.25">
      <c r="A2728" t="s">
        <v>4136</v>
      </c>
      <c r="B2728">
        <v>415</v>
      </c>
      <c r="C2728" t="s">
        <v>4954</v>
      </c>
      <c r="D2728" t="s">
        <v>4955</v>
      </c>
      <c r="E2728" t="s">
        <v>14</v>
      </c>
      <c r="F2728" t="s">
        <v>15</v>
      </c>
      <c r="G2728">
        <v>1807.74</v>
      </c>
      <c r="H2728">
        <v>6</v>
      </c>
      <c r="I2728">
        <v>3.6</v>
      </c>
    </row>
    <row r="2729" spans="1:9" hidden="1" x14ac:dyDescent="0.25">
      <c r="A2729" t="s">
        <v>4136</v>
      </c>
      <c r="B2729">
        <v>464</v>
      </c>
      <c r="C2729" t="s">
        <v>4956</v>
      </c>
      <c r="D2729" t="s">
        <v>4957</v>
      </c>
      <c r="E2729" t="s">
        <v>14</v>
      </c>
      <c r="F2729" t="s">
        <v>15</v>
      </c>
      <c r="G2729">
        <v>91.12</v>
      </c>
      <c r="H2729">
        <v>4.8</v>
      </c>
      <c r="I2729">
        <v>3.6</v>
      </c>
    </row>
    <row r="2730" spans="1:9" hidden="1" x14ac:dyDescent="0.25">
      <c r="A2730" t="s">
        <v>4136</v>
      </c>
      <c r="B2730">
        <v>409</v>
      </c>
      <c r="C2730" t="s">
        <v>4958</v>
      </c>
      <c r="D2730" t="s">
        <v>4959</v>
      </c>
      <c r="E2730" t="s">
        <v>14</v>
      </c>
      <c r="F2730" t="s">
        <v>15</v>
      </c>
      <c r="G2730">
        <v>808.49</v>
      </c>
      <c r="H2730">
        <v>4.8</v>
      </c>
      <c r="I2730">
        <v>3.6</v>
      </c>
    </row>
    <row r="2731" spans="1:9" hidden="1" x14ac:dyDescent="0.25">
      <c r="A2731" t="s">
        <v>4136</v>
      </c>
      <c r="B2731">
        <v>300</v>
      </c>
      <c r="C2731" t="s">
        <v>4960</v>
      </c>
      <c r="D2731" t="s">
        <v>4961</v>
      </c>
      <c r="E2731" t="s">
        <v>14</v>
      </c>
      <c r="F2731" t="s">
        <v>15</v>
      </c>
      <c r="G2731">
        <v>729.35</v>
      </c>
      <c r="H2731">
        <v>3.6</v>
      </c>
      <c r="I2731">
        <v>3</v>
      </c>
    </row>
    <row r="2732" spans="1:9" hidden="1" x14ac:dyDescent="0.25">
      <c r="A2732" t="s">
        <v>4136</v>
      </c>
      <c r="B2732">
        <v>413</v>
      </c>
      <c r="C2732" t="s">
        <v>4962</v>
      </c>
      <c r="D2732" t="s">
        <v>4963</v>
      </c>
      <c r="E2732" t="s">
        <v>14</v>
      </c>
      <c r="F2732" t="s">
        <v>15</v>
      </c>
      <c r="G2732">
        <v>1420</v>
      </c>
      <c r="H2732">
        <v>6</v>
      </c>
      <c r="I2732">
        <v>3.6</v>
      </c>
    </row>
    <row r="2733" spans="1:9" hidden="1" x14ac:dyDescent="0.25">
      <c r="A2733" t="s">
        <v>4136</v>
      </c>
      <c r="B2733">
        <v>298</v>
      </c>
      <c r="C2733" t="s">
        <v>4964</v>
      </c>
      <c r="D2733" t="s">
        <v>4965</v>
      </c>
      <c r="E2733" t="s">
        <v>14</v>
      </c>
      <c r="F2733" t="s">
        <v>15</v>
      </c>
      <c r="G2733">
        <v>854.8</v>
      </c>
      <c r="H2733">
        <v>4.8</v>
      </c>
      <c r="I2733">
        <v>3.6</v>
      </c>
    </row>
    <row r="2734" spans="1:9" hidden="1" x14ac:dyDescent="0.25">
      <c r="A2734" t="s">
        <v>4136</v>
      </c>
      <c r="B2734">
        <v>498</v>
      </c>
      <c r="C2734" t="s">
        <v>4966</v>
      </c>
      <c r="D2734" t="s">
        <v>4967</v>
      </c>
      <c r="E2734" t="s">
        <v>14</v>
      </c>
      <c r="F2734" t="s">
        <v>15</v>
      </c>
      <c r="G2734">
        <v>1230.6500000000001</v>
      </c>
      <c r="H2734">
        <v>4.8</v>
      </c>
      <c r="I2734">
        <v>3.6</v>
      </c>
    </row>
    <row r="2735" spans="1:9" hidden="1" x14ac:dyDescent="0.25">
      <c r="A2735" t="s">
        <v>4136</v>
      </c>
      <c r="B2735">
        <v>500</v>
      </c>
      <c r="C2735" t="s">
        <v>4968</v>
      </c>
      <c r="D2735" t="s">
        <v>4969</v>
      </c>
      <c r="E2735" t="s">
        <v>14</v>
      </c>
      <c r="F2735" t="s">
        <v>15</v>
      </c>
      <c r="G2735">
        <v>83.22</v>
      </c>
      <c r="H2735">
        <v>4.8</v>
      </c>
      <c r="I2735">
        <v>3.6</v>
      </c>
    </row>
    <row r="2736" spans="1:9" hidden="1" x14ac:dyDescent="0.25">
      <c r="A2736" t="s">
        <v>4136</v>
      </c>
      <c r="B2736">
        <v>502</v>
      </c>
      <c r="C2736" t="s">
        <v>4970</v>
      </c>
      <c r="D2736" t="s">
        <v>4971</v>
      </c>
      <c r="E2736" t="s">
        <v>14</v>
      </c>
      <c r="F2736" t="s">
        <v>11</v>
      </c>
      <c r="G2736">
        <v>913.65</v>
      </c>
      <c r="H2736">
        <v>6</v>
      </c>
      <c r="I2736">
        <v>3.6</v>
      </c>
    </row>
    <row r="2737" spans="1:9" hidden="1" x14ac:dyDescent="0.25">
      <c r="A2737" t="s">
        <v>4136</v>
      </c>
      <c r="B2737">
        <v>504</v>
      </c>
      <c r="C2737" t="s">
        <v>4972</v>
      </c>
      <c r="D2737" t="s">
        <v>4973</v>
      </c>
      <c r="E2737" t="s">
        <v>14</v>
      </c>
      <c r="F2737" t="s">
        <v>15</v>
      </c>
      <c r="G2737">
        <v>405.34</v>
      </c>
      <c r="H2737">
        <v>6</v>
      </c>
      <c r="I2737">
        <v>3.6</v>
      </c>
    </row>
    <row r="2738" spans="1:9" hidden="1" x14ac:dyDescent="0.25">
      <c r="A2738" t="s">
        <v>4136</v>
      </c>
      <c r="B2738">
        <v>306</v>
      </c>
      <c r="C2738" t="s">
        <v>4974</v>
      </c>
      <c r="D2738" t="s">
        <v>4975</v>
      </c>
      <c r="E2738" t="s">
        <v>14</v>
      </c>
      <c r="F2738" t="s">
        <v>15</v>
      </c>
      <c r="G2738">
        <v>282.81</v>
      </c>
      <c r="H2738">
        <v>4.8</v>
      </c>
      <c r="I2738">
        <v>3.6</v>
      </c>
    </row>
    <row r="2739" spans="1:9" hidden="1" x14ac:dyDescent="0.25">
      <c r="A2739" t="s">
        <v>4136</v>
      </c>
      <c r="B2739">
        <v>408</v>
      </c>
      <c r="C2739" t="s">
        <v>4976</v>
      </c>
      <c r="D2739" t="s">
        <v>4977</v>
      </c>
      <c r="E2739" t="s">
        <v>14</v>
      </c>
      <c r="F2739" t="s">
        <v>15</v>
      </c>
      <c r="G2739">
        <v>4491.32</v>
      </c>
      <c r="H2739">
        <v>6</v>
      </c>
      <c r="I2739">
        <v>3.6</v>
      </c>
    </row>
    <row r="2740" spans="1:9" hidden="1" x14ac:dyDescent="0.25">
      <c r="A2740" t="s">
        <v>4136</v>
      </c>
      <c r="B2740">
        <v>304</v>
      </c>
      <c r="C2740" t="s">
        <v>4978</v>
      </c>
      <c r="D2740" t="s">
        <v>4979</v>
      </c>
      <c r="E2740" t="s">
        <v>14</v>
      </c>
      <c r="F2740" t="s">
        <v>15</v>
      </c>
      <c r="G2740">
        <v>100.76</v>
      </c>
      <c r="H2740">
        <v>4.8</v>
      </c>
      <c r="I2740">
        <v>3.6</v>
      </c>
    </row>
    <row r="2741" spans="1:9" hidden="1" x14ac:dyDescent="0.25">
      <c r="A2741" t="s">
        <v>4136</v>
      </c>
      <c r="B2741">
        <v>507</v>
      </c>
      <c r="C2741" t="s">
        <v>4980</v>
      </c>
      <c r="D2741" t="s">
        <v>4981</v>
      </c>
      <c r="E2741" t="s">
        <v>14</v>
      </c>
      <c r="F2741" t="s">
        <v>11</v>
      </c>
      <c r="G2741">
        <v>199.8</v>
      </c>
      <c r="H2741">
        <v>6</v>
      </c>
      <c r="I2741">
        <v>3.6</v>
      </c>
    </row>
    <row r="2742" spans="1:9" hidden="1" x14ac:dyDescent="0.25">
      <c r="A2742" t="s">
        <v>4136</v>
      </c>
      <c r="B2742">
        <v>308</v>
      </c>
      <c r="C2742" t="s">
        <v>4982</v>
      </c>
      <c r="D2742" t="s">
        <v>4983</v>
      </c>
      <c r="E2742" t="s">
        <v>14</v>
      </c>
      <c r="F2742" t="s">
        <v>15</v>
      </c>
      <c r="G2742">
        <v>238.46</v>
      </c>
      <c r="H2742">
        <v>4.8</v>
      </c>
      <c r="I2742">
        <v>3.6</v>
      </c>
    </row>
    <row r="2743" spans="1:9" hidden="1" x14ac:dyDescent="0.25">
      <c r="A2743" t="s">
        <v>4136</v>
      </c>
      <c r="B2743">
        <v>509</v>
      </c>
      <c r="C2743" t="s">
        <v>4984</v>
      </c>
      <c r="D2743" t="s">
        <v>4985</v>
      </c>
      <c r="E2743" t="s">
        <v>14</v>
      </c>
      <c r="F2743" t="s">
        <v>15</v>
      </c>
      <c r="G2743">
        <v>443.2</v>
      </c>
      <c r="H2743">
        <v>7.2</v>
      </c>
      <c r="I2743">
        <v>3.6</v>
      </c>
    </row>
    <row r="2744" spans="1:9" hidden="1" x14ac:dyDescent="0.25">
      <c r="A2744" t="s">
        <v>4136</v>
      </c>
      <c r="B2744">
        <v>310</v>
      </c>
      <c r="C2744" t="s">
        <v>4986</v>
      </c>
      <c r="D2744" t="s">
        <v>4987</v>
      </c>
      <c r="E2744" t="s">
        <v>14</v>
      </c>
      <c r="F2744" t="s">
        <v>15</v>
      </c>
      <c r="G2744">
        <v>382.12</v>
      </c>
      <c r="H2744">
        <v>4.8</v>
      </c>
      <c r="I2744">
        <v>3.6</v>
      </c>
    </row>
    <row r="2745" spans="1:9" hidden="1" x14ac:dyDescent="0.25">
      <c r="A2745" t="s">
        <v>4136</v>
      </c>
      <c r="B2745">
        <v>511</v>
      </c>
      <c r="C2745" t="s">
        <v>4988</v>
      </c>
      <c r="D2745" t="s">
        <v>4989</v>
      </c>
      <c r="E2745" t="s">
        <v>14</v>
      </c>
      <c r="F2745" t="s">
        <v>15</v>
      </c>
      <c r="G2745">
        <v>1030.4100000000001</v>
      </c>
      <c r="H2745">
        <v>7.2</v>
      </c>
      <c r="I2745">
        <v>3.6</v>
      </c>
    </row>
    <row r="2746" spans="1:9" hidden="1" x14ac:dyDescent="0.25">
      <c r="A2746" t="s">
        <v>4136</v>
      </c>
      <c r="B2746">
        <v>307</v>
      </c>
      <c r="C2746" t="s">
        <v>4990</v>
      </c>
      <c r="D2746" t="s">
        <v>4991</v>
      </c>
      <c r="E2746" t="s">
        <v>14</v>
      </c>
      <c r="F2746" t="s">
        <v>15</v>
      </c>
      <c r="G2746">
        <v>115.45</v>
      </c>
      <c r="H2746">
        <v>4.8</v>
      </c>
      <c r="I2746">
        <v>3.6</v>
      </c>
    </row>
    <row r="2747" spans="1:9" hidden="1" x14ac:dyDescent="0.25">
      <c r="A2747" t="s">
        <v>4136</v>
      </c>
      <c r="B2747">
        <v>513</v>
      </c>
      <c r="C2747" t="s">
        <v>4992</v>
      </c>
      <c r="D2747" t="s">
        <v>4993</v>
      </c>
      <c r="E2747" t="s">
        <v>14</v>
      </c>
      <c r="F2747" t="s">
        <v>15</v>
      </c>
      <c r="G2747">
        <v>182.32</v>
      </c>
      <c r="H2747">
        <v>7.2</v>
      </c>
      <c r="I2747">
        <v>3.6</v>
      </c>
    </row>
    <row r="2748" spans="1:9" hidden="1" x14ac:dyDescent="0.25">
      <c r="A2748" t="s">
        <v>4136</v>
      </c>
      <c r="B2748">
        <v>326</v>
      </c>
      <c r="C2748" t="s">
        <v>4994</v>
      </c>
      <c r="D2748" t="s">
        <v>4995</v>
      </c>
      <c r="E2748" t="s">
        <v>14</v>
      </c>
      <c r="F2748" t="s">
        <v>15</v>
      </c>
      <c r="G2748">
        <v>611.82000000000005</v>
      </c>
      <c r="H2748">
        <v>6</v>
      </c>
      <c r="I2748">
        <v>3.6</v>
      </c>
    </row>
    <row r="2749" spans="1:9" hidden="1" x14ac:dyDescent="0.25">
      <c r="A2749" t="s">
        <v>4136</v>
      </c>
      <c r="B2749">
        <v>515</v>
      </c>
      <c r="C2749" t="s">
        <v>4996</v>
      </c>
      <c r="D2749" t="s">
        <v>4997</v>
      </c>
      <c r="E2749" t="s">
        <v>14</v>
      </c>
      <c r="F2749" t="s">
        <v>15</v>
      </c>
      <c r="G2749">
        <v>3283.06</v>
      </c>
      <c r="H2749">
        <v>4.8</v>
      </c>
      <c r="I2749">
        <v>3.6</v>
      </c>
    </row>
    <row r="2750" spans="1:9" hidden="1" x14ac:dyDescent="0.25">
      <c r="A2750" t="s">
        <v>4136</v>
      </c>
      <c r="B2750">
        <v>517</v>
      </c>
      <c r="C2750" t="s">
        <v>4998</v>
      </c>
      <c r="D2750" t="s">
        <v>4999</v>
      </c>
      <c r="E2750" t="s">
        <v>14</v>
      </c>
      <c r="F2750" t="s">
        <v>15</v>
      </c>
      <c r="G2750">
        <v>1073.79</v>
      </c>
      <c r="H2750">
        <v>6</v>
      </c>
      <c r="I2750">
        <v>3.6</v>
      </c>
    </row>
    <row r="2751" spans="1:9" hidden="1" x14ac:dyDescent="0.25">
      <c r="A2751" t="s">
        <v>4136</v>
      </c>
      <c r="B2751">
        <v>519</v>
      </c>
      <c r="C2751" t="s">
        <v>5000</v>
      </c>
      <c r="D2751" t="s">
        <v>5001</v>
      </c>
      <c r="E2751" t="s">
        <v>14</v>
      </c>
      <c r="F2751" t="s">
        <v>15</v>
      </c>
      <c r="G2751">
        <v>2436.98</v>
      </c>
      <c r="H2751">
        <v>6</v>
      </c>
      <c r="I2751">
        <v>3.6</v>
      </c>
    </row>
    <row r="2752" spans="1:9" hidden="1" x14ac:dyDescent="0.25">
      <c r="A2752" t="s">
        <v>4136</v>
      </c>
      <c r="B2752">
        <v>363</v>
      </c>
      <c r="C2752" t="s">
        <v>5002</v>
      </c>
      <c r="D2752" t="s">
        <v>5003</v>
      </c>
      <c r="E2752" t="s">
        <v>14</v>
      </c>
      <c r="F2752" t="s">
        <v>26</v>
      </c>
      <c r="G2752">
        <v>324.16000000000003</v>
      </c>
      <c r="H2752">
        <v>4.8</v>
      </c>
      <c r="I2752">
        <v>3</v>
      </c>
    </row>
    <row r="2753" spans="1:9" hidden="1" x14ac:dyDescent="0.25">
      <c r="A2753" t="s">
        <v>4136</v>
      </c>
      <c r="B2753">
        <v>521</v>
      </c>
      <c r="C2753" t="s">
        <v>5004</v>
      </c>
      <c r="D2753" t="s">
        <v>5005</v>
      </c>
      <c r="E2753" t="s">
        <v>14</v>
      </c>
      <c r="F2753" t="s">
        <v>15</v>
      </c>
      <c r="G2753">
        <v>302.13</v>
      </c>
      <c r="H2753">
        <v>6</v>
      </c>
      <c r="I2753">
        <v>3.6</v>
      </c>
    </row>
    <row r="2754" spans="1:9" hidden="1" x14ac:dyDescent="0.25">
      <c r="A2754" t="s">
        <v>4136</v>
      </c>
      <c r="B2754">
        <v>366</v>
      </c>
      <c r="C2754" t="s">
        <v>5006</v>
      </c>
      <c r="D2754" t="s">
        <v>5007</v>
      </c>
      <c r="E2754" t="s">
        <v>14</v>
      </c>
      <c r="F2754" t="s">
        <v>26</v>
      </c>
      <c r="G2754">
        <v>310.67</v>
      </c>
      <c r="H2754">
        <v>4.8</v>
      </c>
      <c r="I2754">
        <v>3</v>
      </c>
    </row>
    <row r="2755" spans="1:9" hidden="1" x14ac:dyDescent="0.25">
      <c r="A2755" t="s">
        <v>4136</v>
      </c>
      <c r="B2755">
        <v>523</v>
      </c>
      <c r="C2755" t="s">
        <v>5008</v>
      </c>
      <c r="D2755" t="s">
        <v>5009</v>
      </c>
      <c r="E2755" t="s">
        <v>14</v>
      </c>
      <c r="F2755" t="s">
        <v>15</v>
      </c>
      <c r="G2755">
        <v>198.13</v>
      </c>
      <c r="H2755">
        <v>6</v>
      </c>
      <c r="I2755">
        <v>3.6</v>
      </c>
    </row>
    <row r="2756" spans="1:9" hidden="1" x14ac:dyDescent="0.25">
      <c r="A2756" t="s">
        <v>4136</v>
      </c>
      <c r="B2756">
        <v>367</v>
      </c>
      <c r="C2756" t="s">
        <v>5010</v>
      </c>
      <c r="D2756" t="s">
        <v>5011</v>
      </c>
      <c r="E2756" t="s">
        <v>14</v>
      </c>
      <c r="F2756" t="s">
        <v>26</v>
      </c>
      <c r="G2756">
        <v>364.65</v>
      </c>
      <c r="H2756">
        <v>4.8</v>
      </c>
      <c r="I2756">
        <v>3</v>
      </c>
    </row>
    <row r="2757" spans="1:9" x14ac:dyDescent="0.25">
      <c r="A2757" t="s">
        <v>4136</v>
      </c>
      <c r="B2757">
        <v>7</v>
      </c>
      <c r="C2757" t="s">
        <v>5012</v>
      </c>
      <c r="D2757" t="s">
        <v>5013</v>
      </c>
      <c r="E2757" t="s">
        <v>275</v>
      </c>
      <c r="F2757" t="s">
        <v>11</v>
      </c>
      <c r="G2757">
        <v>12280.04</v>
      </c>
      <c r="H2757">
        <v>10</v>
      </c>
      <c r="I2757">
        <v>4.5</v>
      </c>
    </row>
    <row r="2758" spans="1:9" hidden="1" x14ac:dyDescent="0.25">
      <c r="A2758" t="s">
        <v>4136</v>
      </c>
      <c r="B2758">
        <v>410</v>
      </c>
      <c r="C2758" t="s">
        <v>5014</v>
      </c>
      <c r="D2758" t="s">
        <v>5015</v>
      </c>
      <c r="E2758" t="s">
        <v>14</v>
      </c>
      <c r="F2758" t="s">
        <v>26</v>
      </c>
      <c r="G2758">
        <v>637.62</v>
      </c>
      <c r="H2758">
        <v>4.8</v>
      </c>
      <c r="I2758">
        <v>3</v>
      </c>
    </row>
    <row r="2759" spans="1:9" hidden="1" x14ac:dyDescent="0.25">
      <c r="A2759" t="s">
        <v>4136</v>
      </c>
      <c r="B2759">
        <v>354</v>
      </c>
      <c r="C2759" t="s">
        <v>5016</v>
      </c>
      <c r="D2759" t="s">
        <v>5017</v>
      </c>
      <c r="E2759" t="s">
        <v>14</v>
      </c>
      <c r="F2759" t="s">
        <v>15</v>
      </c>
      <c r="G2759">
        <v>82.32</v>
      </c>
      <c r="H2759">
        <v>4.8</v>
      </c>
      <c r="I2759">
        <v>3.6</v>
      </c>
    </row>
    <row r="2760" spans="1:9" hidden="1" x14ac:dyDescent="0.25">
      <c r="A2760" t="s">
        <v>4136</v>
      </c>
      <c r="B2760">
        <v>529</v>
      </c>
      <c r="C2760" t="s">
        <v>5018</v>
      </c>
      <c r="D2760" t="s">
        <v>5019</v>
      </c>
      <c r="E2760" t="s">
        <v>14</v>
      </c>
      <c r="F2760" t="s">
        <v>15</v>
      </c>
      <c r="G2760">
        <v>494.56</v>
      </c>
      <c r="H2760">
        <v>4.8</v>
      </c>
      <c r="I2760">
        <v>3.6</v>
      </c>
    </row>
    <row r="2761" spans="1:9" hidden="1" x14ac:dyDescent="0.25">
      <c r="A2761" t="s">
        <v>4136</v>
      </c>
      <c r="B2761">
        <v>353</v>
      </c>
      <c r="C2761" t="s">
        <v>5020</v>
      </c>
      <c r="D2761" t="s">
        <v>5021</v>
      </c>
      <c r="E2761" t="s">
        <v>14</v>
      </c>
      <c r="F2761" t="s">
        <v>15</v>
      </c>
      <c r="G2761">
        <v>398.9</v>
      </c>
      <c r="H2761">
        <v>4.8</v>
      </c>
      <c r="I2761">
        <v>3.6</v>
      </c>
    </row>
    <row r="2762" spans="1:9" hidden="1" x14ac:dyDescent="0.25">
      <c r="A2762" t="s">
        <v>4136</v>
      </c>
      <c r="B2762">
        <v>531</v>
      </c>
      <c r="C2762" t="s">
        <v>5022</v>
      </c>
      <c r="D2762" t="s">
        <v>5023</v>
      </c>
      <c r="E2762" t="s">
        <v>14</v>
      </c>
      <c r="F2762" t="s">
        <v>15</v>
      </c>
      <c r="G2762">
        <v>350.52</v>
      </c>
      <c r="H2762">
        <v>6</v>
      </c>
      <c r="I2762">
        <v>3.6</v>
      </c>
    </row>
    <row r="2763" spans="1:9" hidden="1" x14ac:dyDescent="0.25">
      <c r="A2763" t="s">
        <v>4136</v>
      </c>
      <c r="B2763">
        <v>361</v>
      </c>
      <c r="C2763" t="s">
        <v>5024</v>
      </c>
      <c r="D2763" t="s">
        <v>5025</v>
      </c>
      <c r="E2763" t="s">
        <v>14</v>
      </c>
      <c r="F2763" t="s">
        <v>15</v>
      </c>
      <c r="G2763">
        <v>272.04000000000002</v>
      </c>
      <c r="H2763">
        <v>4.8</v>
      </c>
      <c r="I2763">
        <v>3.6</v>
      </c>
    </row>
    <row r="2764" spans="1:9" hidden="1" x14ac:dyDescent="0.25">
      <c r="A2764" t="s">
        <v>4136</v>
      </c>
      <c r="B2764">
        <v>533</v>
      </c>
      <c r="C2764" t="s">
        <v>5026</v>
      </c>
      <c r="D2764" t="s">
        <v>5027</v>
      </c>
      <c r="E2764" t="s">
        <v>14</v>
      </c>
      <c r="F2764" t="s">
        <v>15</v>
      </c>
      <c r="G2764">
        <v>109.38</v>
      </c>
      <c r="H2764">
        <v>6</v>
      </c>
      <c r="I2764">
        <v>3.6</v>
      </c>
    </row>
    <row r="2765" spans="1:9" hidden="1" x14ac:dyDescent="0.25">
      <c r="A2765" t="s">
        <v>4136</v>
      </c>
      <c r="B2765">
        <v>316</v>
      </c>
      <c r="C2765" t="s">
        <v>5028</v>
      </c>
      <c r="D2765" t="s">
        <v>5029</v>
      </c>
      <c r="E2765" t="s">
        <v>14</v>
      </c>
      <c r="F2765" t="s">
        <v>15</v>
      </c>
      <c r="G2765">
        <v>431.94</v>
      </c>
      <c r="H2765">
        <v>4.8</v>
      </c>
      <c r="I2765">
        <v>3.6</v>
      </c>
    </row>
    <row r="2766" spans="1:9" hidden="1" x14ac:dyDescent="0.25">
      <c r="A2766" t="s">
        <v>4136</v>
      </c>
      <c r="B2766">
        <v>535</v>
      </c>
      <c r="C2766" t="s">
        <v>5030</v>
      </c>
      <c r="D2766" t="s">
        <v>5031</v>
      </c>
      <c r="E2766" t="s">
        <v>14</v>
      </c>
      <c r="F2766" t="s">
        <v>15</v>
      </c>
      <c r="G2766">
        <v>2067.2399999999998</v>
      </c>
      <c r="H2766">
        <v>10</v>
      </c>
      <c r="I2766">
        <v>3.6</v>
      </c>
    </row>
    <row r="2767" spans="1:9" hidden="1" x14ac:dyDescent="0.25">
      <c r="A2767" t="s">
        <v>4136</v>
      </c>
      <c r="B2767">
        <v>537</v>
      </c>
      <c r="C2767" t="s">
        <v>5032</v>
      </c>
      <c r="D2767" t="s">
        <v>5033</v>
      </c>
      <c r="E2767" t="s">
        <v>14</v>
      </c>
      <c r="F2767" t="s">
        <v>15</v>
      </c>
      <c r="G2767">
        <v>203.03</v>
      </c>
      <c r="H2767">
        <v>4.8</v>
      </c>
      <c r="I2767">
        <v>3.6</v>
      </c>
    </row>
    <row r="2768" spans="1:9" hidden="1" x14ac:dyDescent="0.25">
      <c r="A2768" t="s">
        <v>4136</v>
      </c>
      <c r="B2768">
        <v>539</v>
      </c>
      <c r="C2768" t="s">
        <v>5034</v>
      </c>
      <c r="D2768" t="s">
        <v>5035</v>
      </c>
      <c r="E2768" t="s">
        <v>14</v>
      </c>
      <c r="F2768" t="s">
        <v>15</v>
      </c>
      <c r="G2768">
        <v>2104.89</v>
      </c>
      <c r="H2768">
        <v>4.8</v>
      </c>
      <c r="I2768">
        <v>3.6</v>
      </c>
    </row>
    <row r="2769" spans="1:9" hidden="1" x14ac:dyDescent="0.25">
      <c r="A2769" t="s">
        <v>4136</v>
      </c>
      <c r="B2769">
        <v>315</v>
      </c>
      <c r="C2769" t="s">
        <v>5036</v>
      </c>
      <c r="D2769" t="s">
        <v>5037</v>
      </c>
      <c r="E2769" t="s">
        <v>14</v>
      </c>
      <c r="F2769" t="s">
        <v>15</v>
      </c>
      <c r="G2769">
        <v>826.94</v>
      </c>
      <c r="H2769">
        <v>4.8</v>
      </c>
      <c r="I2769">
        <v>3.6</v>
      </c>
    </row>
    <row r="2770" spans="1:9" hidden="1" x14ac:dyDescent="0.25">
      <c r="A2770" t="s">
        <v>4136</v>
      </c>
      <c r="B2770">
        <v>317</v>
      </c>
      <c r="C2770" t="s">
        <v>5038</v>
      </c>
      <c r="D2770" t="s">
        <v>5039</v>
      </c>
      <c r="E2770" t="s">
        <v>14</v>
      </c>
      <c r="F2770" t="s">
        <v>15</v>
      </c>
      <c r="G2770">
        <v>91.33</v>
      </c>
      <c r="H2770">
        <v>4.8</v>
      </c>
      <c r="I2770">
        <v>3.6</v>
      </c>
    </row>
    <row r="2771" spans="1:9" hidden="1" x14ac:dyDescent="0.25">
      <c r="A2771" t="s">
        <v>4136</v>
      </c>
      <c r="B2771">
        <v>544</v>
      </c>
      <c r="C2771" t="s">
        <v>5040</v>
      </c>
      <c r="D2771" t="s">
        <v>5041</v>
      </c>
      <c r="E2771" t="s">
        <v>14</v>
      </c>
      <c r="F2771" t="s">
        <v>15</v>
      </c>
      <c r="G2771">
        <v>1501.66</v>
      </c>
      <c r="H2771">
        <v>4.8</v>
      </c>
      <c r="I2771">
        <v>3.6</v>
      </c>
    </row>
    <row r="2772" spans="1:9" hidden="1" x14ac:dyDescent="0.25">
      <c r="A2772" t="s">
        <v>4136</v>
      </c>
      <c r="B2772">
        <v>546</v>
      </c>
      <c r="C2772" t="s">
        <v>5042</v>
      </c>
      <c r="D2772" t="s">
        <v>5043</v>
      </c>
      <c r="E2772" t="s">
        <v>14</v>
      </c>
      <c r="F2772" t="s">
        <v>15</v>
      </c>
      <c r="G2772">
        <v>504.07</v>
      </c>
      <c r="H2772">
        <v>4.8</v>
      </c>
      <c r="I2772">
        <v>3.6</v>
      </c>
    </row>
    <row r="2773" spans="1:9" hidden="1" x14ac:dyDescent="0.25">
      <c r="A2773" t="s">
        <v>4136</v>
      </c>
      <c r="B2773">
        <v>399</v>
      </c>
      <c r="C2773" t="s">
        <v>5044</v>
      </c>
      <c r="D2773" t="s">
        <v>5045</v>
      </c>
      <c r="E2773" t="s">
        <v>14</v>
      </c>
      <c r="F2773" t="s">
        <v>15</v>
      </c>
      <c r="G2773">
        <v>248.01</v>
      </c>
      <c r="H2773">
        <v>4.8</v>
      </c>
      <c r="I2773">
        <v>3.6</v>
      </c>
    </row>
    <row r="2774" spans="1:9" hidden="1" x14ac:dyDescent="0.25">
      <c r="A2774" t="s">
        <v>4136</v>
      </c>
      <c r="B2774">
        <v>549</v>
      </c>
      <c r="C2774" t="s">
        <v>5046</v>
      </c>
      <c r="D2774" t="s">
        <v>5047</v>
      </c>
      <c r="E2774" t="s">
        <v>14</v>
      </c>
      <c r="F2774" t="s">
        <v>15</v>
      </c>
      <c r="G2774">
        <v>995.26</v>
      </c>
      <c r="H2774">
        <v>6</v>
      </c>
      <c r="I2774">
        <v>3.6</v>
      </c>
    </row>
    <row r="2775" spans="1:9" hidden="1" x14ac:dyDescent="0.25">
      <c r="A2775" t="s">
        <v>4136</v>
      </c>
      <c r="B2775">
        <v>551</v>
      </c>
      <c r="C2775" t="s">
        <v>5048</v>
      </c>
      <c r="D2775" t="s">
        <v>5049</v>
      </c>
      <c r="E2775" t="s">
        <v>14</v>
      </c>
      <c r="F2775" t="s">
        <v>15</v>
      </c>
      <c r="G2775">
        <v>256.67</v>
      </c>
      <c r="H2775">
        <v>6</v>
      </c>
      <c r="I2775">
        <v>3.6</v>
      </c>
    </row>
    <row r="2776" spans="1:9" hidden="1" x14ac:dyDescent="0.25">
      <c r="A2776" t="s">
        <v>4136</v>
      </c>
      <c r="B2776">
        <v>553</v>
      </c>
      <c r="C2776" t="s">
        <v>5050</v>
      </c>
      <c r="D2776" t="s">
        <v>5051</v>
      </c>
      <c r="E2776" t="s">
        <v>14</v>
      </c>
      <c r="F2776" t="s">
        <v>15</v>
      </c>
      <c r="G2776">
        <v>2743.94</v>
      </c>
      <c r="H2776">
        <v>6</v>
      </c>
      <c r="I2776">
        <v>3.6</v>
      </c>
    </row>
    <row r="2777" spans="1:9" hidden="1" x14ac:dyDescent="0.25">
      <c r="A2777" t="s">
        <v>4136</v>
      </c>
      <c r="B2777">
        <v>555</v>
      </c>
      <c r="C2777" t="s">
        <v>5052</v>
      </c>
      <c r="D2777" t="s">
        <v>5053</v>
      </c>
      <c r="E2777" t="s">
        <v>14</v>
      </c>
      <c r="F2777" t="s">
        <v>15</v>
      </c>
      <c r="G2777">
        <v>36.86</v>
      </c>
      <c r="H2777">
        <v>3.6</v>
      </c>
      <c r="I2777">
        <v>3</v>
      </c>
    </row>
    <row r="2778" spans="1:9" hidden="1" x14ac:dyDescent="0.25">
      <c r="A2778" t="s">
        <v>4136</v>
      </c>
      <c r="B2778">
        <v>557</v>
      </c>
      <c r="C2778" t="s">
        <v>5054</v>
      </c>
      <c r="D2778" t="s">
        <v>5055</v>
      </c>
      <c r="E2778" t="s">
        <v>14</v>
      </c>
      <c r="F2778" t="s">
        <v>15</v>
      </c>
      <c r="G2778">
        <v>221.88</v>
      </c>
      <c r="H2778">
        <v>4.8</v>
      </c>
      <c r="I2778">
        <v>3.6</v>
      </c>
    </row>
    <row r="2779" spans="1:9" hidden="1" x14ac:dyDescent="0.25">
      <c r="A2779" t="s">
        <v>4136</v>
      </c>
      <c r="B2779">
        <v>559</v>
      </c>
      <c r="C2779" t="s">
        <v>5056</v>
      </c>
      <c r="D2779" t="s">
        <v>5057</v>
      </c>
      <c r="E2779" t="s">
        <v>14</v>
      </c>
      <c r="F2779" t="s">
        <v>15</v>
      </c>
      <c r="G2779">
        <v>90.47</v>
      </c>
      <c r="H2779">
        <v>3.6</v>
      </c>
      <c r="I2779">
        <v>3</v>
      </c>
    </row>
    <row r="2780" spans="1:9" hidden="1" x14ac:dyDescent="0.25">
      <c r="A2780" t="s">
        <v>4136</v>
      </c>
      <c r="B2780">
        <v>561</v>
      </c>
      <c r="C2780" t="s">
        <v>5056</v>
      </c>
      <c r="D2780" t="s">
        <v>5058</v>
      </c>
      <c r="E2780" t="s">
        <v>14</v>
      </c>
      <c r="F2780" t="s">
        <v>15</v>
      </c>
      <c r="G2780">
        <v>699.12</v>
      </c>
      <c r="H2780">
        <v>4.8</v>
      </c>
      <c r="I2780">
        <v>3.6</v>
      </c>
    </row>
    <row r="2781" spans="1:9" hidden="1" x14ac:dyDescent="0.25">
      <c r="A2781" t="s">
        <v>4136</v>
      </c>
      <c r="B2781">
        <v>563</v>
      </c>
      <c r="C2781" t="s">
        <v>5059</v>
      </c>
      <c r="D2781" t="s">
        <v>5060</v>
      </c>
      <c r="E2781" t="s">
        <v>14</v>
      </c>
      <c r="F2781" t="s">
        <v>15</v>
      </c>
      <c r="G2781">
        <v>735.78</v>
      </c>
      <c r="H2781">
        <v>4.8</v>
      </c>
      <c r="I2781">
        <v>3.6</v>
      </c>
    </row>
    <row r="2782" spans="1:9" hidden="1" x14ac:dyDescent="0.25">
      <c r="A2782" t="s">
        <v>4136</v>
      </c>
      <c r="B2782">
        <v>565</v>
      </c>
      <c r="C2782" t="s">
        <v>5061</v>
      </c>
      <c r="D2782" t="s">
        <v>5062</v>
      </c>
      <c r="E2782" t="s">
        <v>14</v>
      </c>
      <c r="F2782" t="s">
        <v>15</v>
      </c>
      <c r="G2782">
        <v>310.81</v>
      </c>
      <c r="H2782">
        <v>4.8</v>
      </c>
      <c r="I2782">
        <v>3.6</v>
      </c>
    </row>
    <row r="2783" spans="1:9" hidden="1" x14ac:dyDescent="0.25">
      <c r="A2783" t="s">
        <v>4136</v>
      </c>
      <c r="B2783">
        <v>567</v>
      </c>
      <c r="C2783" t="s">
        <v>5063</v>
      </c>
      <c r="D2783" t="s">
        <v>5064</v>
      </c>
      <c r="E2783" t="s">
        <v>14</v>
      </c>
      <c r="F2783" t="s">
        <v>15</v>
      </c>
      <c r="G2783">
        <v>368.33</v>
      </c>
      <c r="H2783">
        <v>4.8</v>
      </c>
      <c r="I2783">
        <v>3.6</v>
      </c>
    </row>
    <row r="2784" spans="1:9" hidden="1" x14ac:dyDescent="0.25">
      <c r="A2784" t="s">
        <v>4136</v>
      </c>
      <c r="B2784">
        <v>569</v>
      </c>
      <c r="C2784" t="s">
        <v>5065</v>
      </c>
      <c r="D2784" t="s">
        <v>5066</v>
      </c>
      <c r="E2784" t="s">
        <v>14</v>
      </c>
      <c r="F2784" t="s">
        <v>15</v>
      </c>
      <c r="G2784">
        <v>83.26</v>
      </c>
      <c r="H2784">
        <v>4.8</v>
      </c>
      <c r="I2784">
        <v>3.6</v>
      </c>
    </row>
    <row r="2785" spans="1:9" hidden="1" x14ac:dyDescent="0.25">
      <c r="A2785" t="s">
        <v>4136</v>
      </c>
      <c r="B2785">
        <v>571</v>
      </c>
      <c r="C2785" t="s">
        <v>5067</v>
      </c>
      <c r="D2785" t="s">
        <v>5068</v>
      </c>
      <c r="E2785" t="s">
        <v>14</v>
      </c>
      <c r="F2785" t="s">
        <v>15</v>
      </c>
      <c r="G2785">
        <v>1584.93</v>
      </c>
      <c r="H2785">
        <v>7.2</v>
      </c>
      <c r="I2785">
        <v>3.6</v>
      </c>
    </row>
    <row r="2786" spans="1:9" hidden="1" x14ac:dyDescent="0.25">
      <c r="A2786" t="s">
        <v>4136</v>
      </c>
      <c r="B2786">
        <v>573</v>
      </c>
      <c r="C2786" t="s">
        <v>5069</v>
      </c>
      <c r="D2786" t="s">
        <v>5070</v>
      </c>
      <c r="E2786" t="s">
        <v>14</v>
      </c>
      <c r="F2786" t="s">
        <v>29</v>
      </c>
      <c r="G2786">
        <v>4987.58</v>
      </c>
      <c r="H2786">
        <v>6</v>
      </c>
      <c r="I2786">
        <v>3</v>
      </c>
    </row>
    <row r="2787" spans="1:9" hidden="1" x14ac:dyDescent="0.25">
      <c r="A2787" t="s">
        <v>4136</v>
      </c>
      <c r="B2787">
        <v>576</v>
      </c>
      <c r="C2787" t="s">
        <v>5071</v>
      </c>
      <c r="D2787" t="s">
        <v>5072</v>
      </c>
      <c r="E2787" t="s">
        <v>14</v>
      </c>
      <c r="F2787" t="s">
        <v>15</v>
      </c>
      <c r="G2787">
        <v>414.02</v>
      </c>
      <c r="H2787">
        <v>4.8</v>
      </c>
      <c r="I2787">
        <v>3.6</v>
      </c>
    </row>
    <row r="2788" spans="1:9" hidden="1" x14ac:dyDescent="0.25">
      <c r="A2788" t="s">
        <v>4136</v>
      </c>
      <c r="B2788">
        <v>578</v>
      </c>
      <c r="C2788" t="s">
        <v>5073</v>
      </c>
      <c r="D2788" t="s">
        <v>5074</v>
      </c>
      <c r="E2788" t="s">
        <v>14</v>
      </c>
      <c r="F2788" t="s">
        <v>15</v>
      </c>
      <c r="G2788">
        <v>3021.04</v>
      </c>
      <c r="H2788">
        <v>6</v>
      </c>
      <c r="I2788">
        <v>3.6</v>
      </c>
    </row>
    <row r="2789" spans="1:9" hidden="1" x14ac:dyDescent="0.25">
      <c r="A2789" t="s">
        <v>4136</v>
      </c>
      <c r="B2789">
        <v>580</v>
      </c>
      <c r="C2789" t="s">
        <v>5075</v>
      </c>
      <c r="D2789" t="s">
        <v>5076</v>
      </c>
      <c r="E2789" t="s">
        <v>14</v>
      </c>
      <c r="F2789" t="s">
        <v>15</v>
      </c>
      <c r="G2789">
        <v>415.59</v>
      </c>
      <c r="H2789">
        <v>6</v>
      </c>
      <c r="I2789">
        <v>3.6</v>
      </c>
    </row>
    <row r="2790" spans="1:9" hidden="1" x14ac:dyDescent="0.25">
      <c r="A2790" t="s">
        <v>4136</v>
      </c>
      <c r="B2790">
        <v>582</v>
      </c>
      <c r="C2790" t="s">
        <v>5077</v>
      </c>
      <c r="D2790" t="s">
        <v>5078</v>
      </c>
      <c r="E2790" t="s">
        <v>14</v>
      </c>
      <c r="F2790" t="s">
        <v>15</v>
      </c>
      <c r="G2790">
        <v>93.71</v>
      </c>
      <c r="H2790">
        <v>4.8</v>
      </c>
      <c r="I2790">
        <v>3.6</v>
      </c>
    </row>
    <row r="2791" spans="1:9" hidden="1" x14ac:dyDescent="0.25">
      <c r="A2791" t="s">
        <v>4136</v>
      </c>
      <c r="B2791">
        <v>584</v>
      </c>
      <c r="C2791" t="s">
        <v>5077</v>
      </c>
      <c r="D2791" t="s">
        <v>5079</v>
      </c>
      <c r="E2791" t="s">
        <v>14</v>
      </c>
      <c r="F2791" t="s">
        <v>15</v>
      </c>
      <c r="G2791">
        <v>143.13</v>
      </c>
      <c r="H2791">
        <v>4.8</v>
      </c>
      <c r="I2791">
        <v>3.6</v>
      </c>
    </row>
    <row r="2792" spans="1:9" hidden="1" x14ac:dyDescent="0.25">
      <c r="A2792" t="s">
        <v>4136</v>
      </c>
      <c r="B2792">
        <v>585</v>
      </c>
      <c r="C2792" t="s">
        <v>5080</v>
      </c>
      <c r="D2792" t="s">
        <v>5081</v>
      </c>
      <c r="E2792" t="s">
        <v>14</v>
      </c>
      <c r="F2792" t="s">
        <v>15</v>
      </c>
      <c r="G2792">
        <v>990.62</v>
      </c>
      <c r="H2792">
        <v>6</v>
      </c>
      <c r="I2792">
        <v>3.6</v>
      </c>
    </row>
    <row r="2793" spans="1:9" hidden="1" x14ac:dyDescent="0.25">
      <c r="A2793" t="s">
        <v>4136</v>
      </c>
      <c r="B2793">
        <v>586</v>
      </c>
      <c r="C2793" t="s">
        <v>5082</v>
      </c>
      <c r="D2793" t="s">
        <v>5083</v>
      </c>
      <c r="E2793" t="s">
        <v>14</v>
      </c>
      <c r="F2793" t="s">
        <v>15</v>
      </c>
      <c r="G2793">
        <v>267.74</v>
      </c>
      <c r="H2793">
        <v>4.8</v>
      </c>
      <c r="I2793">
        <v>3.6</v>
      </c>
    </row>
    <row r="2794" spans="1:9" hidden="1" x14ac:dyDescent="0.25">
      <c r="A2794" t="s">
        <v>4136</v>
      </c>
      <c r="B2794">
        <v>587</v>
      </c>
      <c r="C2794" t="s">
        <v>5084</v>
      </c>
      <c r="D2794" t="s">
        <v>5085</v>
      </c>
      <c r="E2794" t="s">
        <v>14</v>
      </c>
      <c r="F2794" t="s">
        <v>15</v>
      </c>
      <c r="G2794">
        <v>156.26</v>
      </c>
      <c r="H2794">
        <v>4.8</v>
      </c>
      <c r="I2794">
        <v>3.6</v>
      </c>
    </row>
    <row r="2795" spans="1:9" hidden="1" x14ac:dyDescent="0.25">
      <c r="A2795" t="s">
        <v>4136</v>
      </c>
      <c r="B2795">
        <v>588</v>
      </c>
      <c r="C2795" t="s">
        <v>5086</v>
      </c>
      <c r="D2795" t="s">
        <v>5087</v>
      </c>
      <c r="E2795" t="s">
        <v>14</v>
      </c>
      <c r="F2795" t="s">
        <v>15</v>
      </c>
      <c r="G2795">
        <v>458.88</v>
      </c>
      <c r="H2795">
        <v>4.8</v>
      </c>
      <c r="I2795">
        <v>3.6</v>
      </c>
    </row>
    <row r="2796" spans="1:9" hidden="1" x14ac:dyDescent="0.25">
      <c r="A2796" t="s">
        <v>4136</v>
      </c>
      <c r="B2796">
        <v>589</v>
      </c>
      <c r="C2796" t="s">
        <v>5088</v>
      </c>
      <c r="D2796" t="s">
        <v>5089</v>
      </c>
      <c r="E2796" t="s">
        <v>14</v>
      </c>
      <c r="F2796" t="s">
        <v>15</v>
      </c>
      <c r="G2796">
        <v>455.12</v>
      </c>
      <c r="H2796">
        <v>4.8</v>
      </c>
      <c r="I2796">
        <v>3.6</v>
      </c>
    </row>
    <row r="2797" spans="1:9" hidden="1" x14ac:dyDescent="0.25">
      <c r="A2797" t="s">
        <v>4136</v>
      </c>
      <c r="B2797">
        <v>590</v>
      </c>
      <c r="C2797" t="s">
        <v>5090</v>
      </c>
      <c r="D2797" t="s">
        <v>5091</v>
      </c>
      <c r="E2797" t="s">
        <v>14</v>
      </c>
      <c r="F2797" t="s">
        <v>15</v>
      </c>
      <c r="G2797">
        <v>706.66</v>
      </c>
      <c r="H2797">
        <v>4.8</v>
      </c>
      <c r="I2797">
        <v>3.6</v>
      </c>
    </row>
    <row r="2798" spans="1:9" hidden="1" x14ac:dyDescent="0.25">
      <c r="A2798" t="s">
        <v>4136</v>
      </c>
      <c r="B2798">
        <v>591</v>
      </c>
      <c r="C2798" t="s">
        <v>5092</v>
      </c>
      <c r="D2798" t="s">
        <v>5093</v>
      </c>
      <c r="E2798" t="s">
        <v>14</v>
      </c>
      <c r="F2798" t="s">
        <v>15</v>
      </c>
      <c r="G2798">
        <v>128.62</v>
      </c>
      <c r="H2798">
        <v>4.8</v>
      </c>
      <c r="I2798">
        <v>3.6</v>
      </c>
    </row>
    <row r="2799" spans="1:9" hidden="1" x14ac:dyDescent="0.25">
      <c r="A2799" t="s">
        <v>4136</v>
      </c>
      <c r="B2799">
        <v>592</v>
      </c>
      <c r="C2799" t="s">
        <v>5094</v>
      </c>
      <c r="D2799" t="s">
        <v>5095</v>
      </c>
      <c r="E2799" t="s">
        <v>14</v>
      </c>
      <c r="F2799" t="s">
        <v>15</v>
      </c>
      <c r="G2799">
        <v>219.46</v>
      </c>
      <c r="H2799">
        <v>7.2</v>
      </c>
      <c r="I2799">
        <v>3.6</v>
      </c>
    </row>
    <row r="2800" spans="1:9" hidden="1" x14ac:dyDescent="0.25">
      <c r="A2800" t="s">
        <v>4136</v>
      </c>
      <c r="B2800">
        <v>302</v>
      </c>
      <c r="C2800" t="s">
        <v>5096</v>
      </c>
      <c r="D2800" t="s">
        <v>5097</v>
      </c>
      <c r="E2800" t="s">
        <v>14</v>
      </c>
      <c r="F2800" t="s">
        <v>15</v>
      </c>
      <c r="G2800">
        <v>206.67</v>
      </c>
      <c r="H2800">
        <v>4.8</v>
      </c>
      <c r="I2800">
        <v>3.6</v>
      </c>
    </row>
    <row r="2801" spans="1:9" hidden="1" x14ac:dyDescent="0.25">
      <c r="A2801" t="s">
        <v>4136</v>
      </c>
      <c r="B2801">
        <v>593</v>
      </c>
      <c r="C2801" t="s">
        <v>5098</v>
      </c>
      <c r="D2801" t="s">
        <v>5099</v>
      </c>
      <c r="E2801" t="s">
        <v>14</v>
      </c>
      <c r="F2801" t="s">
        <v>15</v>
      </c>
      <c r="G2801">
        <v>86.85</v>
      </c>
      <c r="H2801">
        <v>4.8</v>
      </c>
      <c r="I2801">
        <v>3.6</v>
      </c>
    </row>
    <row r="2802" spans="1:9" hidden="1" x14ac:dyDescent="0.25">
      <c r="A2802" t="s">
        <v>4136</v>
      </c>
      <c r="B2802">
        <v>303</v>
      </c>
      <c r="C2802" t="s">
        <v>5100</v>
      </c>
      <c r="D2802" t="s">
        <v>5101</v>
      </c>
      <c r="E2802" t="s">
        <v>14</v>
      </c>
      <c r="F2802" t="s">
        <v>15</v>
      </c>
      <c r="G2802">
        <v>647.22</v>
      </c>
      <c r="H2802">
        <v>6</v>
      </c>
      <c r="I2802">
        <v>3.6</v>
      </c>
    </row>
    <row r="2803" spans="1:9" hidden="1" x14ac:dyDescent="0.25">
      <c r="A2803" t="s">
        <v>4136</v>
      </c>
      <c r="B2803">
        <v>383</v>
      </c>
      <c r="C2803" t="s">
        <v>5102</v>
      </c>
      <c r="D2803" t="s">
        <v>5103</v>
      </c>
      <c r="E2803" t="s">
        <v>14</v>
      </c>
      <c r="F2803" t="s">
        <v>15</v>
      </c>
      <c r="G2803">
        <v>377.76</v>
      </c>
      <c r="H2803">
        <v>4.8</v>
      </c>
      <c r="I2803">
        <v>3.6</v>
      </c>
    </row>
    <row r="2804" spans="1:9" hidden="1" x14ac:dyDescent="0.25">
      <c r="A2804" t="s">
        <v>4136</v>
      </c>
      <c r="B2804">
        <v>292</v>
      </c>
      <c r="C2804" t="s">
        <v>5104</v>
      </c>
      <c r="D2804" t="s">
        <v>5105</v>
      </c>
      <c r="E2804" t="s">
        <v>14</v>
      </c>
      <c r="F2804" t="s">
        <v>15</v>
      </c>
      <c r="G2804">
        <v>610.33000000000004</v>
      </c>
      <c r="H2804">
        <v>4.8</v>
      </c>
      <c r="I2804">
        <v>3.6</v>
      </c>
    </row>
    <row r="2805" spans="1:9" hidden="1" x14ac:dyDescent="0.25">
      <c r="A2805" t="s">
        <v>4136</v>
      </c>
      <c r="B2805">
        <v>385</v>
      </c>
      <c r="C2805" t="s">
        <v>5106</v>
      </c>
      <c r="D2805" t="s">
        <v>5107</v>
      </c>
      <c r="E2805" t="s">
        <v>14</v>
      </c>
      <c r="F2805" t="s">
        <v>15</v>
      </c>
      <c r="G2805">
        <v>112.04</v>
      </c>
      <c r="H2805">
        <v>4.8</v>
      </c>
      <c r="I2805">
        <v>3.6</v>
      </c>
    </row>
    <row r="2806" spans="1:9" hidden="1" x14ac:dyDescent="0.25">
      <c r="A2806" t="s">
        <v>4136</v>
      </c>
      <c r="B2806">
        <v>471</v>
      </c>
      <c r="C2806" t="s">
        <v>5108</v>
      </c>
      <c r="D2806" t="s">
        <v>5109</v>
      </c>
      <c r="E2806" t="s">
        <v>14</v>
      </c>
      <c r="F2806" t="s">
        <v>11</v>
      </c>
      <c r="G2806">
        <v>3167.8</v>
      </c>
      <c r="H2806">
        <v>7.2</v>
      </c>
      <c r="I2806">
        <v>3.6</v>
      </c>
    </row>
    <row r="2807" spans="1:9" hidden="1" x14ac:dyDescent="0.25">
      <c r="A2807" t="s">
        <v>4136</v>
      </c>
      <c r="B2807">
        <v>594</v>
      </c>
      <c r="C2807" t="s">
        <v>5110</v>
      </c>
      <c r="D2807" t="s">
        <v>5111</v>
      </c>
      <c r="E2807" t="s">
        <v>14</v>
      </c>
      <c r="F2807" t="s">
        <v>15</v>
      </c>
      <c r="G2807">
        <v>120.71</v>
      </c>
      <c r="H2807">
        <v>3.6</v>
      </c>
      <c r="I2807">
        <v>3</v>
      </c>
    </row>
    <row r="2808" spans="1:9" hidden="1" x14ac:dyDescent="0.25">
      <c r="A2808" t="s">
        <v>4136</v>
      </c>
      <c r="B2808">
        <v>595</v>
      </c>
      <c r="C2808" t="s">
        <v>5112</v>
      </c>
      <c r="D2808" t="s">
        <v>5113</v>
      </c>
      <c r="E2808" t="s">
        <v>14</v>
      </c>
      <c r="F2808" t="s">
        <v>15</v>
      </c>
      <c r="G2808">
        <v>119.52</v>
      </c>
      <c r="H2808">
        <v>4.8</v>
      </c>
      <c r="I2808">
        <v>3.6</v>
      </c>
    </row>
    <row r="2809" spans="1:9" hidden="1" x14ac:dyDescent="0.25">
      <c r="A2809" t="s">
        <v>4136</v>
      </c>
      <c r="B2809">
        <v>596</v>
      </c>
      <c r="C2809" t="s">
        <v>5114</v>
      </c>
      <c r="D2809" t="s">
        <v>5115</v>
      </c>
      <c r="E2809" t="s">
        <v>14</v>
      </c>
      <c r="F2809" t="s">
        <v>15</v>
      </c>
      <c r="G2809">
        <v>827.23</v>
      </c>
      <c r="H2809">
        <v>4.8</v>
      </c>
      <c r="I2809">
        <v>3.6</v>
      </c>
    </row>
    <row r="2810" spans="1:9" hidden="1" x14ac:dyDescent="0.25">
      <c r="A2810" t="s">
        <v>4136</v>
      </c>
      <c r="B2810">
        <v>597</v>
      </c>
      <c r="C2810" t="s">
        <v>5116</v>
      </c>
      <c r="D2810" t="s">
        <v>5117</v>
      </c>
      <c r="E2810" t="s">
        <v>14</v>
      </c>
      <c r="F2810" t="s">
        <v>15</v>
      </c>
      <c r="G2810">
        <v>185.04</v>
      </c>
      <c r="H2810">
        <v>4.8</v>
      </c>
      <c r="I2810">
        <v>3.6</v>
      </c>
    </row>
    <row r="2811" spans="1:9" hidden="1" x14ac:dyDescent="0.25">
      <c r="A2811" t="s">
        <v>4136</v>
      </c>
      <c r="B2811">
        <v>598</v>
      </c>
      <c r="C2811" t="s">
        <v>5118</v>
      </c>
      <c r="D2811" t="s">
        <v>5119</v>
      </c>
      <c r="E2811" t="s">
        <v>14</v>
      </c>
      <c r="F2811" t="s">
        <v>15</v>
      </c>
      <c r="G2811">
        <v>349.17</v>
      </c>
      <c r="H2811">
        <v>4.8</v>
      </c>
      <c r="I2811">
        <v>3.6</v>
      </c>
    </row>
    <row r="2812" spans="1:9" hidden="1" x14ac:dyDescent="0.25">
      <c r="A2812" t="s">
        <v>4136</v>
      </c>
      <c r="B2812">
        <v>599</v>
      </c>
      <c r="C2812" t="s">
        <v>5120</v>
      </c>
      <c r="D2812" t="s">
        <v>5121</v>
      </c>
      <c r="E2812" t="s">
        <v>14</v>
      </c>
      <c r="F2812" t="s">
        <v>15</v>
      </c>
      <c r="G2812">
        <v>431.74</v>
      </c>
      <c r="H2812">
        <v>4.8</v>
      </c>
      <c r="I2812">
        <v>3.6</v>
      </c>
    </row>
    <row r="2813" spans="1:9" hidden="1" x14ac:dyDescent="0.25">
      <c r="A2813" t="s">
        <v>4136</v>
      </c>
      <c r="B2813">
        <v>541</v>
      </c>
      <c r="C2813" t="s">
        <v>5122</v>
      </c>
      <c r="D2813" t="s">
        <v>5123</v>
      </c>
      <c r="E2813" t="s">
        <v>14</v>
      </c>
      <c r="F2813" t="s">
        <v>15</v>
      </c>
      <c r="G2813">
        <v>370.52</v>
      </c>
      <c r="H2813">
        <v>4.8</v>
      </c>
      <c r="I2813">
        <v>3.6</v>
      </c>
    </row>
    <row r="2814" spans="1:9" hidden="1" x14ac:dyDescent="0.25">
      <c r="A2814" t="s">
        <v>4136</v>
      </c>
      <c r="B2814">
        <v>600</v>
      </c>
      <c r="C2814" t="s">
        <v>5124</v>
      </c>
      <c r="D2814" t="s">
        <v>5125</v>
      </c>
      <c r="E2814" t="s">
        <v>14</v>
      </c>
      <c r="F2814" t="s">
        <v>11</v>
      </c>
      <c r="G2814">
        <v>3178.79</v>
      </c>
      <c r="H2814">
        <v>6</v>
      </c>
      <c r="I2814">
        <v>3.6</v>
      </c>
    </row>
    <row r="2815" spans="1:9" hidden="1" x14ac:dyDescent="0.25">
      <c r="A2815" t="s">
        <v>4136</v>
      </c>
      <c r="B2815">
        <v>601</v>
      </c>
      <c r="C2815" t="s">
        <v>5126</v>
      </c>
      <c r="D2815" t="s">
        <v>5127</v>
      </c>
      <c r="E2815" t="s">
        <v>14</v>
      </c>
      <c r="F2815" t="s">
        <v>11</v>
      </c>
      <c r="G2815">
        <v>3840.67</v>
      </c>
      <c r="H2815">
        <v>6</v>
      </c>
      <c r="I2815">
        <v>3.6</v>
      </c>
    </row>
    <row r="2816" spans="1:9" hidden="1" x14ac:dyDescent="0.25">
      <c r="A2816" t="s">
        <v>4136</v>
      </c>
      <c r="B2816">
        <v>602</v>
      </c>
      <c r="C2816" t="s">
        <v>4884</v>
      </c>
      <c r="D2816" t="s">
        <v>5128</v>
      </c>
      <c r="E2816" t="s">
        <v>14</v>
      </c>
      <c r="F2816" t="s">
        <v>15</v>
      </c>
      <c r="G2816">
        <v>668.36</v>
      </c>
      <c r="H2816">
        <v>4.8</v>
      </c>
      <c r="I2816">
        <v>3.6</v>
      </c>
    </row>
    <row r="2817" spans="1:9" hidden="1" x14ac:dyDescent="0.25">
      <c r="A2817" t="s">
        <v>4136</v>
      </c>
      <c r="B2817">
        <v>603</v>
      </c>
      <c r="C2817" t="s">
        <v>5129</v>
      </c>
      <c r="D2817" t="s">
        <v>5130</v>
      </c>
      <c r="E2817" t="s">
        <v>14</v>
      </c>
      <c r="F2817" t="s">
        <v>15</v>
      </c>
      <c r="G2817">
        <v>405.68</v>
      </c>
      <c r="H2817">
        <v>6</v>
      </c>
      <c r="I2817">
        <v>3.6</v>
      </c>
    </row>
    <row r="2818" spans="1:9" hidden="1" x14ac:dyDescent="0.25">
      <c r="A2818" t="s">
        <v>4136</v>
      </c>
      <c r="B2818">
        <v>604</v>
      </c>
      <c r="C2818" t="s">
        <v>5131</v>
      </c>
      <c r="D2818" t="s">
        <v>5132</v>
      </c>
      <c r="E2818" t="s">
        <v>14</v>
      </c>
      <c r="F2818" t="s">
        <v>15</v>
      </c>
      <c r="G2818">
        <v>213.54</v>
      </c>
      <c r="H2818">
        <v>6</v>
      </c>
      <c r="I2818">
        <v>3.6</v>
      </c>
    </row>
    <row r="2819" spans="1:9" hidden="1" x14ac:dyDescent="0.25">
      <c r="A2819" t="s">
        <v>4136</v>
      </c>
      <c r="B2819">
        <v>605</v>
      </c>
      <c r="C2819" t="s">
        <v>5133</v>
      </c>
      <c r="D2819" t="s">
        <v>4967</v>
      </c>
      <c r="E2819" t="s">
        <v>14</v>
      </c>
      <c r="F2819" t="s">
        <v>15</v>
      </c>
      <c r="G2819">
        <v>1681.8</v>
      </c>
      <c r="H2819">
        <v>4.8</v>
      </c>
      <c r="I2819">
        <v>3.6</v>
      </c>
    </row>
    <row r="2820" spans="1:9" hidden="1" x14ac:dyDescent="0.25">
      <c r="A2820" t="s">
        <v>4136</v>
      </c>
      <c r="B2820">
        <v>606</v>
      </c>
      <c r="C2820" t="s">
        <v>5134</v>
      </c>
      <c r="D2820" t="s">
        <v>5135</v>
      </c>
      <c r="E2820" t="s">
        <v>14</v>
      </c>
      <c r="F2820" t="s">
        <v>15</v>
      </c>
      <c r="G2820">
        <v>1066.29</v>
      </c>
      <c r="H2820">
        <v>4.8</v>
      </c>
      <c r="I2820">
        <v>3.6</v>
      </c>
    </row>
    <row r="2821" spans="1:9" hidden="1" x14ac:dyDescent="0.25">
      <c r="A2821" t="s">
        <v>4136</v>
      </c>
      <c r="B2821">
        <v>607</v>
      </c>
      <c r="C2821" t="s">
        <v>5136</v>
      </c>
      <c r="D2821" t="s">
        <v>5137</v>
      </c>
      <c r="E2821" t="s">
        <v>14</v>
      </c>
      <c r="F2821" t="s">
        <v>15</v>
      </c>
      <c r="G2821">
        <v>613.66999999999996</v>
      </c>
      <c r="H2821">
        <v>4.8</v>
      </c>
      <c r="I2821">
        <v>3.6</v>
      </c>
    </row>
    <row r="2822" spans="1:9" hidden="1" x14ac:dyDescent="0.25">
      <c r="A2822" t="s">
        <v>4136</v>
      </c>
      <c r="B2822">
        <v>608</v>
      </c>
      <c r="C2822" t="s">
        <v>5138</v>
      </c>
      <c r="D2822" t="s">
        <v>5139</v>
      </c>
      <c r="E2822" t="s">
        <v>14</v>
      </c>
      <c r="F2822" t="s">
        <v>15</v>
      </c>
      <c r="G2822">
        <v>600.99</v>
      </c>
      <c r="H2822">
        <v>4.8</v>
      </c>
      <c r="I2822">
        <v>3.6</v>
      </c>
    </row>
    <row r="2823" spans="1:9" hidden="1" x14ac:dyDescent="0.25">
      <c r="A2823" t="s">
        <v>4136</v>
      </c>
      <c r="B2823">
        <v>609</v>
      </c>
      <c r="C2823" t="s">
        <v>5140</v>
      </c>
      <c r="D2823" t="s">
        <v>5141</v>
      </c>
      <c r="E2823" t="s">
        <v>14</v>
      </c>
      <c r="F2823" t="s">
        <v>26</v>
      </c>
      <c r="G2823">
        <v>368.17</v>
      </c>
      <c r="H2823">
        <v>4.8</v>
      </c>
      <c r="I2823">
        <v>3</v>
      </c>
    </row>
    <row r="2824" spans="1:9" x14ac:dyDescent="0.25">
      <c r="A2824" t="s">
        <v>4136</v>
      </c>
      <c r="B2824">
        <v>11</v>
      </c>
      <c r="C2824" t="s">
        <v>5142</v>
      </c>
      <c r="D2824" t="s">
        <v>5143</v>
      </c>
      <c r="E2824" t="s">
        <v>275</v>
      </c>
      <c r="F2824" t="s">
        <v>1197</v>
      </c>
      <c r="G2824">
        <v>5419.17</v>
      </c>
      <c r="H2824">
        <v>10</v>
      </c>
      <c r="I2824">
        <v>4.5</v>
      </c>
    </row>
    <row r="2825" spans="1:9" x14ac:dyDescent="0.25">
      <c r="A2825" t="s">
        <v>4136</v>
      </c>
      <c r="B2825">
        <v>15</v>
      </c>
      <c r="C2825" t="s">
        <v>5144</v>
      </c>
      <c r="D2825" t="s">
        <v>5145</v>
      </c>
      <c r="E2825" t="s">
        <v>275</v>
      </c>
      <c r="F2825" t="s">
        <v>29</v>
      </c>
      <c r="G2825">
        <v>7297.57</v>
      </c>
      <c r="H2825">
        <v>10</v>
      </c>
      <c r="I2825">
        <v>4.5</v>
      </c>
    </row>
    <row r="2826" spans="1:9" hidden="1" x14ac:dyDescent="0.25">
      <c r="A2826" t="s">
        <v>4136</v>
      </c>
      <c r="B2826">
        <v>610</v>
      </c>
      <c r="C2826" t="s">
        <v>5146</v>
      </c>
      <c r="D2826" t="s">
        <v>5147</v>
      </c>
      <c r="E2826" t="s">
        <v>14</v>
      </c>
      <c r="F2826" t="s">
        <v>15</v>
      </c>
      <c r="G2826">
        <v>2121.6</v>
      </c>
      <c r="H2826">
        <v>4.8</v>
      </c>
      <c r="I2826">
        <v>3.6</v>
      </c>
    </row>
    <row r="2827" spans="1:9" hidden="1" x14ac:dyDescent="0.25">
      <c r="A2827" t="s">
        <v>4136</v>
      </c>
      <c r="B2827">
        <v>611</v>
      </c>
      <c r="C2827" t="s">
        <v>5148</v>
      </c>
      <c r="D2827" t="s">
        <v>5149</v>
      </c>
      <c r="E2827" t="s">
        <v>14</v>
      </c>
      <c r="F2827" t="s">
        <v>15</v>
      </c>
      <c r="G2827">
        <v>366.49</v>
      </c>
      <c r="H2827">
        <v>4.8</v>
      </c>
      <c r="I2827">
        <v>3.6</v>
      </c>
    </row>
    <row r="2828" spans="1:9" hidden="1" x14ac:dyDescent="0.25">
      <c r="A2828" t="s">
        <v>4136</v>
      </c>
      <c r="B2828">
        <v>612</v>
      </c>
      <c r="C2828" t="s">
        <v>5150</v>
      </c>
      <c r="D2828" t="s">
        <v>5151</v>
      </c>
      <c r="E2828" t="s">
        <v>14</v>
      </c>
      <c r="F2828" t="s">
        <v>15</v>
      </c>
      <c r="G2828">
        <v>1215.23</v>
      </c>
      <c r="H2828">
        <v>6</v>
      </c>
      <c r="I2828">
        <v>3.6</v>
      </c>
    </row>
    <row r="2829" spans="1:9" hidden="1" x14ac:dyDescent="0.25">
      <c r="A2829" t="s">
        <v>4136</v>
      </c>
      <c r="B2829">
        <v>613</v>
      </c>
      <c r="C2829" t="s">
        <v>5152</v>
      </c>
      <c r="D2829" t="s">
        <v>5153</v>
      </c>
      <c r="E2829" t="s">
        <v>14</v>
      </c>
      <c r="F2829" t="s">
        <v>15</v>
      </c>
      <c r="G2829">
        <v>239.27</v>
      </c>
      <c r="H2829">
        <v>4.8</v>
      </c>
      <c r="I2829">
        <v>3.6</v>
      </c>
    </row>
    <row r="2830" spans="1:9" hidden="1" x14ac:dyDescent="0.25">
      <c r="A2830" t="s">
        <v>4136</v>
      </c>
      <c r="B2830">
        <v>614</v>
      </c>
      <c r="C2830" t="s">
        <v>5154</v>
      </c>
      <c r="D2830" t="s">
        <v>5155</v>
      </c>
      <c r="E2830" t="s">
        <v>14</v>
      </c>
      <c r="F2830" t="s">
        <v>15</v>
      </c>
      <c r="G2830">
        <v>131.76</v>
      </c>
      <c r="H2830">
        <v>4.8</v>
      </c>
      <c r="I2830">
        <v>3.6</v>
      </c>
    </row>
    <row r="2831" spans="1:9" hidden="1" x14ac:dyDescent="0.25">
      <c r="A2831" t="s">
        <v>4136</v>
      </c>
      <c r="B2831">
        <v>615</v>
      </c>
      <c r="C2831" t="s">
        <v>5156</v>
      </c>
      <c r="D2831" t="s">
        <v>5157</v>
      </c>
      <c r="E2831" t="s">
        <v>14</v>
      </c>
      <c r="F2831" t="s">
        <v>15</v>
      </c>
      <c r="G2831">
        <v>72.06</v>
      </c>
      <c r="H2831">
        <v>4.8</v>
      </c>
      <c r="I2831">
        <v>3.6</v>
      </c>
    </row>
    <row r="2832" spans="1:9" hidden="1" x14ac:dyDescent="0.25">
      <c r="A2832" t="s">
        <v>4136</v>
      </c>
      <c r="B2832">
        <v>461</v>
      </c>
      <c r="C2832" t="s">
        <v>5158</v>
      </c>
      <c r="D2832" t="s">
        <v>5159</v>
      </c>
      <c r="E2832" t="s">
        <v>14</v>
      </c>
      <c r="F2832" t="s">
        <v>15</v>
      </c>
      <c r="G2832">
        <v>1021.44</v>
      </c>
      <c r="H2832">
        <v>4.8</v>
      </c>
      <c r="I2832">
        <v>3.6</v>
      </c>
    </row>
    <row r="2833" spans="1:9" hidden="1" x14ac:dyDescent="0.25">
      <c r="A2833" t="s">
        <v>4136</v>
      </c>
      <c r="B2833">
        <v>468</v>
      </c>
      <c r="C2833" t="s">
        <v>5160</v>
      </c>
      <c r="D2833" t="s">
        <v>5161</v>
      </c>
      <c r="E2833" t="s">
        <v>14</v>
      </c>
      <c r="F2833" t="s">
        <v>15</v>
      </c>
      <c r="G2833">
        <v>1078.5999999999999</v>
      </c>
      <c r="H2833">
        <v>7.2</v>
      </c>
      <c r="I2833">
        <v>3.6</v>
      </c>
    </row>
    <row r="2834" spans="1:9" hidden="1" x14ac:dyDescent="0.25">
      <c r="A2834" t="s">
        <v>4136</v>
      </c>
      <c r="B2834">
        <v>311</v>
      </c>
      <c r="C2834" t="s">
        <v>5162</v>
      </c>
      <c r="D2834" t="s">
        <v>5163</v>
      </c>
      <c r="E2834" t="s">
        <v>14</v>
      </c>
      <c r="F2834" t="s">
        <v>26</v>
      </c>
      <c r="G2834">
        <v>2049.39</v>
      </c>
      <c r="H2834">
        <v>10</v>
      </c>
      <c r="I2834">
        <v>3</v>
      </c>
    </row>
    <row r="2835" spans="1:9" hidden="1" x14ac:dyDescent="0.25">
      <c r="A2835" t="s">
        <v>4136</v>
      </c>
      <c r="B2835">
        <v>616</v>
      </c>
      <c r="C2835" t="s">
        <v>5164</v>
      </c>
      <c r="D2835" t="s">
        <v>5165</v>
      </c>
      <c r="E2835" t="s">
        <v>14</v>
      </c>
      <c r="F2835" t="s">
        <v>15</v>
      </c>
      <c r="G2835">
        <v>428.59</v>
      </c>
      <c r="H2835">
        <v>4.8</v>
      </c>
      <c r="I2835">
        <v>3.6</v>
      </c>
    </row>
    <row r="2836" spans="1:9" hidden="1" x14ac:dyDescent="0.25">
      <c r="A2836" t="s">
        <v>4136</v>
      </c>
      <c r="B2836">
        <v>617</v>
      </c>
      <c r="C2836" t="s">
        <v>5166</v>
      </c>
      <c r="D2836" t="s">
        <v>5167</v>
      </c>
      <c r="E2836" t="s">
        <v>14</v>
      </c>
      <c r="F2836" t="s">
        <v>15</v>
      </c>
      <c r="G2836">
        <v>146.09</v>
      </c>
      <c r="H2836">
        <v>4.8</v>
      </c>
      <c r="I2836">
        <v>3.6</v>
      </c>
    </row>
    <row r="2837" spans="1:9" hidden="1" x14ac:dyDescent="0.25">
      <c r="A2837" t="s">
        <v>4136</v>
      </c>
      <c r="B2837">
        <v>465</v>
      </c>
      <c r="C2837" t="s">
        <v>5168</v>
      </c>
      <c r="D2837" t="s">
        <v>5169</v>
      </c>
      <c r="E2837" t="s">
        <v>14</v>
      </c>
      <c r="F2837" t="s">
        <v>15</v>
      </c>
      <c r="G2837">
        <v>725.36</v>
      </c>
      <c r="H2837">
        <v>4.8</v>
      </c>
      <c r="I2837">
        <v>3.6</v>
      </c>
    </row>
    <row r="2838" spans="1:9" hidden="1" x14ac:dyDescent="0.25">
      <c r="A2838" t="s">
        <v>4136</v>
      </c>
      <c r="B2838">
        <v>618</v>
      </c>
      <c r="C2838" t="s">
        <v>5170</v>
      </c>
      <c r="D2838" t="s">
        <v>5171</v>
      </c>
      <c r="E2838" t="s">
        <v>14</v>
      </c>
      <c r="F2838" t="s">
        <v>15</v>
      </c>
      <c r="G2838">
        <v>197.29</v>
      </c>
      <c r="H2838">
        <v>4.8</v>
      </c>
      <c r="I2838">
        <v>3.6</v>
      </c>
    </row>
    <row r="2839" spans="1:9" hidden="1" x14ac:dyDescent="0.25">
      <c r="A2839" t="s">
        <v>4136</v>
      </c>
      <c r="B2839">
        <v>619</v>
      </c>
      <c r="C2839" t="s">
        <v>5172</v>
      </c>
      <c r="D2839" t="s">
        <v>5173</v>
      </c>
      <c r="E2839" t="s">
        <v>14</v>
      </c>
      <c r="F2839" t="s">
        <v>15</v>
      </c>
      <c r="G2839">
        <v>150.94999999999999</v>
      </c>
      <c r="H2839">
        <v>4.8</v>
      </c>
      <c r="I2839">
        <v>3.6</v>
      </c>
    </row>
    <row r="2840" spans="1:9" hidden="1" x14ac:dyDescent="0.25">
      <c r="A2840" t="s">
        <v>4136</v>
      </c>
      <c r="B2840">
        <v>620</v>
      </c>
      <c r="C2840" t="s">
        <v>5174</v>
      </c>
      <c r="D2840" t="s">
        <v>5175</v>
      </c>
      <c r="E2840" t="s">
        <v>14</v>
      </c>
      <c r="F2840" t="s">
        <v>15</v>
      </c>
      <c r="G2840">
        <v>109.35</v>
      </c>
      <c r="H2840">
        <v>4.8</v>
      </c>
      <c r="I2840">
        <v>3.6</v>
      </c>
    </row>
    <row r="2841" spans="1:9" hidden="1" x14ac:dyDescent="0.25">
      <c r="A2841" t="s">
        <v>4136</v>
      </c>
      <c r="B2841">
        <v>530</v>
      </c>
      <c r="C2841" t="s">
        <v>5176</v>
      </c>
      <c r="D2841" t="s">
        <v>5177</v>
      </c>
      <c r="E2841" t="s">
        <v>14</v>
      </c>
      <c r="F2841" t="s">
        <v>15</v>
      </c>
      <c r="G2841">
        <v>750.91</v>
      </c>
      <c r="H2841">
        <v>4.8</v>
      </c>
      <c r="I2841">
        <v>3.6</v>
      </c>
    </row>
    <row r="2842" spans="1:9" hidden="1" x14ac:dyDescent="0.25">
      <c r="A2842" t="s">
        <v>4136</v>
      </c>
      <c r="B2842">
        <v>621</v>
      </c>
      <c r="C2842" t="s">
        <v>5178</v>
      </c>
      <c r="D2842" t="s">
        <v>5179</v>
      </c>
      <c r="E2842" t="s">
        <v>14</v>
      </c>
      <c r="F2842" t="s">
        <v>15</v>
      </c>
      <c r="G2842">
        <v>214.59</v>
      </c>
      <c r="H2842">
        <v>4.8</v>
      </c>
      <c r="I2842">
        <v>3.6</v>
      </c>
    </row>
    <row r="2843" spans="1:9" hidden="1" x14ac:dyDescent="0.25">
      <c r="A2843" t="s">
        <v>4136</v>
      </c>
      <c r="B2843">
        <v>483</v>
      </c>
      <c r="C2843" t="s">
        <v>5180</v>
      </c>
      <c r="D2843" t="s">
        <v>5181</v>
      </c>
      <c r="E2843" t="s">
        <v>14</v>
      </c>
      <c r="F2843" t="s">
        <v>15</v>
      </c>
      <c r="G2843">
        <v>104.95</v>
      </c>
      <c r="H2843">
        <v>4.8</v>
      </c>
      <c r="I2843">
        <v>3.6</v>
      </c>
    </row>
    <row r="2844" spans="1:9" hidden="1" x14ac:dyDescent="0.25">
      <c r="A2844" t="s">
        <v>4136</v>
      </c>
      <c r="B2844">
        <v>622</v>
      </c>
      <c r="C2844" t="s">
        <v>5182</v>
      </c>
      <c r="D2844" t="s">
        <v>5183</v>
      </c>
      <c r="E2844" t="s">
        <v>14</v>
      </c>
      <c r="F2844" t="s">
        <v>15</v>
      </c>
      <c r="G2844">
        <v>353.88</v>
      </c>
      <c r="H2844">
        <v>4.8</v>
      </c>
      <c r="I2844">
        <v>3.6</v>
      </c>
    </row>
    <row r="2845" spans="1:9" hidden="1" x14ac:dyDescent="0.25">
      <c r="A2845" t="s">
        <v>4136</v>
      </c>
      <c r="B2845">
        <v>469</v>
      </c>
      <c r="C2845" t="s">
        <v>5184</v>
      </c>
      <c r="D2845" t="s">
        <v>5185</v>
      </c>
      <c r="E2845" t="s">
        <v>14</v>
      </c>
      <c r="F2845" t="s">
        <v>15</v>
      </c>
      <c r="G2845">
        <v>247.88</v>
      </c>
      <c r="H2845">
        <v>4.8</v>
      </c>
      <c r="I2845">
        <v>3.6</v>
      </c>
    </row>
    <row r="2846" spans="1:9" hidden="1" x14ac:dyDescent="0.25">
      <c r="A2846" t="s">
        <v>4136</v>
      </c>
      <c r="B2846">
        <v>623</v>
      </c>
      <c r="C2846" t="s">
        <v>5186</v>
      </c>
      <c r="D2846" t="s">
        <v>5187</v>
      </c>
      <c r="E2846" t="s">
        <v>14</v>
      </c>
      <c r="F2846" t="s">
        <v>15</v>
      </c>
      <c r="G2846">
        <v>5018.29</v>
      </c>
      <c r="H2846">
        <v>6</v>
      </c>
      <c r="I2846">
        <v>3.6</v>
      </c>
    </row>
    <row r="2847" spans="1:9" hidden="1" x14ac:dyDescent="0.25">
      <c r="A2847" t="s">
        <v>4136</v>
      </c>
      <c r="B2847">
        <v>624</v>
      </c>
      <c r="C2847" t="s">
        <v>5188</v>
      </c>
      <c r="D2847" t="s">
        <v>5189</v>
      </c>
      <c r="E2847" t="s">
        <v>14</v>
      </c>
      <c r="F2847" t="s">
        <v>15</v>
      </c>
      <c r="G2847">
        <v>265.24</v>
      </c>
      <c r="H2847">
        <v>4.8</v>
      </c>
      <c r="I2847">
        <v>3.6</v>
      </c>
    </row>
    <row r="2848" spans="1:9" hidden="1" x14ac:dyDescent="0.25">
      <c r="A2848" t="s">
        <v>4136</v>
      </c>
      <c r="B2848">
        <v>625</v>
      </c>
      <c r="C2848" t="s">
        <v>5190</v>
      </c>
      <c r="D2848" t="s">
        <v>5191</v>
      </c>
      <c r="E2848" t="s">
        <v>14</v>
      </c>
      <c r="F2848" t="s">
        <v>15</v>
      </c>
      <c r="G2848">
        <v>423.46</v>
      </c>
      <c r="H2848">
        <v>4.8</v>
      </c>
      <c r="I2848">
        <v>3.6</v>
      </c>
    </row>
    <row r="2849" spans="1:9" hidden="1" x14ac:dyDescent="0.25">
      <c r="A2849" t="s">
        <v>4136</v>
      </c>
      <c r="B2849">
        <v>626</v>
      </c>
      <c r="C2849" t="s">
        <v>5190</v>
      </c>
      <c r="D2849" t="s">
        <v>5192</v>
      </c>
      <c r="E2849" t="s">
        <v>14</v>
      </c>
      <c r="F2849" t="s">
        <v>15</v>
      </c>
      <c r="G2849">
        <v>103.23</v>
      </c>
      <c r="H2849">
        <v>4.8</v>
      </c>
      <c r="I2849">
        <v>3.6</v>
      </c>
    </row>
    <row r="2850" spans="1:9" hidden="1" x14ac:dyDescent="0.25">
      <c r="A2850" t="s">
        <v>4136</v>
      </c>
      <c r="B2850">
        <v>503</v>
      </c>
      <c r="C2850" t="s">
        <v>5193</v>
      </c>
      <c r="D2850" t="s">
        <v>5194</v>
      </c>
      <c r="E2850" t="s">
        <v>14</v>
      </c>
      <c r="F2850" t="s">
        <v>15</v>
      </c>
      <c r="G2850">
        <v>52.24</v>
      </c>
      <c r="H2850">
        <v>4.8</v>
      </c>
      <c r="I2850">
        <v>3.6</v>
      </c>
    </row>
    <row r="2851" spans="1:9" hidden="1" x14ac:dyDescent="0.25">
      <c r="A2851" t="s">
        <v>4136</v>
      </c>
      <c r="B2851">
        <v>628</v>
      </c>
      <c r="C2851" t="s">
        <v>5195</v>
      </c>
      <c r="D2851" t="s">
        <v>5196</v>
      </c>
      <c r="E2851" t="s">
        <v>14</v>
      </c>
      <c r="F2851" t="s">
        <v>15</v>
      </c>
      <c r="G2851">
        <v>255.93</v>
      </c>
      <c r="H2851">
        <v>4.8</v>
      </c>
      <c r="I2851">
        <v>3.6</v>
      </c>
    </row>
    <row r="2852" spans="1:9" hidden="1" x14ac:dyDescent="0.25">
      <c r="A2852" t="s">
        <v>4136</v>
      </c>
      <c r="B2852">
        <v>627</v>
      </c>
      <c r="C2852" t="s">
        <v>5197</v>
      </c>
      <c r="D2852" t="s">
        <v>5198</v>
      </c>
      <c r="E2852" t="s">
        <v>14</v>
      </c>
      <c r="F2852" t="s">
        <v>15</v>
      </c>
      <c r="G2852">
        <v>69.11</v>
      </c>
      <c r="H2852">
        <v>4.8</v>
      </c>
      <c r="I2852">
        <v>3.6</v>
      </c>
    </row>
    <row r="2853" spans="1:9" hidden="1" x14ac:dyDescent="0.25">
      <c r="A2853" t="s">
        <v>4136</v>
      </c>
      <c r="B2853">
        <v>629</v>
      </c>
      <c r="C2853" t="s">
        <v>5199</v>
      </c>
      <c r="D2853" t="s">
        <v>5200</v>
      </c>
      <c r="E2853" t="s">
        <v>14</v>
      </c>
      <c r="F2853" t="s">
        <v>15</v>
      </c>
      <c r="G2853">
        <v>278.58999999999997</v>
      </c>
      <c r="H2853">
        <v>4.8</v>
      </c>
      <c r="I2853">
        <v>3.6</v>
      </c>
    </row>
    <row r="2854" spans="1:9" hidden="1" x14ac:dyDescent="0.25">
      <c r="A2854" t="s">
        <v>4136</v>
      </c>
      <c r="B2854">
        <v>508</v>
      </c>
      <c r="C2854" t="s">
        <v>5201</v>
      </c>
      <c r="D2854" t="s">
        <v>5202</v>
      </c>
      <c r="E2854" t="s">
        <v>14</v>
      </c>
      <c r="F2854" t="s">
        <v>15</v>
      </c>
      <c r="G2854">
        <v>196.83</v>
      </c>
      <c r="H2854">
        <v>4.8</v>
      </c>
      <c r="I2854">
        <v>3.6</v>
      </c>
    </row>
    <row r="2855" spans="1:9" hidden="1" x14ac:dyDescent="0.25">
      <c r="A2855" t="s">
        <v>4136</v>
      </c>
      <c r="B2855">
        <v>505</v>
      </c>
      <c r="C2855" t="s">
        <v>5203</v>
      </c>
      <c r="D2855" t="s">
        <v>5204</v>
      </c>
      <c r="E2855" t="s">
        <v>14</v>
      </c>
      <c r="F2855" t="s">
        <v>15</v>
      </c>
      <c r="G2855">
        <v>212.69</v>
      </c>
      <c r="H2855">
        <v>4.8</v>
      </c>
      <c r="I2855">
        <v>3.6</v>
      </c>
    </row>
    <row r="2856" spans="1:9" hidden="1" x14ac:dyDescent="0.25">
      <c r="A2856" t="s">
        <v>4136</v>
      </c>
      <c r="B2856">
        <v>325</v>
      </c>
      <c r="C2856" t="s">
        <v>5205</v>
      </c>
      <c r="D2856" t="s">
        <v>5206</v>
      </c>
      <c r="E2856" t="s">
        <v>14</v>
      </c>
      <c r="F2856" t="s">
        <v>15</v>
      </c>
      <c r="G2856">
        <v>788.37</v>
      </c>
      <c r="H2856">
        <v>4.8</v>
      </c>
      <c r="I2856">
        <v>3.6</v>
      </c>
    </row>
    <row r="2857" spans="1:9" hidden="1" x14ac:dyDescent="0.25">
      <c r="A2857" t="s">
        <v>4136</v>
      </c>
      <c r="B2857">
        <v>470</v>
      </c>
      <c r="C2857" t="s">
        <v>5207</v>
      </c>
      <c r="D2857" t="s">
        <v>5208</v>
      </c>
      <c r="E2857" t="s">
        <v>14</v>
      </c>
      <c r="F2857" t="s">
        <v>15</v>
      </c>
      <c r="G2857">
        <v>164.76</v>
      </c>
      <c r="H2857">
        <v>4.8</v>
      </c>
      <c r="I2857">
        <v>3.6</v>
      </c>
    </row>
    <row r="2858" spans="1:9" hidden="1" x14ac:dyDescent="0.25">
      <c r="A2858" t="s">
        <v>4136</v>
      </c>
      <c r="B2858">
        <v>630</v>
      </c>
      <c r="C2858" t="s">
        <v>5209</v>
      </c>
      <c r="D2858" t="s">
        <v>5210</v>
      </c>
      <c r="E2858" t="s">
        <v>14</v>
      </c>
      <c r="F2858" t="s">
        <v>15</v>
      </c>
      <c r="G2858">
        <v>878.27</v>
      </c>
      <c r="H2858">
        <v>4.8</v>
      </c>
      <c r="I2858">
        <v>3.6</v>
      </c>
    </row>
    <row r="2859" spans="1:9" hidden="1" x14ac:dyDescent="0.25">
      <c r="A2859" t="s">
        <v>4136</v>
      </c>
      <c r="B2859">
        <v>631</v>
      </c>
      <c r="C2859" t="s">
        <v>5211</v>
      </c>
      <c r="D2859" t="s">
        <v>5212</v>
      </c>
      <c r="E2859" t="s">
        <v>14</v>
      </c>
      <c r="F2859" t="s">
        <v>15</v>
      </c>
      <c r="G2859">
        <v>228.86</v>
      </c>
      <c r="H2859">
        <v>4.8</v>
      </c>
      <c r="I2859">
        <v>3.6</v>
      </c>
    </row>
    <row r="2860" spans="1:9" hidden="1" x14ac:dyDescent="0.25">
      <c r="A2860" t="s">
        <v>4136</v>
      </c>
      <c r="B2860">
        <v>527</v>
      </c>
      <c r="C2860" t="s">
        <v>5213</v>
      </c>
      <c r="D2860" t="s">
        <v>5214</v>
      </c>
      <c r="E2860" t="s">
        <v>14</v>
      </c>
      <c r="F2860" t="s">
        <v>15</v>
      </c>
      <c r="G2860">
        <v>630.16</v>
      </c>
      <c r="H2860">
        <v>6</v>
      </c>
      <c r="I2860">
        <v>3.6</v>
      </c>
    </row>
    <row r="2861" spans="1:9" hidden="1" x14ac:dyDescent="0.25">
      <c r="A2861" t="s">
        <v>4136</v>
      </c>
      <c r="B2861">
        <v>632</v>
      </c>
      <c r="C2861" t="s">
        <v>5215</v>
      </c>
      <c r="D2861" t="s">
        <v>5216</v>
      </c>
      <c r="E2861" t="s">
        <v>14</v>
      </c>
      <c r="F2861" t="s">
        <v>15</v>
      </c>
      <c r="G2861">
        <v>448.15</v>
      </c>
      <c r="H2861">
        <v>4.8</v>
      </c>
      <c r="I2861">
        <v>3.6</v>
      </c>
    </row>
    <row r="2862" spans="1:9" hidden="1" x14ac:dyDescent="0.25">
      <c r="A2862" t="s">
        <v>4136</v>
      </c>
      <c r="B2862">
        <v>499</v>
      </c>
      <c r="C2862" t="s">
        <v>5217</v>
      </c>
      <c r="D2862" t="s">
        <v>5218</v>
      </c>
      <c r="E2862" t="s">
        <v>14</v>
      </c>
      <c r="F2862" t="s">
        <v>15</v>
      </c>
      <c r="G2862">
        <v>440.49</v>
      </c>
      <c r="H2862">
        <v>4.8</v>
      </c>
      <c r="I2862">
        <v>3.6</v>
      </c>
    </row>
    <row r="2863" spans="1:9" hidden="1" x14ac:dyDescent="0.25">
      <c r="A2863" t="s">
        <v>4136</v>
      </c>
      <c r="B2863">
        <v>324</v>
      </c>
      <c r="C2863" t="s">
        <v>5219</v>
      </c>
      <c r="D2863" t="s">
        <v>5220</v>
      </c>
      <c r="E2863" t="s">
        <v>14</v>
      </c>
      <c r="F2863" t="s">
        <v>15</v>
      </c>
      <c r="G2863">
        <v>214.88</v>
      </c>
      <c r="H2863">
        <v>4.8</v>
      </c>
      <c r="I2863">
        <v>3.6</v>
      </c>
    </row>
    <row r="2864" spans="1:9" hidden="1" x14ac:dyDescent="0.25">
      <c r="A2864" t="s">
        <v>4136</v>
      </c>
      <c r="B2864">
        <v>501</v>
      </c>
      <c r="C2864" t="s">
        <v>5221</v>
      </c>
      <c r="D2864" t="s">
        <v>5222</v>
      </c>
      <c r="E2864" t="s">
        <v>14</v>
      </c>
      <c r="F2864" t="s">
        <v>15</v>
      </c>
      <c r="G2864">
        <v>79.75</v>
      </c>
      <c r="H2864">
        <v>4.8</v>
      </c>
      <c r="I2864">
        <v>3.6</v>
      </c>
    </row>
    <row r="2865" spans="1:9" hidden="1" x14ac:dyDescent="0.25">
      <c r="A2865" t="s">
        <v>4136</v>
      </c>
      <c r="B2865">
        <v>633</v>
      </c>
      <c r="C2865" t="s">
        <v>5223</v>
      </c>
      <c r="D2865" t="s">
        <v>5224</v>
      </c>
      <c r="E2865" t="s">
        <v>14</v>
      </c>
      <c r="F2865" t="s">
        <v>15</v>
      </c>
      <c r="G2865">
        <v>229.5</v>
      </c>
      <c r="H2865">
        <v>4.8</v>
      </c>
      <c r="I2865">
        <v>3.6</v>
      </c>
    </row>
    <row r="2866" spans="1:9" hidden="1" x14ac:dyDescent="0.25">
      <c r="A2866" t="s">
        <v>4136</v>
      </c>
      <c r="B2866">
        <v>528</v>
      </c>
      <c r="C2866" t="s">
        <v>5225</v>
      </c>
      <c r="D2866" t="s">
        <v>5226</v>
      </c>
      <c r="E2866" t="s">
        <v>14</v>
      </c>
      <c r="F2866" t="s">
        <v>15</v>
      </c>
      <c r="G2866">
        <v>286.44</v>
      </c>
      <c r="H2866">
        <v>4.8</v>
      </c>
      <c r="I2866">
        <v>3.6</v>
      </c>
    </row>
    <row r="2867" spans="1:9" hidden="1" x14ac:dyDescent="0.25">
      <c r="A2867" t="s">
        <v>4136</v>
      </c>
      <c r="B2867">
        <v>634</v>
      </c>
      <c r="C2867" t="s">
        <v>5227</v>
      </c>
      <c r="D2867" t="s">
        <v>5228</v>
      </c>
      <c r="E2867" t="s">
        <v>14</v>
      </c>
      <c r="F2867" t="s">
        <v>15</v>
      </c>
      <c r="G2867">
        <v>1615.48</v>
      </c>
      <c r="H2867">
        <v>6</v>
      </c>
      <c r="I2867">
        <v>3.6</v>
      </c>
    </row>
    <row r="2868" spans="1:9" hidden="1" x14ac:dyDescent="0.25">
      <c r="A2868" t="s">
        <v>4136</v>
      </c>
      <c r="B2868">
        <v>534</v>
      </c>
      <c r="C2868" t="s">
        <v>5229</v>
      </c>
      <c r="D2868" t="s">
        <v>5230</v>
      </c>
      <c r="E2868" t="s">
        <v>14</v>
      </c>
      <c r="F2868" t="s">
        <v>15</v>
      </c>
      <c r="G2868">
        <v>301.49</v>
      </c>
      <c r="H2868">
        <v>4.8</v>
      </c>
      <c r="I2868">
        <v>3.6</v>
      </c>
    </row>
    <row r="2869" spans="1:9" hidden="1" x14ac:dyDescent="0.25">
      <c r="A2869" t="s">
        <v>4136</v>
      </c>
      <c r="B2869">
        <v>635</v>
      </c>
      <c r="C2869" t="s">
        <v>5231</v>
      </c>
      <c r="D2869" t="s">
        <v>5232</v>
      </c>
      <c r="E2869" t="s">
        <v>14</v>
      </c>
      <c r="F2869" t="s">
        <v>15</v>
      </c>
      <c r="G2869">
        <v>302.61</v>
      </c>
      <c r="H2869">
        <v>4.8</v>
      </c>
      <c r="I2869">
        <v>3.6</v>
      </c>
    </row>
    <row r="2870" spans="1:9" hidden="1" x14ac:dyDescent="0.25">
      <c r="A2870" t="s">
        <v>4136</v>
      </c>
      <c r="B2870">
        <v>538</v>
      </c>
      <c r="C2870" t="s">
        <v>5233</v>
      </c>
      <c r="D2870" t="s">
        <v>5234</v>
      </c>
      <c r="E2870" t="s">
        <v>14</v>
      </c>
      <c r="F2870" t="s">
        <v>15</v>
      </c>
      <c r="G2870">
        <v>188.46</v>
      </c>
      <c r="H2870">
        <v>4.8</v>
      </c>
      <c r="I2870">
        <v>3.6</v>
      </c>
    </row>
    <row r="2871" spans="1:9" hidden="1" x14ac:dyDescent="0.25">
      <c r="A2871" t="s">
        <v>4136</v>
      </c>
      <c r="B2871">
        <v>637</v>
      </c>
      <c r="C2871" t="s">
        <v>5235</v>
      </c>
      <c r="D2871" t="s">
        <v>5236</v>
      </c>
      <c r="E2871" t="s">
        <v>14</v>
      </c>
      <c r="F2871" t="s">
        <v>15</v>
      </c>
      <c r="G2871">
        <v>303.24</v>
      </c>
      <c r="H2871">
        <v>4.8</v>
      </c>
      <c r="I2871">
        <v>3.6</v>
      </c>
    </row>
    <row r="2872" spans="1:9" hidden="1" x14ac:dyDescent="0.25">
      <c r="A2872" t="s">
        <v>4136</v>
      </c>
      <c r="B2872">
        <v>636</v>
      </c>
      <c r="C2872" t="s">
        <v>5237</v>
      </c>
      <c r="D2872" t="s">
        <v>5238</v>
      </c>
      <c r="E2872" t="s">
        <v>14</v>
      </c>
      <c r="F2872" t="s">
        <v>15</v>
      </c>
      <c r="G2872">
        <v>918.38</v>
      </c>
      <c r="H2872">
        <v>4.8</v>
      </c>
      <c r="I2872">
        <v>3.6</v>
      </c>
    </row>
    <row r="2873" spans="1:9" hidden="1" x14ac:dyDescent="0.25">
      <c r="A2873" t="s">
        <v>4136</v>
      </c>
      <c r="B2873">
        <v>532</v>
      </c>
      <c r="C2873" t="s">
        <v>5239</v>
      </c>
      <c r="D2873" t="s">
        <v>5240</v>
      </c>
      <c r="E2873" t="s">
        <v>14</v>
      </c>
      <c r="F2873" t="s">
        <v>15</v>
      </c>
      <c r="G2873">
        <v>131.97</v>
      </c>
      <c r="H2873">
        <v>4.8</v>
      </c>
      <c r="I2873">
        <v>3.6</v>
      </c>
    </row>
    <row r="2874" spans="1:9" hidden="1" x14ac:dyDescent="0.25">
      <c r="A2874" t="s">
        <v>4136</v>
      </c>
      <c r="B2874">
        <v>638</v>
      </c>
      <c r="C2874" t="s">
        <v>5241</v>
      </c>
      <c r="D2874" t="s">
        <v>5242</v>
      </c>
      <c r="E2874" t="s">
        <v>14</v>
      </c>
      <c r="F2874" t="s">
        <v>15</v>
      </c>
      <c r="G2874">
        <v>756.65</v>
      </c>
      <c r="H2874">
        <v>4.8</v>
      </c>
      <c r="I2874">
        <v>3.6</v>
      </c>
    </row>
    <row r="2875" spans="1:9" hidden="1" x14ac:dyDescent="0.25">
      <c r="A2875" t="s">
        <v>4136</v>
      </c>
      <c r="B2875">
        <v>536</v>
      </c>
      <c r="C2875" t="s">
        <v>5243</v>
      </c>
      <c r="D2875" t="s">
        <v>5244</v>
      </c>
      <c r="E2875" t="s">
        <v>14</v>
      </c>
      <c r="F2875" t="s">
        <v>15</v>
      </c>
      <c r="G2875">
        <v>69.209999999999994</v>
      </c>
      <c r="H2875">
        <v>4.8</v>
      </c>
      <c r="I2875">
        <v>3.6</v>
      </c>
    </row>
    <row r="2876" spans="1:9" hidden="1" x14ac:dyDescent="0.25">
      <c r="A2876" t="s">
        <v>4136</v>
      </c>
      <c r="B2876">
        <v>639</v>
      </c>
      <c r="C2876" t="s">
        <v>5245</v>
      </c>
      <c r="D2876" t="s">
        <v>5246</v>
      </c>
      <c r="E2876" t="s">
        <v>14</v>
      </c>
      <c r="F2876" t="s">
        <v>15</v>
      </c>
      <c r="G2876">
        <v>590.76</v>
      </c>
      <c r="H2876">
        <v>4.8</v>
      </c>
      <c r="I2876">
        <v>3.6</v>
      </c>
    </row>
    <row r="2877" spans="1:9" hidden="1" x14ac:dyDescent="0.25">
      <c r="A2877" t="s">
        <v>4136</v>
      </c>
      <c r="B2877">
        <v>411</v>
      </c>
      <c r="C2877" t="s">
        <v>5247</v>
      </c>
      <c r="D2877" t="s">
        <v>5248</v>
      </c>
      <c r="E2877" t="s">
        <v>14</v>
      </c>
      <c r="F2877" t="s">
        <v>15</v>
      </c>
      <c r="G2877">
        <v>1753.25</v>
      </c>
      <c r="H2877">
        <v>4.8</v>
      </c>
      <c r="I2877">
        <v>3.6</v>
      </c>
    </row>
    <row r="2878" spans="1:9" hidden="1" x14ac:dyDescent="0.25">
      <c r="A2878" t="s">
        <v>4136</v>
      </c>
      <c r="B2878">
        <v>640</v>
      </c>
      <c r="C2878" t="s">
        <v>5249</v>
      </c>
      <c r="D2878" t="s">
        <v>5250</v>
      </c>
      <c r="E2878" t="s">
        <v>14</v>
      </c>
      <c r="F2878" t="s">
        <v>29</v>
      </c>
      <c r="G2878">
        <v>1450.72</v>
      </c>
      <c r="H2878">
        <v>6</v>
      </c>
      <c r="I2878">
        <v>3</v>
      </c>
    </row>
    <row r="2879" spans="1:9" hidden="1" x14ac:dyDescent="0.25">
      <c r="A2879" t="s">
        <v>4136</v>
      </c>
      <c r="B2879">
        <v>412</v>
      </c>
      <c r="C2879" t="s">
        <v>5251</v>
      </c>
      <c r="D2879" t="s">
        <v>5252</v>
      </c>
      <c r="E2879" t="s">
        <v>14</v>
      </c>
      <c r="F2879" t="s">
        <v>15</v>
      </c>
      <c r="G2879">
        <v>479.64</v>
      </c>
      <c r="H2879">
        <v>6</v>
      </c>
      <c r="I2879">
        <v>3.6</v>
      </c>
    </row>
    <row r="2880" spans="1:9" hidden="1" x14ac:dyDescent="0.25">
      <c r="A2880" t="s">
        <v>4136</v>
      </c>
      <c r="B2880">
        <v>641</v>
      </c>
      <c r="C2880" t="s">
        <v>5253</v>
      </c>
      <c r="D2880" t="s">
        <v>5254</v>
      </c>
      <c r="E2880" t="s">
        <v>14</v>
      </c>
      <c r="F2880" t="s">
        <v>15</v>
      </c>
      <c r="G2880">
        <v>801.37</v>
      </c>
      <c r="H2880">
        <v>4.8</v>
      </c>
      <c r="I2880">
        <v>3.6</v>
      </c>
    </row>
    <row r="2881" spans="1:9" x14ac:dyDescent="0.25">
      <c r="A2881" t="s">
        <v>4136</v>
      </c>
      <c r="B2881">
        <v>6</v>
      </c>
      <c r="C2881" t="s">
        <v>5255</v>
      </c>
      <c r="D2881" t="s">
        <v>5256</v>
      </c>
      <c r="E2881" t="s">
        <v>275</v>
      </c>
      <c r="F2881" t="s">
        <v>11</v>
      </c>
      <c r="G2881">
        <v>5625.6</v>
      </c>
      <c r="H2881">
        <v>10</v>
      </c>
      <c r="I2881">
        <v>4.5</v>
      </c>
    </row>
    <row r="2882" spans="1:9" hidden="1" x14ac:dyDescent="0.25">
      <c r="A2882" t="s">
        <v>4136</v>
      </c>
      <c r="B2882">
        <v>642</v>
      </c>
      <c r="C2882" t="s">
        <v>5257</v>
      </c>
      <c r="D2882" t="s">
        <v>5258</v>
      </c>
      <c r="E2882" t="s">
        <v>14</v>
      </c>
      <c r="F2882" t="s">
        <v>15</v>
      </c>
      <c r="G2882">
        <v>130.34</v>
      </c>
      <c r="H2882">
        <v>4.8</v>
      </c>
      <c r="I2882">
        <v>3.6</v>
      </c>
    </row>
    <row r="2883" spans="1:9" hidden="1" x14ac:dyDescent="0.25">
      <c r="A2883" t="s">
        <v>4136</v>
      </c>
      <c r="B2883">
        <v>643</v>
      </c>
      <c r="C2883" t="s">
        <v>5259</v>
      </c>
      <c r="D2883" t="s">
        <v>5260</v>
      </c>
      <c r="E2883" t="s">
        <v>14</v>
      </c>
      <c r="F2883" t="s">
        <v>15</v>
      </c>
      <c r="G2883">
        <v>2409.36</v>
      </c>
      <c r="H2883">
        <v>6</v>
      </c>
      <c r="I2883">
        <v>3.6</v>
      </c>
    </row>
    <row r="2884" spans="1:9" hidden="1" x14ac:dyDescent="0.25">
      <c r="A2884" t="s">
        <v>4136</v>
      </c>
      <c r="B2884">
        <v>644</v>
      </c>
      <c r="C2884" t="s">
        <v>5261</v>
      </c>
      <c r="D2884" t="s">
        <v>5262</v>
      </c>
      <c r="E2884" t="s">
        <v>14</v>
      </c>
      <c r="F2884" t="s">
        <v>15</v>
      </c>
      <c r="G2884">
        <v>728.95</v>
      </c>
      <c r="H2884">
        <v>4.8</v>
      </c>
      <c r="I2884">
        <v>3.6</v>
      </c>
    </row>
    <row r="2885" spans="1:9" hidden="1" x14ac:dyDescent="0.25">
      <c r="A2885" t="s">
        <v>4136</v>
      </c>
      <c r="B2885">
        <v>645</v>
      </c>
      <c r="C2885" t="s">
        <v>5263</v>
      </c>
      <c r="D2885" t="s">
        <v>5264</v>
      </c>
      <c r="E2885" t="s">
        <v>14</v>
      </c>
      <c r="F2885" t="s">
        <v>15</v>
      </c>
      <c r="G2885">
        <v>1031.32</v>
      </c>
      <c r="H2885">
        <v>6</v>
      </c>
      <c r="I2885">
        <v>3.6</v>
      </c>
    </row>
    <row r="2886" spans="1:9" hidden="1" x14ac:dyDescent="0.25">
      <c r="A2886" t="s">
        <v>4136</v>
      </c>
      <c r="B2886">
        <v>646</v>
      </c>
      <c r="C2886" t="s">
        <v>5265</v>
      </c>
      <c r="D2886" t="s">
        <v>5266</v>
      </c>
      <c r="E2886" t="s">
        <v>14</v>
      </c>
      <c r="F2886" t="s">
        <v>15</v>
      </c>
      <c r="G2886">
        <v>207.51</v>
      </c>
      <c r="H2886">
        <v>4.8</v>
      </c>
      <c r="I2886">
        <v>3.6</v>
      </c>
    </row>
    <row r="2887" spans="1:9" hidden="1" x14ac:dyDescent="0.25">
      <c r="A2887" t="s">
        <v>4136</v>
      </c>
      <c r="B2887">
        <v>647</v>
      </c>
      <c r="C2887" t="s">
        <v>5267</v>
      </c>
      <c r="D2887" t="s">
        <v>5268</v>
      </c>
      <c r="E2887" t="s">
        <v>14</v>
      </c>
      <c r="F2887" t="s">
        <v>15</v>
      </c>
      <c r="G2887">
        <v>1595.29</v>
      </c>
      <c r="H2887">
        <v>4.8</v>
      </c>
      <c r="I2887">
        <v>3.6</v>
      </c>
    </row>
    <row r="2888" spans="1:9" hidden="1" x14ac:dyDescent="0.25">
      <c r="A2888" t="s">
        <v>4136</v>
      </c>
      <c r="B2888">
        <v>648</v>
      </c>
      <c r="C2888" t="s">
        <v>5269</v>
      </c>
      <c r="D2888" t="s">
        <v>5270</v>
      </c>
      <c r="E2888" t="s">
        <v>14</v>
      </c>
      <c r="F2888" t="s">
        <v>15</v>
      </c>
      <c r="G2888">
        <v>658.57</v>
      </c>
      <c r="H2888">
        <v>4.8</v>
      </c>
      <c r="I2888">
        <v>3.6</v>
      </c>
    </row>
    <row r="2889" spans="1:9" hidden="1" x14ac:dyDescent="0.25">
      <c r="A2889" t="s">
        <v>4136</v>
      </c>
      <c r="B2889">
        <v>649</v>
      </c>
      <c r="C2889" t="s">
        <v>5271</v>
      </c>
      <c r="D2889" t="s">
        <v>5272</v>
      </c>
      <c r="E2889" t="s">
        <v>14</v>
      </c>
      <c r="F2889" t="s">
        <v>15</v>
      </c>
      <c r="G2889">
        <v>192.07</v>
      </c>
      <c r="H2889">
        <v>4.8</v>
      </c>
      <c r="I2889">
        <v>3.6</v>
      </c>
    </row>
    <row r="2890" spans="1:9" hidden="1" x14ac:dyDescent="0.25">
      <c r="A2890" t="s">
        <v>4136</v>
      </c>
      <c r="B2890">
        <v>650</v>
      </c>
      <c r="C2890" t="s">
        <v>5273</v>
      </c>
      <c r="D2890" t="s">
        <v>5274</v>
      </c>
      <c r="E2890" t="s">
        <v>14</v>
      </c>
      <c r="F2890" t="s">
        <v>15</v>
      </c>
      <c r="G2890">
        <v>203.39</v>
      </c>
      <c r="H2890">
        <v>4.8</v>
      </c>
      <c r="I2890">
        <v>3.6</v>
      </c>
    </row>
    <row r="2891" spans="1:9" hidden="1" x14ac:dyDescent="0.25">
      <c r="A2891" t="s">
        <v>4136</v>
      </c>
      <c r="B2891">
        <v>651</v>
      </c>
      <c r="C2891" t="s">
        <v>5275</v>
      </c>
      <c r="D2891" t="s">
        <v>5276</v>
      </c>
      <c r="E2891" t="s">
        <v>14</v>
      </c>
      <c r="F2891" t="s">
        <v>15</v>
      </c>
      <c r="G2891">
        <v>1903.92</v>
      </c>
      <c r="H2891">
        <v>4.8</v>
      </c>
      <c r="I2891">
        <v>3.6</v>
      </c>
    </row>
    <row r="2892" spans="1:9" hidden="1" x14ac:dyDescent="0.25">
      <c r="A2892" t="s">
        <v>4136</v>
      </c>
      <c r="B2892">
        <v>652</v>
      </c>
      <c r="C2892" t="s">
        <v>5277</v>
      </c>
      <c r="D2892" t="s">
        <v>5278</v>
      </c>
      <c r="E2892" t="s">
        <v>14</v>
      </c>
      <c r="F2892" t="s">
        <v>15</v>
      </c>
      <c r="G2892">
        <v>324.02999999999997</v>
      </c>
      <c r="H2892">
        <v>4.8</v>
      </c>
      <c r="I2892">
        <v>3.6</v>
      </c>
    </row>
    <row r="2893" spans="1:9" hidden="1" x14ac:dyDescent="0.25">
      <c r="A2893" t="s">
        <v>4136</v>
      </c>
      <c r="B2893">
        <v>653</v>
      </c>
      <c r="C2893" t="s">
        <v>5279</v>
      </c>
      <c r="D2893" t="s">
        <v>5280</v>
      </c>
      <c r="E2893" t="s">
        <v>14</v>
      </c>
      <c r="F2893" t="s">
        <v>11</v>
      </c>
      <c r="G2893">
        <v>1385.05</v>
      </c>
      <c r="H2893">
        <v>6</v>
      </c>
      <c r="I2893">
        <v>3.6</v>
      </c>
    </row>
    <row r="2894" spans="1:9" hidden="1" x14ac:dyDescent="0.25">
      <c r="A2894" t="s">
        <v>4136</v>
      </c>
      <c r="B2894">
        <v>654</v>
      </c>
      <c r="C2894" t="s">
        <v>5281</v>
      </c>
      <c r="D2894" t="s">
        <v>5282</v>
      </c>
      <c r="E2894" t="s">
        <v>14</v>
      </c>
      <c r="F2894" t="s">
        <v>15</v>
      </c>
      <c r="G2894">
        <v>643.45000000000005</v>
      </c>
      <c r="H2894">
        <v>6</v>
      </c>
      <c r="I2894">
        <v>3.6</v>
      </c>
    </row>
    <row r="2895" spans="1:9" hidden="1" x14ac:dyDescent="0.25">
      <c r="A2895" t="s">
        <v>4136</v>
      </c>
      <c r="B2895">
        <v>481</v>
      </c>
      <c r="C2895" t="s">
        <v>5283</v>
      </c>
      <c r="D2895" t="s">
        <v>5284</v>
      </c>
      <c r="E2895" t="s">
        <v>14</v>
      </c>
      <c r="F2895" t="s">
        <v>15</v>
      </c>
      <c r="G2895">
        <v>1533.51</v>
      </c>
      <c r="H2895">
        <v>4.8</v>
      </c>
      <c r="I2895">
        <v>3.6</v>
      </c>
    </row>
    <row r="2896" spans="1:9" hidden="1" x14ac:dyDescent="0.25">
      <c r="A2896" t="s">
        <v>4136</v>
      </c>
      <c r="B2896">
        <v>655</v>
      </c>
      <c r="C2896" t="s">
        <v>5285</v>
      </c>
      <c r="D2896" t="s">
        <v>5286</v>
      </c>
      <c r="E2896" t="s">
        <v>14</v>
      </c>
      <c r="F2896" t="s">
        <v>15</v>
      </c>
      <c r="G2896">
        <v>2321.91</v>
      </c>
      <c r="H2896">
        <v>4.8</v>
      </c>
      <c r="I2896">
        <v>3.6</v>
      </c>
    </row>
    <row r="2897" spans="1:9" hidden="1" x14ac:dyDescent="0.25">
      <c r="A2897" t="s">
        <v>4136</v>
      </c>
      <c r="B2897">
        <v>656</v>
      </c>
      <c r="C2897" t="s">
        <v>5287</v>
      </c>
      <c r="D2897" t="s">
        <v>5288</v>
      </c>
      <c r="E2897" t="s">
        <v>14</v>
      </c>
      <c r="F2897" t="s">
        <v>15</v>
      </c>
      <c r="G2897">
        <v>421.22</v>
      </c>
      <c r="H2897">
        <v>4.8</v>
      </c>
      <c r="I2897">
        <v>3.6</v>
      </c>
    </row>
    <row r="2898" spans="1:9" hidden="1" x14ac:dyDescent="0.25">
      <c r="A2898" t="s">
        <v>4136</v>
      </c>
      <c r="B2898">
        <v>657</v>
      </c>
      <c r="C2898" t="s">
        <v>5289</v>
      </c>
      <c r="D2898" t="s">
        <v>5290</v>
      </c>
      <c r="E2898" t="s">
        <v>14</v>
      </c>
      <c r="F2898" t="s">
        <v>15</v>
      </c>
      <c r="G2898">
        <v>290.54000000000002</v>
      </c>
      <c r="H2898">
        <v>4.8</v>
      </c>
      <c r="I2898">
        <v>3.6</v>
      </c>
    </row>
    <row r="2899" spans="1:9" hidden="1" x14ac:dyDescent="0.25">
      <c r="A2899" t="s">
        <v>4136</v>
      </c>
      <c r="B2899">
        <v>658</v>
      </c>
      <c r="C2899" t="s">
        <v>5291</v>
      </c>
      <c r="D2899" t="s">
        <v>5292</v>
      </c>
      <c r="E2899" t="s">
        <v>14</v>
      </c>
      <c r="F2899" t="s">
        <v>15</v>
      </c>
      <c r="G2899">
        <v>126.51</v>
      </c>
      <c r="H2899">
        <v>4.8</v>
      </c>
      <c r="I2899">
        <v>3.6</v>
      </c>
    </row>
    <row r="2900" spans="1:9" hidden="1" x14ac:dyDescent="0.25">
      <c r="A2900" t="s">
        <v>4136</v>
      </c>
      <c r="B2900">
        <v>659</v>
      </c>
      <c r="C2900" t="s">
        <v>5293</v>
      </c>
      <c r="D2900" t="s">
        <v>5294</v>
      </c>
      <c r="E2900" t="s">
        <v>14</v>
      </c>
      <c r="F2900" t="s">
        <v>15</v>
      </c>
      <c r="G2900">
        <v>1080.73</v>
      </c>
      <c r="H2900">
        <v>4.8</v>
      </c>
      <c r="I2900">
        <v>3.6</v>
      </c>
    </row>
    <row r="2901" spans="1:9" hidden="1" x14ac:dyDescent="0.25">
      <c r="A2901" t="s">
        <v>4136</v>
      </c>
      <c r="B2901">
        <v>660</v>
      </c>
      <c r="C2901" t="s">
        <v>5295</v>
      </c>
      <c r="D2901" t="s">
        <v>5296</v>
      </c>
      <c r="E2901" t="s">
        <v>14</v>
      </c>
      <c r="F2901" t="s">
        <v>15</v>
      </c>
      <c r="G2901">
        <v>722.07</v>
      </c>
      <c r="H2901">
        <v>6</v>
      </c>
      <c r="I2901">
        <v>3.6</v>
      </c>
    </row>
    <row r="2902" spans="1:9" hidden="1" x14ac:dyDescent="0.25">
      <c r="A2902" t="s">
        <v>4136</v>
      </c>
      <c r="B2902">
        <v>661</v>
      </c>
      <c r="C2902" t="s">
        <v>5297</v>
      </c>
      <c r="D2902" t="s">
        <v>5298</v>
      </c>
      <c r="E2902" t="s">
        <v>14</v>
      </c>
      <c r="F2902" t="s">
        <v>15</v>
      </c>
      <c r="G2902">
        <v>136.47</v>
      </c>
      <c r="H2902">
        <v>4.8</v>
      </c>
      <c r="I2902">
        <v>3.6</v>
      </c>
    </row>
    <row r="2903" spans="1:9" hidden="1" x14ac:dyDescent="0.25">
      <c r="A2903" t="s">
        <v>4136</v>
      </c>
      <c r="B2903">
        <v>663</v>
      </c>
      <c r="C2903" t="s">
        <v>5299</v>
      </c>
      <c r="D2903" t="s">
        <v>5268</v>
      </c>
      <c r="E2903" t="s">
        <v>14</v>
      </c>
      <c r="F2903" t="s">
        <v>15</v>
      </c>
      <c r="G2903">
        <v>227.51</v>
      </c>
      <c r="H2903">
        <v>4.8</v>
      </c>
      <c r="I2903">
        <v>3.6</v>
      </c>
    </row>
    <row r="2904" spans="1:9" hidden="1" x14ac:dyDescent="0.25">
      <c r="A2904" t="s">
        <v>4136</v>
      </c>
      <c r="B2904">
        <v>664</v>
      </c>
      <c r="C2904" t="s">
        <v>5300</v>
      </c>
      <c r="D2904" t="s">
        <v>5301</v>
      </c>
      <c r="E2904" t="s">
        <v>14</v>
      </c>
      <c r="F2904" t="s">
        <v>15</v>
      </c>
      <c r="G2904">
        <v>1451.9</v>
      </c>
      <c r="H2904">
        <v>4.8</v>
      </c>
      <c r="I2904">
        <v>3.6</v>
      </c>
    </row>
    <row r="2905" spans="1:9" hidden="1" x14ac:dyDescent="0.25">
      <c r="A2905" t="s">
        <v>4136</v>
      </c>
      <c r="B2905">
        <v>665</v>
      </c>
      <c r="C2905" t="s">
        <v>5302</v>
      </c>
      <c r="D2905" t="s">
        <v>5303</v>
      </c>
      <c r="E2905" t="s">
        <v>14</v>
      </c>
      <c r="F2905" t="s">
        <v>15</v>
      </c>
      <c r="G2905">
        <v>1425.44</v>
      </c>
      <c r="H2905">
        <v>4.8</v>
      </c>
      <c r="I2905">
        <v>3.6</v>
      </c>
    </row>
    <row r="2906" spans="1:9" hidden="1" x14ac:dyDescent="0.25">
      <c r="A2906" t="s">
        <v>4136</v>
      </c>
      <c r="B2906">
        <v>666</v>
      </c>
      <c r="C2906" t="s">
        <v>5304</v>
      </c>
      <c r="D2906" t="s">
        <v>5305</v>
      </c>
      <c r="E2906" t="s">
        <v>14</v>
      </c>
      <c r="F2906" t="s">
        <v>15</v>
      </c>
      <c r="G2906">
        <v>425.37</v>
      </c>
      <c r="H2906">
        <v>4.8</v>
      </c>
      <c r="I2906">
        <v>3.6</v>
      </c>
    </row>
    <row r="2907" spans="1:9" hidden="1" x14ac:dyDescent="0.25">
      <c r="A2907" t="s">
        <v>4136</v>
      </c>
      <c r="B2907">
        <v>667</v>
      </c>
      <c r="C2907" t="s">
        <v>5306</v>
      </c>
      <c r="D2907" t="s">
        <v>5307</v>
      </c>
      <c r="E2907" t="s">
        <v>14</v>
      </c>
      <c r="F2907" t="s">
        <v>15</v>
      </c>
      <c r="G2907">
        <v>106.88</v>
      </c>
      <c r="H2907">
        <v>4.8</v>
      </c>
      <c r="I2907">
        <v>3.6</v>
      </c>
    </row>
    <row r="2908" spans="1:9" hidden="1" x14ac:dyDescent="0.25">
      <c r="A2908" t="s">
        <v>4136</v>
      </c>
      <c r="B2908">
        <v>668</v>
      </c>
      <c r="C2908" t="s">
        <v>5308</v>
      </c>
      <c r="D2908" t="s">
        <v>5309</v>
      </c>
      <c r="E2908" t="s">
        <v>14</v>
      </c>
      <c r="F2908" t="s">
        <v>15</v>
      </c>
      <c r="G2908">
        <v>183.39</v>
      </c>
      <c r="H2908">
        <v>4.8</v>
      </c>
      <c r="I2908">
        <v>3.6</v>
      </c>
    </row>
    <row r="2909" spans="1:9" hidden="1" x14ac:dyDescent="0.25">
      <c r="A2909" t="s">
        <v>4136</v>
      </c>
      <c r="B2909">
        <v>669</v>
      </c>
      <c r="C2909" t="s">
        <v>5310</v>
      </c>
      <c r="D2909" t="s">
        <v>5311</v>
      </c>
      <c r="E2909" t="s">
        <v>14</v>
      </c>
      <c r="F2909" t="s">
        <v>15</v>
      </c>
      <c r="G2909">
        <v>473.73</v>
      </c>
      <c r="H2909">
        <v>4.8</v>
      </c>
      <c r="I2909">
        <v>3.6</v>
      </c>
    </row>
    <row r="2910" spans="1:9" hidden="1" x14ac:dyDescent="0.25">
      <c r="A2910" t="s">
        <v>4136</v>
      </c>
      <c r="B2910">
        <v>670</v>
      </c>
      <c r="C2910" t="s">
        <v>5312</v>
      </c>
      <c r="D2910" t="s">
        <v>5313</v>
      </c>
      <c r="E2910" t="s">
        <v>14</v>
      </c>
      <c r="F2910" t="s">
        <v>15</v>
      </c>
      <c r="G2910">
        <v>121.12</v>
      </c>
      <c r="H2910">
        <v>4.8</v>
      </c>
      <c r="I2910">
        <v>3.6</v>
      </c>
    </row>
    <row r="2911" spans="1:9" hidden="1" x14ac:dyDescent="0.25">
      <c r="A2911" t="s">
        <v>4136</v>
      </c>
      <c r="B2911">
        <v>671</v>
      </c>
      <c r="C2911" t="s">
        <v>5314</v>
      </c>
      <c r="D2911" t="s">
        <v>5315</v>
      </c>
      <c r="E2911" t="s">
        <v>14</v>
      </c>
      <c r="F2911" t="s">
        <v>15</v>
      </c>
      <c r="G2911">
        <v>206.12</v>
      </c>
      <c r="H2911">
        <v>4.8</v>
      </c>
      <c r="I2911">
        <v>3.6</v>
      </c>
    </row>
    <row r="2912" spans="1:9" hidden="1" x14ac:dyDescent="0.25">
      <c r="A2912" t="s">
        <v>4136</v>
      </c>
      <c r="B2912">
        <v>314</v>
      </c>
      <c r="C2912" t="s">
        <v>5316</v>
      </c>
      <c r="D2912" t="s">
        <v>5317</v>
      </c>
      <c r="E2912" t="s">
        <v>14</v>
      </c>
      <c r="F2912" t="s">
        <v>15</v>
      </c>
      <c r="G2912">
        <v>174.67</v>
      </c>
      <c r="H2912">
        <v>4.8</v>
      </c>
      <c r="I2912">
        <v>3.6</v>
      </c>
    </row>
    <row r="2913" spans="1:9" hidden="1" x14ac:dyDescent="0.25">
      <c r="A2913" t="s">
        <v>4136</v>
      </c>
      <c r="B2913">
        <v>672</v>
      </c>
      <c r="C2913" t="s">
        <v>5318</v>
      </c>
      <c r="D2913" t="s">
        <v>5319</v>
      </c>
      <c r="E2913" t="s">
        <v>14</v>
      </c>
      <c r="F2913" t="s">
        <v>11</v>
      </c>
      <c r="G2913">
        <v>5311.74</v>
      </c>
      <c r="H2913">
        <v>6</v>
      </c>
      <c r="I2913">
        <v>3.6</v>
      </c>
    </row>
    <row r="2914" spans="1:9" hidden="1" x14ac:dyDescent="0.25">
      <c r="A2914" t="s">
        <v>4136</v>
      </c>
      <c r="B2914">
        <v>673</v>
      </c>
      <c r="C2914" t="s">
        <v>5320</v>
      </c>
      <c r="D2914" t="s">
        <v>5321</v>
      </c>
      <c r="E2914" t="s">
        <v>14</v>
      </c>
      <c r="F2914" t="s">
        <v>15</v>
      </c>
      <c r="G2914">
        <v>852.68</v>
      </c>
      <c r="H2914">
        <v>4.8</v>
      </c>
      <c r="I2914">
        <v>3.6</v>
      </c>
    </row>
    <row r="2915" spans="1:9" hidden="1" x14ac:dyDescent="0.25">
      <c r="A2915" t="s">
        <v>4136</v>
      </c>
      <c r="B2915">
        <v>674</v>
      </c>
      <c r="C2915" t="s">
        <v>5322</v>
      </c>
      <c r="D2915" t="s">
        <v>5323</v>
      </c>
      <c r="E2915" t="s">
        <v>14</v>
      </c>
      <c r="F2915" t="s">
        <v>15</v>
      </c>
      <c r="G2915">
        <v>210.38</v>
      </c>
      <c r="H2915">
        <v>4.8</v>
      </c>
      <c r="I2915">
        <v>3.6</v>
      </c>
    </row>
    <row r="2916" spans="1:9" hidden="1" x14ac:dyDescent="0.25">
      <c r="A2916" t="s">
        <v>4136</v>
      </c>
      <c r="B2916">
        <v>543</v>
      </c>
      <c r="C2916" t="s">
        <v>5324</v>
      </c>
      <c r="D2916" t="s">
        <v>5325</v>
      </c>
      <c r="E2916" t="s">
        <v>14</v>
      </c>
      <c r="F2916" t="s">
        <v>26</v>
      </c>
      <c r="G2916">
        <v>1274.29</v>
      </c>
      <c r="H2916">
        <v>6</v>
      </c>
      <c r="I2916">
        <v>3</v>
      </c>
    </row>
    <row r="2917" spans="1:9" hidden="1" x14ac:dyDescent="0.25">
      <c r="A2917" t="s">
        <v>4136</v>
      </c>
      <c r="B2917">
        <v>675</v>
      </c>
      <c r="C2917" t="s">
        <v>5326</v>
      </c>
      <c r="D2917" t="s">
        <v>5323</v>
      </c>
      <c r="E2917" t="s">
        <v>14</v>
      </c>
      <c r="F2917" t="s">
        <v>15</v>
      </c>
      <c r="G2917">
        <v>469.02</v>
      </c>
      <c r="H2917">
        <v>4.8</v>
      </c>
      <c r="I2917">
        <v>3.6</v>
      </c>
    </row>
    <row r="2918" spans="1:9" hidden="1" x14ac:dyDescent="0.25">
      <c r="A2918" t="s">
        <v>4136</v>
      </c>
      <c r="B2918">
        <v>676</v>
      </c>
      <c r="C2918" t="s">
        <v>5327</v>
      </c>
      <c r="D2918" t="s">
        <v>5328</v>
      </c>
      <c r="E2918" t="s">
        <v>14</v>
      </c>
      <c r="F2918" t="s">
        <v>15</v>
      </c>
      <c r="G2918">
        <v>755.72</v>
      </c>
      <c r="H2918">
        <v>4.8</v>
      </c>
      <c r="I2918">
        <v>3.6</v>
      </c>
    </row>
    <row r="2919" spans="1:9" hidden="1" x14ac:dyDescent="0.25">
      <c r="A2919" t="s">
        <v>4136</v>
      </c>
      <c r="B2919">
        <v>678</v>
      </c>
      <c r="C2919" t="s">
        <v>5329</v>
      </c>
      <c r="D2919" t="s">
        <v>5330</v>
      </c>
      <c r="E2919" t="s">
        <v>14</v>
      </c>
      <c r="F2919" t="s">
        <v>15</v>
      </c>
      <c r="G2919">
        <v>169.33</v>
      </c>
      <c r="H2919">
        <v>4.8</v>
      </c>
      <c r="I2919">
        <v>3.6</v>
      </c>
    </row>
    <row r="2920" spans="1:9" hidden="1" x14ac:dyDescent="0.25">
      <c r="A2920" t="s">
        <v>4136</v>
      </c>
      <c r="B2920">
        <v>677</v>
      </c>
      <c r="C2920" t="s">
        <v>5331</v>
      </c>
      <c r="D2920" t="s">
        <v>5332</v>
      </c>
      <c r="E2920" t="s">
        <v>14</v>
      </c>
      <c r="F2920" t="s">
        <v>15</v>
      </c>
      <c r="G2920">
        <v>176.83</v>
      </c>
      <c r="H2920">
        <v>4.8</v>
      </c>
      <c r="I2920">
        <v>3.6</v>
      </c>
    </row>
    <row r="2921" spans="1:9" x14ac:dyDescent="0.25">
      <c r="A2921" t="s">
        <v>4136</v>
      </c>
      <c r="B2921">
        <v>9</v>
      </c>
      <c r="C2921" t="s">
        <v>5333</v>
      </c>
      <c r="D2921" t="s">
        <v>5334</v>
      </c>
      <c r="E2921" t="s">
        <v>275</v>
      </c>
      <c r="F2921" t="s">
        <v>29</v>
      </c>
      <c r="G2921">
        <v>8679.7000000000007</v>
      </c>
      <c r="H2921">
        <v>10</v>
      </c>
      <c r="I2921">
        <v>4.5</v>
      </c>
    </row>
    <row r="2922" spans="1:9" hidden="1" x14ac:dyDescent="0.25">
      <c r="A2922" t="s">
        <v>4136</v>
      </c>
      <c r="B2922">
        <v>680</v>
      </c>
      <c r="C2922" t="s">
        <v>5335</v>
      </c>
      <c r="D2922" t="s">
        <v>5336</v>
      </c>
      <c r="E2922" t="s">
        <v>14</v>
      </c>
      <c r="F2922" t="s">
        <v>15</v>
      </c>
      <c r="G2922">
        <v>133.21</v>
      </c>
      <c r="H2922">
        <v>4.8</v>
      </c>
      <c r="I2922">
        <v>3.6</v>
      </c>
    </row>
    <row r="2923" spans="1:9" hidden="1" x14ac:dyDescent="0.25">
      <c r="A2923" t="s">
        <v>4136</v>
      </c>
      <c r="B2923">
        <v>681</v>
      </c>
      <c r="C2923" t="s">
        <v>5337</v>
      </c>
      <c r="D2923" t="s">
        <v>5338</v>
      </c>
      <c r="E2923" t="s">
        <v>14</v>
      </c>
      <c r="F2923" t="s">
        <v>15</v>
      </c>
      <c r="G2923">
        <v>1060.75</v>
      </c>
      <c r="H2923">
        <v>4.8</v>
      </c>
      <c r="I2923">
        <v>3.6</v>
      </c>
    </row>
    <row r="2924" spans="1:9" hidden="1" x14ac:dyDescent="0.25">
      <c r="A2924" t="s">
        <v>4136</v>
      </c>
      <c r="B2924">
        <v>679</v>
      </c>
      <c r="C2924" t="s">
        <v>5339</v>
      </c>
      <c r="D2924" t="s">
        <v>5340</v>
      </c>
      <c r="E2924" t="s">
        <v>14</v>
      </c>
      <c r="F2924" t="s">
        <v>15</v>
      </c>
      <c r="G2924">
        <v>315.35000000000002</v>
      </c>
      <c r="H2924">
        <v>4.8</v>
      </c>
      <c r="I2924">
        <v>3.6</v>
      </c>
    </row>
    <row r="2925" spans="1:9" hidden="1" x14ac:dyDescent="0.25">
      <c r="A2925" t="s">
        <v>4136</v>
      </c>
      <c r="B2925">
        <v>289</v>
      </c>
      <c r="D2925" t="s">
        <v>5341</v>
      </c>
      <c r="E2925" t="s">
        <v>14</v>
      </c>
      <c r="F2925" t="s">
        <v>15</v>
      </c>
      <c r="G2925">
        <v>246.02</v>
      </c>
      <c r="H2925">
        <v>4.8</v>
      </c>
      <c r="I2925">
        <v>3.6</v>
      </c>
    </row>
    <row r="2926" spans="1:9" hidden="1" x14ac:dyDescent="0.25">
      <c r="A2926" t="s">
        <v>4136</v>
      </c>
      <c r="B2926">
        <v>682</v>
      </c>
      <c r="C2926" t="s">
        <v>5342</v>
      </c>
      <c r="D2926" t="s">
        <v>5343</v>
      </c>
      <c r="E2926" t="s">
        <v>14</v>
      </c>
      <c r="F2926" t="s">
        <v>15</v>
      </c>
      <c r="G2926">
        <v>180.21</v>
      </c>
      <c r="H2926">
        <v>4.8</v>
      </c>
      <c r="I2926">
        <v>3.6</v>
      </c>
    </row>
    <row r="2927" spans="1:9" hidden="1" x14ac:dyDescent="0.25">
      <c r="A2927" t="s">
        <v>4136</v>
      </c>
      <c r="B2927">
        <v>291</v>
      </c>
      <c r="C2927" t="s">
        <v>5344</v>
      </c>
      <c r="D2927" t="s">
        <v>5345</v>
      </c>
      <c r="E2927" t="s">
        <v>14</v>
      </c>
      <c r="F2927" t="s">
        <v>15</v>
      </c>
      <c r="G2927">
        <v>852.91</v>
      </c>
      <c r="H2927">
        <v>4.8</v>
      </c>
      <c r="I2927">
        <v>3.6</v>
      </c>
    </row>
    <row r="2928" spans="1:9" hidden="1" x14ac:dyDescent="0.25">
      <c r="A2928" t="s">
        <v>4136</v>
      </c>
      <c r="B2928">
        <v>683</v>
      </c>
      <c r="C2928" t="s">
        <v>5346</v>
      </c>
      <c r="D2928" t="s">
        <v>5347</v>
      </c>
      <c r="E2928" t="s">
        <v>14</v>
      </c>
      <c r="F2928" t="s">
        <v>15</v>
      </c>
      <c r="G2928">
        <v>145.43</v>
      </c>
      <c r="H2928">
        <v>4.8</v>
      </c>
      <c r="I2928">
        <v>3.6</v>
      </c>
    </row>
    <row r="2929" spans="1:9" hidden="1" x14ac:dyDescent="0.25">
      <c r="A2929" t="s">
        <v>4136</v>
      </c>
      <c r="B2929">
        <v>287</v>
      </c>
      <c r="D2929" t="s">
        <v>5348</v>
      </c>
      <c r="E2929" t="s">
        <v>14</v>
      </c>
      <c r="F2929" t="s">
        <v>15</v>
      </c>
      <c r="G2929">
        <v>100.33</v>
      </c>
      <c r="H2929">
        <v>4.8</v>
      </c>
      <c r="I2929">
        <v>3.6</v>
      </c>
    </row>
    <row r="2930" spans="1:9" hidden="1" x14ac:dyDescent="0.25">
      <c r="A2930" t="s">
        <v>4136</v>
      </c>
      <c r="B2930">
        <v>455</v>
      </c>
      <c r="C2930" t="s">
        <v>5349</v>
      </c>
      <c r="D2930" t="s">
        <v>5350</v>
      </c>
      <c r="E2930" t="s">
        <v>14</v>
      </c>
      <c r="F2930" t="s">
        <v>15</v>
      </c>
      <c r="G2930">
        <v>4410.62</v>
      </c>
      <c r="H2930">
        <v>6</v>
      </c>
      <c r="I2930">
        <v>3.6</v>
      </c>
    </row>
    <row r="2931" spans="1:9" hidden="1" x14ac:dyDescent="0.25">
      <c r="A2931" t="s">
        <v>4136</v>
      </c>
      <c r="B2931">
        <v>459</v>
      </c>
      <c r="C2931" t="s">
        <v>5351</v>
      </c>
      <c r="D2931" t="s">
        <v>5352</v>
      </c>
      <c r="E2931" t="s">
        <v>14</v>
      </c>
      <c r="F2931" t="s">
        <v>15</v>
      </c>
      <c r="G2931">
        <v>461.76</v>
      </c>
      <c r="H2931">
        <v>4.8</v>
      </c>
      <c r="I2931">
        <v>3.6</v>
      </c>
    </row>
    <row r="2932" spans="1:9" hidden="1" x14ac:dyDescent="0.25">
      <c r="A2932" t="s">
        <v>4136</v>
      </c>
      <c r="B2932">
        <v>548</v>
      </c>
      <c r="C2932" t="s">
        <v>5353</v>
      </c>
      <c r="D2932" t="s">
        <v>5354</v>
      </c>
      <c r="E2932" t="s">
        <v>14</v>
      </c>
      <c r="F2932" t="s">
        <v>15</v>
      </c>
      <c r="G2932">
        <v>1167.1300000000001</v>
      </c>
      <c r="H2932">
        <v>4.8</v>
      </c>
      <c r="I2932">
        <v>3.6</v>
      </c>
    </row>
    <row r="2933" spans="1:9" hidden="1" x14ac:dyDescent="0.25">
      <c r="A2933" t="s">
        <v>4136</v>
      </c>
      <c r="B2933">
        <v>456</v>
      </c>
      <c r="C2933" t="s">
        <v>5355</v>
      </c>
      <c r="D2933" t="s">
        <v>5356</v>
      </c>
      <c r="E2933" t="s">
        <v>14</v>
      </c>
      <c r="F2933" t="s">
        <v>15</v>
      </c>
      <c r="G2933">
        <v>145.1</v>
      </c>
      <c r="H2933">
        <v>4.8</v>
      </c>
      <c r="I2933">
        <v>3.6</v>
      </c>
    </row>
    <row r="2934" spans="1:9" x14ac:dyDescent="0.25">
      <c r="A2934" t="s">
        <v>4136</v>
      </c>
      <c r="B2934">
        <v>8</v>
      </c>
      <c r="C2934" t="s">
        <v>5357</v>
      </c>
      <c r="D2934" t="s">
        <v>5358</v>
      </c>
      <c r="E2934" t="s">
        <v>275</v>
      </c>
      <c r="F2934" t="s">
        <v>11</v>
      </c>
      <c r="G2934">
        <v>9946.7900000000009</v>
      </c>
      <c r="H2934">
        <v>10</v>
      </c>
      <c r="I2934">
        <v>4.5</v>
      </c>
    </row>
    <row r="2935" spans="1:9" hidden="1" x14ac:dyDescent="0.25">
      <c r="A2935" t="s">
        <v>4136</v>
      </c>
      <c r="B2935">
        <v>414</v>
      </c>
      <c r="C2935" t="s">
        <v>5359</v>
      </c>
      <c r="D2935" t="s">
        <v>5360</v>
      </c>
      <c r="E2935" t="s">
        <v>14</v>
      </c>
      <c r="F2935" t="s">
        <v>15</v>
      </c>
      <c r="G2935">
        <v>463.97</v>
      </c>
      <c r="H2935">
        <v>7.2</v>
      </c>
      <c r="I2935">
        <v>3.6</v>
      </c>
    </row>
    <row r="2936" spans="1:9" hidden="1" x14ac:dyDescent="0.25">
      <c r="A2936" t="s">
        <v>4136</v>
      </c>
      <c r="B2936">
        <v>684</v>
      </c>
      <c r="C2936" t="s">
        <v>5361</v>
      </c>
      <c r="D2936" t="s">
        <v>5362</v>
      </c>
      <c r="E2936" t="s">
        <v>14</v>
      </c>
      <c r="F2936" t="s">
        <v>15</v>
      </c>
      <c r="G2936">
        <v>264.06</v>
      </c>
      <c r="H2936">
        <v>4.8</v>
      </c>
      <c r="I2936">
        <v>3.6</v>
      </c>
    </row>
    <row r="2937" spans="1:9" hidden="1" x14ac:dyDescent="0.25">
      <c r="A2937" t="s">
        <v>4136</v>
      </c>
      <c r="B2937">
        <v>685</v>
      </c>
      <c r="C2937" t="s">
        <v>5363</v>
      </c>
      <c r="D2937" t="s">
        <v>5364</v>
      </c>
      <c r="E2937" t="s">
        <v>14</v>
      </c>
      <c r="F2937" t="s">
        <v>15</v>
      </c>
      <c r="G2937">
        <v>6647.88</v>
      </c>
      <c r="H2937">
        <v>4.8</v>
      </c>
      <c r="I2937">
        <v>3.6</v>
      </c>
    </row>
    <row r="2938" spans="1:9" hidden="1" x14ac:dyDescent="0.25">
      <c r="A2938" t="s">
        <v>4136</v>
      </c>
      <c r="B2938">
        <v>686</v>
      </c>
      <c r="C2938" t="s">
        <v>5365</v>
      </c>
      <c r="D2938" t="s">
        <v>5366</v>
      </c>
      <c r="E2938" t="s">
        <v>14</v>
      </c>
      <c r="F2938" t="s">
        <v>15</v>
      </c>
      <c r="G2938">
        <v>8162.16</v>
      </c>
      <c r="H2938">
        <v>10</v>
      </c>
      <c r="I2938">
        <v>3.6</v>
      </c>
    </row>
    <row r="2939" spans="1:9" hidden="1" x14ac:dyDescent="0.25">
      <c r="A2939" t="s">
        <v>4136</v>
      </c>
      <c r="B2939">
        <v>687</v>
      </c>
      <c r="C2939" t="s">
        <v>5367</v>
      </c>
      <c r="D2939" t="s">
        <v>5368</v>
      </c>
      <c r="E2939" t="s">
        <v>14</v>
      </c>
      <c r="F2939" t="s">
        <v>15</v>
      </c>
      <c r="G2939">
        <v>236.39</v>
      </c>
      <c r="H2939">
        <v>6</v>
      </c>
      <c r="I2939">
        <v>3.6</v>
      </c>
    </row>
    <row r="2940" spans="1:9" hidden="1" x14ac:dyDescent="0.25">
      <c r="A2940" t="s">
        <v>4136</v>
      </c>
      <c r="B2940">
        <v>688</v>
      </c>
      <c r="C2940" t="s">
        <v>5369</v>
      </c>
      <c r="D2940" t="s">
        <v>5370</v>
      </c>
      <c r="E2940" t="s">
        <v>14</v>
      </c>
      <c r="F2940" t="s">
        <v>15</v>
      </c>
      <c r="G2940">
        <v>710.35</v>
      </c>
      <c r="H2940">
        <v>7.2</v>
      </c>
      <c r="I2940">
        <v>3.6</v>
      </c>
    </row>
    <row r="2941" spans="1:9" hidden="1" x14ac:dyDescent="0.25">
      <c r="A2941" t="s">
        <v>4136</v>
      </c>
      <c r="B2941">
        <v>689</v>
      </c>
      <c r="C2941" t="s">
        <v>5371</v>
      </c>
      <c r="D2941" t="s">
        <v>5372</v>
      </c>
      <c r="E2941" t="s">
        <v>14</v>
      </c>
      <c r="F2941" t="s">
        <v>15</v>
      </c>
      <c r="G2941">
        <v>750.44</v>
      </c>
      <c r="H2941">
        <v>7.2</v>
      </c>
      <c r="I2941">
        <v>3.6</v>
      </c>
    </row>
    <row r="2942" spans="1:9" hidden="1" x14ac:dyDescent="0.25">
      <c r="A2942" t="s">
        <v>4136</v>
      </c>
      <c r="B2942">
        <v>690</v>
      </c>
      <c r="C2942" t="s">
        <v>5373</v>
      </c>
      <c r="D2942" t="s">
        <v>5374</v>
      </c>
      <c r="E2942" t="s">
        <v>14</v>
      </c>
      <c r="F2942" t="s">
        <v>15</v>
      </c>
      <c r="G2942">
        <v>225.33</v>
      </c>
      <c r="H2942">
        <v>7.2</v>
      </c>
      <c r="I2942">
        <v>3.6</v>
      </c>
    </row>
    <row r="2943" spans="1:9" hidden="1" x14ac:dyDescent="0.25">
      <c r="A2943" t="s">
        <v>4136</v>
      </c>
      <c r="B2943">
        <v>691</v>
      </c>
      <c r="C2943" t="s">
        <v>5375</v>
      </c>
      <c r="D2943" t="s">
        <v>5376</v>
      </c>
      <c r="E2943" t="s">
        <v>14</v>
      </c>
      <c r="F2943" t="s">
        <v>15</v>
      </c>
      <c r="G2943">
        <v>261.75</v>
      </c>
      <c r="H2943">
        <v>4.8</v>
      </c>
      <c r="I2943">
        <v>3.6</v>
      </c>
    </row>
    <row r="2944" spans="1:9" hidden="1" x14ac:dyDescent="0.25">
      <c r="A2944" t="s">
        <v>4136</v>
      </c>
      <c r="B2944">
        <v>692</v>
      </c>
      <c r="C2944" t="s">
        <v>5377</v>
      </c>
      <c r="D2944" t="s">
        <v>5378</v>
      </c>
      <c r="E2944" t="s">
        <v>14</v>
      </c>
      <c r="F2944" t="s">
        <v>15</v>
      </c>
      <c r="G2944">
        <v>977.17</v>
      </c>
      <c r="H2944">
        <v>4.8</v>
      </c>
      <c r="I2944">
        <v>3.6</v>
      </c>
    </row>
    <row r="2945" spans="1:9" hidden="1" x14ac:dyDescent="0.25">
      <c r="A2945" t="s">
        <v>4136</v>
      </c>
      <c r="B2945">
        <v>693</v>
      </c>
      <c r="C2945" t="s">
        <v>5379</v>
      </c>
      <c r="D2945" t="s">
        <v>5380</v>
      </c>
      <c r="E2945" t="s">
        <v>14</v>
      </c>
      <c r="F2945" t="s">
        <v>15</v>
      </c>
      <c r="G2945">
        <v>189.23</v>
      </c>
      <c r="H2945">
        <v>4.8</v>
      </c>
      <c r="I2945">
        <v>3.6</v>
      </c>
    </row>
    <row r="2946" spans="1:9" hidden="1" x14ac:dyDescent="0.25">
      <c r="A2946" t="s">
        <v>4136</v>
      </c>
      <c r="B2946">
        <v>694</v>
      </c>
      <c r="C2946" t="s">
        <v>5381</v>
      </c>
      <c r="D2946" t="s">
        <v>5382</v>
      </c>
      <c r="E2946" t="s">
        <v>14</v>
      </c>
      <c r="F2946" t="s">
        <v>15</v>
      </c>
      <c r="G2946">
        <v>759.92</v>
      </c>
      <c r="H2946">
        <v>6</v>
      </c>
      <c r="I2946">
        <v>3.6</v>
      </c>
    </row>
    <row r="2947" spans="1:9" hidden="1" x14ac:dyDescent="0.25">
      <c r="A2947" t="s">
        <v>4136</v>
      </c>
      <c r="B2947">
        <v>695</v>
      </c>
      <c r="C2947" t="s">
        <v>5383</v>
      </c>
      <c r="D2947" t="s">
        <v>5384</v>
      </c>
      <c r="E2947" t="s">
        <v>14</v>
      </c>
      <c r="F2947" t="s">
        <v>15</v>
      </c>
      <c r="G2947">
        <v>288.55</v>
      </c>
      <c r="H2947">
        <v>6</v>
      </c>
      <c r="I2947">
        <v>3.6</v>
      </c>
    </row>
    <row r="2948" spans="1:9" hidden="1" x14ac:dyDescent="0.25">
      <c r="A2948" t="s">
        <v>4136</v>
      </c>
      <c r="B2948">
        <v>696</v>
      </c>
      <c r="C2948" t="s">
        <v>5385</v>
      </c>
      <c r="D2948" t="s">
        <v>5386</v>
      </c>
      <c r="E2948" t="s">
        <v>14</v>
      </c>
      <c r="F2948" t="s">
        <v>15</v>
      </c>
      <c r="G2948">
        <v>122.4</v>
      </c>
      <c r="H2948">
        <v>4.8</v>
      </c>
      <c r="I2948">
        <v>3.6</v>
      </c>
    </row>
    <row r="2949" spans="1:9" hidden="1" x14ac:dyDescent="0.25">
      <c r="A2949" t="s">
        <v>4136</v>
      </c>
      <c r="B2949">
        <v>697</v>
      </c>
      <c r="C2949" t="s">
        <v>5387</v>
      </c>
      <c r="D2949" t="s">
        <v>5388</v>
      </c>
      <c r="E2949" t="s">
        <v>14</v>
      </c>
      <c r="F2949" t="s">
        <v>15</v>
      </c>
      <c r="G2949">
        <v>402.86</v>
      </c>
      <c r="H2949">
        <v>6</v>
      </c>
      <c r="I2949">
        <v>3.6</v>
      </c>
    </row>
    <row r="2950" spans="1:9" hidden="1" x14ac:dyDescent="0.25">
      <c r="A2950" t="s">
        <v>4136</v>
      </c>
      <c r="B2950">
        <v>550</v>
      </c>
      <c r="C2950" t="s">
        <v>5389</v>
      </c>
      <c r="D2950" t="s">
        <v>5390</v>
      </c>
      <c r="E2950" t="s">
        <v>14</v>
      </c>
      <c r="F2950" t="s">
        <v>15</v>
      </c>
      <c r="G2950">
        <v>352.34</v>
      </c>
      <c r="H2950">
        <v>4.8</v>
      </c>
      <c r="I2950">
        <v>3.6</v>
      </c>
    </row>
    <row r="2951" spans="1:9" hidden="1" x14ac:dyDescent="0.25">
      <c r="A2951" t="s">
        <v>4136</v>
      </c>
      <c r="B2951">
        <v>698</v>
      </c>
      <c r="C2951" t="s">
        <v>5391</v>
      </c>
      <c r="D2951" t="s">
        <v>5392</v>
      </c>
      <c r="E2951" t="s">
        <v>14</v>
      </c>
      <c r="F2951" t="s">
        <v>15</v>
      </c>
      <c r="G2951">
        <v>333.38</v>
      </c>
      <c r="H2951">
        <v>4.8</v>
      </c>
      <c r="I2951">
        <v>3.6</v>
      </c>
    </row>
    <row r="2952" spans="1:9" hidden="1" x14ac:dyDescent="0.25">
      <c r="A2952" t="s">
        <v>4136</v>
      </c>
      <c r="B2952">
        <v>699</v>
      </c>
      <c r="C2952" t="s">
        <v>5393</v>
      </c>
      <c r="D2952" t="s">
        <v>5284</v>
      </c>
      <c r="E2952" t="s">
        <v>14</v>
      </c>
      <c r="F2952" t="s">
        <v>15</v>
      </c>
      <c r="G2952">
        <v>398.28</v>
      </c>
      <c r="H2952">
        <v>4.8</v>
      </c>
      <c r="I2952">
        <v>3.6</v>
      </c>
    </row>
    <row r="2953" spans="1:9" hidden="1" x14ac:dyDescent="0.25">
      <c r="A2953" t="s">
        <v>4136</v>
      </c>
      <c r="B2953">
        <v>700</v>
      </c>
      <c r="C2953" t="s">
        <v>5394</v>
      </c>
      <c r="D2953" t="s">
        <v>5284</v>
      </c>
      <c r="E2953" t="s">
        <v>14</v>
      </c>
      <c r="F2953" t="s">
        <v>15</v>
      </c>
      <c r="G2953">
        <v>1165.18</v>
      </c>
      <c r="H2953">
        <v>4.8</v>
      </c>
      <c r="I2953">
        <v>3.6</v>
      </c>
    </row>
    <row r="2954" spans="1:9" hidden="1" x14ac:dyDescent="0.25">
      <c r="A2954" t="s">
        <v>4136</v>
      </c>
      <c r="B2954">
        <v>701</v>
      </c>
      <c r="C2954" t="s">
        <v>5395</v>
      </c>
      <c r="D2954" t="s">
        <v>5396</v>
      </c>
      <c r="E2954" t="s">
        <v>14</v>
      </c>
      <c r="F2954" t="s">
        <v>15</v>
      </c>
      <c r="G2954">
        <v>906.81</v>
      </c>
      <c r="H2954">
        <v>6</v>
      </c>
      <c r="I2954">
        <v>3.6</v>
      </c>
    </row>
    <row r="2955" spans="1:9" hidden="1" x14ac:dyDescent="0.25">
      <c r="A2955" t="s">
        <v>4136</v>
      </c>
      <c r="B2955">
        <v>702</v>
      </c>
      <c r="C2955" t="s">
        <v>5397</v>
      </c>
      <c r="D2955" t="s">
        <v>5398</v>
      </c>
      <c r="E2955" t="s">
        <v>14</v>
      </c>
      <c r="F2955" t="s">
        <v>15</v>
      </c>
      <c r="G2955">
        <v>157.47999999999999</v>
      </c>
      <c r="H2955">
        <v>4.8</v>
      </c>
      <c r="I2955">
        <v>3.6</v>
      </c>
    </row>
    <row r="2956" spans="1:9" hidden="1" x14ac:dyDescent="0.25">
      <c r="A2956" t="s">
        <v>4136</v>
      </c>
      <c r="B2956">
        <v>703</v>
      </c>
      <c r="C2956" t="s">
        <v>5399</v>
      </c>
      <c r="D2956" t="s">
        <v>5400</v>
      </c>
      <c r="E2956" t="s">
        <v>14</v>
      </c>
      <c r="F2956" t="s">
        <v>15</v>
      </c>
      <c r="G2956">
        <v>826.27</v>
      </c>
      <c r="H2956">
        <v>4.8</v>
      </c>
      <c r="I2956">
        <v>3.6</v>
      </c>
    </row>
    <row r="2957" spans="1:9" hidden="1" x14ac:dyDescent="0.25">
      <c r="A2957" t="s">
        <v>4136</v>
      </c>
      <c r="B2957">
        <v>704</v>
      </c>
      <c r="C2957" t="s">
        <v>5401</v>
      </c>
      <c r="D2957" t="s">
        <v>5402</v>
      </c>
      <c r="E2957" t="s">
        <v>14</v>
      </c>
      <c r="F2957" t="s">
        <v>11</v>
      </c>
      <c r="G2957">
        <v>1279</v>
      </c>
      <c r="H2957">
        <v>6</v>
      </c>
      <c r="I2957">
        <v>3.6</v>
      </c>
    </row>
    <row r="2958" spans="1:9" hidden="1" x14ac:dyDescent="0.25">
      <c r="A2958" t="s">
        <v>4136</v>
      </c>
      <c r="B2958">
        <v>705</v>
      </c>
      <c r="C2958" t="s">
        <v>5403</v>
      </c>
      <c r="D2958" t="s">
        <v>5404</v>
      </c>
      <c r="E2958" t="s">
        <v>14</v>
      </c>
      <c r="F2958" t="s">
        <v>15</v>
      </c>
      <c r="G2958">
        <v>850.52</v>
      </c>
      <c r="H2958">
        <v>6</v>
      </c>
      <c r="I2958">
        <v>3.6</v>
      </c>
    </row>
    <row r="2959" spans="1:9" hidden="1" x14ac:dyDescent="0.25">
      <c r="A2959" t="s">
        <v>4136</v>
      </c>
      <c r="B2959">
        <v>706</v>
      </c>
      <c r="C2959" t="s">
        <v>5405</v>
      </c>
      <c r="D2959" t="s">
        <v>5406</v>
      </c>
      <c r="E2959" t="s">
        <v>14</v>
      </c>
      <c r="F2959" t="s">
        <v>15</v>
      </c>
      <c r="G2959">
        <v>408.55</v>
      </c>
      <c r="H2959">
        <v>6</v>
      </c>
      <c r="I2959">
        <v>3.6</v>
      </c>
    </row>
    <row r="2960" spans="1:9" hidden="1" x14ac:dyDescent="0.25">
      <c r="A2960" t="s">
        <v>4136</v>
      </c>
      <c r="B2960">
        <v>707</v>
      </c>
      <c r="C2960" t="s">
        <v>5407</v>
      </c>
      <c r="D2960" t="s">
        <v>5408</v>
      </c>
      <c r="E2960" t="s">
        <v>14</v>
      </c>
      <c r="F2960" t="s">
        <v>15</v>
      </c>
      <c r="G2960">
        <v>99.64</v>
      </c>
      <c r="H2960">
        <v>6</v>
      </c>
      <c r="I2960">
        <v>3.6</v>
      </c>
    </row>
    <row r="2961" spans="1:9" hidden="1" x14ac:dyDescent="0.25">
      <c r="A2961" t="s">
        <v>4136</v>
      </c>
      <c r="B2961">
        <v>708</v>
      </c>
      <c r="C2961" t="s">
        <v>5409</v>
      </c>
      <c r="D2961" t="s">
        <v>5410</v>
      </c>
      <c r="E2961" t="s">
        <v>14</v>
      </c>
      <c r="F2961" t="s">
        <v>15</v>
      </c>
      <c r="G2961">
        <v>761.21</v>
      </c>
      <c r="H2961">
        <v>6</v>
      </c>
      <c r="I2961">
        <v>3.6</v>
      </c>
    </row>
    <row r="2962" spans="1:9" hidden="1" x14ac:dyDescent="0.25">
      <c r="A2962" t="s">
        <v>4136</v>
      </c>
      <c r="B2962">
        <v>709</v>
      </c>
      <c r="C2962" t="s">
        <v>5411</v>
      </c>
      <c r="D2962" t="s">
        <v>5412</v>
      </c>
      <c r="E2962" t="s">
        <v>14</v>
      </c>
      <c r="F2962" t="s">
        <v>15</v>
      </c>
      <c r="G2962">
        <v>307.51</v>
      </c>
      <c r="H2962">
        <v>6</v>
      </c>
      <c r="I2962">
        <v>3.6</v>
      </c>
    </row>
    <row r="2963" spans="1:9" hidden="1" x14ac:dyDescent="0.25">
      <c r="A2963" t="s">
        <v>4136</v>
      </c>
      <c r="B2963">
        <v>710</v>
      </c>
      <c r="C2963" t="s">
        <v>5413</v>
      </c>
      <c r="D2963" t="s">
        <v>5414</v>
      </c>
      <c r="E2963" t="s">
        <v>14</v>
      </c>
      <c r="F2963" t="s">
        <v>15</v>
      </c>
      <c r="G2963">
        <v>182.93</v>
      </c>
      <c r="H2963">
        <v>6</v>
      </c>
      <c r="I2963">
        <v>3.6</v>
      </c>
    </row>
    <row r="2964" spans="1:9" hidden="1" x14ac:dyDescent="0.25">
      <c r="A2964" t="s">
        <v>4136</v>
      </c>
      <c r="B2964">
        <v>711</v>
      </c>
      <c r="C2964" t="s">
        <v>5415</v>
      </c>
      <c r="D2964" t="s">
        <v>5416</v>
      </c>
      <c r="E2964" t="s">
        <v>14</v>
      </c>
      <c r="F2964" t="s">
        <v>15</v>
      </c>
      <c r="G2964">
        <v>299.68</v>
      </c>
      <c r="H2964">
        <v>6</v>
      </c>
      <c r="I2964">
        <v>3.6</v>
      </c>
    </row>
    <row r="2965" spans="1:9" hidden="1" x14ac:dyDescent="0.25">
      <c r="A2965" t="s">
        <v>4136</v>
      </c>
      <c r="B2965">
        <v>712</v>
      </c>
      <c r="C2965" t="s">
        <v>5417</v>
      </c>
      <c r="D2965" t="s">
        <v>5418</v>
      </c>
      <c r="E2965" t="s">
        <v>14</v>
      </c>
      <c r="F2965" t="s">
        <v>15</v>
      </c>
      <c r="G2965">
        <v>342.62</v>
      </c>
      <c r="H2965">
        <v>4.8</v>
      </c>
      <c r="I2965">
        <v>3.6</v>
      </c>
    </row>
    <row r="2966" spans="1:9" hidden="1" x14ac:dyDescent="0.25">
      <c r="A2966" t="s">
        <v>4136</v>
      </c>
      <c r="B2966">
        <v>713</v>
      </c>
      <c r="C2966" t="s">
        <v>5419</v>
      </c>
      <c r="D2966" t="s">
        <v>5420</v>
      </c>
      <c r="E2966" t="s">
        <v>14</v>
      </c>
      <c r="F2966" t="s">
        <v>15</v>
      </c>
      <c r="G2966">
        <v>749.1</v>
      </c>
      <c r="H2966">
        <v>6</v>
      </c>
      <c r="I2966">
        <v>3.6</v>
      </c>
    </row>
    <row r="2967" spans="1:9" hidden="1" x14ac:dyDescent="0.25">
      <c r="A2967" t="s">
        <v>4136</v>
      </c>
      <c r="B2967">
        <v>714</v>
      </c>
      <c r="C2967" t="s">
        <v>5421</v>
      </c>
      <c r="D2967" t="s">
        <v>5422</v>
      </c>
      <c r="E2967" t="s">
        <v>14</v>
      </c>
      <c r="F2967" t="s">
        <v>15</v>
      </c>
      <c r="G2967">
        <v>1325.45</v>
      </c>
      <c r="H2967">
        <v>6</v>
      </c>
      <c r="I2967">
        <v>3.6</v>
      </c>
    </row>
    <row r="2968" spans="1:9" hidden="1" x14ac:dyDescent="0.25">
      <c r="A2968" t="s">
        <v>4136</v>
      </c>
      <c r="B2968">
        <v>716</v>
      </c>
      <c r="C2968" t="s">
        <v>5423</v>
      </c>
      <c r="D2968" t="s">
        <v>5424</v>
      </c>
      <c r="E2968" t="s">
        <v>14</v>
      </c>
      <c r="F2968" t="s">
        <v>15</v>
      </c>
      <c r="G2968">
        <v>1518.71</v>
      </c>
      <c r="H2968">
        <v>6</v>
      </c>
      <c r="I2968">
        <v>3.6</v>
      </c>
    </row>
    <row r="2969" spans="1:9" hidden="1" x14ac:dyDescent="0.25">
      <c r="A2969" t="s">
        <v>4136</v>
      </c>
      <c r="B2969">
        <v>717</v>
      </c>
      <c r="C2969" t="s">
        <v>5425</v>
      </c>
      <c r="D2969" t="s">
        <v>5426</v>
      </c>
      <c r="E2969" t="s">
        <v>14</v>
      </c>
      <c r="F2969" t="s">
        <v>15</v>
      </c>
      <c r="G2969">
        <v>391.5</v>
      </c>
      <c r="H2969">
        <v>7.2</v>
      </c>
      <c r="I2969">
        <v>3.6</v>
      </c>
    </row>
    <row r="2970" spans="1:9" hidden="1" x14ac:dyDescent="0.25">
      <c r="A2970" t="s">
        <v>4136</v>
      </c>
      <c r="B2970">
        <v>718</v>
      </c>
      <c r="C2970" t="s">
        <v>5427</v>
      </c>
      <c r="D2970" t="s">
        <v>5428</v>
      </c>
      <c r="E2970" t="s">
        <v>14</v>
      </c>
      <c r="F2970" t="s">
        <v>15</v>
      </c>
      <c r="G2970">
        <v>381.44</v>
      </c>
      <c r="H2970">
        <v>7.2</v>
      </c>
      <c r="I2970">
        <v>3.6</v>
      </c>
    </row>
    <row r="2971" spans="1:9" hidden="1" x14ac:dyDescent="0.25">
      <c r="A2971" t="s">
        <v>4136</v>
      </c>
      <c r="B2971">
        <v>719</v>
      </c>
      <c r="C2971" t="s">
        <v>5429</v>
      </c>
      <c r="D2971" t="s">
        <v>5430</v>
      </c>
      <c r="E2971" t="s">
        <v>14</v>
      </c>
      <c r="F2971" t="s">
        <v>15</v>
      </c>
      <c r="G2971">
        <v>120.75</v>
      </c>
      <c r="H2971">
        <v>6</v>
      </c>
      <c r="I2971">
        <v>3.6</v>
      </c>
    </row>
    <row r="2972" spans="1:9" hidden="1" x14ac:dyDescent="0.25">
      <c r="A2972" t="s">
        <v>4136</v>
      </c>
      <c r="B2972">
        <v>720</v>
      </c>
      <c r="C2972" t="s">
        <v>5431</v>
      </c>
      <c r="D2972" t="s">
        <v>5432</v>
      </c>
      <c r="E2972" t="s">
        <v>14</v>
      </c>
      <c r="F2972" t="s">
        <v>15</v>
      </c>
      <c r="G2972">
        <v>266.08</v>
      </c>
      <c r="H2972">
        <v>7.2</v>
      </c>
      <c r="I2972">
        <v>3.6</v>
      </c>
    </row>
    <row r="2973" spans="1:9" hidden="1" x14ac:dyDescent="0.25">
      <c r="A2973" t="s">
        <v>4136</v>
      </c>
      <c r="B2973">
        <v>721</v>
      </c>
      <c r="C2973" t="s">
        <v>5433</v>
      </c>
      <c r="D2973" t="s">
        <v>5434</v>
      </c>
      <c r="E2973" t="s">
        <v>14</v>
      </c>
      <c r="F2973" t="s">
        <v>15</v>
      </c>
      <c r="G2973">
        <v>729.11</v>
      </c>
      <c r="H2973">
        <v>6</v>
      </c>
      <c r="I2973">
        <v>3.6</v>
      </c>
    </row>
    <row r="2974" spans="1:9" hidden="1" x14ac:dyDescent="0.25">
      <c r="A2974" t="s">
        <v>4136</v>
      </c>
      <c r="B2974">
        <v>722</v>
      </c>
      <c r="C2974" t="s">
        <v>5435</v>
      </c>
      <c r="D2974" t="s">
        <v>5436</v>
      </c>
      <c r="E2974" t="s">
        <v>14</v>
      </c>
      <c r="F2974" t="s">
        <v>15</v>
      </c>
      <c r="G2974">
        <v>169.01</v>
      </c>
      <c r="H2974">
        <v>4.8</v>
      </c>
      <c r="I2974">
        <v>3.6</v>
      </c>
    </row>
    <row r="2975" spans="1:9" hidden="1" x14ac:dyDescent="0.25">
      <c r="A2975" t="s">
        <v>4136</v>
      </c>
      <c r="B2975">
        <v>723</v>
      </c>
      <c r="C2975" t="s">
        <v>5437</v>
      </c>
      <c r="D2975" t="s">
        <v>5438</v>
      </c>
      <c r="E2975" t="s">
        <v>14</v>
      </c>
      <c r="F2975" t="s">
        <v>15</v>
      </c>
      <c r="G2975">
        <v>113.22</v>
      </c>
      <c r="H2975">
        <v>7.2</v>
      </c>
      <c r="I2975">
        <v>3.6</v>
      </c>
    </row>
    <row r="2976" spans="1:9" hidden="1" x14ac:dyDescent="0.25">
      <c r="A2976" t="s">
        <v>4136</v>
      </c>
      <c r="B2976">
        <v>724</v>
      </c>
      <c r="C2976" t="s">
        <v>5439</v>
      </c>
      <c r="D2976" t="s">
        <v>5440</v>
      </c>
      <c r="E2976" t="s">
        <v>14</v>
      </c>
      <c r="F2976" t="s">
        <v>15</v>
      </c>
      <c r="G2976">
        <v>406</v>
      </c>
      <c r="H2976">
        <v>4.8</v>
      </c>
      <c r="I2976">
        <v>3.6</v>
      </c>
    </row>
    <row r="2977" spans="1:9" hidden="1" x14ac:dyDescent="0.25">
      <c r="A2977" t="s">
        <v>4136</v>
      </c>
      <c r="B2977">
        <v>725</v>
      </c>
      <c r="C2977" t="s">
        <v>5441</v>
      </c>
      <c r="D2977" t="s">
        <v>5442</v>
      </c>
      <c r="E2977" t="s">
        <v>14</v>
      </c>
      <c r="F2977" t="s">
        <v>15</v>
      </c>
      <c r="G2977">
        <v>98.77</v>
      </c>
      <c r="H2977">
        <v>4.8</v>
      </c>
      <c r="I2977">
        <v>3.6</v>
      </c>
    </row>
    <row r="2978" spans="1:9" hidden="1" x14ac:dyDescent="0.25">
      <c r="A2978" t="s">
        <v>4136</v>
      </c>
      <c r="B2978">
        <v>726</v>
      </c>
      <c r="C2978" t="s">
        <v>5443</v>
      </c>
      <c r="D2978" t="s">
        <v>5444</v>
      </c>
      <c r="E2978" t="s">
        <v>14</v>
      </c>
      <c r="F2978" t="s">
        <v>26</v>
      </c>
      <c r="G2978">
        <v>387.31</v>
      </c>
      <c r="H2978">
        <v>6</v>
      </c>
      <c r="I2978">
        <v>3</v>
      </c>
    </row>
    <row r="2979" spans="1:9" hidden="1" x14ac:dyDescent="0.25">
      <c r="A2979" t="s">
        <v>4136</v>
      </c>
      <c r="B2979">
        <v>727</v>
      </c>
      <c r="C2979" t="s">
        <v>5445</v>
      </c>
      <c r="D2979" t="s">
        <v>5446</v>
      </c>
      <c r="E2979" t="s">
        <v>14</v>
      </c>
      <c r="F2979" t="s">
        <v>15</v>
      </c>
      <c r="G2979">
        <v>3123.03</v>
      </c>
      <c r="H2979">
        <v>4.8</v>
      </c>
      <c r="I2979">
        <v>3.6</v>
      </c>
    </row>
    <row r="2980" spans="1:9" hidden="1" x14ac:dyDescent="0.25">
      <c r="A2980" t="s">
        <v>4136</v>
      </c>
      <c r="B2980">
        <v>728</v>
      </c>
      <c r="C2980" t="s">
        <v>5447</v>
      </c>
      <c r="D2980" t="s">
        <v>5448</v>
      </c>
      <c r="E2980" t="s">
        <v>14</v>
      </c>
      <c r="F2980" t="s">
        <v>15</v>
      </c>
      <c r="G2980">
        <v>1653.72</v>
      </c>
      <c r="H2980">
        <v>6</v>
      </c>
      <c r="I2980">
        <v>3.6</v>
      </c>
    </row>
    <row r="2981" spans="1:9" hidden="1" x14ac:dyDescent="0.25">
      <c r="A2981" t="s">
        <v>4136</v>
      </c>
      <c r="B2981">
        <v>729</v>
      </c>
      <c r="C2981" t="s">
        <v>5449</v>
      </c>
      <c r="D2981" t="s">
        <v>5450</v>
      </c>
      <c r="E2981" t="s">
        <v>14</v>
      </c>
      <c r="F2981" t="s">
        <v>15</v>
      </c>
      <c r="G2981">
        <v>291.81</v>
      </c>
      <c r="H2981">
        <v>4.8</v>
      </c>
      <c r="I2981">
        <v>3.6</v>
      </c>
    </row>
    <row r="2982" spans="1:9" hidden="1" x14ac:dyDescent="0.25">
      <c r="A2982" t="s">
        <v>4136</v>
      </c>
      <c r="B2982">
        <v>730</v>
      </c>
      <c r="C2982" t="s">
        <v>5451</v>
      </c>
      <c r="D2982" t="s">
        <v>5452</v>
      </c>
      <c r="E2982" t="s">
        <v>14</v>
      </c>
      <c r="F2982" t="s">
        <v>15</v>
      </c>
      <c r="G2982">
        <v>2228.61</v>
      </c>
      <c r="H2982">
        <v>6</v>
      </c>
      <c r="I2982">
        <v>3.6</v>
      </c>
    </row>
    <row r="2983" spans="1:9" hidden="1" x14ac:dyDescent="0.25">
      <c r="A2983" t="s">
        <v>4136</v>
      </c>
      <c r="B2983">
        <v>433</v>
      </c>
      <c r="C2983" t="s">
        <v>5453</v>
      </c>
      <c r="D2983" t="s">
        <v>5454</v>
      </c>
      <c r="E2983" t="s">
        <v>14</v>
      </c>
      <c r="F2983" t="s">
        <v>15</v>
      </c>
      <c r="G2983">
        <v>175.81</v>
      </c>
      <c r="H2983">
        <v>4.8</v>
      </c>
      <c r="I2983">
        <v>3.6</v>
      </c>
    </row>
    <row r="2984" spans="1:9" hidden="1" x14ac:dyDescent="0.25">
      <c r="A2984" t="s">
        <v>4136</v>
      </c>
      <c r="B2984">
        <v>797</v>
      </c>
      <c r="C2984" t="s">
        <v>5455</v>
      </c>
      <c r="D2984" t="s">
        <v>5456</v>
      </c>
      <c r="E2984" t="s">
        <v>3948</v>
      </c>
      <c r="F2984" t="s">
        <v>15</v>
      </c>
      <c r="G2984">
        <v>1106.58</v>
      </c>
      <c r="H2984">
        <v>3.6</v>
      </c>
      <c r="I2984">
        <v>3</v>
      </c>
    </row>
    <row r="2985" spans="1:9" hidden="1" x14ac:dyDescent="0.25">
      <c r="A2985" t="s">
        <v>4136</v>
      </c>
      <c r="B2985">
        <v>397</v>
      </c>
      <c r="C2985" t="s">
        <v>5457</v>
      </c>
      <c r="D2985" t="s">
        <v>5458</v>
      </c>
      <c r="E2985" t="s">
        <v>14</v>
      </c>
      <c r="F2985" t="s">
        <v>26</v>
      </c>
      <c r="G2985">
        <v>355.61</v>
      </c>
      <c r="H2985">
        <v>6</v>
      </c>
      <c r="I2985">
        <v>3</v>
      </c>
    </row>
    <row r="2986" spans="1:9" hidden="1" x14ac:dyDescent="0.25">
      <c r="A2986" t="s">
        <v>4136</v>
      </c>
      <c r="B2986">
        <v>398</v>
      </c>
      <c r="C2986" t="s">
        <v>5459</v>
      </c>
      <c r="D2986" t="s">
        <v>5460</v>
      </c>
      <c r="E2986" t="s">
        <v>14</v>
      </c>
      <c r="F2986" t="s">
        <v>15</v>
      </c>
      <c r="G2986">
        <v>198.39</v>
      </c>
      <c r="H2986">
        <v>4.8</v>
      </c>
      <c r="I2986">
        <v>3.6</v>
      </c>
    </row>
    <row r="2987" spans="1:9" hidden="1" x14ac:dyDescent="0.25">
      <c r="A2987" t="s">
        <v>4136</v>
      </c>
      <c r="B2987">
        <v>400</v>
      </c>
      <c r="C2987" t="s">
        <v>5461</v>
      </c>
      <c r="D2987" t="s">
        <v>5462</v>
      </c>
      <c r="E2987" t="s">
        <v>14</v>
      </c>
      <c r="F2987" t="s">
        <v>15</v>
      </c>
      <c r="G2987">
        <v>78.14</v>
      </c>
      <c r="H2987">
        <v>4.8</v>
      </c>
      <c r="I2987">
        <v>3.6</v>
      </c>
    </row>
    <row r="2988" spans="1:9" hidden="1" x14ac:dyDescent="0.25">
      <c r="A2988" t="s">
        <v>4136</v>
      </c>
      <c r="B2988">
        <v>731</v>
      </c>
      <c r="C2988" t="s">
        <v>5463</v>
      </c>
      <c r="D2988" t="s">
        <v>5464</v>
      </c>
      <c r="E2988" t="s">
        <v>14</v>
      </c>
      <c r="F2988" t="s">
        <v>15</v>
      </c>
      <c r="G2988">
        <v>1027.02</v>
      </c>
      <c r="H2988">
        <v>3.6</v>
      </c>
      <c r="I2988">
        <v>3</v>
      </c>
    </row>
    <row r="2989" spans="1:9" hidden="1" x14ac:dyDescent="0.25">
      <c r="A2989" t="s">
        <v>4136</v>
      </c>
      <c r="B2989">
        <v>732</v>
      </c>
      <c r="C2989" t="s">
        <v>5465</v>
      </c>
      <c r="D2989" t="s">
        <v>5466</v>
      </c>
      <c r="E2989" t="s">
        <v>14</v>
      </c>
      <c r="F2989" t="s">
        <v>15</v>
      </c>
      <c r="G2989">
        <v>385.4</v>
      </c>
      <c r="H2989">
        <v>4.8</v>
      </c>
      <c r="I2989">
        <v>3.6</v>
      </c>
    </row>
    <row r="2990" spans="1:9" hidden="1" x14ac:dyDescent="0.25">
      <c r="A2990" t="s">
        <v>4136</v>
      </c>
      <c r="B2990">
        <v>733</v>
      </c>
      <c r="C2990" t="s">
        <v>5467</v>
      </c>
      <c r="D2990" t="s">
        <v>5468</v>
      </c>
      <c r="E2990" t="s">
        <v>14</v>
      </c>
      <c r="F2990" t="s">
        <v>15</v>
      </c>
      <c r="G2990">
        <v>1252.79</v>
      </c>
      <c r="H2990">
        <v>6</v>
      </c>
      <c r="I2990">
        <v>3.6</v>
      </c>
    </row>
    <row r="2991" spans="1:9" hidden="1" x14ac:dyDescent="0.25">
      <c r="A2991" t="s">
        <v>4136</v>
      </c>
      <c r="B2991">
        <v>377</v>
      </c>
      <c r="C2991" t="s">
        <v>5469</v>
      </c>
      <c r="D2991" t="s">
        <v>5470</v>
      </c>
      <c r="E2991" t="s">
        <v>14</v>
      </c>
      <c r="F2991" t="s">
        <v>26</v>
      </c>
      <c r="G2991">
        <v>285.93</v>
      </c>
      <c r="H2991">
        <v>6</v>
      </c>
      <c r="I2991">
        <v>3</v>
      </c>
    </row>
    <row r="2992" spans="1:9" hidden="1" x14ac:dyDescent="0.25">
      <c r="A2992" t="s">
        <v>4136</v>
      </c>
      <c r="B2992">
        <v>735</v>
      </c>
      <c r="C2992" t="s">
        <v>5471</v>
      </c>
      <c r="D2992" t="s">
        <v>5472</v>
      </c>
      <c r="E2992" t="s">
        <v>14</v>
      </c>
      <c r="F2992" t="s">
        <v>15</v>
      </c>
      <c r="G2992">
        <v>143.01</v>
      </c>
      <c r="H2992">
        <v>4.8</v>
      </c>
      <c r="I2992">
        <v>3.6</v>
      </c>
    </row>
    <row r="2993" spans="1:9" hidden="1" x14ac:dyDescent="0.25">
      <c r="A2993" t="s">
        <v>4136</v>
      </c>
      <c r="B2993">
        <v>736</v>
      </c>
      <c r="C2993" t="s">
        <v>5473</v>
      </c>
      <c r="D2993" t="s">
        <v>5474</v>
      </c>
      <c r="E2993" t="s">
        <v>14</v>
      </c>
      <c r="F2993" t="s">
        <v>15</v>
      </c>
      <c r="G2993">
        <v>220.01</v>
      </c>
      <c r="H2993">
        <v>6</v>
      </c>
      <c r="I2993">
        <v>3.6</v>
      </c>
    </row>
    <row r="2994" spans="1:9" hidden="1" x14ac:dyDescent="0.25">
      <c r="A2994" t="s">
        <v>4136</v>
      </c>
      <c r="B2994">
        <v>737</v>
      </c>
      <c r="C2994" t="s">
        <v>5475</v>
      </c>
      <c r="D2994" t="s">
        <v>5476</v>
      </c>
      <c r="E2994" t="s">
        <v>14</v>
      </c>
      <c r="F2994" t="s">
        <v>26</v>
      </c>
      <c r="G2994">
        <v>101.84</v>
      </c>
      <c r="H2994">
        <v>6</v>
      </c>
      <c r="I2994">
        <v>3</v>
      </c>
    </row>
    <row r="2995" spans="1:9" hidden="1" x14ac:dyDescent="0.25">
      <c r="A2995" t="s">
        <v>4136</v>
      </c>
      <c r="B2995">
        <v>738</v>
      </c>
      <c r="C2995" t="s">
        <v>5477</v>
      </c>
      <c r="D2995" t="s">
        <v>5478</v>
      </c>
      <c r="E2995" t="s">
        <v>14</v>
      </c>
      <c r="F2995" t="s">
        <v>15</v>
      </c>
      <c r="G2995">
        <v>1124.57</v>
      </c>
      <c r="H2995">
        <v>4.8</v>
      </c>
      <c r="I2995">
        <v>3.6</v>
      </c>
    </row>
    <row r="2996" spans="1:9" hidden="1" x14ac:dyDescent="0.25">
      <c r="A2996" t="s">
        <v>4136</v>
      </c>
      <c r="B2996">
        <v>472</v>
      </c>
      <c r="C2996" t="s">
        <v>5479</v>
      </c>
      <c r="D2996" t="s">
        <v>5480</v>
      </c>
      <c r="E2996" t="s">
        <v>14</v>
      </c>
      <c r="F2996" t="s">
        <v>15</v>
      </c>
      <c r="G2996">
        <v>286.85000000000002</v>
      </c>
      <c r="H2996">
        <v>4.8</v>
      </c>
      <c r="I2996">
        <v>3.6</v>
      </c>
    </row>
    <row r="2997" spans="1:9" hidden="1" x14ac:dyDescent="0.25">
      <c r="A2997" t="s">
        <v>4136</v>
      </c>
      <c r="B2997">
        <v>739</v>
      </c>
      <c r="C2997" t="s">
        <v>5481</v>
      </c>
      <c r="D2997" t="s">
        <v>5482</v>
      </c>
      <c r="E2997" t="s">
        <v>14</v>
      </c>
      <c r="F2997" t="s">
        <v>11</v>
      </c>
      <c r="G2997">
        <v>5531.52</v>
      </c>
      <c r="H2997">
        <v>4.8</v>
      </c>
      <c r="I2997">
        <v>3.6</v>
      </c>
    </row>
    <row r="2998" spans="1:9" hidden="1" x14ac:dyDescent="0.25">
      <c r="A2998" t="s">
        <v>4136</v>
      </c>
      <c r="B2998">
        <v>740</v>
      </c>
      <c r="C2998" t="s">
        <v>5483</v>
      </c>
      <c r="D2998" t="s">
        <v>5484</v>
      </c>
      <c r="E2998" t="s">
        <v>14</v>
      </c>
      <c r="F2998" t="s">
        <v>15</v>
      </c>
      <c r="G2998">
        <v>456.24</v>
      </c>
      <c r="H2998">
        <v>4.8</v>
      </c>
      <c r="I2998">
        <v>3.6</v>
      </c>
    </row>
    <row r="2999" spans="1:9" hidden="1" x14ac:dyDescent="0.25">
      <c r="A2999" t="s">
        <v>4136</v>
      </c>
      <c r="B2999">
        <v>741</v>
      </c>
      <c r="C2999" t="s">
        <v>5485</v>
      </c>
      <c r="D2999" t="s">
        <v>5486</v>
      </c>
      <c r="E2999" t="s">
        <v>14</v>
      </c>
      <c r="F2999" t="s">
        <v>15</v>
      </c>
      <c r="G2999">
        <v>413.74</v>
      </c>
      <c r="H2999">
        <v>4.8</v>
      </c>
      <c r="I2999">
        <v>3.6</v>
      </c>
    </row>
    <row r="3000" spans="1:9" hidden="1" x14ac:dyDescent="0.25">
      <c r="A3000" t="s">
        <v>4136</v>
      </c>
      <c r="B3000">
        <v>742</v>
      </c>
      <c r="C3000" t="s">
        <v>5487</v>
      </c>
      <c r="D3000" t="s">
        <v>5488</v>
      </c>
      <c r="E3000" t="s">
        <v>14</v>
      </c>
      <c r="F3000" t="s">
        <v>15</v>
      </c>
      <c r="G3000">
        <v>232.04</v>
      </c>
      <c r="H3000">
        <v>6</v>
      </c>
      <c r="I3000">
        <v>3.6</v>
      </c>
    </row>
    <row r="3001" spans="1:9" hidden="1" x14ac:dyDescent="0.25">
      <c r="A3001" t="s">
        <v>4136</v>
      </c>
      <c r="B3001">
        <v>743</v>
      </c>
      <c r="C3001" t="s">
        <v>5489</v>
      </c>
      <c r="D3001" t="s">
        <v>5490</v>
      </c>
      <c r="E3001" t="s">
        <v>14</v>
      </c>
      <c r="F3001" t="s">
        <v>15</v>
      </c>
      <c r="G3001">
        <v>171.96</v>
      </c>
      <c r="H3001">
        <v>4.8</v>
      </c>
      <c r="I3001">
        <v>3.6</v>
      </c>
    </row>
    <row r="3002" spans="1:9" hidden="1" x14ac:dyDescent="0.25">
      <c r="A3002" t="s">
        <v>4136</v>
      </c>
      <c r="B3002">
        <v>744</v>
      </c>
      <c r="C3002" t="s">
        <v>5491</v>
      </c>
      <c r="D3002" t="s">
        <v>5492</v>
      </c>
      <c r="E3002" t="s">
        <v>14</v>
      </c>
      <c r="F3002" t="s">
        <v>15</v>
      </c>
      <c r="G3002">
        <v>221.23</v>
      </c>
      <c r="H3002">
        <v>4.8</v>
      </c>
      <c r="I3002">
        <v>3.6</v>
      </c>
    </row>
    <row r="3003" spans="1:9" hidden="1" x14ac:dyDescent="0.25">
      <c r="A3003" t="s">
        <v>4136</v>
      </c>
      <c r="B3003">
        <v>745</v>
      </c>
      <c r="C3003" t="s">
        <v>5493</v>
      </c>
      <c r="D3003" t="s">
        <v>5494</v>
      </c>
      <c r="E3003" t="s">
        <v>14</v>
      </c>
      <c r="F3003" t="s">
        <v>15</v>
      </c>
      <c r="G3003">
        <v>384.61</v>
      </c>
      <c r="H3003">
        <v>7.2</v>
      </c>
      <c r="I3003">
        <v>3.6</v>
      </c>
    </row>
    <row r="3004" spans="1:9" hidden="1" x14ac:dyDescent="0.25">
      <c r="A3004" t="s">
        <v>4136</v>
      </c>
      <c r="B3004">
        <v>746</v>
      </c>
      <c r="C3004" t="s">
        <v>5495</v>
      </c>
      <c r="D3004" t="s">
        <v>5496</v>
      </c>
      <c r="E3004" t="s">
        <v>14</v>
      </c>
      <c r="F3004" t="s">
        <v>15</v>
      </c>
      <c r="G3004">
        <v>78.47</v>
      </c>
      <c r="H3004">
        <v>4.8</v>
      </c>
      <c r="I3004">
        <v>3.6</v>
      </c>
    </row>
    <row r="3005" spans="1:9" hidden="1" x14ac:dyDescent="0.25">
      <c r="A3005" t="s">
        <v>4136</v>
      </c>
      <c r="B3005">
        <v>747</v>
      </c>
      <c r="C3005" t="s">
        <v>5497</v>
      </c>
      <c r="D3005" t="s">
        <v>5498</v>
      </c>
      <c r="E3005" t="s">
        <v>14</v>
      </c>
      <c r="F3005" t="s">
        <v>15</v>
      </c>
      <c r="G3005">
        <v>1756.78</v>
      </c>
      <c r="H3005">
        <v>4.8</v>
      </c>
      <c r="I3005">
        <v>3.6</v>
      </c>
    </row>
    <row r="3006" spans="1:9" hidden="1" x14ac:dyDescent="0.25">
      <c r="A3006" t="s">
        <v>4136</v>
      </c>
      <c r="B3006">
        <v>748</v>
      </c>
      <c r="C3006" t="s">
        <v>5499</v>
      </c>
      <c r="D3006" t="s">
        <v>5500</v>
      </c>
      <c r="E3006" t="s">
        <v>14</v>
      </c>
      <c r="F3006" t="s">
        <v>15</v>
      </c>
      <c r="G3006">
        <v>692.03</v>
      </c>
      <c r="H3006">
        <v>4.8</v>
      </c>
      <c r="I3006">
        <v>3.6</v>
      </c>
    </row>
    <row r="3007" spans="1:9" hidden="1" x14ac:dyDescent="0.25">
      <c r="A3007" t="s">
        <v>4136</v>
      </c>
      <c r="B3007">
        <v>749</v>
      </c>
      <c r="C3007" t="s">
        <v>5501</v>
      </c>
      <c r="D3007" t="s">
        <v>5502</v>
      </c>
      <c r="E3007" t="s">
        <v>14</v>
      </c>
      <c r="F3007" t="s">
        <v>15</v>
      </c>
      <c r="G3007">
        <v>281.82</v>
      </c>
      <c r="H3007">
        <v>4.8</v>
      </c>
      <c r="I3007">
        <v>3.6</v>
      </c>
    </row>
    <row r="3008" spans="1:9" hidden="1" x14ac:dyDescent="0.25">
      <c r="A3008" t="s">
        <v>4136</v>
      </c>
      <c r="B3008">
        <v>750</v>
      </c>
      <c r="C3008" t="s">
        <v>5503</v>
      </c>
      <c r="D3008" t="s">
        <v>5504</v>
      </c>
      <c r="E3008" t="s">
        <v>14</v>
      </c>
      <c r="F3008" t="s">
        <v>15</v>
      </c>
      <c r="G3008">
        <v>298.33</v>
      </c>
      <c r="H3008">
        <v>4.8</v>
      </c>
      <c r="I3008">
        <v>3.6</v>
      </c>
    </row>
    <row r="3009" spans="1:9" hidden="1" x14ac:dyDescent="0.25">
      <c r="A3009" t="s">
        <v>4136</v>
      </c>
      <c r="B3009">
        <v>751</v>
      </c>
      <c r="C3009" t="s">
        <v>5505</v>
      </c>
      <c r="D3009" t="s">
        <v>5506</v>
      </c>
      <c r="E3009" t="s">
        <v>14</v>
      </c>
      <c r="F3009" t="s">
        <v>15</v>
      </c>
      <c r="G3009">
        <v>296.12</v>
      </c>
      <c r="H3009">
        <v>4.8</v>
      </c>
      <c r="I3009">
        <v>3.6</v>
      </c>
    </row>
    <row r="3010" spans="1:9" hidden="1" x14ac:dyDescent="0.25">
      <c r="A3010" t="s">
        <v>4136</v>
      </c>
      <c r="B3010">
        <v>752</v>
      </c>
      <c r="C3010" t="s">
        <v>5507</v>
      </c>
      <c r="D3010" t="s">
        <v>5508</v>
      </c>
      <c r="E3010" t="s">
        <v>14</v>
      </c>
      <c r="F3010" t="s">
        <v>15</v>
      </c>
      <c r="G3010">
        <v>2163.1799999999998</v>
      </c>
      <c r="H3010">
        <v>4.8</v>
      </c>
      <c r="I3010">
        <v>3.6</v>
      </c>
    </row>
    <row r="3011" spans="1:9" hidden="1" x14ac:dyDescent="0.25">
      <c r="A3011" t="s">
        <v>4136</v>
      </c>
      <c r="B3011">
        <v>753</v>
      </c>
      <c r="C3011" t="s">
        <v>5509</v>
      </c>
      <c r="D3011" t="s">
        <v>5510</v>
      </c>
      <c r="E3011" t="s">
        <v>14</v>
      </c>
      <c r="F3011" t="s">
        <v>15</v>
      </c>
      <c r="G3011">
        <v>2137.08</v>
      </c>
      <c r="H3011">
        <v>4.8</v>
      </c>
      <c r="I3011">
        <v>3.6</v>
      </c>
    </row>
    <row r="3012" spans="1:9" hidden="1" x14ac:dyDescent="0.25">
      <c r="A3012" t="s">
        <v>4136</v>
      </c>
      <c r="B3012">
        <v>754</v>
      </c>
      <c r="C3012" t="s">
        <v>5511</v>
      </c>
      <c r="D3012" t="s">
        <v>5512</v>
      </c>
      <c r="E3012" t="s">
        <v>14</v>
      </c>
      <c r="F3012" t="s">
        <v>15</v>
      </c>
      <c r="G3012">
        <v>198.32</v>
      </c>
      <c r="H3012">
        <v>4.8</v>
      </c>
      <c r="I3012">
        <v>3.6</v>
      </c>
    </row>
    <row r="3013" spans="1:9" hidden="1" x14ac:dyDescent="0.25">
      <c r="A3013" t="s">
        <v>4136</v>
      </c>
      <c r="B3013">
        <v>474</v>
      </c>
      <c r="C3013" t="s">
        <v>5513</v>
      </c>
      <c r="D3013" t="s">
        <v>5514</v>
      </c>
      <c r="E3013" t="s">
        <v>14</v>
      </c>
      <c r="F3013" t="s">
        <v>15</v>
      </c>
      <c r="G3013">
        <v>190.37</v>
      </c>
      <c r="H3013">
        <v>4.8</v>
      </c>
      <c r="I3013">
        <v>3.6</v>
      </c>
    </row>
    <row r="3014" spans="1:9" hidden="1" x14ac:dyDescent="0.25">
      <c r="A3014" t="s">
        <v>4136</v>
      </c>
      <c r="B3014">
        <v>755</v>
      </c>
      <c r="C3014" t="s">
        <v>5515</v>
      </c>
      <c r="D3014" t="s">
        <v>5516</v>
      </c>
      <c r="E3014" t="s">
        <v>14</v>
      </c>
      <c r="F3014" t="s">
        <v>15</v>
      </c>
      <c r="G3014">
        <v>912.26</v>
      </c>
      <c r="H3014">
        <v>4.8</v>
      </c>
      <c r="I3014">
        <v>3.6</v>
      </c>
    </row>
    <row r="3015" spans="1:9" hidden="1" x14ac:dyDescent="0.25">
      <c r="A3015" t="s">
        <v>4136</v>
      </c>
      <c r="B3015">
        <v>475</v>
      </c>
      <c r="C3015" t="s">
        <v>5517</v>
      </c>
      <c r="D3015" t="s">
        <v>5518</v>
      </c>
      <c r="E3015" t="s">
        <v>14</v>
      </c>
      <c r="F3015" t="s">
        <v>15</v>
      </c>
      <c r="G3015">
        <v>295.72000000000003</v>
      </c>
      <c r="H3015">
        <v>4.8</v>
      </c>
      <c r="I3015">
        <v>3.6</v>
      </c>
    </row>
    <row r="3016" spans="1:9" hidden="1" x14ac:dyDescent="0.25">
      <c r="A3016" t="s">
        <v>4136</v>
      </c>
      <c r="B3016">
        <v>403</v>
      </c>
      <c r="C3016" t="s">
        <v>5519</v>
      </c>
      <c r="D3016" t="s">
        <v>5520</v>
      </c>
      <c r="E3016" t="s">
        <v>14</v>
      </c>
      <c r="F3016" t="s">
        <v>15</v>
      </c>
      <c r="G3016">
        <v>684.95</v>
      </c>
      <c r="H3016">
        <v>6</v>
      </c>
      <c r="I3016">
        <v>3.6</v>
      </c>
    </row>
    <row r="3017" spans="1:9" hidden="1" x14ac:dyDescent="0.25">
      <c r="A3017" t="s">
        <v>4136</v>
      </c>
      <c r="B3017">
        <v>756</v>
      </c>
      <c r="C3017" t="s">
        <v>5521</v>
      </c>
      <c r="D3017" t="s">
        <v>5522</v>
      </c>
      <c r="E3017" t="s">
        <v>14</v>
      </c>
      <c r="F3017" t="s">
        <v>15</v>
      </c>
      <c r="G3017">
        <v>146.28</v>
      </c>
      <c r="H3017">
        <v>4.8</v>
      </c>
      <c r="I3017">
        <v>3.6</v>
      </c>
    </row>
    <row r="3018" spans="1:9" hidden="1" x14ac:dyDescent="0.25">
      <c r="A3018" t="s">
        <v>4136</v>
      </c>
      <c r="B3018">
        <v>285</v>
      </c>
      <c r="D3018" t="s">
        <v>5348</v>
      </c>
      <c r="E3018" t="s">
        <v>14</v>
      </c>
      <c r="F3018" t="s">
        <v>15</v>
      </c>
      <c r="G3018">
        <v>146.85</v>
      </c>
      <c r="H3018">
        <v>4.8</v>
      </c>
      <c r="I3018">
        <v>3.6</v>
      </c>
    </row>
    <row r="3019" spans="1:9" hidden="1" x14ac:dyDescent="0.25">
      <c r="A3019" t="s">
        <v>4136</v>
      </c>
      <c r="B3019">
        <v>758</v>
      </c>
      <c r="C3019" t="s">
        <v>5523</v>
      </c>
      <c r="D3019" t="s">
        <v>5524</v>
      </c>
      <c r="E3019" t="s">
        <v>14</v>
      </c>
      <c r="F3019" t="s">
        <v>15</v>
      </c>
      <c r="G3019">
        <v>833.51</v>
      </c>
      <c r="H3019">
        <v>4.8</v>
      </c>
      <c r="I3019">
        <v>3.6</v>
      </c>
    </row>
    <row r="3020" spans="1:9" hidden="1" x14ac:dyDescent="0.25">
      <c r="A3020" t="s">
        <v>4136</v>
      </c>
      <c r="B3020">
        <v>757</v>
      </c>
      <c r="C3020" t="s">
        <v>5525</v>
      </c>
      <c r="D3020" t="s">
        <v>5526</v>
      </c>
      <c r="E3020" t="s">
        <v>14</v>
      </c>
      <c r="F3020" t="s">
        <v>15</v>
      </c>
      <c r="G3020">
        <v>83.85</v>
      </c>
      <c r="H3020">
        <v>4.8</v>
      </c>
      <c r="I3020">
        <v>3.6</v>
      </c>
    </row>
    <row r="3021" spans="1:9" hidden="1" x14ac:dyDescent="0.25">
      <c r="A3021" t="s">
        <v>4136</v>
      </c>
      <c r="B3021">
        <v>759</v>
      </c>
      <c r="C3021" t="s">
        <v>5527</v>
      </c>
      <c r="D3021" t="s">
        <v>5528</v>
      </c>
      <c r="E3021" t="s">
        <v>14</v>
      </c>
      <c r="F3021" t="s">
        <v>15</v>
      </c>
      <c r="G3021">
        <v>641.47</v>
      </c>
      <c r="H3021">
        <v>4.8</v>
      </c>
      <c r="I3021">
        <v>3.6</v>
      </c>
    </row>
    <row r="3022" spans="1:9" hidden="1" x14ac:dyDescent="0.25">
      <c r="A3022" t="s">
        <v>4136</v>
      </c>
      <c r="B3022">
        <v>286</v>
      </c>
      <c r="D3022" t="s">
        <v>5348</v>
      </c>
      <c r="E3022" t="s">
        <v>14</v>
      </c>
      <c r="F3022" t="s">
        <v>15</v>
      </c>
      <c r="G3022">
        <v>3913.71</v>
      </c>
      <c r="H3022">
        <v>4.8</v>
      </c>
      <c r="I3022">
        <v>3.6</v>
      </c>
    </row>
    <row r="3023" spans="1:9" hidden="1" x14ac:dyDescent="0.25">
      <c r="A3023" t="s">
        <v>4136</v>
      </c>
      <c r="B3023">
        <v>760</v>
      </c>
      <c r="C3023" t="s">
        <v>5529</v>
      </c>
      <c r="D3023" t="s">
        <v>5530</v>
      </c>
      <c r="E3023" t="s">
        <v>14</v>
      </c>
      <c r="F3023" t="s">
        <v>15</v>
      </c>
      <c r="G3023">
        <v>56.54</v>
      </c>
      <c r="H3023">
        <v>3.6</v>
      </c>
      <c r="I3023">
        <v>3</v>
      </c>
    </row>
    <row r="3024" spans="1:9" hidden="1" x14ac:dyDescent="0.25">
      <c r="A3024" t="s">
        <v>4136</v>
      </c>
      <c r="B3024">
        <v>423</v>
      </c>
      <c r="C3024" t="s">
        <v>5531</v>
      </c>
      <c r="D3024" t="s">
        <v>5532</v>
      </c>
      <c r="E3024" t="s">
        <v>14</v>
      </c>
      <c r="F3024" t="s">
        <v>15</v>
      </c>
      <c r="G3024">
        <v>242.56</v>
      </c>
      <c r="H3024">
        <v>4.8</v>
      </c>
      <c r="I3024">
        <v>3.6</v>
      </c>
    </row>
    <row r="3025" spans="1:9" hidden="1" x14ac:dyDescent="0.25">
      <c r="A3025" t="s">
        <v>4136</v>
      </c>
      <c r="B3025">
        <v>761</v>
      </c>
      <c r="C3025" t="s">
        <v>5533</v>
      </c>
      <c r="D3025" t="s">
        <v>5534</v>
      </c>
      <c r="E3025" t="s">
        <v>14</v>
      </c>
      <c r="F3025" t="s">
        <v>15</v>
      </c>
      <c r="G3025">
        <v>127.49</v>
      </c>
      <c r="H3025">
        <v>4.8</v>
      </c>
      <c r="I3025">
        <v>3.6</v>
      </c>
    </row>
    <row r="3026" spans="1:9" hidden="1" x14ac:dyDescent="0.25">
      <c r="A3026" t="s">
        <v>4136</v>
      </c>
      <c r="B3026">
        <v>762</v>
      </c>
      <c r="C3026" t="s">
        <v>5535</v>
      </c>
      <c r="D3026" t="s">
        <v>5536</v>
      </c>
      <c r="E3026" t="s">
        <v>14</v>
      </c>
      <c r="F3026" t="s">
        <v>15</v>
      </c>
      <c r="G3026">
        <v>92.11</v>
      </c>
      <c r="H3026">
        <v>4.8</v>
      </c>
      <c r="I3026">
        <v>3.6</v>
      </c>
    </row>
    <row r="3027" spans="1:9" hidden="1" x14ac:dyDescent="0.25">
      <c r="A3027" t="s">
        <v>4136</v>
      </c>
      <c r="B3027">
        <v>763</v>
      </c>
      <c r="C3027" t="s">
        <v>5537</v>
      </c>
      <c r="D3027" t="s">
        <v>5538</v>
      </c>
      <c r="E3027" t="s">
        <v>14</v>
      </c>
      <c r="F3027" t="s">
        <v>15</v>
      </c>
      <c r="G3027">
        <v>304.24</v>
      </c>
      <c r="H3027">
        <v>4.8</v>
      </c>
      <c r="I3027">
        <v>3.6</v>
      </c>
    </row>
    <row r="3028" spans="1:9" hidden="1" x14ac:dyDescent="0.25">
      <c r="A3028" t="s">
        <v>4136</v>
      </c>
      <c r="B3028">
        <v>476</v>
      </c>
      <c r="C3028" t="s">
        <v>5539</v>
      </c>
      <c r="D3028" t="s">
        <v>5540</v>
      </c>
      <c r="E3028" t="s">
        <v>14</v>
      </c>
      <c r="F3028" t="s">
        <v>15</v>
      </c>
      <c r="G3028">
        <v>269.31</v>
      </c>
      <c r="H3028">
        <v>4.8</v>
      </c>
      <c r="I3028">
        <v>3.6</v>
      </c>
    </row>
    <row r="3029" spans="1:9" hidden="1" x14ac:dyDescent="0.25">
      <c r="A3029" t="s">
        <v>4136</v>
      </c>
      <c r="B3029">
        <v>477</v>
      </c>
      <c r="C3029" t="s">
        <v>5541</v>
      </c>
      <c r="D3029" t="s">
        <v>5542</v>
      </c>
      <c r="E3029" t="s">
        <v>14</v>
      </c>
      <c r="F3029" t="s">
        <v>15</v>
      </c>
      <c r="G3029">
        <v>994.53</v>
      </c>
      <c r="H3029">
        <v>4.8</v>
      </c>
      <c r="I3029">
        <v>3.6</v>
      </c>
    </row>
    <row r="3030" spans="1:9" hidden="1" x14ac:dyDescent="0.25">
      <c r="A3030" t="s">
        <v>4136</v>
      </c>
      <c r="B3030">
        <v>764</v>
      </c>
      <c r="C3030" t="s">
        <v>5543</v>
      </c>
      <c r="D3030" t="s">
        <v>5544</v>
      </c>
      <c r="E3030" t="s">
        <v>14</v>
      </c>
      <c r="F3030" t="s">
        <v>15</v>
      </c>
      <c r="G3030">
        <v>1599.93</v>
      </c>
      <c r="H3030">
        <v>4.8</v>
      </c>
      <c r="I3030">
        <v>3.6</v>
      </c>
    </row>
    <row r="3031" spans="1:9" hidden="1" x14ac:dyDescent="0.25">
      <c r="A3031" t="s">
        <v>4136</v>
      </c>
      <c r="B3031">
        <v>478</v>
      </c>
      <c r="C3031" t="s">
        <v>5545</v>
      </c>
      <c r="D3031" t="s">
        <v>5546</v>
      </c>
      <c r="E3031" t="s">
        <v>14</v>
      </c>
      <c r="F3031" t="s">
        <v>15</v>
      </c>
      <c r="G3031">
        <v>154.71</v>
      </c>
      <c r="H3031">
        <v>4.8</v>
      </c>
      <c r="I3031">
        <v>3.6</v>
      </c>
    </row>
    <row r="3032" spans="1:9" hidden="1" x14ac:dyDescent="0.25">
      <c r="A3032" t="s">
        <v>4136</v>
      </c>
      <c r="B3032">
        <v>479</v>
      </c>
      <c r="C3032" t="s">
        <v>5547</v>
      </c>
      <c r="D3032" t="s">
        <v>5548</v>
      </c>
      <c r="E3032" t="s">
        <v>14</v>
      </c>
      <c r="F3032" t="s">
        <v>15</v>
      </c>
      <c r="G3032">
        <v>291.79000000000002</v>
      </c>
      <c r="H3032">
        <v>4.8</v>
      </c>
      <c r="I3032">
        <v>3.6</v>
      </c>
    </row>
    <row r="3033" spans="1:9" hidden="1" x14ac:dyDescent="0.25">
      <c r="A3033" t="s">
        <v>4136</v>
      </c>
      <c r="B3033">
        <v>766</v>
      </c>
      <c r="C3033" t="s">
        <v>5549</v>
      </c>
      <c r="D3033" t="s">
        <v>5550</v>
      </c>
      <c r="E3033" t="s">
        <v>14</v>
      </c>
      <c r="F3033" t="s">
        <v>15</v>
      </c>
      <c r="G3033">
        <v>516.75</v>
      </c>
      <c r="H3033">
        <v>4.8</v>
      </c>
      <c r="I3033">
        <v>3.6</v>
      </c>
    </row>
    <row r="3034" spans="1:9" hidden="1" x14ac:dyDescent="0.25">
      <c r="A3034" t="s">
        <v>4136</v>
      </c>
      <c r="B3034">
        <v>765</v>
      </c>
      <c r="C3034" t="s">
        <v>5551</v>
      </c>
      <c r="D3034" t="s">
        <v>5552</v>
      </c>
      <c r="E3034" t="s">
        <v>14</v>
      </c>
      <c r="F3034" t="s">
        <v>15</v>
      </c>
      <c r="G3034">
        <v>576.03</v>
      </c>
      <c r="H3034">
        <v>4.8</v>
      </c>
      <c r="I3034">
        <v>3.6</v>
      </c>
    </row>
    <row r="3035" spans="1:9" hidden="1" x14ac:dyDescent="0.25">
      <c r="A3035" t="s">
        <v>4136</v>
      </c>
      <c r="B3035">
        <v>480</v>
      </c>
      <c r="C3035" t="s">
        <v>5553</v>
      </c>
      <c r="D3035" t="s">
        <v>5554</v>
      </c>
      <c r="E3035" t="s">
        <v>14</v>
      </c>
      <c r="F3035" t="s">
        <v>15</v>
      </c>
      <c r="G3035">
        <v>179.96</v>
      </c>
      <c r="H3035">
        <v>4.8</v>
      </c>
      <c r="I3035">
        <v>3.6</v>
      </c>
    </row>
    <row r="3036" spans="1:9" hidden="1" x14ac:dyDescent="0.25">
      <c r="A3036" t="s">
        <v>4136</v>
      </c>
      <c r="B3036">
        <v>767</v>
      </c>
      <c r="C3036" t="s">
        <v>5555</v>
      </c>
      <c r="D3036" t="s">
        <v>5556</v>
      </c>
      <c r="E3036" t="s">
        <v>14</v>
      </c>
      <c r="F3036" t="s">
        <v>26</v>
      </c>
      <c r="G3036">
        <v>318.61</v>
      </c>
      <c r="H3036">
        <v>4.8</v>
      </c>
      <c r="I3036">
        <v>3</v>
      </c>
    </row>
    <row r="3037" spans="1:9" hidden="1" x14ac:dyDescent="0.25">
      <c r="A3037" t="s">
        <v>4136</v>
      </c>
      <c r="B3037">
        <v>768</v>
      </c>
      <c r="C3037" t="s">
        <v>5557</v>
      </c>
      <c r="D3037" t="s">
        <v>5558</v>
      </c>
      <c r="E3037" t="s">
        <v>14</v>
      </c>
      <c r="F3037" t="s">
        <v>15</v>
      </c>
      <c r="G3037">
        <v>1091.6099999999999</v>
      </c>
      <c r="H3037">
        <v>4.8</v>
      </c>
      <c r="I3037">
        <v>3.6</v>
      </c>
    </row>
    <row r="3038" spans="1:9" hidden="1" x14ac:dyDescent="0.25">
      <c r="A3038" t="s">
        <v>4136</v>
      </c>
      <c r="B3038">
        <v>769</v>
      </c>
      <c r="C3038" t="s">
        <v>5559</v>
      </c>
      <c r="D3038" t="s">
        <v>5560</v>
      </c>
      <c r="E3038" t="s">
        <v>14</v>
      </c>
      <c r="F3038" t="s">
        <v>15</v>
      </c>
      <c r="G3038">
        <v>362.9</v>
      </c>
      <c r="H3038">
        <v>4.8</v>
      </c>
      <c r="I3038">
        <v>3.6</v>
      </c>
    </row>
    <row r="3039" spans="1:9" hidden="1" x14ac:dyDescent="0.25">
      <c r="A3039" t="s">
        <v>4136</v>
      </c>
      <c r="B3039">
        <v>770</v>
      </c>
      <c r="C3039" t="s">
        <v>5561</v>
      </c>
      <c r="D3039" t="s">
        <v>5562</v>
      </c>
      <c r="E3039" t="s">
        <v>14</v>
      </c>
      <c r="F3039" t="s">
        <v>15</v>
      </c>
      <c r="G3039">
        <v>798.37</v>
      </c>
      <c r="H3039">
        <v>6</v>
      </c>
      <c r="I3039">
        <v>3.6</v>
      </c>
    </row>
    <row r="3040" spans="1:9" hidden="1" x14ac:dyDescent="0.25">
      <c r="A3040" t="s">
        <v>4136</v>
      </c>
      <c r="B3040">
        <v>771</v>
      </c>
      <c r="C3040" t="s">
        <v>5563</v>
      </c>
      <c r="D3040" t="s">
        <v>5564</v>
      </c>
      <c r="E3040" t="s">
        <v>14</v>
      </c>
      <c r="F3040" t="s">
        <v>15</v>
      </c>
      <c r="G3040">
        <v>111.09</v>
      </c>
      <c r="H3040">
        <v>4.8</v>
      </c>
      <c r="I3040">
        <v>3.6</v>
      </c>
    </row>
    <row r="3041" spans="1:9" hidden="1" x14ac:dyDescent="0.25">
      <c r="A3041" t="s">
        <v>4136</v>
      </c>
      <c r="B3041">
        <v>772</v>
      </c>
      <c r="C3041" t="s">
        <v>5565</v>
      </c>
      <c r="D3041" t="s">
        <v>5566</v>
      </c>
      <c r="E3041" t="s">
        <v>14</v>
      </c>
      <c r="F3041" t="s">
        <v>15</v>
      </c>
      <c r="G3041">
        <v>444.85</v>
      </c>
      <c r="H3041">
        <v>4.8</v>
      </c>
      <c r="I3041">
        <v>3.6</v>
      </c>
    </row>
    <row r="3042" spans="1:9" hidden="1" x14ac:dyDescent="0.25">
      <c r="A3042" t="s">
        <v>4136</v>
      </c>
      <c r="B3042">
        <v>773</v>
      </c>
      <c r="C3042" t="s">
        <v>5567</v>
      </c>
      <c r="D3042" t="s">
        <v>5568</v>
      </c>
      <c r="E3042" t="s">
        <v>14</v>
      </c>
      <c r="F3042" t="s">
        <v>15</v>
      </c>
      <c r="G3042">
        <v>1221.97</v>
      </c>
      <c r="H3042">
        <v>4.8</v>
      </c>
      <c r="I3042">
        <v>3.6</v>
      </c>
    </row>
    <row r="3043" spans="1:9" hidden="1" x14ac:dyDescent="0.25">
      <c r="A3043" t="s">
        <v>4136</v>
      </c>
      <c r="B3043">
        <v>775</v>
      </c>
      <c r="C3043" t="s">
        <v>5569</v>
      </c>
      <c r="D3043" t="s">
        <v>5570</v>
      </c>
      <c r="E3043" t="s">
        <v>14</v>
      </c>
      <c r="F3043" t="s">
        <v>15</v>
      </c>
      <c r="G3043">
        <v>4339.5</v>
      </c>
      <c r="H3043">
        <v>4.8</v>
      </c>
      <c r="I3043">
        <v>3.6</v>
      </c>
    </row>
    <row r="3044" spans="1:9" hidden="1" x14ac:dyDescent="0.25">
      <c r="A3044" t="s">
        <v>4136</v>
      </c>
      <c r="B3044">
        <v>774</v>
      </c>
      <c r="C3044" t="s">
        <v>5571</v>
      </c>
      <c r="D3044" t="s">
        <v>5572</v>
      </c>
      <c r="E3044" t="s">
        <v>14</v>
      </c>
      <c r="F3044" t="s">
        <v>15</v>
      </c>
      <c r="G3044">
        <v>145.52000000000001</v>
      </c>
      <c r="H3044">
        <v>4.8</v>
      </c>
      <c r="I3044">
        <v>3.6</v>
      </c>
    </row>
    <row r="3045" spans="1:9" hidden="1" x14ac:dyDescent="0.25">
      <c r="A3045" t="s">
        <v>4136</v>
      </c>
      <c r="B3045">
        <v>776</v>
      </c>
      <c r="C3045" t="s">
        <v>5573</v>
      </c>
      <c r="D3045" t="s">
        <v>5574</v>
      </c>
      <c r="E3045" t="s">
        <v>14</v>
      </c>
      <c r="F3045" t="s">
        <v>15</v>
      </c>
      <c r="G3045">
        <v>384.77</v>
      </c>
      <c r="H3045">
        <v>4.8</v>
      </c>
      <c r="I3045">
        <v>3.6</v>
      </c>
    </row>
    <row r="3046" spans="1:9" hidden="1" x14ac:dyDescent="0.25">
      <c r="A3046" t="s">
        <v>4136</v>
      </c>
      <c r="B3046">
        <v>777</v>
      </c>
      <c r="C3046" t="s">
        <v>5575</v>
      </c>
      <c r="D3046" t="s">
        <v>5576</v>
      </c>
      <c r="E3046" t="s">
        <v>14</v>
      </c>
      <c r="F3046" t="s">
        <v>15</v>
      </c>
      <c r="G3046">
        <v>432.2</v>
      </c>
      <c r="H3046">
        <v>4.8</v>
      </c>
      <c r="I3046">
        <v>3.6</v>
      </c>
    </row>
    <row r="3047" spans="1:9" hidden="1" x14ac:dyDescent="0.25">
      <c r="A3047" t="s">
        <v>4136</v>
      </c>
      <c r="B3047">
        <v>462</v>
      </c>
      <c r="C3047" t="s">
        <v>5577</v>
      </c>
      <c r="D3047" t="s">
        <v>5578</v>
      </c>
      <c r="E3047" t="s">
        <v>14</v>
      </c>
      <c r="F3047" t="s">
        <v>15</v>
      </c>
      <c r="G3047">
        <v>546.67999999999995</v>
      </c>
      <c r="H3047">
        <v>4.8</v>
      </c>
      <c r="I3047">
        <v>3.6</v>
      </c>
    </row>
    <row r="3048" spans="1:9" hidden="1" x14ac:dyDescent="0.25">
      <c r="A3048" t="s">
        <v>4136</v>
      </c>
      <c r="B3048">
        <v>778</v>
      </c>
      <c r="C3048" t="s">
        <v>5579</v>
      </c>
      <c r="D3048" t="s">
        <v>5580</v>
      </c>
      <c r="E3048" t="s">
        <v>14</v>
      </c>
      <c r="F3048" t="s">
        <v>15</v>
      </c>
      <c r="G3048">
        <v>259.52</v>
      </c>
      <c r="H3048">
        <v>4.8</v>
      </c>
      <c r="I3048">
        <v>3.6</v>
      </c>
    </row>
    <row r="3049" spans="1:9" hidden="1" x14ac:dyDescent="0.25">
      <c r="A3049" t="s">
        <v>4136</v>
      </c>
      <c r="B3049">
        <v>463</v>
      </c>
      <c r="C3049" t="s">
        <v>5581</v>
      </c>
      <c r="D3049" t="s">
        <v>5582</v>
      </c>
      <c r="E3049" t="s">
        <v>14</v>
      </c>
      <c r="F3049" t="s">
        <v>15</v>
      </c>
      <c r="G3049">
        <v>119.16</v>
      </c>
      <c r="H3049">
        <v>4.8</v>
      </c>
      <c r="I3049">
        <v>3.6</v>
      </c>
    </row>
    <row r="3050" spans="1:9" hidden="1" x14ac:dyDescent="0.25">
      <c r="A3050" t="s">
        <v>4136</v>
      </c>
      <c r="B3050">
        <v>779</v>
      </c>
      <c r="C3050" t="s">
        <v>5583</v>
      </c>
      <c r="D3050" t="s">
        <v>5584</v>
      </c>
      <c r="E3050" t="s">
        <v>14</v>
      </c>
      <c r="F3050" t="s">
        <v>15</v>
      </c>
      <c r="G3050">
        <v>680.55</v>
      </c>
      <c r="H3050">
        <v>4.8</v>
      </c>
      <c r="I3050">
        <v>3.6</v>
      </c>
    </row>
    <row r="3051" spans="1:9" hidden="1" x14ac:dyDescent="0.25">
      <c r="A3051" t="s">
        <v>4136</v>
      </c>
      <c r="B3051">
        <v>404</v>
      </c>
      <c r="C3051" t="s">
        <v>5585</v>
      </c>
      <c r="D3051" t="s">
        <v>5586</v>
      </c>
      <c r="E3051" t="s">
        <v>14</v>
      </c>
      <c r="F3051" t="s">
        <v>26</v>
      </c>
      <c r="G3051">
        <v>568.80999999999995</v>
      </c>
      <c r="H3051">
        <v>6</v>
      </c>
      <c r="I3051">
        <v>3</v>
      </c>
    </row>
    <row r="3052" spans="1:9" hidden="1" x14ac:dyDescent="0.25">
      <c r="A3052" t="s">
        <v>4136</v>
      </c>
      <c r="B3052">
        <v>780</v>
      </c>
      <c r="C3052" t="s">
        <v>5587</v>
      </c>
      <c r="D3052" t="s">
        <v>5588</v>
      </c>
      <c r="E3052" t="s">
        <v>14</v>
      </c>
      <c r="F3052" t="s">
        <v>11</v>
      </c>
      <c r="G3052">
        <v>2316.46</v>
      </c>
      <c r="H3052">
        <v>7.2</v>
      </c>
      <c r="I3052">
        <v>3.6</v>
      </c>
    </row>
    <row r="3053" spans="1:9" hidden="1" x14ac:dyDescent="0.25">
      <c r="A3053" t="s">
        <v>4136</v>
      </c>
      <c r="B3053">
        <v>781</v>
      </c>
      <c r="C3053" t="s">
        <v>5589</v>
      </c>
      <c r="D3053" t="s">
        <v>5590</v>
      </c>
      <c r="E3053" t="s">
        <v>14</v>
      </c>
      <c r="F3053" t="s">
        <v>15</v>
      </c>
      <c r="G3053">
        <v>386.86</v>
      </c>
      <c r="H3053">
        <v>4.8</v>
      </c>
      <c r="I3053">
        <v>3.6</v>
      </c>
    </row>
    <row r="3054" spans="1:9" hidden="1" x14ac:dyDescent="0.25">
      <c r="A3054" t="s">
        <v>4136</v>
      </c>
      <c r="B3054">
        <v>405</v>
      </c>
      <c r="C3054" t="s">
        <v>5591</v>
      </c>
      <c r="D3054" t="s">
        <v>5592</v>
      </c>
      <c r="E3054" t="s">
        <v>14</v>
      </c>
      <c r="F3054" t="s">
        <v>15</v>
      </c>
      <c r="G3054">
        <v>221.31</v>
      </c>
      <c r="H3054">
        <v>3.6</v>
      </c>
      <c r="I3054">
        <v>3</v>
      </c>
    </row>
    <row r="3055" spans="1:9" hidden="1" x14ac:dyDescent="0.25">
      <c r="A3055" t="s">
        <v>4136</v>
      </c>
      <c r="B3055">
        <v>783</v>
      </c>
      <c r="C3055" t="s">
        <v>5593</v>
      </c>
      <c r="D3055" t="s">
        <v>5594</v>
      </c>
      <c r="E3055" t="s">
        <v>14</v>
      </c>
      <c r="F3055" t="s">
        <v>15</v>
      </c>
      <c r="G3055">
        <v>410.86</v>
      </c>
      <c r="H3055">
        <v>4.8</v>
      </c>
      <c r="I3055">
        <v>3.6</v>
      </c>
    </row>
    <row r="3056" spans="1:9" hidden="1" x14ac:dyDescent="0.25">
      <c r="A3056" t="s">
        <v>4136</v>
      </c>
      <c r="B3056">
        <v>784</v>
      </c>
      <c r="C3056" t="s">
        <v>5595</v>
      </c>
      <c r="D3056" t="s">
        <v>5596</v>
      </c>
      <c r="E3056" t="s">
        <v>14</v>
      </c>
      <c r="F3056" t="s">
        <v>15</v>
      </c>
      <c r="G3056">
        <v>476.41</v>
      </c>
      <c r="H3056">
        <v>4.8</v>
      </c>
      <c r="I3056">
        <v>3.6</v>
      </c>
    </row>
    <row r="3057" spans="1:9" hidden="1" x14ac:dyDescent="0.25">
      <c r="A3057" t="s">
        <v>4136</v>
      </c>
      <c r="B3057">
        <v>785</v>
      </c>
      <c r="C3057" t="s">
        <v>5597</v>
      </c>
      <c r="D3057" t="s">
        <v>5598</v>
      </c>
      <c r="E3057" t="s">
        <v>14</v>
      </c>
      <c r="F3057" t="s">
        <v>15</v>
      </c>
      <c r="G3057">
        <v>92.23</v>
      </c>
      <c r="H3057">
        <v>4.8</v>
      </c>
      <c r="I3057">
        <v>3.6</v>
      </c>
    </row>
    <row r="3058" spans="1:9" hidden="1" x14ac:dyDescent="0.25">
      <c r="A3058" t="s">
        <v>4136</v>
      </c>
      <c r="B3058">
        <v>786</v>
      </c>
      <c r="C3058" t="s">
        <v>5599</v>
      </c>
      <c r="D3058" t="s">
        <v>5600</v>
      </c>
      <c r="E3058" t="s">
        <v>14</v>
      </c>
      <c r="F3058" t="s">
        <v>15</v>
      </c>
      <c r="G3058">
        <v>56.92</v>
      </c>
      <c r="H3058">
        <v>4.8</v>
      </c>
      <c r="I3058">
        <v>3.6</v>
      </c>
    </row>
    <row r="3059" spans="1:9" hidden="1" x14ac:dyDescent="0.25">
      <c r="A3059" t="s">
        <v>4136</v>
      </c>
      <c r="B3059">
        <v>787</v>
      </c>
      <c r="C3059" t="s">
        <v>5601</v>
      </c>
      <c r="D3059" t="s">
        <v>5602</v>
      </c>
      <c r="E3059" t="s">
        <v>14</v>
      </c>
      <c r="F3059" t="s">
        <v>15</v>
      </c>
      <c r="G3059">
        <v>38.21</v>
      </c>
      <c r="H3059">
        <v>4.8</v>
      </c>
      <c r="I3059">
        <v>3.6</v>
      </c>
    </row>
    <row r="3060" spans="1:9" hidden="1" x14ac:dyDescent="0.25">
      <c r="A3060" t="s">
        <v>4136</v>
      </c>
      <c r="B3060">
        <v>788</v>
      </c>
      <c r="C3060" t="s">
        <v>5603</v>
      </c>
      <c r="D3060" t="s">
        <v>5604</v>
      </c>
      <c r="E3060" t="s">
        <v>14</v>
      </c>
      <c r="F3060" t="s">
        <v>15</v>
      </c>
      <c r="G3060">
        <v>95.68</v>
      </c>
      <c r="H3060">
        <v>4.8</v>
      </c>
      <c r="I3060">
        <v>3.6</v>
      </c>
    </row>
    <row r="3061" spans="1:9" hidden="1" x14ac:dyDescent="0.25">
      <c r="A3061" t="s">
        <v>4136</v>
      </c>
      <c r="B3061">
        <v>379</v>
      </c>
      <c r="C3061" t="s">
        <v>5605</v>
      </c>
      <c r="D3061" t="s">
        <v>5606</v>
      </c>
      <c r="E3061" t="s">
        <v>14</v>
      </c>
      <c r="F3061" t="s">
        <v>15</v>
      </c>
      <c r="G3061">
        <v>102.6</v>
      </c>
      <c r="H3061">
        <v>6</v>
      </c>
      <c r="I3061">
        <v>3.6</v>
      </c>
    </row>
    <row r="3062" spans="1:9" hidden="1" x14ac:dyDescent="0.25">
      <c r="A3062" t="s">
        <v>4136</v>
      </c>
      <c r="B3062">
        <v>564</v>
      </c>
      <c r="C3062" t="s">
        <v>5607</v>
      </c>
      <c r="D3062" t="s">
        <v>5608</v>
      </c>
      <c r="E3062" t="s">
        <v>14</v>
      </c>
      <c r="F3062" t="s">
        <v>15</v>
      </c>
      <c r="G3062">
        <v>641.94000000000005</v>
      </c>
      <c r="H3062">
        <v>4.8</v>
      </c>
      <c r="I3062">
        <v>3.6</v>
      </c>
    </row>
    <row r="3063" spans="1:9" hidden="1" x14ac:dyDescent="0.25">
      <c r="A3063" t="s">
        <v>4136</v>
      </c>
      <c r="B3063">
        <v>283</v>
      </c>
      <c r="C3063" t="s">
        <v>5609</v>
      </c>
      <c r="D3063" t="s">
        <v>5610</v>
      </c>
      <c r="E3063" t="s">
        <v>14</v>
      </c>
      <c r="F3063" t="s">
        <v>15</v>
      </c>
      <c r="G3063">
        <v>231.85</v>
      </c>
      <c r="H3063">
        <v>4.8</v>
      </c>
      <c r="I3063">
        <v>3.6</v>
      </c>
    </row>
    <row r="3064" spans="1:9" hidden="1" x14ac:dyDescent="0.25">
      <c r="A3064" t="s">
        <v>4136</v>
      </c>
      <c r="B3064">
        <v>281</v>
      </c>
      <c r="C3064" t="s">
        <v>5611</v>
      </c>
      <c r="D3064" t="s">
        <v>5612</v>
      </c>
      <c r="E3064" t="s">
        <v>14</v>
      </c>
      <c r="F3064" t="s">
        <v>15</v>
      </c>
      <c r="G3064">
        <v>1724.56</v>
      </c>
      <c r="H3064">
        <v>4.8</v>
      </c>
      <c r="I3064">
        <v>3.6</v>
      </c>
    </row>
    <row r="3065" spans="1:9" hidden="1" x14ac:dyDescent="0.25">
      <c r="A3065" t="s">
        <v>4136</v>
      </c>
      <c r="B3065">
        <v>282</v>
      </c>
      <c r="C3065" t="s">
        <v>5613</v>
      </c>
      <c r="D3065" t="s">
        <v>5614</v>
      </c>
      <c r="E3065" t="s">
        <v>14</v>
      </c>
      <c r="F3065" t="s">
        <v>15</v>
      </c>
      <c r="G3065">
        <v>920.27</v>
      </c>
      <c r="H3065">
        <v>4.8</v>
      </c>
      <c r="I3065">
        <v>3.6</v>
      </c>
    </row>
    <row r="3066" spans="1:9" hidden="1" x14ac:dyDescent="0.25">
      <c r="A3066" t="s">
        <v>4136</v>
      </c>
      <c r="B3066">
        <v>270</v>
      </c>
      <c r="C3066" t="s">
        <v>5615</v>
      </c>
      <c r="D3066" t="s">
        <v>5616</v>
      </c>
      <c r="E3066" t="s">
        <v>14</v>
      </c>
      <c r="F3066" t="s">
        <v>15</v>
      </c>
      <c r="G3066">
        <v>144.38</v>
      </c>
      <c r="H3066">
        <v>4.8</v>
      </c>
      <c r="I3066">
        <v>3.6</v>
      </c>
    </row>
    <row r="3067" spans="1:9" hidden="1" x14ac:dyDescent="0.25">
      <c r="A3067" t="s">
        <v>4136</v>
      </c>
      <c r="B3067">
        <v>271</v>
      </c>
      <c r="C3067" t="s">
        <v>5617</v>
      </c>
      <c r="D3067" t="s">
        <v>5618</v>
      </c>
      <c r="E3067" t="s">
        <v>14</v>
      </c>
      <c r="F3067" t="s">
        <v>15</v>
      </c>
      <c r="G3067">
        <v>387.95</v>
      </c>
      <c r="H3067">
        <v>4.8</v>
      </c>
      <c r="I3067">
        <v>3.6</v>
      </c>
    </row>
    <row r="3068" spans="1:9" hidden="1" x14ac:dyDescent="0.25">
      <c r="A3068" t="s">
        <v>4136</v>
      </c>
      <c r="B3068">
        <v>268</v>
      </c>
      <c r="C3068" t="s">
        <v>5619</v>
      </c>
      <c r="D3068" t="s">
        <v>5618</v>
      </c>
      <c r="E3068" t="s">
        <v>14</v>
      </c>
      <c r="F3068" t="s">
        <v>15</v>
      </c>
      <c r="G3068">
        <v>493.43</v>
      </c>
      <c r="H3068">
        <v>4.8</v>
      </c>
      <c r="I3068">
        <v>3.6</v>
      </c>
    </row>
    <row r="3069" spans="1:9" hidden="1" x14ac:dyDescent="0.25">
      <c r="A3069" t="s">
        <v>4136</v>
      </c>
      <c r="B3069">
        <v>269</v>
      </c>
      <c r="C3069" t="s">
        <v>5620</v>
      </c>
      <c r="D3069" t="s">
        <v>5618</v>
      </c>
      <c r="E3069" t="s">
        <v>14</v>
      </c>
      <c r="F3069" t="s">
        <v>15</v>
      </c>
      <c r="G3069">
        <v>127.71</v>
      </c>
      <c r="H3069">
        <v>4.8</v>
      </c>
      <c r="I3069">
        <v>3.6</v>
      </c>
    </row>
    <row r="3070" spans="1:9" hidden="1" x14ac:dyDescent="0.25">
      <c r="A3070" t="s">
        <v>4136</v>
      </c>
      <c r="B3070">
        <v>274</v>
      </c>
      <c r="C3070" t="s">
        <v>5620</v>
      </c>
      <c r="D3070" t="s">
        <v>5618</v>
      </c>
      <c r="E3070" t="s">
        <v>14</v>
      </c>
      <c r="F3070" t="s">
        <v>15</v>
      </c>
      <c r="G3070">
        <v>35.729999999999997</v>
      </c>
      <c r="H3070">
        <v>4.8</v>
      </c>
      <c r="I3070">
        <v>3.6</v>
      </c>
    </row>
    <row r="3071" spans="1:9" hidden="1" x14ac:dyDescent="0.25">
      <c r="A3071" t="s">
        <v>4136</v>
      </c>
      <c r="B3071">
        <v>275</v>
      </c>
      <c r="C3071" t="s">
        <v>5621</v>
      </c>
      <c r="D3071" t="s">
        <v>5618</v>
      </c>
      <c r="E3071" t="s">
        <v>14</v>
      </c>
      <c r="F3071" t="s">
        <v>15</v>
      </c>
      <c r="G3071">
        <v>232.76</v>
      </c>
      <c r="H3071">
        <v>4.8</v>
      </c>
      <c r="I3071">
        <v>3.6</v>
      </c>
    </row>
    <row r="3072" spans="1:9" hidden="1" x14ac:dyDescent="0.25">
      <c r="A3072" t="s">
        <v>4136</v>
      </c>
      <c r="B3072">
        <v>272</v>
      </c>
      <c r="C3072" t="s">
        <v>5622</v>
      </c>
      <c r="D3072" t="s">
        <v>5623</v>
      </c>
      <c r="E3072" t="s">
        <v>14</v>
      </c>
      <c r="F3072" t="s">
        <v>15</v>
      </c>
      <c r="G3072">
        <v>1244.04</v>
      </c>
      <c r="H3072">
        <v>4.8</v>
      </c>
      <c r="I3072">
        <v>3.6</v>
      </c>
    </row>
    <row r="3073" spans="1:9" hidden="1" x14ac:dyDescent="0.25">
      <c r="A3073" t="s">
        <v>4136</v>
      </c>
      <c r="B3073">
        <v>273</v>
      </c>
      <c r="C3073" t="s">
        <v>5624</v>
      </c>
      <c r="D3073" t="s">
        <v>5625</v>
      </c>
      <c r="E3073" t="s">
        <v>14</v>
      </c>
      <c r="F3073" t="s">
        <v>15</v>
      </c>
      <c r="G3073">
        <v>557.38</v>
      </c>
      <c r="H3073">
        <v>4.8</v>
      </c>
      <c r="I3073">
        <v>3.6</v>
      </c>
    </row>
    <row r="3074" spans="1:9" hidden="1" x14ac:dyDescent="0.25">
      <c r="A3074" t="s">
        <v>4136</v>
      </c>
      <c r="B3074">
        <v>278</v>
      </c>
      <c r="C3074" t="s">
        <v>5626</v>
      </c>
      <c r="D3074" t="s">
        <v>5627</v>
      </c>
      <c r="E3074" t="s">
        <v>14</v>
      </c>
      <c r="F3074" t="s">
        <v>15</v>
      </c>
      <c r="G3074">
        <v>359.28</v>
      </c>
      <c r="H3074">
        <v>4.8</v>
      </c>
      <c r="I3074">
        <v>3.6</v>
      </c>
    </row>
    <row r="3075" spans="1:9" hidden="1" x14ac:dyDescent="0.25">
      <c r="A3075" t="s">
        <v>4136</v>
      </c>
      <c r="B3075">
        <v>279</v>
      </c>
      <c r="C3075" t="s">
        <v>5628</v>
      </c>
      <c r="D3075" t="s">
        <v>5629</v>
      </c>
      <c r="E3075" t="s">
        <v>14</v>
      </c>
      <c r="F3075" t="s">
        <v>15</v>
      </c>
      <c r="G3075">
        <v>1302.73</v>
      </c>
      <c r="H3075">
        <v>4.8</v>
      </c>
      <c r="I3075">
        <v>3.6</v>
      </c>
    </row>
    <row r="3076" spans="1:9" hidden="1" x14ac:dyDescent="0.25">
      <c r="A3076" t="s">
        <v>4136</v>
      </c>
      <c r="B3076">
        <v>276</v>
      </c>
      <c r="C3076" t="s">
        <v>5630</v>
      </c>
      <c r="D3076" t="s">
        <v>5631</v>
      </c>
      <c r="E3076" t="s">
        <v>14</v>
      </c>
      <c r="F3076" t="s">
        <v>15</v>
      </c>
      <c r="G3076">
        <v>1089.04</v>
      </c>
      <c r="H3076">
        <v>4.8</v>
      </c>
      <c r="I3076">
        <v>3.6</v>
      </c>
    </row>
    <row r="3077" spans="1:9" hidden="1" x14ac:dyDescent="0.25">
      <c r="A3077" t="s">
        <v>4136</v>
      </c>
      <c r="B3077">
        <v>277</v>
      </c>
      <c r="C3077" t="s">
        <v>5632</v>
      </c>
      <c r="D3077" t="s">
        <v>5633</v>
      </c>
      <c r="E3077" t="s">
        <v>14</v>
      </c>
      <c r="F3077" t="s">
        <v>26</v>
      </c>
      <c r="G3077">
        <v>3619.73</v>
      </c>
      <c r="H3077">
        <v>7.2</v>
      </c>
      <c r="I3077">
        <v>3</v>
      </c>
    </row>
    <row r="3078" spans="1:9" hidden="1" x14ac:dyDescent="0.25">
      <c r="A3078" t="s">
        <v>4136</v>
      </c>
      <c r="B3078">
        <v>280</v>
      </c>
      <c r="C3078" t="s">
        <v>5634</v>
      </c>
      <c r="D3078" t="s">
        <v>5635</v>
      </c>
      <c r="E3078" t="s">
        <v>14</v>
      </c>
      <c r="F3078" t="s">
        <v>15</v>
      </c>
      <c r="G3078">
        <v>567.27</v>
      </c>
      <c r="H3078">
        <v>4.8</v>
      </c>
      <c r="I3078">
        <v>3.6</v>
      </c>
    </row>
    <row r="3079" spans="1:9" hidden="1" x14ac:dyDescent="0.25">
      <c r="A3079" t="s">
        <v>4136</v>
      </c>
      <c r="B3079">
        <v>570</v>
      </c>
      <c r="C3079" t="s">
        <v>5636</v>
      </c>
      <c r="D3079" t="s">
        <v>4651</v>
      </c>
      <c r="E3079" t="s">
        <v>14</v>
      </c>
      <c r="F3079" t="s">
        <v>15</v>
      </c>
      <c r="G3079">
        <v>1010.67</v>
      </c>
      <c r="H3079">
        <v>4.8</v>
      </c>
      <c r="I3079">
        <v>3.6</v>
      </c>
    </row>
    <row r="3080" spans="1:9" hidden="1" x14ac:dyDescent="0.25">
      <c r="A3080" t="s">
        <v>4136</v>
      </c>
      <c r="B3080">
        <v>312</v>
      </c>
      <c r="C3080" t="s">
        <v>5637</v>
      </c>
      <c r="D3080" t="s">
        <v>5638</v>
      </c>
      <c r="E3080" t="s">
        <v>14</v>
      </c>
      <c r="F3080" t="s">
        <v>15</v>
      </c>
      <c r="G3080">
        <v>370.29</v>
      </c>
      <c r="H3080">
        <v>4.8</v>
      </c>
      <c r="I3080">
        <v>3.6</v>
      </c>
    </row>
    <row r="3081" spans="1:9" hidden="1" x14ac:dyDescent="0.25">
      <c r="A3081" t="s">
        <v>4136</v>
      </c>
      <c r="B3081">
        <v>313</v>
      </c>
      <c r="C3081" t="s">
        <v>5639</v>
      </c>
      <c r="D3081" t="s">
        <v>5640</v>
      </c>
      <c r="E3081" t="s">
        <v>14</v>
      </c>
      <c r="F3081" t="s">
        <v>15</v>
      </c>
      <c r="G3081">
        <v>92.84</v>
      </c>
      <c r="H3081">
        <v>4.8</v>
      </c>
      <c r="I3081">
        <v>3.6</v>
      </c>
    </row>
    <row r="3082" spans="1:9" hidden="1" x14ac:dyDescent="0.25">
      <c r="A3082" t="s">
        <v>4136</v>
      </c>
      <c r="B3082">
        <v>323</v>
      </c>
      <c r="C3082" t="s">
        <v>5641</v>
      </c>
      <c r="D3082" t="s">
        <v>5642</v>
      </c>
      <c r="E3082" t="s">
        <v>14</v>
      </c>
      <c r="F3082" t="s">
        <v>15</v>
      </c>
      <c r="G3082">
        <v>479.33</v>
      </c>
      <c r="H3082">
        <v>4.8</v>
      </c>
      <c r="I3082">
        <v>3.6</v>
      </c>
    </row>
    <row r="3083" spans="1:9" hidden="1" x14ac:dyDescent="0.25">
      <c r="A3083" t="s">
        <v>4136</v>
      </c>
      <c r="B3083">
        <v>261</v>
      </c>
      <c r="C3083" t="s">
        <v>5643</v>
      </c>
      <c r="D3083" t="s">
        <v>5644</v>
      </c>
      <c r="E3083" t="s">
        <v>14</v>
      </c>
      <c r="F3083" t="s">
        <v>15</v>
      </c>
      <c r="G3083">
        <v>273.87</v>
      </c>
      <c r="H3083">
        <v>4.8</v>
      </c>
      <c r="I3083">
        <v>3.6</v>
      </c>
    </row>
    <row r="3084" spans="1:9" hidden="1" x14ac:dyDescent="0.25">
      <c r="A3084" t="s">
        <v>4136</v>
      </c>
      <c r="B3084">
        <v>259</v>
      </c>
      <c r="C3084" t="s">
        <v>5645</v>
      </c>
      <c r="D3084" t="s">
        <v>5646</v>
      </c>
      <c r="E3084" t="s">
        <v>14</v>
      </c>
      <c r="F3084" t="s">
        <v>15</v>
      </c>
      <c r="G3084">
        <v>218.22</v>
      </c>
      <c r="H3084">
        <v>4.8</v>
      </c>
      <c r="I3084">
        <v>3.6</v>
      </c>
    </row>
    <row r="3085" spans="1:9" hidden="1" x14ac:dyDescent="0.25">
      <c r="A3085" t="s">
        <v>4136</v>
      </c>
      <c r="B3085">
        <v>260</v>
      </c>
      <c r="C3085" t="s">
        <v>5647</v>
      </c>
      <c r="D3085" t="s">
        <v>5646</v>
      </c>
      <c r="E3085" t="s">
        <v>14</v>
      </c>
      <c r="F3085" t="s">
        <v>15</v>
      </c>
      <c r="G3085">
        <v>758.32</v>
      </c>
      <c r="H3085">
        <v>4.8</v>
      </c>
      <c r="I3085">
        <v>3.6</v>
      </c>
    </row>
    <row r="3086" spans="1:9" hidden="1" x14ac:dyDescent="0.25">
      <c r="A3086" t="s">
        <v>4136</v>
      </c>
      <c r="B3086">
        <v>264</v>
      </c>
      <c r="C3086" t="s">
        <v>5648</v>
      </c>
      <c r="D3086" t="s">
        <v>5649</v>
      </c>
      <c r="E3086" t="s">
        <v>14</v>
      </c>
      <c r="F3086" t="s">
        <v>15</v>
      </c>
      <c r="G3086">
        <v>779.61</v>
      </c>
      <c r="H3086">
        <v>4.8</v>
      </c>
      <c r="I3086">
        <v>3.6</v>
      </c>
    </row>
    <row r="3087" spans="1:9" hidden="1" x14ac:dyDescent="0.25">
      <c r="A3087" t="s">
        <v>4136</v>
      </c>
      <c r="B3087">
        <v>265</v>
      </c>
      <c r="C3087" t="s">
        <v>5650</v>
      </c>
      <c r="D3087" t="s">
        <v>5651</v>
      </c>
      <c r="E3087" t="s">
        <v>14</v>
      </c>
      <c r="F3087" t="s">
        <v>15</v>
      </c>
      <c r="G3087">
        <v>272.3</v>
      </c>
      <c r="H3087">
        <v>4.8</v>
      </c>
      <c r="I3087">
        <v>3.6</v>
      </c>
    </row>
    <row r="3088" spans="1:9" hidden="1" x14ac:dyDescent="0.25">
      <c r="A3088" t="s">
        <v>4136</v>
      </c>
      <c r="B3088">
        <v>262</v>
      </c>
      <c r="C3088" t="s">
        <v>5652</v>
      </c>
      <c r="D3088" t="s">
        <v>5653</v>
      </c>
      <c r="E3088" t="s">
        <v>14</v>
      </c>
      <c r="F3088" t="s">
        <v>15</v>
      </c>
      <c r="G3088">
        <v>164.85</v>
      </c>
      <c r="H3088">
        <v>4.8</v>
      </c>
      <c r="I3088">
        <v>3.6</v>
      </c>
    </row>
    <row r="3089" spans="1:9" hidden="1" x14ac:dyDescent="0.25">
      <c r="A3089" t="s">
        <v>4136</v>
      </c>
      <c r="B3089">
        <v>263</v>
      </c>
      <c r="C3089" t="s">
        <v>5654</v>
      </c>
      <c r="D3089" t="s">
        <v>5655</v>
      </c>
      <c r="E3089" t="s">
        <v>14</v>
      </c>
      <c r="F3089" t="s">
        <v>15</v>
      </c>
      <c r="G3089">
        <v>1224.5999999999999</v>
      </c>
      <c r="H3089">
        <v>4.8</v>
      </c>
      <c r="I3089">
        <v>3.6</v>
      </c>
    </row>
    <row r="3090" spans="1:9" hidden="1" x14ac:dyDescent="0.25">
      <c r="A3090" t="s">
        <v>4136</v>
      </c>
      <c r="B3090">
        <v>266</v>
      </c>
      <c r="C3090" t="s">
        <v>5656</v>
      </c>
      <c r="D3090" t="s">
        <v>5657</v>
      </c>
      <c r="E3090" t="s">
        <v>14</v>
      </c>
      <c r="F3090" t="s">
        <v>15</v>
      </c>
      <c r="G3090">
        <v>114.39</v>
      </c>
      <c r="H3090">
        <v>4.8</v>
      </c>
      <c r="I3090">
        <v>3.6</v>
      </c>
    </row>
    <row r="3091" spans="1:9" hidden="1" x14ac:dyDescent="0.25">
      <c r="A3091" t="s">
        <v>4136</v>
      </c>
      <c r="B3091">
        <v>267</v>
      </c>
      <c r="C3091" t="s">
        <v>5658</v>
      </c>
      <c r="D3091" t="s">
        <v>5659</v>
      </c>
      <c r="E3091" t="s">
        <v>14</v>
      </c>
      <c r="F3091" t="s">
        <v>26</v>
      </c>
      <c r="G3091">
        <v>229.03</v>
      </c>
      <c r="H3091">
        <v>6</v>
      </c>
      <c r="I3091">
        <v>3</v>
      </c>
    </row>
    <row r="3092" spans="1:9" hidden="1" x14ac:dyDescent="0.25">
      <c r="A3092" t="s">
        <v>4136</v>
      </c>
      <c r="B3092">
        <v>575</v>
      </c>
      <c r="C3092" t="s">
        <v>5660</v>
      </c>
      <c r="D3092" t="s">
        <v>5661</v>
      </c>
      <c r="E3092" t="s">
        <v>14</v>
      </c>
      <c r="F3092" t="s">
        <v>29</v>
      </c>
      <c r="G3092">
        <v>3751.68</v>
      </c>
      <c r="H3092">
        <v>10</v>
      </c>
      <c r="I3092">
        <v>3</v>
      </c>
    </row>
    <row r="3093" spans="1:9" hidden="1" x14ac:dyDescent="0.25">
      <c r="A3093" t="s">
        <v>4136</v>
      </c>
      <c r="B3093">
        <v>542</v>
      </c>
      <c r="C3093" t="s">
        <v>5662</v>
      </c>
      <c r="D3093" t="s">
        <v>5663</v>
      </c>
      <c r="E3093" t="s">
        <v>14</v>
      </c>
      <c r="F3093" t="s">
        <v>26</v>
      </c>
      <c r="G3093">
        <v>319.57</v>
      </c>
      <c r="H3093">
        <v>6</v>
      </c>
      <c r="I3093">
        <v>3</v>
      </c>
    </row>
    <row r="3094" spans="1:9" hidden="1" x14ac:dyDescent="0.25">
      <c r="A3094" t="s">
        <v>4136</v>
      </c>
      <c r="B3094">
        <v>497</v>
      </c>
      <c r="C3094" t="s">
        <v>5664</v>
      </c>
      <c r="D3094" t="s">
        <v>5665</v>
      </c>
      <c r="E3094" t="s">
        <v>14</v>
      </c>
      <c r="F3094" t="s">
        <v>15</v>
      </c>
      <c r="G3094">
        <v>7993.69</v>
      </c>
      <c r="H3094">
        <v>10</v>
      </c>
      <c r="I3094">
        <v>3.6</v>
      </c>
    </row>
    <row r="3095" spans="1:9" hidden="1" x14ac:dyDescent="0.25">
      <c r="A3095" t="s">
        <v>4136</v>
      </c>
      <c r="B3095">
        <v>526</v>
      </c>
      <c r="C3095" t="s">
        <v>5666</v>
      </c>
      <c r="D3095" t="s">
        <v>5667</v>
      </c>
      <c r="E3095" t="s">
        <v>14</v>
      </c>
      <c r="F3095" t="s">
        <v>15</v>
      </c>
      <c r="G3095">
        <v>1827.65</v>
      </c>
      <c r="H3095">
        <v>4.8</v>
      </c>
      <c r="I3095">
        <v>3.6</v>
      </c>
    </row>
    <row r="3096" spans="1:9" hidden="1" x14ac:dyDescent="0.25">
      <c r="A3096" t="s">
        <v>4136</v>
      </c>
      <c r="B3096">
        <v>525</v>
      </c>
      <c r="C3096" t="s">
        <v>5668</v>
      </c>
      <c r="D3096" t="s">
        <v>5669</v>
      </c>
      <c r="E3096" t="s">
        <v>14</v>
      </c>
      <c r="F3096" t="s">
        <v>15</v>
      </c>
      <c r="G3096">
        <v>708.97</v>
      </c>
      <c r="H3096">
        <v>4.8</v>
      </c>
      <c r="I3096">
        <v>3.6</v>
      </c>
    </row>
    <row r="3097" spans="1:9" hidden="1" x14ac:dyDescent="0.25">
      <c r="A3097" t="s">
        <v>4136</v>
      </c>
      <c r="B3097">
        <v>494</v>
      </c>
      <c r="C3097" t="s">
        <v>5670</v>
      </c>
      <c r="D3097" t="s">
        <v>5671</v>
      </c>
      <c r="E3097" t="s">
        <v>14</v>
      </c>
      <c r="F3097" t="s">
        <v>15</v>
      </c>
      <c r="G3097">
        <v>4086.15</v>
      </c>
      <c r="H3097">
        <v>6</v>
      </c>
      <c r="I3097">
        <v>3.6</v>
      </c>
    </row>
    <row r="3098" spans="1:9" hidden="1" x14ac:dyDescent="0.25">
      <c r="A3098" t="s">
        <v>4136</v>
      </c>
      <c r="B3098">
        <v>715</v>
      </c>
      <c r="C3098" t="s">
        <v>5672</v>
      </c>
      <c r="D3098" t="s">
        <v>5673</v>
      </c>
      <c r="E3098" t="s">
        <v>14</v>
      </c>
      <c r="F3098" t="s">
        <v>15</v>
      </c>
      <c r="G3098">
        <v>725.72</v>
      </c>
      <c r="H3098">
        <v>6</v>
      </c>
      <c r="I3098">
        <v>3.6</v>
      </c>
    </row>
    <row r="3099" spans="1:9" hidden="1" x14ac:dyDescent="0.25">
      <c r="A3099" t="s">
        <v>4136</v>
      </c>
      <c r="B3099">
        <v>782</v>
      </c>
      <c r="C3099" t="s">
        <v>5674</v>
      </c>
      <c r="D3099" t="s">
        <v>5675</v>
      </c>
      <c r="E3099" t="s">
        <v>14</v>
      </c>
      <c r="F3099" t="s">
        <v>26</v>
      </c>
      <c r="G3099">
        <v>449.66</v>
      </c>
      <c r="H3099">
        <v>6</v>
      </c>
      <c r="I3099">
        <v>3</v>
      </c>
    </row>
    <row r="3100" spans="1:9" hidden="1" x14ac:dyDescent="0.25">
      <c r="A3100" t="s">
        <v>4136</v>
      </c>
      <c r="B3100">
        <v>662</v>
      </c>
      <c r="C3100" t="s">
        <v>5676</v>
      </c>
      <c r="D3100" t="s">
        <v>5677</v>
      </c>
      <c r="E3100" t="s">
        <v>14</v>
      </c>
      <c r="F3100" t="s">
        <v>15</v>
      </c>
      <c r="G3100">
        <v>920.1</v>
      </c>
      <c r="H3100">
        <v>6</v>
      </c>
      <c r="I3100">
        <v>3.6</v>
      </c>
    </row>
    <row r="3101" spans="1:9" hidden="1" x14ac:dyDescent="0.25">
      <c r="A3101" t="s">
        <v>4136</v>
      </c>
      <c r="B3101">
        <v>305</v>
      </c>
      <c r="C3101" t="s">
        <v>5678</v>
      </c>
      <c r="D3101" t="s">
        <v>5679</v>
      </c>
      <c r="E3101" t="s">
        <v>14</v>
      </c>
      <c r="F3101" t="s">
        <v>15</v>
      </c>
      <c r="G3101">
        <v>1208.8</v>
      </c>
      <c r="H3101">
        <v>6</v>
      </c>
      <c r="I3101">
        <v>3.6</v>
      </c>
    </row>
    <row r="3102" spans="1:9" hidden="1" x14ac:dyDescent="0.25">
      <c r="A3102" t="s">
        <v>4136</v>
      </c>
      <c r="B3102">
        <v>309</v>
      </c>
      <c r="C3102" t="s">
        <v>5680</v>
      </c>
      <c r="D3102" t="s">
        <v>5681</v>
      </c>
      <c r="E3102" t="s">
        <v>14</v>
      </c>
      <c r="F3102" t="s">
        <v>15</v>
      </c>
      <c r="G3102">
        <v>2261.0100000000002</v>
      </c>
      <c r="H3102">
        <v>6</v>
      </c>
      <c r="I3102">
        <v>3.6</v>
      </c>
    </row>
    <row r="3103" spans="1:9" hidden="1" x14ac:dyDescent="0.25">
      <c r="A3103" t="s">
        <v>4136</v>
      </c>
      <c r="B3103">
        <v>734</v>
      </c>
      <c r="C3103" t="s">
        <v>5682</v>
      </c>
      <c r="D3103" t="s">
        <v>5683</v>
      </c>
      <c r="E3103" t="s">
        <v>14</v>
      </c>
      <c r="F3103" t="s">
        <v>15</v>
      </c>
      <c r="G3103">
        <v>2003</v>
      </c>
      <c r="H3103">
        <v>6</v>
      </c>
      <c r="I3103">
        <v>3.6</v>
      </c>
    </row>
    <row r="3104" spans="1:9" x14ac:dyDescent="0.25">
      <c r="A3104" t="s">
        <v>4136</v>
      </c>
      <c r="B3104">
        <v>14</v>
      </c>
      <c r="C3104" t="s">
        <v>5144</v>
      </c>
      <c r="D3104" t="s">
        <v>5684</v>
      </c>
      <c r="E3104" t="s">
        <v>275</v>
      </c>
      <c r="F3104" t="s">
        <v>11</v>
      </c>
      <c r="G3104">
        <v>8435.7099999999991</v>
      </c>
      <c r="H3104">
        <v>10</v>
      </c>
      <c r="I3104">
        <v>4.5</v>
      </c>
    </row>
    <row r="3105" spans="1:9" hidden="1" x14ac:dyDescent="0.25">
      <c r="A3105" t="s">
        <v>4136</v>
      </c>
      <c r="B3105">
        <v>322</v>
      </c>
      <c r="C3105" t="s">
        <v>5685</v>
      </c>
      <c r="D3105" t="s">
        <v>5686</v>
      </c>
      <c r="E3105" t="s">
        <v>14</v>
      </c>
      <c r="F3105" t="s">
        <v>15</v>
      </c>
      <c r="G3105">
        <v>161.26</v>
      </c>
      <c r="H3105">
        <v>4.8</v>
      </c>
      <c r="I3105">
        <v>3.6</v>
      </c>
    </row>
    <row r="3106" spans="1:9" hidden="1" x14ac:dyDescent="0.25">
      <c r="A3106" t="s">
        <v>4136</v>
      </c>
      <c r="B3106">
        <v>319</v>
      </c>
      <c r="C3106" t="s">
        <v>5687</v>
      </c>
      <c r="D3106" t="s">
        <v>5688</v>
      </c>
      <c r="E3106" t="s">
        <v>14</v>
      </c>
      <c r="F3106" t="s">
        <v>26</v>
      </c>
      <c r="G3106">
        <v>1244.67</v>
      </c>
      <c r="H3106">
        <v>4.8</v>
      </c>
      <c r="I3106">
        <v>3</v>
      </c>
    </row>
    <row r="3107" spans="1:9" hidden="1" x14ac:dyDescent="0.25">
      <c r="A3107" t="s">
        <v>4136</v>
      </c>
      <c r="B3107">
        <v>581</v>
      </c>
      <c r="C3107" t="s">
        <v>5689</v>
      </c>
      <c r="D3107" t="s">
        <v>5690</v>
      </c>
      <c r="E3107" t="s">
        <v>14</v>
      </c>
      <c r="F3107" t="s">
        <v>15</v>
      </c>
      <c r="G3107">
        <v>782.08</v>
      </c>
      <c r="H3107">
        <v>4.8</v>
      </c>
      <c r="I3107">
        <v>3.6</v>
      </c>
    </row>
    <row r="3108" spans="1:9" hidden="1" x14ac:dyDescent="0.25">
      <c r="A3108" t="s">
        <v>4136</v>
      </c>
      <c r="B3108">
        <v>258</v>
      </c>
      <c r="C3108" t="s">
        <v>5691</v>
      </c>
      <c r="D3108" t="s">
        <v>5692</v>
      </c>
      <c r="E3108" t="s">
        <v>14</v>
      </c>
      <c r="F3108" t="s">
        <v>15</v>
      </c>
      <c r="G3108">
        <v>2311.7800000000002</v>
      </c>
      <c r="H3108">
        <v>3.6</v>
      </c>
      <c r="I3108">
        <v>3</v>
      </c>
    </row>
    <row r="3109" spans="1:9" hidden="1" x14ac:dyDescent="0.25">
      <c r="A3109" t="s">
        <v>4136</v>
      </c>
      <c r="B3109">
        <v>284</v>
      </c>
      <c r="C3109" t="s">
        <v>5693</v>
      </c>
      <c r="D3109" t="s">
        <v>5694</v>
      </c>
      <c r="E3109" t="s">
        <v>14</v>
      </c>
      <c r="F3109" t="s">
        <v>15</v>
      </c>
      <c r="G3109">
        <v>521.38</v>
      </c>
      <c r="H3109">
        <v>6</v>
      </c>
      <c r="I3109">
        <v>3.6</v>
      </c>
    </row>
    <row r="3110" spans="1:9" hidden="1" x14ac:dyDescent="0.25">
      <c r="A3110" t="s">
        <v>4136</v>
      </c>
      <c r="B3110">
        <v>288</v>
      </c>
      <c r="C3110" t="s">
        <v>5695</v>
      </c>
      <c r="D3110" t="s">
        <v>5696</v>
      </c>
      <c r="E3110" t="s">
        <v>14</v>
      </c>
      <c r="F3110" t="s">
        <v>15</v>
      </c>
      <c r="G3110">
        <v>1188.93</v>
      </c>
      <c r="H3110">
        <v>6</v>
      </c>
      <c r="I3110">
        <v>3.6</v>
      </c>
    </row>
    <row r="3111" spans="1:9" x14ac:dyDescent="0.25">
      <c r="A3111" t="s">
        <v>5697</v>
      </c>
      <c r="B3111">
        <v>330</v>
      </c>
      <c r="C3111" t="s">
        <v>5698</v>
      </c>
      <c r="D3111" t="s">
        <v>5699</v>
      </c>
      <c r="E3111" t="s">
        <v>10</v>
      </c>
      <c r="F3111" t="s">
        <v>11</v>
      </c>
      <c r="G3111">
        <v>2551.16</v>
      </c>
      <c r="H3111">
        <v>15</v>
      </c>
      <c r="I3111">
        <v>5.5</v>
      </c>
    </row>
    <row r="3112" spans="1:9" hidden="1" x14ac:dyDescent="0.25">
      <c r="A3112" t="s">
        <v>5697</v>
      </c>
      <c r="B3112">
        <v>340</v>
      </c>
      <c r="C3112" t="s">
        <v>5700</v>
      </c>
      <c r="D3112" t="s">
        <v>5701</v>
      </c>
      <c r="E3112" t="s">
        <v>14</v>
      </c>
      <c r="F3112" t="s">
        <v>15</v>
      </c>
      <c r="G3112">
        <v>398.74</v>
      </c>
      <c r="H3112">
        <v>6</v>
      </c>
      <c r="I3112">
        <v>3</v>
      </c>
    </row>
    <row r="3113" spans="1:9" hidden="1" x14ac:dyDescent="0.25">
      <c r="A3113" t="s">
        <v>5697</v>
      </c>
      <c r="B3113">
        <v>342</v>
      </c>
      <c r="C3113" t="s">
        <v>5702</v>
      </c>
      <c r="D3113" t="s">
        <v>5703</v>
      </c>
      <c r="E3113" t="s">
        <v>14</v>
      </c>
      <c r="F3113" t="s">
        <v>15</v>
      </c>
      <c r="G3113">
        <v>840.61</v>
      </c>
      <c r="H3113">
        <v>6</v>
      </c>
      <c r="I3113">
        <v>3</v>
      </c>
    </row>
    <row r="3114" spans="1:9" hidden="1" x14ac:dyDescent="0.25">
      <c r="A3114" t="s">
        <v>5697</v>
      </c>
      <c r="B3114">
        <v>343</v>
      </c>
      <c r="C3114" t="s">
        <v>5704</v>
      </c>
      <c r="D3114" t="s">
        <v>5705</v>
      </c>
      <c r="E3114" t="s">
        <v>14</v>
      </c>
      <c r="F3114" t="s">
        <v>15</v>
      </c>
      <c r="G3114">
        <v>254.27</v>
      </c>
      <c r="H3114">
        <v>6</v>
      </c>
      <c r="I3114">
        <v>3</v>
      </c>
    </row>
    <row r="3115" spans="1:9" hidden="1" x14ac:dyDescent="0.25">
      <c r="A3115" t="s">
        <v>5697</v>
      </c>
      <c r="B3115">
        <v>138</v>
      </c>
      <c r="C3115" t="s">
        <v>5706</v>
      </c>
      <c r="D3115" t="s">
        <v>5707</v>
      </c>
      <c r="E3115" t="s">
        <v>14</v>
      </c>
      <c r="F3115" t="s">
        <v>15</v>
      </c>
      <c r="G3115">
        <v>178.11</v>
      </c>
      <c r="H3115">
        <v>6</v>
      </c>
      <c r="I3115">
        <v>3</v>
      </c>
    </row>
    <row r="3116" spans="1:9" hidden="1" x14ac:dyDescent="0.25">
      <c r="A3116" t="s">
        <v>5697</v>
      </c>
      <c r="B3116">
        <v>137</v>
      </c>
      <c r="C3116" t="s">
        <v>5708</v>
      </c>
      <c r="D3116" t="s">
        <v>5709</v>
      </c>
      <c r="E3116" t="s">
        <v>14</v>
      </c>
      <c r="F3116" t="s">
        <v>15</v>
      </c>
      <c r="G3116">
        <v>148.63</v>
      </c>
      <c r="H3116">
        <v>4</v>
      </c>
      <c r="I3116">
        <v>3</v>
      </c>
    </row>
    <row r="3117" spans="1:9" hidden="1" x14ac:dyDescent="0.25">
      <c r="A3117" t="s">
        <v>5697</v>
      </c>
      <c r="B3117">
        <v>136</v>
      </c>
      <c r="C3117" t="s">
        <v>5710</v>
      </c>
      <c r="D3117" t="s">
        <v>5711</v>
      </c>
      <c r="E3117" t="s">
        <v>14</v>
      </c>
      <c r="F3117" t="s">
        <v>11</v>
      </c>
      <c r="G3117">
        <v>195.04</v>
      </c>
      <c r="H3117">
        <v>4</v>
      </c>
      <c r="I3117">
        <v>3</v>
      </c>
    </row>
    <row r="3118" spans="1:9" hidden="1" x14ac:dyDescent="0.25">
      <c r="A3118" t="s">
        <v>5697</v>
      </c>
      <c r="B3118">
        <v>344</v>
      </c>
      <c r="C3118" t="s">
        <v>5712</v>
      </c>
      <c r="D3118" t="s">
        <v>5713</v>
      </c>
      <c r="E3118" t="s">
        <v>14</v>
      </c>
      <c r="F3118" t="s">
        <v>15</v>
      </c>
      <c r="G3118">
        <v>280.73</v>
      </c>
      <c r="H3118">
        <v>6</v>
      </c>
      <c r="I3118">
        <v>3</v>
      </c>
    </row>
    <row r="3119" spans="1:9" hidden="1" x14ac:dyDescent="0.25">
      <c r="A3119" t="s">
        <v>5697</v>
      </c>
      <c r="B3119">
        <v>341</v>
      </c>
      <c r="C3119" t="s">
        <v>5714</v>
      </c>
      <c r="D3119" t="s">
        <v>5715</v>
      </c>
      <c r="E3119" t="s">
        <v>14</v>
      </c>
      <c r="F3119" t="s">
        <v>15</v>
      </c>
      <c r="G3119">
        <v>390.17</v>
      </c>
      <c r="H3119">
        <v>6</v>
      </c>
      <c r="I3119">
        <v>3</v>
      </c>
    </row>
    <row r="3120" spans="1:9" hidden="1" x14ac:dyDescent="0.25">
      <c r="A3120" t="s">
        <v>5697</v>
      </c>
      <c r="B3120">
        <v>427</v>
      </c>
      <c r="C3120" t="s">
        <v>5716</v>
      </c>
      <c r="D3120" t="s">
        <v>5717</v>
      </c>
      <c r="E3120" t="s">
        <v>14</v>
      </c>
      <c r="F3120" t="s">
        <v>15</v>
      </c>
      <c r="G3120">
        <v>406.68</v>
      </c>
      <c r="H3120">
        <v>6</v>
      </c>
      <c r="I3120">
        <v>3</v>
      </c>
    </row>
    <row r="3121" spans="1:9" hidden="1" x14ac:dyDescent="0.25">
      <c r="A3121" t="s">
        <v>5697</v>
      </c>
      <c r="B3121">
        <v>310</v>
      </c>
      <c r="C3121" t="s">
        <v>5718</v>
      </c>
      <c r="D3121" t="s">
        <v>5719</v>
      </c>
      <c r="E3121" t="s">
        <v>14</v>
      </c>
      <c r="F3121" t="s">
        <v>11</v>
      </c>
      <c r="G3121">
        <v>2033.75</v>
      </c>
      <c r="H3121">
        <v>15</v>
      </c>
      <c r="I3121">
        <v>5.8</v>
      </c>
    </row>
    <row r="3122" spans="1:9" hidden="1" x14ac:dyDescent="0.25">
      <c r="A3122" t="s">
        <v>5697</v>
      </c>
      <c r="B3122">
        <v>313</v>
      </c>
      <c r="C3122" t="s">
        <v>5720</v>
      </c>
      <c r="D3122" t="s">
        <v>5721</v>
      </c>
      <c r="E3122" t="s">
        <v>14</v>
      </c>
      <c r="F3122" t="s">
        <v>15</v>
      </c>
      <c r="G3122">
        <v>259.23</v>
      </c>
      <c r="H3122">
        <v>6</v>
      </c>
      <c r="I3122">
        <v>3</v>
      </c>
    </row>
    <row r="3123" spans="1:9" hidden="1" x14ac:dyDescent="0.25">
      <c r="A3123" t="s">
        <v>5697</v>
      </c>
      <c r="B3123">
        <v>325</v>
      </c>
      <c r="C3123" t="s">
        <v>5722</v>
      </c>
      <c r="D3123" t="s">
        <v>5723</v>
      </c>
      <c r="E3123" t="s">
        <v>14</v>
      </c>
      <c r="F3123" t="s">
        <v>15</v>
      </c>
      <c r="G3123">
        <v>219.7</v>
      </c>
      <c r="H3123">
        <v>6</v>
      </c>
      <c r="I3123">
        <v>3</v>
      </c>
    </row>
    <row r="3124" spans="1:9" hidden="1" x14ac:dyDescent="0.25">
      <c r="A3124" t="s">
        <v>5697</v>
      </c>
      <c r="B3124">
        <v>254</v>
      </c>
      <c r="C3124" t="s">
        <v>5724</v>
      </c>
      <c r="D3124" t="s">
        <v>5725</v>
      </c>
      <c r="E3124" t="s">
        <v>14</v>
      </c>
      <c r="F3124" t="s">
        <v>15</v>
      </c>
      <c r="G3124">
        <v>315.19</v>
      </c>
      <c r="H3124">
        <v>6</v>
      </c>
      <c r="I3124">
        <v>3</v>
      </c>
    </row>
    <row r="3125" spans="1:9" hidden="1" x14ac:dyDescent="0.25">
      <c r="A3125" t="s">
        <v>5697</v>
      </c>
      <c r="B3125">
        <v>264</v>
      </c>
      <c r="C3125" t="s">
        <v>5726</v>
      </c>
      <c r="D3125" t="s">
        <v>5727</v>
      </c>
      <c r="E3125" t="s">
        <v>14</v>
      </c>
      <c r="F3125" t="s">
        <v>15</v>
      </c>
      <c r="G3125">
        <v>946.84</v>
      </c>
      <c r="H3125">
        <v>7</v>
      </c>
      <c r="I3125">
        <v>3</v>
      </c>
    </row>
    <row r="3126" spans="1:9" hidden="1" x14ac:dyDescent="0.25">
      <c r="A3126" t="s">
        <v>5697</v>
      </c>
      <c r="B3126">
        <v>263</v>
      </c>
      <c r="C3126" t="s">
        <v>5728</v>
      </c>
      <c r="D3126" t="s">
        <v>5729</v>
      </c>
      <c r="E3126" t="s">
        <v>14</v>
      </c>
      <c r="F3126" t="s">
        <v>15</v>
      </c>
      <c r="G3126">
        <v>1144.21</v>
      </c>
      <c r="H3126">
        <v>7</v>
      </c>
      <c r="I3126">
        <v>3</v>
      </c>
    </row>
    <row r="3127" spans="1:9" hidden="1" x14ac:dyDescent="0.25">
      <c r="A3127" t="s">
        <v>5697</v>
      </c>
      <c r="B3127">
        <v>316</v>
      </c>
      <c r="C3127" t="s">
        <v>5730</v>
      </c>
      <c r="D3127" t="s">
        <v>5731</v>
      </c>
      <c r="E3127" t="s">
        <v>14</v>
      </c>
      <c r="F3127" t="s">
        <v>15</v>
      </c>
      <c r="G3127">
        <v>201.78</v>
      </c>
      <c r="H3127">
        <v>6</v>
      </c>
      <c r="I3127">
        <v>3</v>
      </c>
    </row>
    <row r="3128" spans="1:9" hidden="1" x14ac:dyDescent="0.25">
      <c r="A3128" t="s">
        <v>5697</v>
      </c>
      <c r="B3128">
        <v>317</v>
      </c>
      <c r="C3128" t="s">
        <v>5732</v>
      </c>
      <c r="D3128" t="s">
        <v>5733</v>
      </c>
      <c r="E3128" t="s">
        <v>14</v>
      </c>
      <c r="F3128" t="s">
        <v>15</v>
      </c>
      <c r="G3128">
        <v>133.22999999999999</v>
      </c>
      <c r="H3128">
        <v>6</v>
      </c>
      <c r="I3128">
        <v>3</v>
      </c>
    </row>
    <row r="3129" spans="1:9" hidden="1" x14ac:dyDescent="0.25">
      <c r="A3129" t="s">
        <v>5697</v>
      </c>
      <c r="B3129">
        <v>261</v>
      </c>
      <c r="C3129" t="s">
        <v>5734</v>
      </c>
      <c r="D3129" t="s">
        <v>5735</v>
      </c>
      <c r="E3129" t="s">
        <v>14</v>
      </c>
      <c r="F3129" t="s">
        <v>15</v>
      </c>
      <c r="G3129">
        <v>877.15</v>
      </c>
      <c r="H3129">
        <v>7</v>
      </c>
      <c r="I3129">
        <v>3</v>
      </c>
    </row>
    <row r="3130" spans="1:9" hidden="1" x14ac:dyDescent="0.25">
      <c r="A3130" t="s">
        <v>5697</v>
      </c>
      <c r="B3130">
        <v>255</v>
      </c>
      <c r="C3130" t="s">
        <v>5736</v>
      </c>
      <c r="D3130" t="s">
        <v>5737</v>
      </c>
      <c r="E3130" t="s">
        <v>14</v>
      </c>
      <c r="F3130" t="s">
        <v>15</v>
      </c>
      <c r="G3130">
        <v>418.3</v>
      </c>
      <c r="H3130">
        <v>6</v>
      </c>
      <c r="I3130">
        <v>3</v>
      </c>
    </row>
    <row r="3131" spans="1:9" hidden="1" x14ac:dyDescent="0.25">
      <c r="A3131" t="s">
        <v>5697</v>
      </c>
      <c r="B3131">
        <v>318</v>
      </c>
      <c r="C3131" t="s">
        <v>5738</v>
      </c>
      <c r="D3131" t="s">
        <v>5739</v>
      </c>
      <c r="E3131" t="s">
        <v>14</v>
      </c>
      <c r="F3131" t="s">
        <v>15</v>
      </c>
      <c r="G3131">
        <v>132.07</v>
      </c>
      <c r="H3131">
        <v>6</v>
      </c>
      <c r="I3131">
        <v>3</v>
      </c>
    </row>
    <row r="3132" spans="1:9" hidden="1" x14ac:dyDescent="0.25">
      <c r="A3132" t="s">
        <v>5697</v>
      </c>
      <c r="B3132">
        <v>319</v>
      </c>
      <c r="C3132" t="s">
        <v>5740</v>
      </c>
      <c r="D3132" t="s">
        <v>5741</v>
      </c>
      <c r="E3132" t="s">
        <v>14</v>
      </c>
      <c r="F3132" t="s">
        <v>15</v>
      </c>
      <c r="G3132">
        <v>165.88</v>
      </c>
      <c r="H3132">
        <v>6</v>
      </c>
      <c r="I3132">
        <v>3</v>
      </c>
    </row>
    <row r="3133" spans="1:9" hidden="1" x14ac:dyDescent="0.25">
      <c r="A3133" t="s">
        <v>5697</v>
      </c>
      <c r="B3133">
        <v>201</v>
      </c>
      <c r="C3133" t="s">
        <v>5742</v>
      </c>
      <c r="D3133" t="s">
        <v>5743</v>
      </c>
      <c r="E3133" t="s">
        <v>14</v>
      </c>
      <c r="F3133" t="s">
        <v>15</v>
      </c>
      <c r="G3133">
        <v>247.27</v>
      </c>
      <c r="H3133">
        <v>6</v>
      </c>
      <c r="I3133">
        <v>3</v>
      </c>
    </row>
    <row r="3134" spans="1:9" hidden="1" x14ac:dyDescent="0.25">
      <c r="A3134" t="s">
        <v>5697</v>
      </c>
      <c r="B3134">
        <v>320</v>
      </c>
      <c r="C3134" t="s">
        <v>5744</v>
      </c>
      <c r="D3134" t="s">
        <v>5745</v>
      </c>
      <c r="E3134" t="s">
        <v>14</v>
      </c>
      <c r="F3134" t="s">
        <v>15</v>
      </c>
      <c r="G3134">
        <v>456.13</v>
      </c>
      <c r="H3134">
        <v>6</v>
      </c>
      <c r="I3134">
        <v>3</v>
      </c>
    </row>
    <row r="3135" spans="1:9" hidden="1" x14ac:dyDescent="0.25">
      <c r="A3135" t="s">
        <v>5697</v>
      </c>
      <c r="B3135">
        <v>324</v>
      </c>
      <c r="C3135" t="s">
        <v>5746</v>
      </c>
      <c r="D3135" t="s">
        <v>5747</v>
      </c>
      <c r="E3135" t="s">
        <v>14</v>
      </c>
      <c r="F3135" t="s">
        <v>15</v>
      </c>
      <c r="G3135">
        <v>140.44</v>
      </c>
      <c r="H3135">
        <v>6</v>
      </c>
      <c r="I3135">
        <v>3</v>
      </c>
    </row>
    <row r="3136" spans="1:9" hidden="1" x14ac:dyDescent="0.25">
      <c r="A3136" t="s">
        <v>5697</v>
      </c>
      <c r="B3136">
        <v>203</v>
      </c>
      <c r="C3136" t="s">
        <v>5748</v>
      </c>
      <c r="D3136" t="s">
        <v>5749</v>
      </c>
      <c r="E3136" t="s">
        <v>14</v>
      </c>
      <c r="F3136" t="s">
        <v>15</v>
      </c>
      <c r="G3136">
        <v>302.97000000000003</v>
      </c>
      <c r="H3136">
        <v>6</v>
      </c>
      <c r="I3136">
        <v>3</v>
      </c>
    </row>
    <row r="3137" spans="1:9" hidden="1" x14ac:dyDescent="0.25">
      <c r="A3137" t="s">
        <v>5697</v>
      </c>
      <c r="B3137">
        <v>200</v>
      </c>
      <c r="C3137" t="s">
        <v>5750</v>
      </c>
      <c r="D3137" t="s">
        <v>5751</v>
      </c>
      <c r="E3137" t="s">
        <v>14</v>
      </c>
      <c r="F3137" t="s">
        <v>15</v>
      </c>
      <c r="G3137">
        <v>575.53</v>
      </c>
      <c r="H3137">
        <v>6</v>
      </c>
      <c r="I3137">
        <v>3</v>
      </c>
    </row>
    <row r="3138" spans="1:9" hidden="1" x14ac:dyDescent="0.25">
      <c r="A3138" t="s">
        <v>5697</v>
      </c>
      <c r="B3138">
        <v>217</v>
      </c>
      <c r="C3138" t="s">
        <v>5752</v>
      </c>
      <c r="D3138" t="s">
        <v>5753</v>
      </c>
      <c r="E3138" t="s">
        <v>14</v>
      </c>
      <c r="F3138" t="s">
        <v>11</v>
      </c>
      <c r="G3138">
        <v>1724.1</v>
      </c>
      <c r="H3138">
        <v>8</v>
      </c>
      <c r="I3138">
        <v>3.3</v>
      </c>
    </row>
    <row r="3139" spans="1:9" hidden="1" x14ac:dyDescent="0.25">
      <c r="A3139" t="s">
        <v>5697</v>
      </c>
      <c r="B3139">
        <v>220</v>
      </c>
      <c r="C3139" t="s">
        <v>5754</v>
      </c>
      <c r="D3139" t="s">
        <v>5755</v>
      </c>
      <c r="E3139" t="s">
        <v>14</v>
      </c>
      <c r="F3139" t="s">
        <v>15</v>
      </c>
      <c r="G3139">
        <v>219.75</v>
      </c>
      <c r="H3139">
        <v>6</v>
      </c>
      <c r="I3139">
        <v>3</v>
      </c>
    </row>
    <row r="3140" spans="1:9" hidden="1" x14ac:dyDescent="0.25">
      <c r="A3140" t="s">
        <v>5697</v>
      </c>
      <c r="B3140">
        <v>218</v>
      </c>
      <c r="C3140" t="s">
        <v>5756</v>
      </c>
      <c r="D3140" t="s">
        <v>5757</v>
      </c>
      <c r="E3140" t="s">
        <v>14</v>
      </c>
      <c r="F3140" t="s">
        <v>15</v>
      </c>
      <c r="G3140">
        <v>438.41</v>
      </c>
      <c r="H3140">
        <v>6</v>
      </c>
      <c r="I3140">
        <v>3</v>
      </c>
    </row>
    <row r="3141" spans="1:9" hidden="1" x14ac:dyDescent="0.25">
      <c r="A3141" t="s">
        <v>5697</v>
      </c>
      <c r="B3141">
        <v>219</v>
      </c>
      <c r="C3141" t="s">
        <v>5758</v>
      </c>
      <c r="D3141" t="s">
        <v>5759</v>
      </c>
      <c r="E3141" t="s">
        <v>14</v>
      </c>
      <c r="F3141" t="s">
        <v>15</v>
      </c>
      <c r="G3141">
        <v>1370.6</v>
      </c>
      <c r="H3141">
        <v>6</v>
      </c>
      <c r="I3141">
        <v>3</v>
      </c>
    </row>
    <row r="3142" spans="1:9" hidden="1" x14ac:dyDescent="0.25">
      <c r="A3142" t="s">
        <v>5697</v>
      </c>
      <c r="B3142">
        <v>194</v>
      </c>
      <c r="C3142" t="s">
        <v>5760</v>
      </c>
      <c r="D3142" t="s">
        <v>5761</v>
      </c>
      <c r="E3142" t="s">
        <v>14</v>
      </c>
      <c r="F3142" t="s">
        <v>15</v>
      </c>
      <c r="G3142">
        <v>1518.98</v>
      </c>
      <c r="H3142">
        <v>6</v>
      </c>
      <c r="I3142">
        <v>3</v>
      </c>
    </row>
    <row r="3143" spans="1:9" hidden="1" x14ac:dyDescent="0.25">
      <c r="A3143" t="s">
        <v>5697</v>
      </c>
      <c r="B3143">
        <v>195</v>
      </c>
      <c r="C3143" t="s">
        <v>5762</v>
      </c>
      <c r="D3143" t="s">
        <v>5763</v>
      </c>
      <c r="E3143" t="s">
        <v>14</v>
      </c>
      <c r="F3143" t="s">
        <v>15</v>
      </c>
      <c r="G3143">
        <v>379.51</v>
      </c>
      <c r="H3143">
        <v>6</v>
      </c>
      <c r="I3143">
        <v>3</v>
      </c>
    </row>
    <row r="3144" spans="1:9" hidden="1" x14ac:dyDescent="0.25">
      <c r="A3144" t="s">
        <v>5697</v>
      </c>
      <c r="B3144">
        <v>196</v>
      </c>
      <c r="C3144" t="s">
        <v>5764</v>
      </c>
      <c r="D3144" t="s">
        <v>5765</v>
      </c>
      <c r="E3144" t="s">
        <v>14</v>
      </c>
      <c r="F3144" t="s">
        <v>15</v>
      </c>
      <c r="G3144">
        <v>183.22</v>
      </c>
      <c r="H3144">
        <v>6</v>
      </c>
      <c r="I3144">
        <v>3</v>
      </c>
    </row>
    <row r="3145" spans="1:9" hidden="1" x14ac:dyDescent="0.25">
      <c r="A3145" t="s">
        <v>5697</v>
      </c>
      <c r="B3145">
        <v>197</v>
      </c>
      <c r="C3145" t="s">
        <v>5766</v>
      </c>
      <c r="D3145" t="s">
        <v>5767</v>
      </c>
      <c r="E3145" t="s">
        <v>14</v>
      </c>
      <c r="F3145" t="s">
        <v>11</v>
      </c>
      <c r="G3145">
        <v>93.15</v>
      </c>
      <c r="H3145">
        <v>6</v>
      </c>
      <c r="I3145">
        <v>3</v>
      </c>
    </row>
    <row r="3146" spans="1:9" hidden="1" x14ac:dyDescent="0.25">
      <c r="A3146" t="s">
        <v>5697</v>
      </c>
      <c r="B3146">
        <v>198</v>
      </c>
      <c r="C3146" t="s">
        <v>5768</v>
      </c>
      <c r="D3146" t="s">
        <v>5769</v>
      </c>
      <c r="E3146" t="s">
        <v>14</v>
      </c>
      <c r="F3146" t="s">
        <v>15</v>
      </c>
      <c r="G3146">
        <v>663.33</v>
      </c>
      <c r="H3146">
        <v>6</v>
      </c>
      <c r="I3146">
        <v>3</v>
      </c>
    </row>
    <row r="3147" spans="1:9" hidden="1" x14ac:dyDescent="0.25">
      <c r="A3147" t="s">
        <v>5697</v>
      </c>
      <c r="B3147">
        <v>199</v>
      </c>
      <c r="C3147" t="s">
        <v>5770</v>
      </c>
      <c r="D3147" t="s">
        <v>5771</v>
      </c>
      <c r="E3147" t="s">
        <v>14</v>
      </c>
      <c r="F3147" t="s">
        <v>15</v>
      </c>
      <c r="G3147">
        <v>438.63</v>
      </c>
      <c r="H3147">
        <v>6</v>
      </c>
      <c r="I3147">
        <v>6</v>
      </c>
    </row>
    <row r="3148" spans="1:9" hidden="1" x14ac:dyDescent="0.25">
      <c r="A3148" t="s">
        <v>5697</v>
      </c>
      <c r="B3148">
        <v>221</v>
      </c>
      <c r="C3148" t="s">
        <v>5772</v>
      </c>
      <c r="D3148" t="s">
        <v>5773</v>
      </c>
      <c r="E3148" t="s">
        <v>14</v>
      </c>
      <c r="F3148" t="s">
        <v>15</v>
      </c>
      <c r="G3148">
        <v>166.82</v>
      </c>
      <c r="H3148">
        <v>6</v>
      </c>
      <c r="I3148">
        <v>3</v>
      </c>
    </row>
    <row r="3149" spans="1:9" hidden="1" x14ac:dyDescent="0.25">
      <c r="A3149" t="s">
        <v>5697</v>
      </c>
      <c r="B3149">
        <v>259</v>
      </c>
      <c r="C3149" t="s">
        <v>5774</v>
      </c>
      <c r="D3149" t="s">
        <v>5775</v>
      </c>
      <c r="E3149" t="s">
        <v>14</v>
      </c>
      <c r="F3149" t="s">
        <v>15</v>
      </c>
      <c r="G3149">
        <v>397.59</v>
      </c>
      <c r="H3149">
        <v>6</v>
      </c>
      <c r="I3149">
        <v>3</v>
      </c>
    </row>
    <row r="3150" spans="1:9" hidden="1" x14ac:dyDescent="0.25">
      <c r="A3150" t="s">
        <v>5697</v>
      </c>
      <c r="B3150">
        <v>274</v>
      </c>
      <c r="C3150" t="s">
        <v>5776</v>
      </c>
      <c r="D3150" t="s">
        <v>5777</v>
      </c>
      <c r="E3150" t="s">
        <v>14</v>
      </c>
      <c r="F3150" t="s">
        <v>15</v>
      </c>
      <c r="G3150">
        <v>634.85</v>
      </c>
      <c r="H3150">
        <v>6</v>
      </c>
      <c r="I3150">
        <v>3</v>
      </c>
    </row>
    <row r="3151" spans="1:9" hidden="1" x14ac:dyDescent="0.25">
      <c r="A3151" t="s">
        <v>5697</v>
      </c>
      <c r="B3151">
        <v>258</v>
      </c>
      <c r="C3151" t="s">
        <v>5778</v>
      </c>
      <c r="D3151" t="s">
        <v>5779</v>
      </c>
      <c r="E3151" t="s">
        <v>14</v>
      </c>
      <c r="F3151" t="s">
        <v>15</v>
      </c>
      <c r="G3151">
        <v>402.88</v>
      </c>
      <c r="H3151">
        <v>6</v>
      </c>
      <c r="I3151">
        <v>3</v>
      </c>
    </row>
    <row r="3152" spans="1:9" hidden="1" x14ac:dyDescent="0.25">
      <c r="A3152" t="s">
        <v>5697</v>
      </c>
      <c r="B3152">
        <v>145</v>
      </c>
      <c r="C3152" t="s">
        <v>5780</v>
      </c>
      <c r="D3152" t="s">
        <v>5781</v>
      </c>
      <c r="E3152" t="s">
        <v>14</v>
      </c>
      <c r="F3152" t="s">
        <v>15</v>
      </c>
      <c r="G3152">
        <v>222.83</v>
      </c>
      <c r="H3152">
        <v>6</v>
      </c>
      <c r="I3152">
        <v>3</v>
      </c>
    </row>
    <row r="3153" spans="1:9" hidden="1" x14ac:dyDescent="0.25">
      <c r="A3153" t="s">
        <v>5697</v>
      </c>
      <c r="B3153">
        <v>375</v>
      </c>
      <c r="C3153" t="s">
        <v>5782</v>
      </c>
      <c r="D3153" t="s">
        <v>5783</v>
      </c>
      <c r="E3153" t="s">
        <v>14</v>
      </c>
      <c r="F3153" t="s">
        <v>29</v>
      </c>
      <c r="G3153">
        <v>1140.23</v>
      </c>
      <c r="H3153">
        <v>6</v>
      </c>
      <c r="I3153">
        <v>3</v>
      </c>
    </row>
    <row r="3154" spans="1:9" hidden="1" x14ac:dyDescent="0.25">
      <c r="A3154" t="s">
        <v>5697</v>
      </c>
      <c r="B3154">
        <v>371</v>
      </c>
      <c r="C3154" t="s">
        <v>5784</v>
      </c>
      <c r="D3154" t="s">
        <v>5785</v>
      </c>
      <c r="E3154" t="s">
        <v>14</v>
      </c>
      <c r="F3154" t="s">
        <v>11</v>
      </c>
      <c r="G3154">
        <v>3482.32</v>
      </c>
      <c r="H3154">
        <v>7</v>
      </c>
      <c r="I3154">
        <v>3</v>
      </c>
    </row>
    <row r="3155" spans="1:9" hidden="1" x14ac:dyDescent="0.25">
      <c r="A3155" t="s">
        <v>5697</v>
      </c>
      <c r="B3155">
        <v>225</v>
      </c>
      <c r="C3155" t="s">
        <v>5786</v>
      </c>
      <c r="D3155" t="s">
        <v>5787</v>
      </c>
      <c r="E3155" t="s">
        <v>14</v>
      </c>
      <c r="F3155" t="s">
        <v>11</v>
      </c>
      <c r="G3155">
        <v>2866.92</v>
      </c>
      <c r="H3155">
        <v>8</v>
      </c>
      <c r="I3155">
        <v>3.3</v>
      </c>
    </row>
    <row r="3156" spans="1:9" hidden="1" x14ac:dyDescent="0.25">
      <c r="A3156" t="s">
        <v>5697</v>
      </c>
      <c r="B3156">
        <v>238</v>
      </c>
      <c r="C3156" t="s">
        <v>5788</v>
      </c>
      <c r="D3156" t="s">
        <v>5789</v>
      </c>
      <c r="E3156" t="s">
        <v>14</v>
      </c>
      <c r="F3156" t="s">
        <v>15</v>
      </c>
      <c r="G3156">
        <v>706.81</v>
      </c>
      <c r="H3156">
        <v>6</v>
      </c>
      <c r="I3156">
        <v>3</v>
      </c>
    </row>
    <row r="3157" spans="1:9" hidden="1" x14ac:dyDescent="0.25">
      <c r="A3157" t="s">
        <v>5697</v>
      </c>
      <c r="B3157">
        <v>227</v>
      </c>
      <c r="C3157" t="s">
        <v>5790</v>
      </c>
      <c r="D3157" t="s">
        <v>5791</v>
      </c>
      <c r="E3157" t="s">
        <v>14</v>
      </c>
      <c r="F3157" t="s">
        <v>15</v>
      </c>
      <c r="G3157">
        <v>1260.8599999999999</v>
      </c>
      <c r="H3157">
        <v>6</v>
      </c>
      <c r="I3157">
        <v>3</v>
      </c>
    </row>
    <row r="3158" spans="1:9" hidden="1" x14ac:dyDescent="0.25">
      <c r="A3158" t="s">
        <v>5697</v>
      </c>
      <c r="B3158">
        <v>234</v>
      </c>
      <c r="C3158" t="s">
        <v>5792</v>
      </c>
      <c r="D3158" t="s">
        <v>5793</v>
      </c>
      <c r="E3158" t="s">
        <v>14</v>
      </c>
      <c r="F3158" t="s">
        <v>15</v>
      </c>
      <c r="G3158">
        <v>1071.81</v>
      </c>
      <c r="H3158">
        <v>6</v>
      </c>
      <c r="I3158">
        <v>3</v>
      </c>
    </row>
    <row r="3159" spans="1:9" hidden="1" x14ac:dyDescent="0.25">
      <c r="A3159" t="s">
        <v>5697</v>
      </c>
      <c r="B3159">
        <v>226</v>
      </c>
      <c r="C3159" t="s">
        <v>5794</v>
      </c>
      <c r="D3159" t="s">
        <v>5795</v>
      </c>
      <c r="E3159" t="s">
        <v>14</v>
      </c>
      <c r="F3159" t="s">
        <v>26</v>
      </c>
      <c r="G3159">
        <v>165.19</v>
      </c>
      <c r="H3159">
        <v>6</v>
      </c>
      <c r="I3159">
        <v>3</v>
      </c>
    </row>
    <row r="3160" spans="1:9" hidden="1" x14ac:dyDescent="0.25">
      <c r="A3160" t="s">
        <v>5697</v>
      </c>
      <c r="B3160">
        <v>228</v>
      </c>
      <c r="C3160" t="s">
        <v>5796</v>
      </c>
      <c r="D3160" t="s">
        <v>5797</v>
      </c>
      <c r="E3160" t="s">
        <v>14</v>
      </c>
      <c r="F3160" t="s">
        <v>15</v>
      </c>
      <c r="G3160">
        <v>515.71</v>
      </c>
      <c r="H3160">
        <v>6</v>
      </c>
      <c r="I3160">
        <v>3</v>
      </c>
    </row>
    <row r="3161" spans="1:9" hidden="1" x14ac:dyDescent="0.25">
      <c r="A3161" t="s">
        <v>5697</v>
      </c>
      <c r="B3161">
        <v>229</v>
      </c>
      <c r="C3161" t="s">
        <v>5798</v>
      </c>
      <c r="D3161" t="s">
        <v>5799</v>
      </c>
      <c r="E3161" t="s">
        <v>14</v>
      </c>
      <c r="F3161" t="s">
        <v>15</v>
      </c>
      <c r="G3161">
        <v>446.73</v>
      </c>
      <c r="H3161">
        <v>6</v>
      </c>
      <c r="I3161">
        <v>3</v>
      </c>
    </row>
    <row r="3162" spans="1:9" hidden="1" x14ac:dyDescent="0.25">
      <c r="A3162" t="s">
        <v>5697</v>
      </c>
      <c r="B3162">
        <v>230</v>
      </c>
      <c r="C3162" t="s">
        <v>5800</v>
      </c>
      <c r="D3162" t="s">
        <v>5801</v>
      </c>
      <c r="E3162" t="s">
        <v>14</v>
      </c>
      <c r="F3162" t="s">
        <v>15</v>
      </c>
      <c r="G3162">
        <v>518.58000000000004</v>
      </c>
      <c r="H3162">
        <v>6</v>
      </c>
      <c r="I3162">
        <v>3</v>
      </c>
    </row>
    <row r="3163" spans="1:9" hidden="1" x14ac:dyDescent="0.25">
      <c r="A3163" t="s">
        <v>5697</v>
      </c>
      <c r="B3163">
        <v>237</v>
      </c>
      <c r="C3163" t="s">
        <v>5802</v>
      </c>
      <c r="D3163" t="s">
        <v>5803</v>
      </c>
      <c r="E3163" t="s">
        <v>14</v>
      </c>
      <c r="F3163" t="s">
        <v>15</v>
      </c>
      <c r="G3163">
        <v>957.87</v>
      </c>
      <c r="H3163">
        <v>6</v>
      </c>
      <c r="I3163">
        <v>3</v>
      </c>
    </row>
    <row r="3164" spans="1:9" hidden="1" x14ac:dyDescent="0.25">
      <c r="A3164" t="s">
        <v>5697</v>
      </c>
      <c r="B3164">
        <v>236</v>
      </c>
      <c r="C3164" t="s">
        <v>5804</v>
      </c>
      <c r="D3164" t="s">
        <v>5805</v>
      </c>
      <c r="E3164" t="s">
        <v>14</v>
      </c>
      <c r="F3164" t="s">
        <v>15</v>
      </c>
      <c r="G3164">
        <v>156.72</v>
      </c>
      <c r="H3164">
        <v>6</v>
      </c>
      <c r="I3164">
        <v>3</v>
      </c>
    </row>
    <row r="3165" spans="1:9" hidden="1" x14ac:dyDescent="0.25">
      <c r="A3165" t="s">
        <v>5697</v>
      </c>
      <c r="B3165">
        <v>222</v>
      </c>
      <c r="C3165" t="s">
        <v>5806</v>
      </c>
      <c r="D3165" t="s">
        <v>5807</v>
      </c>
      <c r="E3165" t="s">
        <v>14</v>
      </c>
      <c r="F3165" t="s">
        <v>29</v>
      </c>
      <c r="G3165">
        <v>1877.48</v>
      </c>
      <c r="H3165">
        <v>6</v>
      </c>
      <c r="I3165">
        <v>3</v>
      </c>
    </row>
    <row r="3166" spans="1:9" hidden="1" x14ac:dyDescent="0.25">
      <c r="A3166" t="s">
        <v>5697</v>
      </c>
      <c r="B3166">
        <v>328</v>
      </c>
      <c r="C3166" t="s">
        <v>5808</v>
      </c>
      <c r="D3166" t="s">
        <v>5809</v>
      </c>
      <c r="E3166" t="s">
        <v>14</v>
      </c>
      <c r="F3166" t="s">
        <v>15</v>
      </c>
      <c r="G3166">
        <v>422.94</v>
      </c>
      <c r="H3166">
        <v>6</v>
      </c>
      <c r="I3166">
        <v>3</v>
      </c>
    </row>
    <row r="3167" spans="1:9" hidden="1" x14ac:dyDescent="0.25">
      <c r="A3167" t="s">
        <v>5697</v>
      </c>
      <c r="B3167">
        <v>253</v>
      </c>
      <c r="C3167" t="s">
        <v>5810</v>
      </c>
      <c r="D3167" t="s">
        <v>5811</v>
      </c>
      <c r="E3167" t="s">
        <v>14</v>
      </c>
      <c r="F3167" t="s">
        <v>15</v>
      </c>
      <c r="G3167">
        <v>482.27</v>
      </c>
      <c r="H3167">
        <v>6.5</v>
      </c>
      <c r="I3167">
        <v>3</v>
      </c>
    </row>
    <row r="3168" spans="1:9" hidden="1" x14ac:dyDescent="0.25">
      <c r="A3168" t="s">
        <v>5697</v>
      </c>
      <c r="B3168">
        <v>331</v>
      </c>
      <c r="C3168" t="s">
        <v>5812</v>
      </c>
      <c r="D3168" t="s">
        <v>5813</v>
      </c>
      <c r="E3168" t="s">
        <v>14</v>
      </c>
      <c r="F3168" t="s">
        <v>11</v>
      </c>
      <c r="G3168">
        <v>593.52</v>
      </c>
      <c r="H3168">
        <v>6</v>
      </c>
      <c r="I3168">
        <v>3</v>
      </c>
    </row>
    <row r="3169" spans="1:9" hidden="1" x14ac:dyDescent="0.25">
      <c r="A3169" t="s">
        <v>5697</v>
      </c>
      <c r="B3169">
        <v>332</v>
      </c>
      <c r="C3169" t="s">
        <v>5814</v>
      </c>
      <c r="D3169" t="s">
        <v>5815</v>
      </c>
      <c r="E3169" t="s">
        <v>14</v>
      </c>
      <c r="F3169" t="s">
        <v>15</v>
      </c>
      <c r="G3169">
        <v>594.71</v>
      </c>
      <c r="H3169">
        <v>6</v>
      </c>
      <c r="I3169">
        <v>3</v>
      </c>
    </row>
    <row r="3170" spans="1:9" hidden="1" x14ac:dyDescent="0.25">
      <c r="A3170" t="s">
        <v>5697</v>
      </c>
      <c r="B3170">
        <v>333</v>
      </c>
      <c r="C3170" t="s">
        <v>5816</v>
      </c>
      <c r="D3170" t="s">
        <v>5817</v>
      </c>
      <c r="E3170" t="s">
        <v>14</v>
      </c>
      <c r="F3170" t="s">
        <v>15</v>
      </c>
      <c r="G3170">
        <v>609.74</v>
      </c>
      <c r="H3170">
        <v>6</v>
      </c>
      <c r="I3170">
        <v>3</v>
      </c>
    </row>
    <row r="3171" spans="1:9" hidden="1" x14ac:dyDescent="0.25">
      <c r="A3171" t="s">
        <v>5697</v>
      </c>
      <c r="B3171">
        <v>334</v>
      </c>
      <c r="C3171" t="s">
        <v>5818</v>
      </c>
      <c r="D3171" t="s">
        <v>5819</v>
      </c>
      <c r="E3171" t="s">
        <v>14</v>
      </c>
      <c r="F3171" t="s">
        <v>29</v>
      </c>
      <c r="G3171">
        <v>608.51</v>
      </c>
      <c r="H3171">
        <v>6</v>
      </c>
      <c r="I3171">
        <v>3</v>
      </c>
    </row>
    <row r="3172" spans="1:9" hidden="1" x14ac:dyDescent="0.25">
      <c r="A3172" t="s">
        <v>5697</v>
      </c>
      <c r="B3172">
        <v>223</v>
      </c>
      <c r="C3172" t="s">
        <v>5820</v>
      </c>
      <c r="D3172" t="s">
        <v>5821</v>
      </c>
      <c r="E3172" t="s">
        <v>14</v>
      </c>
      <c r="F3172" t="s">
        <v>15</v>
      </c>
      <c r="G3172">
        <v>223.62</v>
      </c>
      <c r="H3172">
        <v>6</v>
      </c>
      <c r="I3172">
        <v>3</v>
      </c>
    </row>
    <row r="3173" spans="1:9" hidden="1" x14ac:dyDescent="0.25">
      <c r="A3173" t="s">
        <v>5697</v>
      </c>
      <c r="B3173">
        <v>224</v>
      </c>
      <c r="C3173" t="s">
        <v>5822</v>
      </c>
      <c r="D3173" t="s">
        <v>5823</v>
      </c>
      <c r="E3173" t="s">
        <v>14</v>
      </c>
      <c r="F3173" t="s">
        <v>15</v>
      </c>
      <c r="G3173">
        <v>323.18</v>
      </c>
      <c r="H3173">
        <v>6</v>
      </c>
      <c r="I3173">
        <v>3</v>
      </c>
    </row>
    <row r="3174" spans="1:9" hidden="1" x14ac:dyDescent="0.25">
      <c r="A3174" t="s">
        <v>5697</v>
      </c>
      <c r="B3174">
        <v>370</v>
      </c>
      <c r="C3174" t="s">
        <v>5824</v>
      </c>
      <c r="D3174" t="s">
        <v>5825</v>
      </c>
      <c r="E3174" t="s">
        <v>14</v>
      </c>
      <c r="F3174" t="s">
        <v>15</v>
      </c>
      <c r="G3174">
        <v>1653.5</v>
      </c>
      <c r="H3174">
        <v>8</v>
      </c>
      <c r="I3174">
        <v>3</v>
      </c>
    </row>
    <row r="3175" spans="1:9" hidden="1" x14ac:dyDescent="0.25">
      <c r="A3175" t="s">
        <v>5697</v>
      </c>
      <c r="B3175">
        <v>374</v>
      </c>
      <c r="C3175" t="s">
        <v>5826</v>
      </c>
      <c r="D3175" t="s">
        <v>5827</v>
      </c>
      <c r="E3175" t="s">
        <v>14</v>
      </c>
      <c r="F3175" t="s">
        <v>11</v>
      </c>
      <c r="G3175">
        <v>220.7</v>
      </c>
      <c r="H3175">
        <v>6</v>
      </c>
      <c r="I3175">
        <v>3</v>
      </c>
    </row>
    <row r="3176" spans="1:9" hidden="1" x14ac:dyDescent="0.25">
      <c r="A3176" t="s">
        <v>5697</v>
      </c>
      <c r="B3176">
        <v>252</v>
      </c>
      <c r="C3176" t="s">
        <v>5828</v>
      </c>
      <c r="D3176" t="s">
        <v>5829</v>
      </c>
      <c r="E3176" t="s">
        <v>14</v>
      </c>
      <c r="F3176" t="s">
        <v>15</v>
      </c>
      <c r="G3176">
        <v>817.88</v>
      </c>
      <c r="H3176">
        <v>7</v>
      </c>
      <c r="I3176">
        <v>3</v>
      </c>
    </row>
    <row r="3177" spans="1:9" hidden="1" x14ac:dyDescent="0.25">
      <c r="A3177" t="s">
        <v>5697</v>
      </c>
      <c r="B3177">
        <v>192</v>
      </c>
      <c r="C3177" t="s">
        <v>5830</v>
      </c>
      <c r="D3177" t="s">
        <v>5831</v>
      </c>
      <c r="E3177" t="s">
        <v>14</v>
      </c>
      <c r="F3177" t="s">
        <v>15</v>
      </c>
      <c r="G3177">
        <v>568.41</v>
      </c>
      <c r="H3177">
        <v>6</v>
      </c>
      <c r="I3177">
        <v>3</v>
      </c>
    </row>
    <row r="3178" spans="1:9" hidden="1" x14ac:dyDescent="0.25">
      <c r="A3178" t="s">
        <v>5697</v>
      </c>
      <c r="B3178">
        <v>314</v>
      </c>
      <c r="C3178" t="s">
        <v>5832</v>
      </c>
      <c r="D3178" t="s">
        <v>5723</v>
      </c>
      <c r="E3178" t="s">
        <v>14</v>
      </c>
      <c r="F3178" t="s">
        <v>15</v>
      </c>
      <c r="G3178">
        <v>98.36</v>
      </c>
      <c r="H3178">
        <v>6</v>
      </c>
      <c r="I3178">
        <v>3</v>
      </c>
    </row>
    <row r="3179" spans="1:9" hidden="1" x14ac:dyDescent="0.25">
      <c r="A3179" t="s">
        <v>5697</v>
      </c>
      <c r="B3179">
        <v>326</v>
      </c>
      <c r="C3179" t="s">
        <v>5833</v>
      </c>
      <c r="D3179" t="s">
        <v>5834</v>
      </c>
      <c r="E3179" t="s">
        <v>14</v>
      </c>
      <c r="F3179" t="s">
        <v>15</v>
      </c>
      <c r="G3179">
        <v>216.82</v>
      </c>
      <c r="H3179">
        <v>6</v>
      </c>
      <c r="I3179">
        <v>3</v>
      </c>
    </row>
    <row r="3180" spans="1:9" hidden="1" x14ac:dyDescent="0.25">
      <c r="A3180" t="s">
        <v>5697</v>
      </c>
      <c r="B3180">
        <v>315</v>
      </c>
      <c r="C3180" t="s">
        <v>5835</v>
      </c>
      <c r="D3180" t="s">
        <v>5836</v>
      </c>
      <c r="E3180" t="s">
        <v>14</v>
      </c>
      <c r="F3180" t="s">
        <v>15</v>
      </c>
      <c r="G3180">
        <v>212.45</v>
      </c>
      <c r="H3180">
        <v>6</v>
      </c>
      <c r="I3180">
        <v>3</v>
      </c>
    </row>
    <row r="3181" spans="1:9" hidden="1" x14ac:dyDescent="0.25">
      <c r="A3181" t="s">
        <v>5697</v>
      </c>
      <c r="B3181">
        <v>312</v>
      </c>
      <c r="C3181" t="s">
        <v>5837</v>
      </c>
      <c r="D3181" t="s">
        <v>5838</v>
      </c>
      <c r="E3181" t="s">
        <v>14</v>
      </c>
      <c r="F3181" t="s">
        <v>15</v>
      </c>
      <c r="G3181">
        <v>859.95</v>
      </c>
      <c r="H3181">
        <v>6</v>
      </c>
      <c r="I3181">
        <v>3</v>
      </c>
    </row>
    <row r="3182" spans="1:9" hidden="1" x14ac:dyDescent="0.25">
      <c r="A3182" t="s">
        <v>5697</v>
      </c>
      <c r="B3182">
        <v>308</v>
      </c>
      <c r="C3182" t="s">
        <v>5839</v>
      </c>
      <c r="D3182" t="s">
        <v>5840</v>
      </c>
      <c r="E3182" t="s">
        <v>14</v>
      </c>
      <c r="F3182" t="s">
        <v>15</v>
      </c>
      <c r="G3182">
        <v>1095.6300000000001</v>
      </c>
      <c r="H3182">
        <v>6</v>
      </c>
      <c r="I3182">
        <v>3</v>
      </c>
    </row>
    <row r="3183" spans="1:9" hidden="1" x14ac:dyDescent="0.25">
      <c r="A3183" t="s">
        <v>5697</v>
      </c>
      <c r="B3183">
        <v>309</v>
      </c>
      <c r="C3183" t="s">
        <v>5841</v>
      </c>
      <c r="D3183" t="s">
        <v>5842</v>
      </c>
      <c r="E3183" t="s">
        <v>14</v>
      </c>
      <c r="F3183" t="s">
        <v>15</v>
      </c>
      <c r="G3183">
        <v>669.47</v>
      </c>
      <c r="H3183">
        <v>6</v>
      </c>
      <c r="I3183">
        <v>3</v>
      </c>
    </row>
    <row r="3184" spans="1:9" hidden="1" x14ac:dyDescent="0.25">
      <c r="A3184" t="s">
        <v>5697</v>
      </c>
      <c r="B3184">
        <v>322</v>
      </c>
      <c r="C3184" t="s">
        <v>5843</v>
      </c>
      <c r="D3184" t="s">
        <v>5844</v>
      </c>
      <c r="E3184" t="s">
        <v>14</v>
      </c>
      <c r="F3184" t="s">
        <v>15</v>
      </c>
      <c r="G3184">
        <v>221.16</v>
      </c>
      <c r="H3184">
        <v>6</v>
      </c>
      <c r="I3184">
        <v>3</v>
      </c>
    </row>
    <row r="3185" spans="1:9" hidden="1" x14ac:dyDescent="0.25">
      <c r="A3185" t="s">
        <v>5697</v>
      </c>
      <c r="B3185">
        <v>336</v>
      </c>
      <c r="C3185" t="s">
        <v>5845</v>
      </c>
      <c r="D3185" t="s">
        <v>5846</v>
      </c>
      <c r="E3185" t="s">
        <v>14</v>
      </c>
      <c r="F3185" t="s">
        <v>29</v>
      </c>
      <c r="G3185">
        <v>491.97</v>
      </c>
      <c r="H3185">
        <v>6</v>
      </c>
      <c r="I3185">
        <v>3</v>
      </c>
    </row>
    <row r="3186" spans="1:9" hidden="1" x14ac:dyDescent="0.25">
      <c r="A3186" t="s">
        <v>5697</v>
      </c>
      <c r="B3186">
        <v>204</v>
      </c>
      <c r="C3186" t="s">
        <v>5847</v>
      </c>
      <c r="D3186" t="s">
        <v>5848</v>
      </c>
      <c r="E3186" t="s">
        <v>14</v>
      </c>
      <c r="F3186" t="s">
        <v>15</v>
      </c>
      <c r="G3186">
        <v>372.43</v>
      </c>
      <c r="H3186">
        <v>6</v>
      </c>
      <c r="I3186">
        <v>3</v>
      </c>
    </row>
    <row r="3187" spans="1:9" hidden="1" x14ac:dyDescent="0.25">
      <c r="A3187" t="s">
        <v>5697</v>
      </c>
      <c r="B3187">
        <v>205</v>
      </c>
      <c r="C3187" t="s">
        <v>5849</v>
      </c>
      <c r="D3187" t="s">
        <v>5850</v>
      </c>
      <c r="E3187" t="s">
        <v>14</v>
      </c>
      <c r="F3187" t="s">
        <v>15</v>
      </c>
      <c r="G3187">
        <v>146.65</v>
      </c>
      <c r="H3187">
        <v>6</v>
      </c>
      <c r="I3187">
        <v>3</v>
      </c>
    </row>
    <row r="3188" spans="1:9" hidden="1" x14ac:dyDescent="0.25">
      <c r="A3188" t="s">
        <v>5697</v>
      </c>
      <c r="B3188">
        <v>202</v>
      </c>
      <c r="C3188" t="s">
        <v>5851</v>
      </c>
      <c r="D3188" t="s">
        <v>5852</v>
      </c>
      <c r="E3188" t="s">
        <v>14</v>
      </c>
      <c r="F3188" t="s">
        <v>15</v>
      </c>
      <c r="G3188">
        <v>1267.5899999999999</v>
      </c>
      <c r="H3188">
        <v>6</v>
      </c>
      <c r="I3188">
        <v>3</v>
      </c>
    </row>
    <row r="3189" spans="1:9" hidden="1" x14ac:dyDescent="0.25">
      <c r="A3189" t="s">
        <v>5697</v>
      </c>
      <c r="B3189">
        <v>206</v>
      </c>
      <c r="C3189" t="s">
        <v>5853</v>
      </c>
      <c r="D3189" t="s">
        <v>5854</v>
      </c>
      <c r="E3189" t="s">
        <v>14</v>
      </c>
      <c r="F3189" t="s">
        <v>15</v>
      </c>
      <c r="G3189">
        <v>245.27</v>
      </c>
      <c r="H3189">
        <v>6</v>
      </c>
      <c r="I3189">
        <v>3</v>
      </c>
    </row>
    <row r="3190" spans="1:9" hidden="1" x14ac:dyDescent="0.25">
      <c r="A3190" t="s">
        <v>5697</v>
      </c>
      <c r="B3190">
        <v>299</v>
      </c>
      <c r="C3190" t="s">
        <v>5855</v>
      </c>
      <c r="D3190" t="s">
        <v>5856</v>
      </c>
      <c r="E3190" t="s">
        <v>14</v>
      </c>
      <c r="F3190" t="s">
        <v>15</v>
      </c>
      <c r="G3190">
        <v>445.99</v>
      </c>
      <c r="H3190">
        <v>6</v>
      </c>
      <c r="I3190">
        <v>3</v>
      </c>
    </row>
    <row r="3191" spans="1:9" hidden="1" x14ac:dyDescent="0.25">
      <c r="A3191" t="s">
        <v>5697</v>
      </c>
      <c r="B3191">
        <v>300</v>
      </c>
      <c r="C3191" t="s">
        <v>5857</v>
      </c>
      <c r="D3191" t="s">
        <v>5858</v>
      </c>
      <c r="E3191" t="s">
        <v>14</v>
      </c>
      <c r="F3191" t="s">
        <v>15</v>
      </c>
      <c r="G3191">
        <v>271.48</v>
      </c>
      <c r="H3191">
        <v>6</v>
      </c>
      <c r="I3191">
        <v>3</v>
      </c>
    </row>
    <row r="3192" spans="1:9" hidden="1" x14ac:dyDescent="0.25">
      <c r="A3192" t="s">
        <v>5697</v>
      </c>
      <c r="B3192">
        <v>301</v>
      </c>
      <c r="C3192" t="s">
        <v>5859</v>
      </c>
      <c r="D3192" t="s">
        <v>5860</v>
      </c>
      <c r="E3192" t="s">
        <v>14</v>
      </c>
      <c r="F3192" t="s">
        <v>15</v>
      </c>
      <c r="G3192">
        <v>147.58000000000001</v>
      </c>
      <c r="H3192">
        <v>6</v>
      </c>
      <c r="I3192">
        <v>3</v>
      </c>
    </row>
    <row r="3193" spans="1:9" hidden="1" x14ac:dyDescent="0.25">
      <c r="A3193" t="s">
        <v>5697</v>
      </c>
      <c r="B3193">
        <v>298</v>
      </c>
      <c r="C3193" t="s">
        <v>5861</v>
      </c>
      <c r="D3193" t="s">
        <v>5862</v>
      </c>
      <c r="E3193" t="s">
        <v>14</v>
      </c>
      <c r="F3193" t="s">
        <v>15</v>
      </c>
      <c r="G3193">
        <v>224.45</v>
      </c>
      <c r="H3193">
        <v>6</v>
      </c>
      <c r="I3193">
        <v>3</v>
      </c>
    </row>
    <row r="3194" spans="1:9" hidden="1" x14ac:dyDescent="0.25">
      <c r="A3194" t="s">
        <v>5697</v>
      </c>
      <c r="B3194">
        <v>297</v>
      </c>
      <c r="C3194" t="s">
        <v>5863</v>
      </c>
      <c r="D3194" t="s">
        <v>5864</v>
      </c>
      <c r="E3194" t="s">
        <v>14</v>
      </c>
      <c r="F3194" t="s">
        <v>15</v>
      </c>
      <c r="G3194">
        <v>225.92</v>
      </c>
      <c r="H3194">
        <v>6</v>
      </c>
      <c r="I3194">
        <v>3</v>
      </c>
    </row>
    <row r="3195" spans="1:9" hidden="1" x14ac:dyDescent="0.25">
      <c r="A3195" t="s">
        <v>5697</v>
      </c>
      <c r="B3195">
        <v>158</v>
      </c>
      <c r="C3195" t="s">
        <v>5865</v>
      </c>
      <c r="D3195" t="s">
        <v>5866</v>
      </c>
      <c r="E3195" t="s">
        <v>14</v>
      </c>
      <c r="F3195" t="s">
        <v>11</v>
      </c>
      <c r="G3195">
        <v>532.13</v>
      </c>
      <c r="H3195">
        <v>6</v>
      </c>
      <c r="I3195">
        <v>3</v>
      </c>
    </row>
    <row r="3196" spans="1:9" hidden="1" x14ac:dyDescent="0.25">
      <c r="A3196" t="s">
        <v>5697</v>
      </c>
      <c r="B3196">
        <v>389</v>
      </c>
      <c r="C3196" t="s">
        <v>5867</v>
      </c>
      <c r="D3196" t="s">
        <v>5868</v>
      </c>
      <c r="E3196" t="s">
        <v>14</v>
      </c>
      <c r="F3196" t="s">
        <v>15</v>
      </c>
      <c r="G3196">
        <v>639.9</v>
      </c>
      <c r="H3196">
        <v>6</v>
      </c>
      <c r="I3196">
        <v>3</v>
      </c>
    </row>
    <row r="3197" spans="1:9" hidden="1" x14ac:dyDescent="0.25">
      <c r="A3197" t="s">
        <v>5697</v>
      </c>
      <c r="B3197">
        <v>151</v>
      </c>
      <c r="C3197" t="s">
        <v>5869</v>
      </c>
      <c r="D3197" t="s">
        <v>5870</v>
      </c>
      <c r="E3197" t="s">
        <v>14</v>
      </c>
      <c r="F3197" t="s">
        <v>15</v>
      </c>
      <c r="G3197">
        <v>854.27</v>
      </c>
      <c r="H3197">
        <v>6.5</v>
      </c>
      <c r="I3197">
        <v>3</v>
      </c>
    </row>
    <row r="3198" spans="1:9" hidden="1" x14ac:dyDescent="0.25">
      <c r="A3198" t="s">
        <v>5697</v>
      </c>
      <c r="B3198">
        <v>345</v>
      </c>
      <c r="C3198" t="s">
        <v>5871</v>
      </c>
      <c r="D3198" t="s">
        <v>5872</v>
      </c>
      <c r="E3198" t="s">
        <v>14</v>
      </c>
      <c r="F3198" t="s">
        <v>15</v>
      </c>
      <c r="G3198">
        <v>615.82000000000005</v>
      </c>
      <c r="H3198">
        <v>6</v>
      </c>
      <c r="I3198">
        <v>3</v>
      </c>
    </row>
    <row r="3199" spans="1:9" hidden="1" x14ac:dyDescent="0.25">
      <c r="A3199" t="s">
        <v>5697</v>
      </c>
      <c r="B3199">
        <v>154</v>
      </c>
      <c r="C3199" t="s">
        <v>5873</v>
      </c>
      <c r="D3199" t="s">
        <v>5874</v>
      </c>
      <c r="E3199" t="s">
        <v>14</v>
      </c>
      <c r="F3199" t="s">
        <v>15</v>
      </c>
      <c r="G3199">
        <v>950.92</v>
      </c>
      <c r="H3199">
        <v>6</v>
      </c>
      <c r="I3199">
        <v>3</v>
      </c>
    </row>
    <row r="3200" spans="1:9" hidden="1" x14ac:dyDescent="0.25">
      <c r="A3200" t="s">
        <v>5697</v>
      </c>
      <c r="B3200">
        <v>152</v>
      </c>
      <c r="C3200" t="s">
        <v>5875</v>
      </c>
      <c r="D3200" t="s">
        <v>5876</v>
      </c>
      <c r="E3200" t="s">
        <v>14</v>
      </c>
      <c r="F3200" t="s">
        <v>11</v>
      </c>
      <c r="G3200">
        <v>212.37</v>
      </c>
      <c r="H3200">
        <v>6</v>
      </c>
      <c r="I3200">
        <v>3</v>
      </c>
    </row>
    <row r="3201" spans="1:9" hidden="1" x14ac:dyDescent="0.25">
      <c r="A3201" t="s">
        <v>5697</v>
      </c>
      <c r="B3201">
        <v>155</v>
      </c>
      <c r="C3201" t="s">
        <v>5877</v>
      </c>
      <c r="D3201" t="s">
        <v>5878</v>
      </c>
      <c r="E3201" t="s">
        <v>14</v>
      </c>
      <c r="F3201" t="s">
        <v>15</v>
      </c>
      <c r="G3201">
        <v>453.72</v>
      </c>
      <c r="H3201">
        <v>6</v>
      </c>
      <c r="I3201">
        <v>3</v>
      </c>
    </row>
    <row r="3202" spans="1:9" hidden="1" x14ac:dyDescent="0.25">
      <c r="A3202" t="s">
        <v>5697</v>
      </c>
      <c r="B3202">
        <v>153</v>
      </c>
      <c r="C3202" t="s">
        <v>5879</v>
      </c>
      <c r="D3202" t="s">
        <v>5880</v>
      </c>
      <c r="E3202" t="s">
        <v>14</v>
      </c>
      <c r="F3202" t="s">
        <v>15</v>
      </c>
      <c r="G3202">
        <v>318.18</v>
      </c>
      <c r="H3202">
        <v>6</v>
      </c>
      <c r="I3202">
        <v>3</v>
      </c>
    </row>
    <row r="3203" spans="1:9" hidden="1" x14ac:dyDescent="0.25">
      <c r="A3203" t="s">
        <v>5697</v>
      </c>
      <c r="B3203">
        <v>146</v>
      </c>
      <c r="C3203" t="s">
        <v>5881</v>
      </c>
      <c r="D3203" t="s">
        <v>5882</v>
      </c>
      <c r="E3203" t="s">
        <v>14</v>
      </c>
      <c r="F3203" t="s">
        <v>15</v>
      </c>
      <c r="G3203">
        <v>284.32</v>
      </c>
      <c r="H3203">
        <v>6</v>
      </c>
      <c r="I3203">
        <v>3</v>
      </c>
    </row>
    <row r="3204" spans="1:9" hidden="1" x14ac:dyDescent="0.25">
      <c r="A3204" t="s">
        <v>5697</v>
      </c>
      <c r="B3204">
        <v>144</v>
      </c>
      <c r="C3204" t="s">
        <v>5780</v>
      </c>
      <c r="D3204" t="s">
        <v>5883</v>
      </c>
      <c r="E3204" t="s">
        <v>14</v>
      </c>
      <c r="F3204" t="s">
        <v>11</v>
      </c>
      <c r="G3204">
        <v>232.21</v>
      </c>
      <c r="H3204">
        <v>6</v>
      </c>
      <c r="I3204">
        <v>3</v>
      </c>
    </row>
    <row r="3205" spans="1:9" hidden="1" x14ac:dyDescent="0.25">
      <c r="A3205" t="s">
        <v>5697</v>
      </c>
      <c r="B3205">
        <v>141</v>
      </c>
      <c r="C3205" t="s">
        <v>5884</v>
      </c>
      <c r="D3205" t="s">
        <v>5885</v>
      </c>
      <c r="E3205" t="s">
        <v>14</v>
      </c>
      <c r="F3205" t="s">
        <v>15</v>
      </c>
      <c r="G3205">
        <v>262.58999999999997</v>
      </c>
      <c r="H3205">
        <v>6</v>
      </c>
      <c r="I3205">
        <v>3</v>
      </c>
    </row>
    <row r="3206" spans="1:9" hidden="1" x14ac:dyDescent="0.25">
      <c r="A3206" t="s">
        <v>5697</v>
      </c>
      <c r="B3206">
        <v>142</v>
      </c>
      <c r="C3206" t="s">
        <v>5886</v>
      </c>
      <c r="D3206" t="s">
        <v>5887</v>
      </c>
      <c r="E3206" t="s">
        <v>14</v>
      </c>
      <c r="F3206" t="s">
        <v>15</v>
      </c>
      <c r="G3206">
        <v>141.02000000000001</v>
      </c>
      <c r="H3206">
        <v>6</v>
      </c>
      <c r="I3206">
        <v>3</v>
      </c>
    </row>
    <row r="3207" spans="1:9" hidden="1" x14ac:dyDescent="0.25">
      <c r="A3207" t="s">
        <v>5697</v>
      </c>
      <c r="B3207">
        <v>156</v>
      </c>
      <c r="C3207" t="s">
        <v>5888</v>
      </c>
      <c r="D3207" t="s">
        <v>5889</v>
      </c>
      <c r="E3207" t="s">
        <v>14</v>
      </c>
      <c r="F3207" t="s">
        <v>15</v>
      </c>
      <c r="G3207">
        <v>471.59</v>
      </c>
      <c r="H3207">
        <v>6</v>
      </c>
      <c r="I3207">
        <v>3</v>
      </c>
    </row>
    <row r="3208" spans="1:9" hidden="1" x14ac:dyDescent="0.25">
      <c r="A3208" t="s">
        <v>5697</v>
      </c>
      <c r="B3208">
        <v>148</v>
      </c>
      <c r="C3208" t="s">
        <v>5890</v>
      </c>
      <c r="D3208" t="s">
        <v>5891</v>
      </c>
      <c r="E3208" t="s">
        <v>14</v>
      </c>
      <c r="F3208" t="s">
        <v>15</v>
      </c>
      <c r="G3208">
        <v>1650.99</v>
      </c>
      <c r="H3208">
        <v>6</v>
      </c>
      <c r="I3208">
        <v>3</v>
      </c>
    </row>
    <row r="3209" spans="1:9" hidden="1" x14ac:dyDescent="0.25">
      <c r="A3209" t="s">
        <v>5697</v>
      </c>
      <c r="B3209">
        <v>150</v>
      </c>
      <c r="C3209" t="s">
        <v>5892</v>
      </c>
      <c r="D3209" t="s">
        <v>5893</v>
      </c>
      <c r="E3209" t="s">
        <v>14</v>
      </c>
      <c r="F3209" t="s">
        <v>15</v>
      </c>
      <c r="G3209">
        <v>212.22</v>
      </c>
      <c r="H3209">
        <v>6</v>
      </c>
      <c r="I3209">
        <v>3</v>
      </c>
    </row>
    <row r="3210" spans="1:9" hidden="1" x14ac:dyDescent="0.25">
      <c r="A3210" t="s">
        <v>5697</v>
      </c>
      <c r="B3210">
        <v>149</v>
      </c>
      <c r="C3210" t="s">
        <v>5894</v>
      </c>
      <c r="D3210" t="s">
        <v>5895</v>
      </c>
      <c r="E3210" t="s">
        <v>14</v>
      </c>
      <c r="F3210" t="s">
        <v>15</v>
      </c>
      <c r="G3210">
        <v>130.37</v>
      </c>
      <c r="H3210">
        <v>6</v>
      </c>
      <c r="I3210">
        <v>3</v>
      </c>
    </row>
    <row r="3211" spans="1:9" hidden="1" x14ac:dyDescent="0.25">
      <c r="A3211" t="s">
        <v>5697</v>
      </c>
      <c r="B3211">
        <v>161</v>
      </c>
      <c r="C3211" t="s">
        <v>5896</v>
      </c>
      <c r="D3211" t="s">
        <v>5897</v>
      </c>
      <c r="E3211" t="s">
        <v>14</v>
      </c>
      <c r="F3211" t="s">
        <v>15</v>
      </c>
      <c r="G3211">
        <v>296.64999999999998</v>
      </c>
      <c r="H3211">
        <v>6</v>
      </c>
      <c r="I3211">
        <v>3</v>
      </c>
    </row>
    <row r="3212" spans="1:9" hidden="1" x14ac:dyDescent="0.25">
      <c r="A3212" t="s">
        <v>5697</v>
      </c>
      <c r="B3212">
        <v>304</v>
      </c>
      <c r="C3212" t="s">
        <v>5898</v>
      </c>
      <c r="D3212" t="s">
        <v>5899</v>
      </c>
      <c r="E3212" t="s">
        <v>14</v>
      </c>
      <c r="F3212" t="s">
        <v>15</v>
      </c>
      <c r="G3212">
        <v>214.15</v>
      </c>
      <c r="H3212">
        <v>6</v>
      </c>
      <c r="I3212">
        <v>3</v>
      </c>
    </row>
    <row r="3213" spans="1:9" hidden="1" x14ac:dyDescent="0.25">
      <c r="A3213" t="s">
        <v>5697</v>
      </c>
      <c r="B3213">
        <v>303</v>
      </c>
      <c r="C3213" t="s">
        <v>5900</v>
      </c>
      <c r="D3213" t="s">
        <v>5901</v>
      </c>
      <c r="E3213" t="s">
        <v>14</v>
      </c>
      <c r="F3213" t="s">
        <v>15</v>
      </c>
      <c r="G3213">
        <v>110.08</v>
      </c>
      <c r="H3213">
        <v>6</v>
      </c>
      <c r="I3213">
        <v>3</v>
      </c>
    </row>
    <row r="3214" spans="1:9" hidden="1" x14ac:dyDescent="0.25">
      <c r="A3214" t="s">
        <v>5697</v>
      </c>
      <c r="B3214">
        <v>302</v>
      </c>
      <c r="C3214" t="s">
        <v>5902</v>
      </c>
      <c r="D3214" t="s">
        <v>5903</v>
      </c>
      <c r="E3214" t="s">
        <v>14</v>
      </c>
      <c r="F3214" t="s">
        <v>15</v>
      </c>
      <c r="G3214">
        <v>989.26</v>
      </c>
      <c r="H3214">
        <v>7</v>
      </c>
      <c r="I3214">
        <v>3</v>
      </c>
    </row>
    <row r="3215" spans="1:9" hidden="1" x14ac:dyDescent="0.25">
      <c r="A3215" t="s">
        <v>5697</v>
      </c>
      <c r="B3215">
        <v>296</v>
      </c>
      <c r="C3215" t="s">
        <v>5904</v>
      </c>
      <c r="D3215" t="s">
        <v>5905</v>
      </c>
      <c r="E3215" t="s">
        <v>14</v>
      </c>
      <c r="F3215" t="s">
        <v>15</v>
      </c>
      <c r="G3215">
        <v>1153.92</v>
      </c>
      <c r="H3215">
        <v>6.5</v>
      </c>
      <c r="I3215">
        <v>3</v>
      </c>
    </row>
    <row r="3216" spans="1:9" x14ac:dyDescent="0.25">
      <c r="A3216" t="s">
        <v>5697</v>
      </c>
      <c r="B3216">
        <v>1</v>
      </c>
      <c r="C3216" t="s">
        <v>5906</v>
      </c>
      <c r="D3216" t="s">
        <v>5907</v>
      </c>
      <c r="E3216" t="s">
        <v>10</v>
      </c>
      <c r="F3216" t="s">
        <v>11</v>
      </c>
      <c r="G3216">
        <v>16094.8</v>
      </c>
      <c r="H3216">
        <v>15</v>
      </c>
      <c r="I3216">
        <v>7.5</v>
      </c>
    </row>
    <row r="3217" spans="1:9" hidden="1" x14ac:dyDescent="0.25">
      <c r="A3217" t="s">
        <v>5697</v>
      </c>
      <c r="B3217">
        <v>147</v>
      </c>
      <c r="C3217" t="s">
        <v>5908</v>
      </c>
      <c r="D3217" t="s">
        <v>5909</v>
      </c>
      <c r="E3217" t="s">
        <v>14</v>
      </c>
      <c r="F3217" t="s">
        <v>15</v>
      </c>
      <c r="G3217">
        <v>303.25</v>
      </c>
      <c r="H3217">
        <v>6</v>
      </c>
      <c r="I3217">
        <v>3</v>
      </c>
    </row>
    <row r="3218" spans="1:9" hidden="1" x14ac:dyDescent="0.25">
      <c r="A3218" t="s">
        <v>5697</v>
      </c>
      <c r="B3218">
        <v>295</v>
      </c>
      <c r="C3218" t="s">
        <v>5910</v>
      </c>
      <c r="D3218" t="s">
        <v>5911</v>
      </c>
      <c r="E3218" t="s">
        <v>14</v>
      </c>
      <c r="F3218" t="s">
        <v>11</v>
      </c>
      <c r="G3218">
        <v>3758.07</v>
      </c>
      <c r="H3218">
        <v>7.5</v>
      </c>
      <c r="I3218">
        <v>3</v>
      </c>
    </row>
    <row r="3219" spans="1:9" hidden="1" x14ac:dyDescent="0.25">
      <c r="A3219" t="s">
        <v>5697</v>
      </c>
      <c r="B3219">
        <v>157</v>
      </c>
      <c r="C3219" t="s">
        <v>5912</v>
      </c>
      <c r="D3219" t="s">
        <v>5913</v>
      </c>
      <c r="E3219" t="s">
        <v>14</v>
      </c>
      <c r="F3219" t="s">
        <v>15</v>
      </c>
      <c r="G3219">
        <v>942.18</v>
      </c>
      <c r="H3219">
        <v>6</v>
      </c>
      <c r="I3219">
        <v>3</v>
      </c>
    </row>
    <row r="3220" spans="1:9" hidden="1" x14ac:dyDescent="0.25">
      <c r="A3220" t="s">
        <v>5697</v>
      </c>
      <c r="B3220">
        <v>139</v>
      </c>
      <c r="C3220" t="s">
        <v>5914</v>
      </c>
      <c r="D3220" t="s">
        <v>5915</v>
      </c>
      <c r="E3220" t="s">
        <v>14</v>
      </c>
      <c r="F3220" t="s">
        <v>15</v>
      </c>
      <c r="G3220">
        <v>1163.1600000000001</v>
      </c>
      <c r="H3220">
        <v>6</v>
      </c>
      <c r="I3220">
        <v>3</v>
      </c>
    </row>
    <row r="3221" spans="1:9" hidden="1" x14ac:dyDescent="0.25">
      <c r="A3221" t="s">
        <v>5697</v>
      </c>
      <c r="B3221">
        <v>143</v>
      </c>
      <c r="C3221" t="s">
        <v>5916</v>
      </c>
      <c r="D3221" t="s">
        <v>5917</v>
      </c>
      <c r="E3221" t="s">
        <v>14</v>
      </c>
      <c r="F3221" t="s">
        <v>15</v>
      </c>
      <c r="G3221">
        <v>636.4</v>
      </c>
      <c r="H3221">
        <v>6</v>
      </c>
      <c r="I3221">
        <v>3</v>
      </c>
    </row>
    <row r="3222" spans="1:9" hidden="1" x14ac:dyDescent="0.25">
      <c r="A3222" t="s">
        <v>5697</v>
      </c>
      <c r="B3222">
        <v>140</v>
      </c>
      <c r="C3222" t="s">
        <v>5918</v>
      </c>
      <c r="D3222" t="s">
        <v>5919</v>
      </c>
      <c r="E3222" t="s">
        <v>14</v>
      </c>
      <c r="F3222" t="s">
        <v>15</v>
      </c>
      <c r="G3222">
        <v>245.75</v>
      </c>
      <c r="H3222">
        <v>6</v>
      </c>
      <c r="I3222">
        <v>3</v>
      </c>
    </row>
    <row r="3223" spans="1:9" hidden="1" x14ac:dyDescent="0.25">
      <c r="A3223" t="s">
        <v>5697</v>
      </c>
      <c r="B3223">
        <v>193</v>
      </c>
      <c r="C3223" t="s">
        <v>5920</v>
      </c>
      <c r="D3223" t="s">
        <v>5921</v>
      </c>
      <c r="E3223" t="s">
        <v>14</v>
      </c>
      <c r="F3223" t="s">
        <v>15</v>
      </c>
      <c r="G3223">
        <v>70.599999999999994</v>
      </c>
      <c r="H3223">
        <v>6</v>
      </c>
      <c r="I3223">
        <v>3</v>
      </c>
    </row>
    <row r="3224" spans="1:9" hidden="1" x14ac:dyDescent="0.25">
      <c r="A3224" t="s">
        <v>5697</v>
      </c>
      <c r="B3224">
        <v>408</v>
      </c>
      <c r="C3224" t="s">
        <v>5922</v>
      </c>
      <c r="D3224" t="s">
        <v>5923</v>
      </c>
      <c r="E3224" t="s">
        <v>14</v>
      </c>
      <c r="F3224" t="s">
        <v>15</v>
      </c>
      <c r="G3224">
        <v>362.15</v>
      </c>
      <c r="H3224">
        <v>6</v>
      </c>
      <c r="I3224">
        <v>3</v>
      </c>
    </row>
    <row r="3225" spans="1:9" hidden="1" x14ac:dyDescent="0.25">
      <c r="A3225" t="s">
        <v>5697</v>
      </c>
      <c r="B3225">
        <v>415</v>
      </c>
      <c r="C3225" t="s">
        <v>5924</v>
      </c>
      <c r="D3225" t="s">
        <v>5925</v>
      </c>
      <c r="E3225" t="s">
        <v>14</v>
      </c>
      <c r="F3225" t="s">
        <v>15</v>
      </c>
      <c r="G3225">
        <v>503.23</v>
      </c>
      <c r="H3225">
        <v>6</v>
      </c>
      <c r="I3225">
        <v>3</v>
      </c>
    </row>
    <row r="3226" spans="1:9" hidden="1" x14ac:dyDescent="0.25">
      <c r="A3226" t="s">
        <v>5697</v>
      </c>
      <c r="B3226">
        <v>411</v>
      </c>
      <c r="C3226" t="s">
        <v>5926</v>
      </c>
      <c r="D3226" t="s">
        <v>5927</v>
      </c>
      <c r="E3226" t="s">
        <v>14</v>
      </c>
      <c r="F3226" t="s">
        <v>15</v>
      </c>
      <c r="G3226">
        <v>1327.93</v>
      </c>
      <c r="H3226">
        <v>6</v>
      </c>
      <c r="I3226">
        <v>3</v>
      </c>
    </row>
    <row r="3227" spans="1:9" hidden="1" x14ac:dyDescent="0.25">
      <c r="A3227" t="s">
        <v>5697</v>
      </c>
      <c r="B3227">
        <v>407</v>
      </c>
      <c r="C3227" t="s">
        <v>5928</v>
      </c>
      <c r="D3227" t="s">
        <v>5929</v>
      </c>
      <c r="E3227" t="s">
        <v>14</v>
      </c>
      <c r="F3227" t="s">
        <v>15</v>
      </c>
      <c r="G3227">
        <v>945.48</v>
      </c>
      <c r="H3227">
        <v>6</v>
      </c>
      <c r="I3227">
        <v>3</v>
      </c>
    </row>
    <row r="3228" spans="1:9" hidden="1" x14ac:dyDescent="0.25">
      <c r="A3228" t="s">
        <v>5697</v>
      </c>
      <c r="B3228">
        <v>409</v>
      </c>
      <c r="C3228" t="s">
        <v>5930</v>
      </c>
      <c r="D3228" t="s">
        <v>5929</v>
      </c>
      <c r="E3228" t="s">
        <v>14</v>
      </c>
      <c r="F3228" t="s">
        <v>15</v>
      </c>
      <c r="G3228">
        <v>769.5</v>
      </c>
      <c r="H3228">
        <v>6</v>
      </c>
      <c r="I3228">
        <v>3</v>
      </c>
    </row>
    <row r="3229" spans="1:9" hidden="1" x14ac:dyDescent="0.25">
      <c r="A3229" t="s">
        <v>5697</v>
      </c>
      <c r="B3229">
        <v>430</v>
      </c>
      <c r="C3229" t="s">
        <v>5931</v>
      </c>
      <c r="D3229" t="s">
        <v>5932</v>
      </c>
      <c r="E3229" t="s">
        <v>14</v>
      </c>
      <c r="F3229" t="s">
        <v>15</v>
      </c>
      <c r="G3229">
        <v>198.83</v>
      </c>
      <c r="H3229">
        <v>6</v>
      </c>
      <c r="I3229">
        <v>3</v>
      </c>
    </row>
    <row r="3230" spans="1:9" hidden="1" x14ac:dyDescent="0.25">
      <c r="A3230" t="s">
        <v>5697</v>
      </c>
      <c r="B3230">
        <v>416</v>
      </c>
      <c r="C3230" t="s">
        <v>5933</v>
      </c>
      <c r="D3230" t="s">
        <v>5934</v>
      </c>
      <c r="E3230" t="s">
        <v>14</v>
      </c>
      <c r="F3230" t="s">
        <v>15</v>
      </c>
      <c r="G3230">
        <v>614.05999999999995</v>
      </c>
      <c r="H3230">
        <v>6</v>
      </c>
      <c r="I3230">
        <v>3</v>
      </c>
    </row>
    <row r="3231" spans="1:9" hidden="1" x14ac:dyDescent="0.25">
      <c r="A3231" t="s">
        <v>5697</v>
      </c>
      <c r="B3231">
        <v>401</v>
      </c>
      <c r="C3231" t="s">
        <v>5935</v>
      </c>
      <c r="D3231" t="s">
        <v>5936</v>
      </c>
      <c r="E3231" t="s">
        <v>14</v>
      </c>
      <c r="F3231" t="s">
        <v>15</v>
      </c>
      <c r="G3231">
        <v>315.11</v>
      </c>
      <c r="H3231">
        <v>6</v>
      </c>
      <c r="I3231">
        <v>3</v>
      </c>
    </row>
    <row r="3232" spans="1:9" hidden="1" x14ac:dyDescent="0.25">
      <c r="A3232" t="s">
        <v>5697</v>
      </c>
      <c r="B3232">
        <v>403</v>
      </c>
      <c r="C3232" t="s">
        <v>5937</v>
      </c>
      <c r="D3232" t="s">
        <v>5938</v>
      </c>
      <c r="E3232" t="s">
        <v>14</v>
      </c>
      <c r="F3232" t="s">
        <v>15</v>
      </c>
      <c r="G3232">
        <v>767.61</v>
      </c>
      <c r="H3232">
        <v>6</v>
      </c>
      <c r="I3232">
        <v>3</v>
      </c>
    </row>
    <row r="3233" spans="1:9" hidden="1" x14ac:dyDescent="0.25">
      <c r="A3233" t="s">
        <v>5697</v>
      </c>
      <c r="B3233">
        <v>402</v>
      </c>
      <c r="C3233" t="s">
        <v>5939</v>
      </c>
      <c r="D3233" t="s">
        <v>5940</v>
      </c>
      <c r="E3233" t="s">
        <v>14</v>
      </c>
      <c r="F3233" t="s">
        <v>15</v>
      </c>
      <c r="G3233">
        <v>690.41</v>
      </c>
      <c r="H3233">
        <v>6</v>
      </c>
      <c r="I3233">
        <v>3</v>
      </c>
    </row>
    <row r="3234" spans="1:9" hidden="1" x14ac:dyDescent="0.25">
      <c r="A3234" t="s">
        <v>5697</v>
      </c>
      <c r="B3234">
        <v>400</v>
      </c>
      <c r="C3234" t="s">
        <v>5941</v>
      </c>
      <c r="D3234" t="s">
        <v>5942</v>
      </c>
      <c r="E3234" t="s">
        <v>14</v>
      </c>
      <c r="F3234" t="s">
        <v>15</v>
      </c>
      <c r="G3234">
        <v>1084.04</v>
      </c>
      <c r="H3234">
        <v>6</v>
      </c>
      <c r="I3234">
        <v>3</v>
      </c>
    </row>
    <row r="3235" spans="1:9" hidden="1" x14ac:dyDescent="0.25">
      <c r="A3235" t="s">
        <v>5697</v>
      </c>
      <c r="B3235">
        <v>135</v>
      </c>
      <c r="C3235" t="s">
        <v>5943</v>
      </c>
      <c r="D3235" t="s">
        <v>5944</v>
      </c>
      <c r="E3235" t="s">
        <v>14</v>
      </c>
      <c r="F3235" t="s">
        <v>15</v>
      </c>
      <c r="G3235">
        <v>114.68</v>
      </c>
      <c r="H3235">
        <v>6</v>
      </c>
      <c r="I3235">
        <v>3</v>
      </c>
    </row>
    <row r="3236" spans="1:9" hidden="1" x14ac:dyDescent="0.25">
      <c r="A3236" t="s">
        <v>5697</v>
      </c>
      <c r="B3236">
        <v>61</v>
      </c>
      <c r="C3236" t="s">
        <v>5945</v>
      </c>
      <c r="D3236" t="s">
        <v>5946</v>
      </c>
      <c r="E3236" t="s">
        <v>14</v>
      </c>
      <c r="F3236" t="s">
        <v>15</v>
      </c>
      <c r="G3236">
        <v>468.18</v>
      </c>
      <c r="H3236">
        <v>6</v>
      </c>
      <c r="I3236">
        <v>3</v>
      </c>
    </row>
    <row r="3237" spans="1:9" hidden="1" x14ac:dyDescent="0.25">
      <c r="A3237" t="s">
        <v>5697</v>
      </c>
      <c r="B3237">
        <v>62</v>
      </c>
      <c r="C3237" t="s">
        <v>5947</v>
      </c>
      <c r="D3237" t="s">
        <v>5948</v>
      </c>
      <c r="E3237" t="s">
        <v>14</v>
      </c>
      <c r="F3237" t="s">
        <v>15</v>
      </c>
      <c r="G3237">
        <v>149.03</v>
      </c>
      <c r="H3237">
        <v>6</v>
      </c>
      <c r="I3237">
        <v>3</v>
      </c>
    </row>
    <row r="3238" spans="1:9" hidden="1" x14ac:dyDescent="0.25">
      <c r="A3238" t="s">
        <v>5697</v>
      </c>
      <c r="B3238">
        <v>211</v>
      </c>
      <c r="C3238" t="s">
        <v>5949</v>
      </c>
      <c r="D3238" t="s">
        <v>5950</v>
      </c>
      <c r="E3238" t="s">
        <v>14</v>
      </c>
      <c r="F3238" t="s">
        <v>15</v>
      </c>
      <c r="G3238">
        <v>126.51</v>
      </c>
      <c r="H3238">
        <v>6</v>
      </c>
      <c r="I3238">
        <v>3</v>
      </c>
    </row>
    <row r="3239" spans="1:9" hidden="1" x14ac:dyDescent="0.25">
      <c r="A3239" t="s">
        <v>5697</v>
      </c>
      <c r="B3239">
        <v>207</v>
      </c>
      <c r="C3239" t="s">
        <v>5951</v>
      </c>
      <c r="D3239" t="s">
        <v>5952</v>
      </c>
      <c r="E3239" t="s">
        <v>14</v>
      </c>
      <c r="F3239" t="s">
        <v>11</v>
      </c>
      <c r="G3239">
        <v>2464.5700000000002</v>
      </c>
      <c r="H3239">
        <v>6</v>
      </c>
      <c r="I3239">
        <v>3</v>
      </c>
    </row>
    <row r="3240" spans="1:9" hidden="1" x14ac:dyDescent="0.25">
      <c r="A3240" t="s">
        <v>5697</v>
      </c>
      <c r="B3240">
        <v>209</v>
      </c>
      <c r="C3240" t="s">
        <v>5953</v>
      </c>
      <c r="D3240" t="s">
        <v>5954</v>
      </c>
      <c r="E3240" t="s">
        <v>14</v>
      </c>
      <c r="F3240" t="s">
        <v>15</v>
      </c>
      <c r="G3240">
        <v>355.56</v>
      </c>
      <c r="H3240">
        <v>6</v>
      </c>
      <c r="I3240">
        <v>3</v>
      </c>
    </row>
    <row r="3241" spans="1:9" hidden="1" x14ac:dyDescent="0.25">
      <c r="A3241" t="s">
        <v>5697</v>
      </c>
      <c r="B3241">
        <v>212</v>
      </c>
      <c r="C3241" t="s">
        <v>5955</v>
      </c>
      <c r="D3241" t="s">
        <v>5956</v>
      </c>
      <c r="E3241" t="s">
        <v>14</v>
      </c>
      <c r="F3241" t="s">
        <v>15</v>
      </c>
      <c r="G3241">
        <v>187.28</v>
      </c>
      <c r="H3241">
        <v>6</v>
      </c>
      <c r="I3241">
        <v>3</v>
      </c>
    </row>
    <row r="3242" spans="1:9" hidden="1" x14ac:dyDescent="0.25">
      <c r="A3242" t="s">
        <v>5697</v>
      </c>
      <c r="B3242">
        <v>216</v>
      </c>
      <c r="C3242" t="s">
        <v>5957</v>
      </c>
      <c r="D3242" t="s">
        <v>5958</v>
      </c>
      <c r="E3242" t="s">
        <v>14</v>
      </c>
      <c r="F3242" t="s">
        <v>15</v>
      </c>
      <c r="G3242">
        <v>426.79</v>
      </c>
      <c r="H3242">
        <v>6</v>
      </c>
      <c r="I3242">
        <v>3</v>
      </c>
    </row>
    <row r="3243" spans="1:9" hidden="1" x14ac:dyDescent="0.25">
      <c r="A3243" t="s">
        <v>5697</v>
      </c>
      <c r="B3243">
        <v>215</v>
      </c>
      <c r="C3243" t="s">
        <v>5959</v>
      </c>
      <c r="D3243" t="s">
        <v>5960</v>
      </c>
      <c r="E3243" t="s">
        <v>14</v>
      </c>
      <c r="F3243" t="s">
        <v>11</v>
      </c>
      <c r="G3243">
        <v>316.38</v>
      </c>
      <c r="H3243">
        <v>6</v>
      </c>
      <c r="I3243">
        <v>3</v>
      </c>
    </row>
    <row r="3244" spans="1:9" hidden="1" x14ac:dyDescent="0.25">
      <c r="A3244" t="s">
        <v>5697</v>
      </c>
      <c r="B3244">
        <v>210</v>
      </c>
      <c r="C3244" t="s">
        <v>5961</v>
      </c>
      <c r="D3244" t="s">
        <v>5962</v>
      </c>
      <c r="E3244" t="s">
        <v>14</v>
      </c>
      <c r="F3244" t="s">
        <v>15</v>
      </c>
      <c r="G3244">
        <v>409.84</v>
      </c>
      <c r="H3244">
        <v>6</v>
      </c>
      <c r="I3244">
        <v>3</v>
      </c>
    </row>
    <row r="3245" spans="1:9" hidden="1" x14ac:dyDescent="0.25">
      <c r="A3245" t="s">
        <v>5697</v>
      </c>
      <c r="B3245">
        <v>214</v>
      </c>
      <c r="C3245" t="s">
        <v>5963</v>
      </c>
      <c r="D3245" t="s">
        <v>5964</v>
      </c>
      <c r="E3245" t="s">
        <v>14</v>
      </c>
      <c r="F3245" t="s">
        <v>15</v>
      </c>
      <c r="G3245">
        <v>316.10000000000002</v>
      </c>
      <c r="H3245">
        <v>6</v>
      </c>
      <c r="I3245">
        <v>3</v>
      </c>
    </row>
    <row r="3246" spans="1:9" hidden="1" x14ac:dyDescent="0.25">
      <c r="A3246" t="s">
        <v>5697</v>
      </c>
      <c r="B3246">
        <v>213</v>
      </c>
      <c r="C3246" t="s">
        <v>5965</v>
      </c>
      <c r="D3246" t="s">
        <v>5966</v>
      </c>
      <c r="E3246" t="s">
        <v>14</v>
      </c>
      <c r="F3246" t="s">
        <v>15</v>
      </c>
      <c r="G3246">
        <v>429.08</v>
      </c>
      <c r="H3246">
        <v>6</v>
      </c>
      <c r="I3246">
        <v>3</v>
      </c>
    </row>
    <row r="3247" spans="1:9" hidden="1" x14ac:dyDescent="0.25">
      <c r="A3247" t="s">
        <v>5697</v>
      </c>
      <c r="B3247">
        <v>262</v>
      </c>
      <c r="C3247" t="s">
        <v>5967</v>
      </c>
      <c r="D3247" t="s">
        <v>5968</v>
      </c>
      <c r="E3247" t="s">
        <v>14</v>
      </c>
      <c r="F3247" t="s">
        <v>15</v>
      </c>
      <c r="G3247">
        <v>130.24</v>
      </c>
      <c r="H3247">
        <v>6</v>
      </c>
      <c r="I3247">
        <v>3</v>
      </c>
    </row>
    <row r="3248" spans="1:9" hidden="1" x14ac:dyDescent="0.25">
      <c r="A3248" t="s">
        <v>5697</v>
      </c>
      <c r="B3248">
        <v>265</v>
      </c>
      <c r="C3248" t="s">
        <v>5969</v>
      </c>
      <c r="D3248" t="s">
        <v>5970</v>
      </c>
      <c r="E3248" t="s">
        <v>14</v>
      </c>
      <c r="F3248" t="s">
        <v>15</v>
      </c>
      <c r="G3248">
        <v>663.07</v>
      </c>
      <c r="H3248">
        <v>7.5</v>
      </c>
      <c r="I3248">
        <v>3</v>
      </c>
    </row>
    <row r="3249" spans="1:9" hidden="1" x14ac:dyDescent="0.25">
      <c r="A3249" t="s">
        <v>5697</v>
      </c>
      <c r="B3249">
        <v>256</v>
      </c>
      <c r="C3249" t="s">
        <v>5971</v>
      </c>
      <c r="D3249" t="s">
        <v>5972</v>
      </c>
      <c r="E3249" t="s">
        <v>14</v>
      </c>
      <c r="F3249" t="s">
        <v>15</v>
      </c>
      <c r="G3249">
        <v>900.65</v>
      </c>
      <c r="H3249">
        <v>6</v>
      </c>
      <c r="I3249">
        <v>3</v>
      </c>
    </row>
    <row r="3250" spans="1:9" hidden="1" x14ac:dyDescent="0.25">
      <c r="A3250" t="s">
        <v>5697</v>
      </c>
      <c r="B3250">
        <v>257</v>
      </c>
      <c r="C3250" t="s">
        <v>5973</v>
      </c>
      <c r="D3250" t="s">
        <v>5974</v>
      </c>
      <c r="E3250" t="s">
        <v>14</v>
      </c>
      <c r="F3250" t="s">
        <v>15</v>
      </c>
      <c r="G3250">
        <v>566.58000000000004</v>
      </c>
      <c r="H3250">
        <v>6</v>
      </c>
      <c r="I3250">
        <v>3</v>
      </c>
    </row>
    <row r="3251" spans="1:9" hidden="1" x14ac:dyDescent="0.25">
      <c r="A3251" t="s">
        <v>5697</v>
      </c>
      <c r="B3251">
        <v>260</v>
      </c>
      <c r="C3251" t="s">
        <v>5975</v>
      </c>
      <c r="D3251" t="s">
        <v>5976</v>
      </c>
      <c r="E3251" t="s">
        <v>14</v>
      </c>
      <c r="F3251" t="s">
        <v>26</v>
      </c>
      <c r="G3251">
        <v>132.31</v>
      </c>
      <c r="H3251">
        <v>6</v>
      </c>
      <c r="I3251">
        <v>3</v>
      </c>
    </row>
    <row r="3252" spans="1:9" hidden="1" x14ac:dyDescent="0.25">
      <c r="A3252" t="s">
        <v>5697</v>
      </c>
      <c r="B3252">
        <v>267</v>
      </c>
      <c r="C3252" t="s">
        <v>5977</v>
      </c>
      <c r="D3252" t="s">
        <v>5978</v>
      </c>
      <c r="E3252" t="s">
        <v>14</v>
      </c>
      <c r="F3252" t="s">
        <v>15</v>
      </c>
      <c r="G3252">
        <v>232.08</v>
      </c>
      <c r="H3252">
        <v>6</v>
      </c>
      <c r="I3252">
        <v>3</v>
      </c>
    </row>
    <row r="3253" spans="1:9" hidden="1" x14ac:dyDescent="0.25">
      <c r="A3253" t="s">
        <v>5697</v>
      </c>
      <c r="B3253">
        <v>266</v>
      </c>
      <c r="C3253" t="s">
        <v>5979</v>
      </c>
      <c r="D3253" t="s">
        <v>5980</v>
      </c>
      <c r="E3253" t="s">
        <v>14</v>
      </c>
      <c r="F3253" t="s">
        <v>15</v>
      </c>
      <c r="G3253">
        <v>536.49</v>
      </c>
      <c r="H3253">
        <v>6</v>
      </c>
      <c r="I3253">
        <v>3</v>
      </c>
    </row>
    <row r="3254" spans="1:9" hidden="1" x14ac:dyDescent="0.25">
      <c r="A3254" t="s">
        <v>5697</v>
      </c>
      <c r="B3254">
        <v>268</v>
      </c>
      <c r="C3254" t="s">
        <v>5981</v>
      </c>
      <c r="D3254" t="s">
        <v>5982</v>
      </c>
      <c r="E3254" t="s">
        <v>14</v>
      </c>
      <c r="F3254" t="s">
        <v>15</v>
      </c>
      <c r="G3254">
        <v>415.56</v>
      </c>
      <c r="H3254">
        <v>6</v>
      </c>
      <c r="I3254">
        <v>3</v>
      </c>
    </row>
    <row r="3255" spans="1:9" hidden="1" x14ac:dyDescent="0.25">
      <c r="A3255" t="s">
        <v>5697</v>
      </c>
      <c r="B3255">
        <v>165</v>
      </c>
      <c r="C3255" t="s">
        <v>5983</v>
      </c>
      <c r="D3255" t="s">
        <v>5984</v>
      </c>
      <c r="E3255" t="s">
        <v>14</v>
      </c>
      <c r="F3255" t="s">
        <v>15</v>
      </c>
      <c r="G3255">
        <v>565.57000000000005</v>
      </c>
      <c r="H3255">
        <v>6</v>
      </c>
      <c r="I3255">
        <v>3</v>
      </c>
    </row>
    <row r="3256" spans="1:9" hidden="1" x14ac:dyDescent="0.25">
      <c r="A3256" t="s">
        <v>5697</v>
      </c>
      <c r="B3256">
        <v>164</v>
      </c>
      <c r="C3256" t="s">
        <v>5985</v>
      </c>
      <c r="D3256" t="s">
        <v>5986</v>
      </c>
      <c r="E3256" t="s">
        <v>14</v>
      </c>
      <c r="F3256" t="s">
        <v>15</v>
      </c>
      <c r="G3256">
        <v>698.85</v>
      </c>
      <c r="H3256">
        <v>6</v>
      </c>
      <c r="I3256">
        <v>3</v>
      </c>
    </row>
    <row r="3257" spans="1:9" hidden="1" x14ac:dyDescent="0.25">
      <c r="A3257" t="s">
        <v>5697</v>
      </c>
      <c r="B3257">
        <v>168</v>
      </c>
      <c r="C3257" t="s">
        <v>5987</v>
      </c>
      <c r="D3257" t="s">
        <v>5988</v>
      </c>
      <c r="E3257" t="s">
        <v>14</v>
      </c>
      <c r="F3257" t="s">
        <v>15</v>
      </c>
      <c r="G3257">
        <v>905.73</v>
      </c>
      <c r="H3257">
        <v>6</v>
      </c>
      <c r="I3257">
        <v>3</v>
      </c>
    </row>
    <row r="3258" spans="1:9" hidden="1" x14ac:dyDescent="0.25">
      <c r="A3258" t="s">
        <v>5697</v>
      </c>
      <c r="B3258">
        <v>174</v>
      </c>
      <c r="C3258" t="s">
        <v>5989</v>
      </c>
      <c r="D3258" t="s">
        <v>5990</v>
      </c>
      <c r="E3258" t="s">
        <v>14</v>
      </c>
      <c r="F3258" t="s">
        <v>15</v>
      </c>
      <c r="G3258">
        <v>211.91</v>
      </c>
      <c r="H3258">
        <v>6</v>
      </c>
      <c r="I3258">
        <v>3</v>
      </c>
    </row>
    <row r="3259" spans="1:9" hidden="1" x14ac:dyDescent="0.25">
      <c r="A3259" t="s">
        <v>5697</v>
      </c>
      <c r="B3259">
        <v>167</v>
      </c>
      <c r="C3259" t="s">
        <v>5991</v>
      </c>
      <c r="D3259" t="s">
        <v>5992</v>
      </c>
      <c r="E3259" t="s">
        <v>14</v>
      </c>
      <c r="F3259" t="s">
        <v>15</v>
      </c>
      <c r="G3259">
        <v>140.6</v>
      </c>
      <c r="H3259">
        <v>6</v>
      </c>
      <c r="I3259">
        <v>3</v>
      </c>
    </row>
    <row r="3260" spans="1:9" hidden="1" x14ac:dyDescent="0.25">
      <c r="A3260" t="s">
        <v>5697</v>
      </c>
      <c r="B3260">
        <v>169</v>
      </c>
      <c r="C3260" t="s">
        <v>5993</v>
      </c>
      <c r="D3260" t="s">
        <v>5994</v>
      </c>
      <c r="E3260" t="s">
        <v>14</v>
      </c>
      <c r="F3260" t="s">
        <v>26</v>
      </c>
      <c r="G3260">
        <v>146.38999999999999</v>
      </c>
      <c r="H3260">
        <v>6</v>
      </c>
      <c r="I3260">
        <v>3</v>
      </c>
    </row>
    <row r="3261" spans="1:9" hidden="1" x14ac:dyDescent="0.25">
      <c r="A3261" t="s">
        <v>5697</v>
      </c>
      <c r="B3261">
        <v>162</v>
      </c>
      <c r="C3261" t="s">
        <v>5995</v>
      </c>
      <c r="D3261" t="s">
        <v>5996</v>
      </c>
      <c r="E3261" t="s">
        <v>14</v>
      </c>
      <c r="F3261" t="s">
        <v>11</v>
      </c>
      <c r="G3261">
        <v>3231.78</v>
      </c>
      <c r="H3261">
        <v>8</v>
      </c>
      <c r="I3261">
        <v>3.5</v>
      </c>
    </row>
    <row r="3262" spans="1:9" hidden="1" x14ac:dyDescent="0.25">
      <c r="A3262" t="s">
        <v>5697</v>
      </c>
      <c r="B3262">
        <v>23</v>
      </c>
      <c r="C3262" t="s">
        <v>5997</v>
      </c>
      <c r="D3262" t="s">
        <v>5998</v>
      </c>
      <c r="E3262" t="s">
        <v>14</v>
      </c>
      <c r="F3262" t="s">
        <v>15</v>
      </c>
      <c r="G3262">
        <v>178.65</v>
      </c>
      <c r="H3262">
        <v>6</v>
      </c>
      <c r="I3262">
        <v>3</v>
      </c>
    </row>
    <row r="3263" spans="1:9" hidden="1" x14ac:dyDescent="0.25">
      <c r="A3263" t="s">
        <v>5697</v>
      </c>
      <c r="B3263">
        <v>35</v>
      </c>
      <c r="C3263" t="s">
        <v>5999</v>
      </c>
      <c r="D3263" t="s">
        <v>6000</v>
      </c>
      <c r="E3263" t="s">
        <v>14</v>
      </c>
      <c r="F3263" t="s">
        <v>15</v>
      </c>
      <c r="G3263">
        <v>636.13</v>
      </c>
      <c r="H3263">
        <v>6</v>
      </c>
      <c r="I3263">
        <v>3</v>
      </c>
    </row>
    <row r="3264" spans="1:9" hidden="1" x14ac:dyDescent="0.25">
      <c r="A3264" t="s">
        <v>5697</v>
      </c>
      <c r="B3264">
        <v>40</v>
      </c>
      <c r="C3264" t="s">
        <v>6001</v>
      </c>
      <c r="D3264" t="s">
        <v>6002</v>
      </c>
      <c r="E3264" t="s">
        <v>14</v>
      </c>
      <c r="F3264" t="s">
        <v>15</v>
      </c>
      <c r="G3264">
        <v>103.19</v>
      </c>
      <c r="H3264">
        <v>6</v>
      </c>
      <c r="I3264">
        <v>3</v>
      </c>
    </row>
    <row r="3265" spans="1:9" hidden="1" x14ac:dyDescent="0.25">
      <c r="A3265" t="s">
        <v>5697</v>
      </c>
      <c r="B3265">
        <v>37</v>
      </c>
      <c r="C3265" t="s">
        <v>6003</v>
      </c>
      <c r="D3265" t="s">
        <v>6004</v>
      </c>
      <c r="E3265" t="s">
        <v>14</v>
      </c>
      <c r="F3265" t="s">
        <v>15</v>
      </c>
      <c r="G3265">
        <v>237.6</v>
      </c>
      <c r="H3265">
        <v>6</v>
      </c>
      <c r="I3265">
        <v>3</v>
      </c>
    </row>
    <row r="3266" spans="1:9" hidden="1" x14ac:dyDescent="0.25">
      <c r="A3266" t="s">
        <v>5697</v>
      </c>
      <c r="B3266">
        <v>36</v>
      </c>
      <c r="C3266" t="s">
        <v>6005</v>
      </c>
      <c r="D3266" t="s">
        <v>6006</v>
      </c>
      <c r="E3266" t="s">
        <v>14</v>
      </c>
      <c r="F3266" t="s">
        <v>15</v>
      </c>
      <c r="G3266">
        <v>730.77</v>
      </c>
      <c r="H3266">
        <v>6</v>
      </c>
      <c r="I3266">
        <v>3</v>
      </c>
    </row>
    <row r="3267" spans="1:9" hidden="1" x14ac:dyDescent="0.25">
      <c r="A3267" t="s">
        <v>5697</v>
      </c>
      <c r="B3267">
        <v>38</v>
      </c>
      <c r="C3267" t="s">
        <v>6007</v>
      </c>
      <c r="D3267" t="s">
        <v>6008</v>
      </c>
      <c r="E3267" t="s">
        <v>14</v>
      </c>
      <c r="F3267" t="s">
        <v>15</v>
      </c>
      <c r="G3267">
        <v>375.35</v>
      </c>
      <c r="H3267">
        <v>6</v>
      </c>
      <c r="I3267">
        <v>3</v>
      </c>
    </row>
    <row r="3268" spans="1:9" hidden="1" x14ac:dyDescent="0.25">
      <c r="A3268" t="s">
        <v>5697</v>
      </c>
      <c r="B3268">
        <v>34</v>
      </c>
      <c r="C3268" t="s">
        <v>6009</v>
      </c>
      <c r="D3268" t="s">
        <v>6010</v>
      </c>
      <c r="E3268" t="s">
        <v>14</v>
      </c>
      <c r="F3268" t="s">
        <v>15</v>
      </c>
      <c r="G3268">
        <v>1041.96</v>
      </c>
      <c r="H3268">
        <v>6</v>
      </c>
      <c r="I3268">
        <v>3</v>
      </c>
    </row>
    <row r="3269" spans="1:9" hidden="1" x14ac:dyDescent="0.25">
      <c r="A3269" t="s">
        <v>5697</v>
      </c>
      <c r="B3269">
        <v>42</v>
      </c>
      <c r="C3269" t="s">
        <v>6011</v>
      </c>
      <c r="D3269" t="s">
        <v>6012</v>
      </c>
      <c r="E3269" t="s">
        <v>14</v>
      </c>
      <c r="F3269" t="s">
        <v>15</v>
      </c>
      <c r="G3269">
        <v>3044.19</v>
      </c>
      <c r="H3269">
        <v>6</v>
      </c>
      <c r="I3269">
        <v>3</v>
      </c>
    </row>
    <row r="3270" spans="1:9" hidden="1" x14ac:dyDescent="0.25">
      <c r="A3270" t="s">
        <v>5697</v>
      </c>
      <c r="B3270">
        <v>33</v>
      </c>
      <c r="C3270" t="s">
        <v>6013</v>
      </c>
      <c r="D3270" t="s">
        <v>6014</v>
      </c>
      <c r="E3270" t="s">
        <v>14</v>
      </c>
      <c r="F3270" t="s">
        <v>15</v>
      </c>
      <c r="G3270">
        <v>560.92999999999995</v>
      </c>
      <c r="H3270">
        <v>6</v>
      </c>
      <c r="I3270">
        <v>3</v>
      </c>
    </row>
    <row r="3271" spans="1:9" hidden="1" x14ac:dyDescent="0.25">
      <c r="A3271" t="s">
        <v>5697</v>
      </c>
      <c r="B3271">
        <v>27</v>
      </c>
      <c r="C3271" t="s">
        <v>6015</v>
      </c>
      <c r="D3271" t="s">
        <v>6016</v>
      </c>
      <c r="E3271" t="s">
        <v>14</v>
      </c>
      <c r="F3271" t="s">
        <v>11</v>
      </c>
      <c r="G3271">
        <v>490.8</v>
      </c>
      <c r="H3271">
        <v>6</v>
      </c>
      <c r="I3271">
        <v>3</v>
      </c>
    </row>
    <row r="3272" spans="1:9" hidden="1" x14ac:dyDescent="0.25">
      <c r="A3272" t="s">
        <v>5697</v>
      </c>
      <c r="B3272">
        <v>28</v>
      </c>
      <c r="C3272" t="s">
        <v>6017</v>
      </c>
      <c r="D3272" t="s">
        <v>6018</v>
      </c>
      <c r="E3272" t="s">
        <v>14</v>
      </c>
      <c r="F3272" t="s">
        <v>15</v>
      </c>
      <c r="G3272">
        <v>459.94</v>
      </c>
      <c r="H3272">
        <v>6</v>
      </c>
      <c r="I3272">
        <v>3</v>
      </c>
    </row>
    <row r="3273" spans="1:9" hidden="1" x14ac:dyDescent="0.25">
      <c r="A3273" t="s">
        <v>5697</v>
      </c>
      <c r="B3273">
        <v>22</v>
      </c>
      <c r="C3273" t="s">
        <v>6019</v>
      </c>
      <c r="D3273" t="s">
        <v>6020</v>
      </c>
      <c r="E3273" t="s">
        <v>14</v>
      </c>
      <c r="F3273" t="s">
        <v>15</v>
      </c>
      <c r="G3273">
        <v>135.94</v>
      </c>
      <c r="H3273">
        <v>6</v>
      </c>
      <c r="I3273">
        <v>3</v>
      </c>
    </row>
    <row r="3274" spans="1:9" hidden="1" x14ac:dyDescent="0.25">
      <c r="A3274" t="s">
        <v>5697</v>
      </c>
      <c r="B3274">
        <v>24</v>
      </c>
      <c r="C3274" t="s">
        <v>6021</v>
      </c>
      <c r="D3274" t="s">
        <v>6022</v>
      </c>
      <c r="E3274" t="s">
        <v>14</v>
      </c>
      <c r="F3274" t="s">
        <v>15</v>
      </c>
      <c r="G3274">
        <v>284.7</v>
      </c>
      <c r="H3274">
        <v>6</v>
      </c>
      <c r="I3274">
        <v>3</v>
      </c>
    </row>
    <row r="3275" spans="1:9" hidden="1" x14ac:dyDescent="0.25">
      <c r="A3275" t="s">
        <v>5697</v>
      </c>
      <c r="B3275">
        <v>41</v>
      </c>
      <c r="C3275" t="s">
        <v>6023</v>
      </c>
      <c r="D3275" t="s">
        <v>6024</v>
      </c>
      <c r="E3275" t="s">
        <v>14</v>
      </c>
      <c r="F3275" t="s">
        <v>15</v>
      </c>
      <c r="G3275">
        <v>500.34</v>
      </c>
      <c r="H3275">
        <v>6</v>
      </c>
      <c r="I3275">
        <v>3</v>
      </c>
    </row>
    <row r="3276" spans="1:9" hidden="1" x14ac:dyDescent="0.25">
      <c r="A3276" t="s">
        <v>5697</v>
      </c>
      <c r="B3276">
        <v>39</v>
      </c>
      <c r="C3276" t="s">
        <v>6025</v>
      </c>
      <c r="D3276" t="s">
        <v>6026</v>
      </c>
      <c r="E3276" t="s">
        <v>14</v>
      </c>
      <c r="F3276" t="s">
        <v>15</v>
      </c>
      <c r="G3276">
        <v>578.15</v>
      </c>
      <c r="H3276">
        <v>6</v>
      </c>
      <c r="I3276">
        <v>3</v>
      </c>
    </row>
    <row r="3277" spans="1:9" hidden="1" x14ac:dyDescent="0.25">
      <c r="A3277" t="s">
        <v>5697</v>
      </c>
      <c r="B3277">
        <v>32</v>
      </c>
      <c r="C3277" t="s">
        <v>6027</v>
      </c>
      <c r="D3277" t="s">
        <v>6028</v>
      </c>
      <c r="E3277" t="s">
        <v>14</v>
      </c>
      <c r="F3277" t="s">
        <v>15</v>
      </c>
      <c r="G3277">
        <v>933.42</v>
      </c>
      <c r="H3277">
        <v>6</v>
      </c>
      <c r="I3277">
        <v>3</v>
      </c>
    </row>
    <row r="3278" spans="1:9" hidden="1" x14ac:dyDescent="0.25">
      <c r="A3278" t="s">
        <v>5697</v>
      </c>
      <c r="B3278">
        <v>29</v>
      </c>
      <c r="C3278" t="s">
        <v>6029</v>
      </c>
      <c r="D3278" t="s">
        <v>6030</v>
      </c>
      <c r="E3278" t="s">
        <v>14</v>
      </c>
      <c r="F3278" t="s">
        <v>15</v>
      </c>
      <c r="G3278">
        <v>3365.27</v>
      </c>
      <c r="H3278">
        <v>6</v>
      </c>
      <c r="I3278">
        <v>3</v>
      </c>
    </row>
    <row r="3279" spans="1:9" hidden="1" x14ac:dyDescent="0.25">
      <c r="A3279" t="s">
        <v>5697</v>
      </c>
      <c r="B3279">
        <v>31</v>
      </c>
      <c r="C3279" t="s">
        <v>6031</v>
      </c>
      <c r="D3279" t="s">
        <v>6032</v>
      </c>
      <c r="E3279" t="s">
        <v>14</v>
      </c>
      <c r="F3279" t="s">
        <v>15</v>
      </c>
      <c r="G3279">
        <v>224.68</v>
      </c>
      <c r="H3279">
        <v>6</v>
      </c>
      <c r="I3279">
        <v>3</v>
      </c>
    </row>
    <row r="3280" spans="1:9" hidden="1" x14ac:dyDescent="0.25">
      <c r="A3280" t="s">
        <v>5697</v>
      </c>
      <c r="B3280">
        <v>30</v>
      </c>
      <c r="C3280" t="s">
        <v>6033</v>
      </c>
      <c r="D3280" t="s">
        <v>6034</v>
      </c>
      <c r="E3280" t="s">
        <v>14</v>
      </c>
      <c r="F3280" t="s">
        <v>15</v>
      </c>
      <c r="G3280">
        <v>602.09</v>
      </c>
      <c r="H3280">
        <v>6</v>
      </c>
      <c r="I3280">
        <v>3</v>
      </c>
    </row>
    <row r="3281" spans="1:9" hidden="1" x14ac:dyDescent="0.25">
      <c r="A3281" t="s">
        <v>5697</v>
      </c>
      <c r="B3281">
        <v>367</v>
      </c>
      <c r="C3281" t="s">
        <v>6035</v>
      </c>
      <c r="D3281" t="s">
        <v>6036</v>
      </c>
      <c r="E3281" t="s">
        <v>14</v>
      </c>
      <c r="F3281" t="s">
        <v>1197</v>
      </c>
      <c r="G3281">
        <v>1648.78</v>
      </c>
      <c r="H3281">
        <v>6</v>
      </c>
      <c r="I3281">
        <v>3</v>
      </c>
    </row>
    <row r="3282" spans="1:9" hidden="1" x14ac:dyDescent="0.25">
      <c r="A3282" t="s">
        <v>5697</v>
      </c>
      <c r="B3282">
        <v>111</v>
      </c>
      <c r="C3282" t="s">
        <v>6037</v>
      </c>
      <c r="D3282" t="s">
        <v>6038</v>
      </c>
      <c r="E3282" t="s">
        <v>14</v>
      </c>
      <c r="F3282" t="s">
        <v>15</v>
      </c>
      <c r="G3282">
        <v>312.39</v>
      </c>
      <c r="H3282">
        <v>6</v>
      </c>
      <c r="I3282">
        <v>3</v>
      </c>
    </row>
    <row r="3283" spans="1:9" hidden="1" x14ac:dyDescent="0.25">
      <c r="A3283" t="s">
        <v>5697</v>
      </c>
      <c r="B3283">
        <v>355</v>
      </c>
      <c r="C3283" t="s">
        <v>6039</v>
      </c>
      <c r="D3283" t="s">
        <v>6040</v>
      </c>
      <c r="E3283" t="s">
        <v>14</v>
      </c>
      <c r="F3283" t="s">
        <v>15</v>
      </c>
      <c r="G3283">
        <v>1092.0899999999999</v>
      </c>
      <c r="H3283">
        <v>6</v>
      </c>
      <c r="I3283">
        <v>3</v>
      </c>
    </row>
    <row r="3284" spans="1:9" hidden="1" x14ac:dyDescent="0.25">
      <c r="A3284" t="s">
        <v>5697</v>
      </c>
      <c r="B3284">
        <v>351</v>
      </c>
      <c r="C3284" t="s">
        <v>6041</v>
      </c>
      <c r="D3284" t="s">
        <v>6042</v>
      </c>
      <c r="E3284" t="s">
        <v>14</v>
      </c>
      <c r="F3284" t="s">
        <v>15</v>
      </c>
      <c r="G3284">
        <v>1125.1500000000001</v>
      </c>
      <c r="H3284">
        <v>6</v>
      </c>
      <c r="I3284">
        <v>3</v>
      </c>
    </row>
    <row r="3285" spans="1:9" hidden="1" x14ac:dyDescent="0.25">
      <c r="A3285" t="s">
        <v>5697</v>
      </c>
      <c r="B3285">
        <v>352</v>
      </c>
      <c r="C3285" t="s">
        <v>6043</v>
      </c>
      <c r="D3285" t="s">
        <v>6044</v>
      </c>
      <c r="E3285" t="s">
        <v>14</v>
      </c>
      <c r="F3285" t="s">
        <v>15</v>
      </c>
      <c r="G3285">
        <v>286.01</v>
      </c>
      <c r="H3285">
        <v>6</v>
      </c>
      <c r="I3285">
        <v>3</v>
      </c>
    </row>
    <row r="3286" spans="1:9" hidden="1" x14ac:dyDescent="0.25">
      <c r="A3286" t="s">
        <v>5697</v>
      </c>
      <c r="B3286">
        <v>159</v>
      </c>
      <c r="C3286" t="s">
        <v>6045</v>
      </c>
      <c r="D3286" t="s">
        <v>6046</v>
      </c>
      <c r="E3286" t="s">
        <v>14</v>
      </c>
      <c r="F3286" t="s">
        <v>11</v>
      </c>
      <c r="G3286">
        <v>117.96</v>
      </c>
      <c r="H3286">
        <v>6</v>
      </c>
      <c r="I3286">
        <v>3</v>
      </c>
    </row>
    <row r="3287" spans="1:9" hidden="1" x14ac:dyDescent="0.25">
      <c r="A3287" t="s">
        <v>5697</v>
      </c>
      <c r="B3287">
        <v>448</v>
      </c>
      <c r="C3287" t="s">
        <v>6047</v>
      </c>
      <c r="D3287" t="s">
        <v>6048</v>
      </c>
      <c r="E3287" t="s">
        <v>14</v>
      </c>
      <c r="F3287" t="s">
        <v>15</v>
      </c>
      <c r="G3287">
        <v>324.85000000000002</v>
      </c>
      <c r="H3287">
        <v>6</v>
      </c>
      <c r="I3287">
        <v>3</v>
      </c>
    </row>
    <row r="3288" spans="1:9" hidden="1" x14ac:dyDescent="0.25">
      <c r="A3288" t="s">
        <v>5697</v>
      </c>
      <c r="B3288">
        <v>45</v>
      </c>
      <c r="C3288" t="s">
        <v>6049</v>
      </c>
      <c r="D3288" t="s">
        <v>6050</v>
      </c>
      <c r="E3288" t="s">
        <v>14</v>
      </c>
      <c r="F3288" t="s">
        <v>15</v>
      </c>
      <c r="G3288">
        <v>1956.38</v>
      </c>
      <c r="H3288">
        <v>6</v>
      </c>
      <c r="I3288">
        <v>3</v>
      </c>
    </row>
    <row r="3289" spans="1:9" hidden="1" x14ac:dyDescent="0.25">
      <c r="A3289" t="s">
        <v>5697</v>
      </c>
      <c r="B3289">
        <v>91</v>
      </c>
      <c r="C3289" t="s">
        <v>6051</v>
      </c>
      <c r="D3289" t="s">
        <v>6052</v>
      </c>
      <c r="E3289" t="s">
        <v>14</v>
      </c>
      <c r="F3289" t="s">
        <v>15</v>
      </c>
      <c r="G3289">
        <v>2284.85</v>
      </c>
      <c r="H3289">
        <v>8</v>
      </c>
      <c r="I3289">
        <v>4</v>
      </c>
    </row>
    <row r="3290" spans="1:9" hidden="1" x14ac:dyDescent="0.25">
      <c r="A3290" t="s">
        <v>5697</v>
      </c>
      <c r="B3290">
        <v>294</v>
      </c>
      <c r="C3290" t="s">
        <v>6053</v>
      </c>
      <c r="D3290" t="s">
        <v>6054</v>
      </c>
      <c r="E3290" t="s">
        <v>14</v>
      </c>
      <c r="F3290" t="s">
        <v>15</v>
      </c>
      <c r="G3290">
        <v>531.30999999999995</v>
      </c>
      <c r="H3290">
        <v>6</v>
      </c>
      <c r="I3290">
        <v>3</v>
      </c>
    </row>
    <row r="3291" spans="1:9" hidden="1" x14ac:dyDescent="0.25">
      <c r="A3291" t="s">
        <v>5697</v>
      </c>
      <c r="B3291">
        <v>293</v>
      </c>
      <c r="C3291" t="s">
        <v>6055</v>
      </c>
      <c r="D3291" t="s">
        <v>6056</v>
      </c>
      <c r="E3291" t="s">
        <v>14</v>
      </c>
      <c r="F3291" t="s">
        <v>15</v>
      </c>
      <c r="G3291">
        <v>130.16</v>
      </c>
      <c r="H3291">
        <v>6</v>
      </c>
      <c r="I3291">
        <v>3</v>
      </c>
    </row>
    <row r="3292" spans="1:9" hidden="1" x14ac:dyDescent="0.25">
      <c r="A3292" t="s">
        <v>5697</v>
      </c>
      <c r="B3292">
        <v>305</v>
      </c>
      <c r="C3292" t="s">
        <v>6057</v>
      </c>
      <c r="D3292" t="s">
        <v>6058</v>
      </c>
      <c r="E3292" t="s">
        <v>14</v>
      </c>
      <c r="F3292" t="s">
        <v>15</v>
      </c>
      <c r="G3292">
        <v>1205.72</v>
      </c>
      <c r="H3292">
        <v>6</v>
      </c>
      <c r="I3292">
        <v>3</v>
      </c>
    </row>
    <row r="3293" spans="1:9" x14ac:dyDescent="0.25">
      <c r="A3293" t="s">
        <v>5697</v>
      </c>
      <c r="B3293">
        <v>133</v>
      </c>
      <c r="C3293" t="s">
        <v>6059</v>
      </c>
      <c r="D3293" t="s">
        <v>6060</v>
      </c>
      <c r="E3293" t="s">
        <v>10</v>
      </c>
      <c r="F3293" t="s">
        <v>11</v>
      </c>
      <c r="G3293">
        <v>364.27</v>
      </c>
      <c r="H3293">
        <v>6</v>
      </c>
      <c r="I3293">
        <v>3</v>
      </c>
    </row>
    <row r="3294" spans="1:9" x14ac:dyDescent="0.25">
      <c r="A3294" t="s">
        <v>5697</v>
      </c>
      <c r="B3294">
        <v>387</v>
      </c>
      <c r="C3294" t="s">
        <v>6061</v>
      </c>
      <c r="D3294" t="s">
        <v>6062</v>
      </c>
      <c r="E3294" t="s">
        <v>275</v>
      </c>
      <c r="F3294" t="s">
        <v>11</v>
      </c>
      <c r="G3294">
        <v>421.37</v>
      </c>
      <c r="H3294">
        <v>6</v>
      </c>
      <c r="I3294">
        <v>3</v>
      </c>
    </row>
    <row r="3295" spans="1:9" hidden="1" x14ac:dyDescent="0.25">
      <c r="A3295" t="s">
        <v>5697</v>
      </c>
      <c r="B3295">
        <v>386</v>
      </c>
      <c r="C3295" t="s">
        <v>6063</v>
      </c>
      <c r="D3295" t="s">
        <v>6064</v>
      </c>
      <c r="E3295" t="s">
        <v>14</v>
      </c>
      <c r="F3295" t="s">
        <v>15</v>
      </c>
      <c r="G3295">
        <v>300.37</v>
      </c>
      <c r="H3295">
        <v>6</v>
      </c>
      <c r="I3295">
        <v>3</v>
      </c>
    </row>
    <row r="3296" spans="1:9" hidden="1" x14ac:dyDescent="0.25">
      <c r="A3296" t="s">
        <v>5697</v>
      </c>
      <c r="B3296">
        <v>424</v>
      </c>
      <c r="C3296" t="s">
        <v>6065</v>
      </c>
      <c r="D3296" t="s">
        <v>6066</v>
      </c>
      <c r="E3296" t="s">
        <v>14</v>
      </c>
      <c r="F3296" t="s">
        <v>15</v>
      </c>
      <c r="G3296">
        <v>980.81</v>
      </c>
      <c r="H3296">
        <v>6</v>
      </c>
      <c r="I3296">
        <v>3</v>
      </c>
    </row>
    <row r="3297" spans="1:9" hidden="1" x14ac:dyDescent="0.25">
      <c r="A3297" t="s">
        <v>5697</v>
      </c>
      <c r="B3297">
        <v>285</v>
      </c>
      <c r="C3297" t="s">
        <v>6067</v>
      </c>
      <c r="D3297" t="s">
        <v>6068</v>
      </c>
      <c r="E3297" t="s">
        <v>14</v>
      </c>
      <c r="F3297" t="s">
        <v>15</v>
      </c>
      <c r="G3297">
        <v>382.03</v>
      </c>
      <c r="H3297">
        <v>6</v>
      </c>
      <c r="I3297">
        <v>3</v>
      </c>
    </row>
    <row r="3298" spans="1:9" hidden="1" x14ac:dyDescent="0.25">
      <c r="A3298" t="s">
        <v>5697</v>
      </c>
      <c r="B3298">
        <v>287</v>
      </c>
      <c r="C3298" t="s">
        <v>6069</v>
      </c>
      <c r="D3298" t="s">
        <v>6070</v>
      </c>
      <c r="E3298" t="s">
        <v>14</v>
      </c>
      <c r="F3298" t="s">
        <v>15</v>
      </c>
      <c r="G3298">
        <v>179.04</v>
      </c>
      <c r="H3298">
        <v>6</v>
      </c>
      <c r="I3298">
        <v>3</v>
      </c>
    </row>
    <row r="3299" spans="1:9" hidden="1" x14ac:dyDescent="0.25">
      <c r="A3299" t="s">
        <v>5697</v>
      </c>
      <c r="B3299">
        <v>354</v>
      </c>
      <c r="C3299" t="s">
        <v>6071</v>
      </c>
      <c r="D3299" t="s">
        <v>6072</v>
      </c>
      <c r="E3299" t="s">
        <v>14</v>
      </c>
      <c r="F3299" t="s">
        <v>15</v>
      </c>
      <c r="G3299">
        <v>1286.6600000000001</v>
      </c>
      <c r="H3299">
        <v>6</v>
      </c>
      <c r="I3299">
        <v>3</v>
      </c>
    </row>
    <row r="3300" spans="1:9" hidden="1" x14ac:dyDescent="0.25">
      <c r="A3300" t="s">
        <v>5697</v>
      </c>
      <c r="B3300">
        <v>241</v>
      </c>
      <c r="C3300" t="s">
        <v>6073</v>
      </c>
      <c r="D3300" t="s">
        <v>6074</v>
      </c>
      <c r="E3300" t="s">
        <v>14</v>
      </c>
      <c r="F3300" t="s">
        <v>15</v>
      </c>
      <c r="G3300">
        <v>153.88999999999999</v>
      </c>
      <c r="H3300">
        <v>6</v>
      </c>
      <c r="I3300">
        <v>3</v>
      </c>
    </row>
    <row r="3301" spans="1:9" hidden="1" x14ac:dyDescent="0.25">
      <c r="A3301" t="s">
        <v>5697</v>
      </c>
      <c r="B3301">
        <v>250</v>
      </c>
      <c r="C3301" t="s">
        <v>6075</v>
      </c>
      <c r="D3301" t="s">
        <v>6076</v>
      </c>
      <c r="E3301" t="s">
        <v>14</v>
      </c>
      <c r="F3301" t="s">
        <v>15</v>
      </c>
      <c r="G3301">
        <v>227.7</v>
      </c>
      <c r="H3301">
        <v>6</v>
      </c>
      <c r="I3301">
        <v>3</v>
      </c>
    </row>
    <row r="3302" spans="1:9" hidden="1" x14ac:dyDescent="0.25">
      <c r="A3302" t="s">
        <v>5697</v>
      </c>
      <c r="B3302">
        <v>242</v>
      </c>
      <c r="C3302" t="s">
        <v>6077</v>
      </c>
      <c r="D3302" t="s">
        <v>6078</v>
      </c>
      <c r="E3302" t="s">
        <v>14</v>
      </c>
      <c r="F3302" t="s">
        <v>15</v>
      </c>
      <c r="G3302">
        <v>1140.1400000000001</v>
      </c>
      <c r="H3302">
        <v>6</v>
      </c>
      <c r="I3302">
        <v>3</v>
      </c>
    </row>
    <row r="3303" spans="1:9" hidden="1" x14ac:dyDescent="0.25">
      <c r="A3303" t="s">
        <v>5697</v>
      </c>
      <c r="B3303">
        <v>251</v>
      </c>
      <c r="C3303" t="s">
        <v>6079</v>
      </c>
      <c r="D3303" t="s">
        <v>6080</v>
      </c>
      <c r="E3303" t="s">
        <v>14</v>
      </c>
      <c r="F3303" t="s">
        <v>15</v>
      </c>
      <c r="G3303">
        <v>297.83</v>
      </c>
      <c r="H3303">
        <v>6</v>
      </c>
      <c r="I3303">
        <v>3</v>
      </c>
    </row>
    <row r="3304" spans="1:9" hidden="1" x14ac:dyDescent="0.25">
      <c r="A3304" t="s">
        <v>5697</v>
      </c>
      <c r="B3304">
        <v>240</v>
      </c>
      <c r="C3304" t="s">
        <v>6081</v>
      </c>
      <c r="D3304" t="s">
        <v>6082</v>
      </c>
      <c r="E3304" t="s">
        <v>14</v>
      </c>
      <c r="F3304" t="s">
        <v>15</v>
      </c>
      <c r="G3304">
        <v>2914.16</v>
      </c>
      <c r="H3304">
        <v>6</v>
      </c>
      <c r="I3304">
        <v>3</v>
      </c>
    </row>
    <row r="3305" spans="1:9" hidden="1" x14ac:dyDescent="0.25">
      <c r="A3305" t="s">
        <v>5697</v>
      </c>
      <c r="B3305">
        <v>239</v>
      </c>
      <c r="C3305" t="s">
        <v>6083</v>
      </c>
      <c r="D3305" t="s">
        <v>6084</v>
      </c>
      <c r="E3305" t="s">
        <v>14</v>
      </c>
      <c r="F3305" t="s">
        <v>15</v>
      </c>
      <c r="G3305">
        <v>596.27</v>
      </c>
      <c r="H3305">
        <v>6</v>
      </c>
      <c r="I3305">
        <v>3</v>
      </c>
    </row>
    <row r="3306" spans="1:9" hidden="1" x14ac:dyDescent="0.25">
      <c r="A3306" t="s">
        <v>5697</v>
      </c>
      <c r="B3306">
        <v>246</v>
      </c>
      <c r="C3306" t="s">
        <v>6085</v>
      </c>
      <c r="D3306" t="s">
        <v>6086</v>
      </c>
      <c r="E3306" t="s">
        <v>14</v>
      </c>
      <c r="F3306" t="s">
        <v>15</v>
      </c>
      <c r="G3306">
        <v>300.76</v>
      </c>
      <c r="H3306">
        <v>6</v>
      </c>
      <c r="I3306">
        <v>3</v>
      </c>
    </row>
    <row r="3307" spans="1:9" hidden="1" x14ac:dyDescent="0.25">
      <c r="A3307" t="s">
        <v>5697</v>
      </c>
      <c r="B3307">
        <v>247</v>
      </c>
      <c r="C3307" t="s">
        <v>6087</v>
      </c>
      <c r="D3307" t="s">
        <v>6088</v>
      </c>
      <c r="E3307" t="s">
        <v>14</v>
      </c>
      <c r="F3307" t="s">
        <v>15</v>
      </c>
      <c r="G3307">
        <v>1182.8399999999999</v>
      </c>
      <c r="H3307">
        <v>6</v>
      </c>
      <c r="I3307">
        <v>3</v>
      </c>
    </row>
    <row r="3308" spans="1:9" hidden="1" x14ac:dyDescent="0.25">
      <c r="A3308" t="s">
        <v>5697</v>
      </c>
      <c r="B3308">
        <v>249</v>
      </c>
      <c r="C3308" t="s">
        <v>6089</v>
      </c>
      <c r="D3308" t="s">
        <v>6090</v>
      </c>
      <c r="E3308" t="s">
        <v>14</v>
      </c>
      <c r="F3308" t="s">
        <v>15</v>
      </c>
      <c r="G3308">
        <v>105.47</v>
      </c>
      <c r="H3308">
        <v>6</v>
      </c>
      <c r="I3308">
        <v>3</v>
      </c>
    </row>
    <row r="3309" spans="1:9" hidden="1" x14ac:dyDescent="0.25">
      <c r="A3309" t="s">
        <v>5697</v>
      </c>
      <c r="B3309">
        <v>248</v>
      </c>
      <c r="C3309" t="s">
        <v>6091</v>
      </c>
      <c r="D3309" t="s">
        <v>6092</v>
      </c>
      <c r="E3309" t="s">
        <v>14</v>
      </c>
      <c r="F3309" t="s">
        <v>15</v>
      </c>
      <c r="G3309">
        <v>290.23</v>
      </c>
      <c r="H3309">
        <v>6</v>
      </c>
      <c r="I3309">
        <v>3</v>
      </c>
    </row>
    <row r="3310" spans="1:9" hidden="1" x14ac:dyDescent="0.25">
      <c r="A3310" t="s">
        <v>5697</v>
      </c>
      <c r="B3310">
        <v>245</v>
      </c>
      <c r="C3310" t="s">
        <v>6093</v>
      </c>
      <c r="D3310" t="s">
        <v>6094</v>
      </c>
      <c r="E3310" t="s">
        <v>14</v>
      </c>
      <c r="F3310" t="s">
        <v>15</v>
      </c>
      <c r="G3310">
        <v>137.83000000000001</v>
      </c>
      <c r="H3310">
        <v>6</v>
      </c>
      <c r="I3310">
        <v>3</v>
      </c>
    </row>
    <row r="3311" spans="1:9" hidden="1" x14ac:dyDescent="0.25">
      <c r="A3311" t="s">
        <v>5697</v>
      </c>
      <c r="B3311">
        <v>243</v>
      </c>
      <c r="C3311" t="s">
        <v>6095</v>
      </c>
      <c r="D3311" t="s">
        <v>6096</v>
      </c>
      <c r="E3311" t="s">
        <v>14</v>
      </c>
      <c r="F3311" t="s">
        <v>15</v>
      </c>
      <c r="G3311">
        <v>312.37</v>
      </c>
      <c r="H3311">
        <v>6</v>
      </c>
      <c r="I3311">
        <v>3</v>
      </c>
    </row>
    <row r="3312" spans="1:9" hidden="1" x14ac:dyDescent="0.25">
      <c r="A3312" t="s">
        <v>5697</v>
      </c>
      <c r="B3312">
        <v>244</v>
      </c>
      <c r="C3312" t="s">
        <v>6097</v>
      </c>
      <c r="D3312" t="s">
        <v>6098</v>
      </c>
      <c r="E3312" t="s">
        <v>14</v>
      </c>
      <c r="F3312" t="s">
        <v>15</v>
      </c>
      <c r="G3312">
        <v>65.86</v>
      </c>
      <c r="H3312">
        <v>6</v>
      </c>
      <c r="I3312">
        <v>3</v>
      </c>
    </row>
    <row r="3313" spans="1:9" hidden="1" x14ac:dyDescent="0.25">
      <c r="A3313" t="s">
        <v>5697</v>
      </c>
      <c r="B3313">
        <v>121</v>
      </c>
      <c r="C3313" t="s">
        <v>6099</v>
      </c>
      <c r="D3313" t="s">
        <v>6100</v>
      </c>
      <c r="E3313" t="s">
        <v>14</v>
      </c>
      <c r="F3313" t="s">
        <v>15</v>
      </c>
      <c r="G3313">
        <v>1314.48</v>
      </c>
      <c r="H3313">
        <v>6</v>
      </c>
      <c r="I3313">
        <v>3</v>
      </c>
    </row>
    <row r="3314" spans="1:9" hidden="1" x14ac:dyDescent="0.25">
      <c r="A3314" t="s">
        <v>5697</v>
      </c>
      <c r="B3314">
        <v>394</v>
      </c>
      <c r="C3314" t="s">
        <v>6101</v>
      </c>
      <c r="D3314" t="s">
        <v>6102</v>
      </c>
      <c r="E3314" t="s">
        <v>14</v>
      </c>
      <c r="F3314" t="s">
        <v>15</v>
      </c>
      <c r="G3314">
        <v>222.19</v>
      </c>
      <c r="H3314">
        <v>6</v>
      </c>
      <c r="I3314">
        <v>3</v>
      </c>
    </row>
    <row r="3315" spans="1:9" hidden="1" x14ac:dyDescent="0.25">
      <c r="A3315" t="s">
        <v>5697</v>
      </c>
      <c r="B3315">
        <v>399</v>
      </c>
      <c r="C3315" t="s">
        <v>6103</v>
      </c>
      <c r="D3315" t="s">
        <v>6100</v>
      </c>
      <c r="E3315" t="s">
        <v>14</v>
      </c>
      <c r="F3315" t="s">
        <v>15</v>
      </c>
      <c r="G3315">
        <v>2032.39</v>
      </c>
      <c r="H3315">
        <v>6</v>
      </c>
      <c r="I3315">
        <v>3</v>
      </c>
    </row>
    <row r="3316" spans="1:9" hidden="1" x14ac:dyDescent="0.25">
      <c r="A3316" t="s">
        <v>5697</v>
      </c>
      <c r="B3316">
        <v>391</v>
      </c>
      <c r="C3316" t="s">
        <v>6104</v>
      </c>
      <c r="D3316" t="s">
        <v>6105</v>
      </c>
      <c r="E3316" t="s">
        <v>14</v>
      </c>
      <c r="F3316" t="s">
        <v>15</v>
      </c>
      <c r="G3316">
        <v>250.29</v>
      </c>
      <c r="H3316">
        <v>6</v>
      </c>
      <c r="I3316">
        <v>3</v>
      </c>
    </row>
    <row r="3317" spans="1:9" hidden="1" x14ac:dyDescent="0.25">
      <c r="A3317" t="s">
        <v>5697</v>
      </c>
      <c r="B3317">
        <v>390</v>
      </c>
      <c r="C3317" t="s">
        <v>6106</v>
      </c>
      <c r="D3317" t="s">
        <v>6107</v>
      </c>
      <c r="E3317" t="s">
        <v>14</v>
      </c>
      <c r="F3317" t="s">
        <v>15</v>
      </c>
      <c r="G3317">
        <v>779.94</v>
      </c>
      <c r="H3317">
        <v>6</v>
      </c>
      <c r="I3317">
        <v>3</v>
      </c>
    </row>
    <row r="3318" spans="1:9" hidden="1" x14ac:dyDescent="0.25">
      <c r="A3318" t="s">
        <v>5697</v>
      </c>
      <c r="B3318">
        <v>393</v>
      </c>
      <c r="C3318" t="s">
        <v>6108</v>
      </c>
      <c r="D3318" t="s">
        <v>6109</v>
      </c>
      <c r="E3318" t="s">
        <v>14</v>
      </c>
      <c r="F3318" t="s">
        <v>15</v>
      </c>
      <c r="G3318">
        <v>846.64</v>
      </c>
      <c r="H3318">
        <v>6</v>
      </c>
      <c r="I3318">
        <v>3</v>
      </c>
    </row>
    <row r="3319" spans="1:9" hidden="1" x14ac:dyDescent="0.25">
      <c r="A3319" t="s">
        <v>5697</v>
      </c>
      <c r="B3319">
        <v>392</v>
      </c>
      <c r="C3319" t="s">
        <v>6110</v>
      </c>
      <c r="D3319" t="s">
        <v>6111</v>
      </c>
      <c r="E3319" t="s">
        <v>14</v>
      </c>
      <c r="F3319" t="s">
        <v>15</v>
      </c>
      <c r="G3319">
        <v>1508.38</v>
      </c>
      <c r="H3319">
        <v>6</v>
      </c>
      <c r="I3319">
        <v>3</v>
      </c>
    </row>
    <row r="3320" spans="1:9" hidden="1" x14ac:dyDescent="0.25">
      <c r="A3320" t="s">
        <v>5697</v>
      </c>
      <c r="B3320">
        <v>122</v>
      </c>
      <c r="C3320" t="s">
        <v>6112</v>
      </c>
      <c r="D3320" t="s">
        <v>6113</v>
      </c>
      <c r="E3320" t="s">
        <v>14</v>
      </c>
      <c r="F3320" t="s">
        <v>15</v>
      </c>
      <c r="G3320">
        <v>450.95</v>
      </c>
      <c r="H3320">
        <v>6</v>
      </c>
      <c r="I3320">
        <v>3</v>
      </c>
    </row>
    <row r="3321" spans="1:9" hidden="1" x14ac:dyDescent="0.25">
      <c r="A3321" t="s">
        <v>5697</v>
      </c>
      <c r="B3321">
        <v>231</v>
      </c>
      <c r="C3321" t="s">
        <v>6114</v>
      </c>
      <c r="D3321" t="s">
        <v>6115</v>
      </c>
      <c r="E3321" t="s">
        <v>14</v>
      </c>
      <c r="F3321" t="s">
        <v>15</v>
      </c>
      <c r="G3321">
        <v>710.46</v>
      </c>
      <c r="H3321">
        <v>6</v>
      </c>
      <c r="I3321">
        <v>3</v>
      </c>
    </row>
    <row r="3322" spans="1:9" hidden="1" x14ac:dyDescent="0.25">
      <c r="A3322" t="s">
        <v>5697</v>
      </c>
      <c r="B3322">
        <v>366</v>
      </c>
      <c r="C3322" t="s">
        <v>6116</v>
      </c>
      <c r="D3322" t="s">
        <v>6117</v>
      </c>
      <c r="E3322" t="s">
        <v>14</v>
      </c>
      <c r="F3322" t="s">
        <v>15</v>
      </c>
      <c r="G3322">
        <v>1084.99</v>
      </c>
      <c r="H3322">
        <v>6</v>
      </c>
      <c r="I3322">
        <v>3</v>
      </c>
    </row>
    <row r="3323" spans="1:9" hidden="1" x14ac:dyDescent="0.25">
      <c r="A3323" t="s">
        <v>5697</v>
      </c>
      <c r="B3323">
        <v>373</v>
      </c>
      <c r="C3323" t="s">
        <v>6118</v>
      </c>
      <c r="D3323" t="s">
        <v>6119</v>
      </c>
      <c r="E3323" t="s">
        <v>14</v>
      </c>
      <c r="F3323" t="s">
        <v>29</v>
      </c>
      <c r="G3323">
        <v>425.64</v>
      </c>
      <c r="H3323">
        <v>6</v>
      </c>
      <c r="I3323">
        <v>3</v>
      </c>
    </row>
    <row r="3324" spans="1:9" hidden="1" x14ac:dyDescent="0.25">
      <c r="A3324" t="s">
        <v>5697</v>
      </c>
      <c r="B3324">
        <v>369</v>
      </c>
      <c r="C3324" t="s">
        <v>6120</v>
      </c>
      <c r="D3324" t="s">
        <v>6121</v>
      </c>
      <c r="E3324" t="s">
        <v>14</v>
      </c>
      <c r="F3324" t="s">
        <v>15</v>
      </c>
      <c r="G3324">
        <v>389.18</v>
      </c>
      <c r="H3324">
        <v>6</v>
      </c>
      <c r="I3324">
        <v>3</v>
      </c>
    </row>
    <row r="3325" spans="1:9" hidden="1" x14ac:dyDescent="0.25">
      <c r="A3325" t="s">
        <v>5697</v>
      </c>
      <c r="B3325">
        <v>380</v>
      </c>
      <c r="C3325" t="s">
        <v>6122</v>
      </c>
      <c r="D3325" t="s">
        <v>6123</v>
      </c>
      <c r="E3325" t="s">
        <v>14</v>
      </c>
      <c r="F3325" t="s">
        <v>15</v>
      </c>
      <c r="G3325">
        <v>291.44</v>
      </c>
      <c r="H3325">
        <v>6</v>
      </c>
      <c r="I3325">
        <v>3</v>
      </c>
    </row>
    <row r="3326" spans="1:9" hidden="1" x14ac:dyDescent="0.25">
      <c r="A3326" t="s">
        <v>5697</v>
      </c>
      <c r="B3326">
        <v>379</v>
      </c>
      <c r="C3326" t="s">
        <v>6124</v>
      </c>
      <c r="D3326" t="s">
        <v>6125</v>
      </c>
      <c r="E3326" t="s">
        <v>14</v>
      </c>
      <c r="F3326" t="s">
        <v>15</v>
      </c>
      <c r="G3326">
        <v>477</v>
      </c>
      <c r="H3326">
        <v>6</v>
      </c>
      <c r="I3326">
        <v>3</v>
      </c>
    </row>
    <row r="3327" spans="1:9" hidden="1" x14ac:dyDescent="0.25">
      <c r="A3327" t="s">
        <v>5697</v>
      </c>
      <c r="B3327">
        <v>378</v>
      </c>
      <c r="C3327" t="s">
        <v>6126</v>
      </c>
      <c r="D3327" t="s">
        <v>6127</v>
      </c>
      <c r="E3327" t="s">
        <v>14</v>
      </c>
      <c r="F3327" t="s">
        <v>15</v>
      </c>
      <c r="G3327">
        <v>482.94</v>
      </c>
      <c r="H3327">
        <v>6</v>
      </c>
      <c r="I3327">
        <v>3</v>
      </c>
    </row>
    <row r="3328" spans="1:9" hidden="1" x14ac:dyDescent="0.25">
      <c r="A3328" t="s">
        <v>5697</v>
      </c>
      <c r="B3328">
        <v>377</v>
      </c>
      <c r="C3328" t="s">
        <v>6128</v>
      </c>
      <c r="D3328" t="s">
        <v>6129</v>
      </c>
      <c r="E3328" t="s">
        <v>14</v>
      </c>
      <c r="F3328" t="s">
        <v>15</v>
      </c>
      <c r="G3328">
        <v>223.83</v>
      </c>
      <c r="H3328">
        <v>6</v>
      </c>
      <c r="I3328">
        <v>3</v>
      </c>
    </row>
    <row r="3329" spans="1:9" hidden="1" x14ac:dyDescent="0.25">
      <c r="A3329" t="s">
        <v>5697</v>
      </c>
      <c r="B3329">
        <v>376</v>
      </c>
      <c r="C3329" t="s">
        <v>6130</v>
      </c>
      <c r="D3329" t="s">
        <v>6131</v>
      </c>
      <c r="E3329" t="s">
        <v>14</v>
      </c>
      <c r="F3329" t="s">
        <v>15</v>
      </c>
      <c r="G3329">
        <v>246.35</v>
      </c>
      <c r="H3329">
        <v>6</v>
      </c>
      <c r="I3329">
        <v>3</v>
      </c>
    </row>
    <row r="3330" spans="1:9" hidden="1" x14ac:dyDescent="0.25">
      <c r="A3330" t="s">
        <v>5697</v>
      </c>
      <c r="B3330">
        <v>372</v>
      </c>
      <c r="C3330" t="s">
        <v>6132</v>
      </c>
      <c r="D3330" t="s">
        <v>6133</v>
      </c>
      <c r="E3330" t="s">
        <v>14</v>
      </c>
      <c r="F3330" t="s">
        <v>26</v>
      </c>
      <c r="G3330">
        <v>152.88</v>
      </c>
      <c r="H3330">
        <v>6</v>
      </c>
      <c r="I3330">
        <v>3</v>
      </c>
    </row>
    <row r="3331" spans="1:9" hidden="1" x14ac:dyDescent="0.25">
      <c r="A3331" t="s">
        <v>5697</v>
      </c>
      <c r="B3331">
        <v>57</v>
      </c>
      <c r="C3331" t="s">
        <v>6134</v>
      </c>
      <c r="D3331" t="s">
        <v>6135</v>
      </c>
      <c r="E3331" t="s">
        <v>14</v>
      </c>
      <c r="F3331" t="s">
        <v>15</v>
      </c>
      <c r="G3331">
        <v>1291.02</v>
      </c>
      <c r="H3331">
        <v>6</v>
      </c>
      <c r="I3331">
        <v>3</v>
      </c>
    </row>
    <row r="3332" spans="1:9" hidden="1" x14ac:dyDescent="0.25">
      <c r="A3332" t="s">
        <v>5697</v>
      </c>
      <c r="B3332">
        <v>54</v>
      </c>
      <c r="C3332" t="s">
        <v>6136</v>
      </c>
      <c r="D3332" t="s">
        <v>6137</v>
      </c>
      <c r="E3332" t="s">
        <v>14</v>
      </c>
      <c r="F3332" t="s">
        <v>15</v>
      </c>
      <c r="G3332">
        <v>348.2</v>
      </c>
      <c r="H3332">
        <v>6</v>
      </c>
      <c r="I3332">
        <v>3</v>
      </c>
    </row>
    <row r="3333" spans="1:9" x14ac:dyDescent="0.25">
      <c r="A3333" t="s">
        <v>5697</v>
      </c>
      <c r="B3333">
        <v>434</v>
      </c>
      <c r="C3333" t="s">
        <v>6138</v>
      </c>
      <c r="D3333" t="s">
        <v>6139</v>
      </c>
      <c r="E3333" t="s">
        <v>275</v>
      </c>
      <c r="F3333" t="s">
        <v>11</v>
      </c>
      <c r="G3333">
        <v>4796.4799999999996</v>
      </c>
      <c r="H3333">
        <v>10</v>
      </c>
      <c r="I3333">
        <v>3</v>
      </c>
    </row>
    <row r="3334" spans="1:9" x14ac:dyDescent="0.25">
      <c r="A3334" t="s">
        <v>5697</v>
      </c>
      <c r="B3334">
        <v>406</v>
      </c>
      <c r="C3334" t="s">
        <v>6140</v>
      </c>
      <c r="D3334" t="s">
        <v>6141</v>
      </c>
      <c r="E3334" t="s">
        <v>275</v>
      </c>
      <c r="F3334" t="s">
        <v>11</v>
      </c>
      <c r="G3334">
        <v>7559.13</v>
      </c>
      <c r="H3334">
        <v>6</v>
      </c>
      <c r="I3334">
        <v>3</v>
      </c>
    </row>
    <row r="3335" spans="1:9" hidden="1" x14ac:dyDescent="0.25">
      <c r="A3335" t="s">
        <v>5697</v>
      </c>
      <c r="B3335">
        <v>422</v>
      </c>
      <c r="C3335" t="s">
        <v>6142</v>
      </c>
      <c r="D3335" t="s">
        <v>6143</v>
      </c>
      <c r="E3335" t="s">
        <v>14</v>
      </c>
      <c r="F3335" t="s">
        <v>15</v>
      </c>
      <c r="G3335">
        <v>189.7</v>
      </c>
      <c r="H3335">
        <v>6</v>
      </c>
      <c r="I3335">
        <v>3</v>
      </c>
    </row>
    <row r="3336" spans="1:9" hidden="1" x14ac:dyDescent="0.25">
      <c r="A3336" t="s">
        <v>5697</v>
      </c>
      <c r="B3336">
        <v>410</v>
      </c>
      <c r="C3336" t="s">
        <v>6144</v>
      </c>
      <c r="D3336" t="s">
        <v>6143</v>
      </c>
      <c r="E3336" t="s">
        <v>14</v>
      </c>
      <c r="F3336" t="s">
        <v>15</v>
      </c>
      <c r="G3336">
        <v>228.46</v>
      </c>
      <c r="H3336">
        <v>6</v>
      </c>
      <c r="I3336">
        <v>3</v>
      </c>
    </row>
    <row r="3337" spans="1:9" hidden="1" x14ac:dyDescent="0.25">
      <c r="A3337" t="s">
        <v>5697</v>
      </c>
      <c r="B3337">
        <v>420</v>
      </c>
      <c r="C3337" t="s">
        <v>6145</v>
      </c>
      <c r="D3337" t="s">
        <v>6146</v>
      </c>
      <c r="E3337" t="s">
        <v>14</v>
      </c>
      <c r="F3337" t="s">
        <v>15</v>
      </c>
      <c r="G3337">
        <v>317.35000000000002</v>
      </c>
      <c r="H3337">
        <v>6</v>
      </c>
      <c r="I3337">
        <v>3</v>
      </c>
    </row>
    <row r="3338" spans="1:9" hidden="1" x14ac:dyDescent="0.25">
      <c r="A3338" t="s">
        <v>5697</v>
      </c>
      <c r="B3338">
        <v>49</v>
      </c>
      <c r="C3338" t="s">
        <v>6147</v>
      </c>
      <c r="D3338" t="s">
        <v>6148</v>
      </c>
      <c r="E3338" t="s">
        <v>14</v>
      </c>
      <c r="F3338" t="s">
        <v>15</v>
      </c>
      <c r="G3338">
        <v>118.12</v>
      </c>
      <c r="H3338">
        <v>6</v>
      </c>
      <c r="I3338">
        <v>3</v>
      </c>
    </row>
    <row r="3339" spans="1:9" hidden="1" x14ac:dyDescent="0.25">
      <c r="A3339" t="s">
        <v>5697</v>
      </c>
      <c r="B3339">
        <v>4</v>
      </c>
      <c r="C3339" t="s">
        <v>6149</v>
      </c>
      <c r="D3339" t="s">
        <v>6150</v>
      </c>
      <c r="E3339" t="s">
        <v>14</v>
      </c>
      <c r="F3339" t="s">
        <v>15</v>
      </c>
      <c r="G3339">
        <v>214.41</v>
      </c>
      <c r="H3339">
        <v>6</v>
      </c>
      <c r="I3339">
        <v>3</v>
      </c>
    </row>
    <row r="3340" spans="1:9" hidden="1" x14ac:dyDescent="0.25">
      <c r="A3340" t="s">
        <v>5697</v>
      </c>
      <c r="B3340">
        <v>270</v>
      </c>
      <c r="C3340" t="s">
        <v>6151</v>
      </c>
      <c r="D3340" t="s">
        <v>6152</v>
      </c>
      <c r="E3340" t="s">
        <v>14</v>
      </c>
      <c r="F3340" t="s">
        <v>26</v>
      </c>
      <c r="G3340">
        <v>182.41</v>
      </c>
      <c r="H3340">
        <v>6</v>
      </c>
      <c r="I3340">
        <v>3</v>
      </c>
    </row>
    <row r="3341" spans="1:9" hidden="1" x14ac:dyDescent="0.25">
      <c r="A3341" t="s">
        <v>5697</v>
      </c>
      <c r="B3341">
        <v>99</v>
      </c>
      <c r="C3341" t="s">
        <v>6153</v>
      </c>
      <c r="D3341" t="s">
        <v>6154</v>
      </c>
      <c r="E3341" t="s">
        <v>14</v>
      </c>
      <c r="F3341" t="s">
        <v>15</v>
      </c>
      <c r="G3341">
        <v>991.99</v>
      </c>
      <c r="H3341">
        <v>6</v>
      </c>
      <c r="I3341">
        <v>3</v>
      </c>
    </row>
    <row r="3342" spans="1:9" hidden="1" x14ac:dyDescent="0.25">
      <c r="A3342" t="s">
        <v>5697</v>
      </c>
      <c r="B3342">
        <v>96</v>
      </c>
      <c r="C3342" t="s">
        <v>6155</v>
      </c>
      <c r="D3342" t="s">
        <v>6156</v>
      </c>
      <c r="E3342" t="s">
        <v>14</v>
      </c>
      <c r="F3342" t="s">
        <v>15</v>
      </c>
      <c r="G3342">
        <v>127.33</v>
      </c>
      <c r="H3342">
        <v>6</v>
      </c>
      <c r="I3342">
        <v>3</v>
      </c>
    </row>
    <row r="3343" spans="1:9" hidden="1" x14ac:dyDescent="0.25">
      <c r="A3343" t="s">
        <v>5697</v>
      </c>
      <c r="B3343">
        <v>84</v>
      </c>
      <c r="C3343" t="s">
        <v>6157</v>
      </c>
      <c r="D3343" t="s">
        <v>6158</v>
      </c>
      <c r="E3343" t="s">
        <v>14</v>
      </c>
      <c r="F3343" t="s">
        <v>15</v>
      </c>
      <c r="G3343">
        <v>346.06</v>
      </c>
      <c r="H3343">
        <v>6</v>
      </c>
      <c r="I3343">
        <v>3</v>
      </c>
    </row>
    <row r="3344" spans="1:9" hidden="1" x14ac:dyDescent="0.25">
      <c r="A3344" t="s">
        <v>5697</v>
      </c>
      <c r="B3344">
        <v>87</v>
      </c>
      <c r="C3344" t="s">
        <v>6159</v>
      </c>
      <c r="D3344" t="s">
        <v>6160</v>
      </c>
      <c r="E3344" t="s">
        <v>14</v>
      </c>
      <c r="F3344" t="s">
        <v>15</v>
      </c>
      <c r="G3344">
        <v>421.4</v>
      </c>
      <c r="H3344">
        <v>6</v>
      </c>
      <c r="I3344">
        <v>3</v>
      </c>
    </row>
    <row r="3345" spans="1:9" hidden="1" x14ac:dyDescent="0.25">
      <c r="A3345" t="s">
        <v>5697</v>
      </c>
      <c r="B3345">
        <v>98</v>
      </c>
      <c r="C3345" t="s">
        <v>6161</v>
      </c>
      <c r="D3345" t="s">
        <v>6162</v>
      </c>
      <c r="E3345" t="s">
        <v>14</v>
      </c>
      <c r="F3345" t="s">
        <v>15</v>
      </c>
      <c r="G3345">
        <v>154.16</v>
      </c>
      <c r="H3345">
        <v>6</v>
      </c>
      <c r="I3345">
        <v>3</v>
      </c>
    </row>
    <row r="3346" spans="1:9" hidden="1" x14ac:dyDescent="0.25">
      <c r="A3346" t="s">
        <v>5697</v>
      </c>
      <c r="B3346">
        <v>97</v>
      </c>
      <c r="C3346" t="s">
        <v>6163</v>
      </c>
      <c r="D3346" t="s">
        <v>6164</v>
      </c>
      <c r="E3346" t="s">
        <v>14</v>
      </c>
      <c r="F3346" t="s">
        <v>26</v>
      </c>
      <c r="G3346">
        <v>238.22</v>
      </c>
      <c r="H3346">
        <v>6</v>
      </c>
      <c r="I3346">
        <v>3</v>
      </c>
    </row>
    <row r="3347" spans="1:9" hidden="1" x14ac:dyDescent="0.25">
      <c r="A3347" t="s">
        <v>5697</v>
      </c>
      <c r="B3347">
        <v>92</v>
      </c>
      <c r="C3347" t="s">
        <v>6165</v>
      </c>
      <c r="D3347" t="s">
        <v>6166</v>
      </c>
      <c r="E3347" t="s">
        <v>14</v>
      </c>
      <c r="F3347" t="s">
        <v>15</v>
      </c>
      <c r="G3347">
        <v>1253.1300000000001</v>
      </c>
      <c r="H3347">
        <v>6</v>
      </c>
      <c r="I3347">
        <v>3</v>
      </c>
    </row>
    <row r="3348" spans="1:9" hidden="1" x14ac:dyDescent="0.25">
      <c r="A3348" t="s">
        <v>5697</v>
      </c>
      <c r="B3348">
        <v>78</v>
      </c>
      <c r="C3348" t="s">
        <v>6167</v>
      </c>
      <c r="D3348" t="s">
        <v>6168</v>
      </c>
      <c r="E3348" t="s">
        <v>14</v>
      </c>
      <c r="F3348" t="s">
        <v>15</v>
      </c>
      <c r="G3348">
        <v>928.55</v>
      </c>
      <c r="H3348">
        <v>6</v>
      </c>
      <c r="I3348">
        <v>3</v>
      </c>
    </row>
    <row r="3349" spans="1:9" hidden="1" x14ac:dyDescent="0.25">
      <c r="A3349" t="s">
        <v>5697</v>
      </c>
      <c r="B3349">
        <v>80</v>
      </c>
      <c r="C3349" t="s">
        <v>6169</v>
      </c>
      <c r="D3349" t="s">
        <v>6170</v>
      </c>
      <c r="E3349" t="s">
        <v>14</v>
      </c>
      <c r="F3349" t="s">
        <v>15</v>
      </c>
      <c r="G3349">
        <v>620.89</v>
      </c>
      <c r="H3349">
        <v>6</v>
      </c>
      <c r="I3349">
        <v>3</v>
      </c>
    </row>
    <row r="3350" spans="1:9" hidden="1" x14ac:dyDescent="0.25">
      <c r="A3350" t="s">
        <v>5697</v>
      </c>
      <c r="B3350">
        <v>81</v>
      </c>
      <c r="C3350" t="s">
        <v>6171</v>
      </c>
      <c r="D3350" t="s">
        <v>6172</v>
      </c>
      <c r="E3350" t="s">
        <v>14</v>
      </c>
      <c r="F3350" t="s">
        <v>15</v>
      </c>
      <c r="G3350">
        <v>134.88999999999999</v>
      </c>
      <c r="H3350">
        <v>6</v>
      </c>
      <c r="I3350">
        <v>3</v>
      </c>
    </row>
    <row r="3351" spans="1:9" hidden="1" x14ac:dyDescent="0.25">
      <c r="A3351" t="s">
        <v>5697</v>
      </c>
      <c r="B3351">
        <v>82</v>
      </c>
      <c r="C3351" t="s">
        <v>6173</v>
      </c>
      <c r="D3351" t="s">
        <v>6174</v>
      </c>
      <c r="E3351" t="s">
        <v>14</v>
      </c>
      <c r="F3351" t="s">
        <v>15</v>
      </c>
      <c r="G3351">
        <v>281.23</v>
      </c>
      <c r="H3351">
        <v>6</v>
      </c>
      <c r="I3351">
        <v>3</v>
      </c>
    </row>
    <row r="3352" spans="1:9" hidden="1" x14ac:dyDescent="0.25">
      <c r="A3352" t="s">
        <v>5697</v>
      </c>
      <c r="B3352">
        <v>86</v>
      </c>
      <c r="C3352" t="s">
        <v>6175</v>
      </c>
      <c r="D3352" t="s">
        <v>6176</v>
      </c>
      <c r="E3352" t="s">
        <v>14</v>
      </c>
      <c r="F3352" t="s">
        <v>15</v>
      </c>
      <c r="G3352">
        <v>277.16000000000003</v>
      </c>
      <c r="H3352">
        <v>6</v>
      </c>
      <c r="I3352">
        <v>3</v>
      </c>
    </row>
    <row r="3353" spans="1:9" hidden="1" x14ac:dyDescent="0.25">
      <c r="A3353" t="s">
        <v>5697</v>
      </c>
      <c r="B3353">
        <v>89</v>
      </c>
      <c r="C3353" t="s">
        <v>6177</v>
      </c>
      <c r="D3353" t="s">
        <v>6178</v>
      </c>
      <c r="E3353" t="s">
        <v>14</v>
      </c>
      <c r="F3353" t="s">
        <v>15</v>
      </c>
      <c r="G3353">
        <v>198.34</v>
      </c>
      <c r="H3353">
        <v>6</v>
      </c>
      <c r="I3353">
        <v>3</v>
      </c>
    </row>
    <row r="3354" spans="1:9" hidden="1" x14ac:dyDescent="0.25">
      <c r="A3354" t="s">
        <v>5697</v>
      </c>
      <c r="B3354">
        <v>306</v>
      </c>
      <c r="C3354" t="s">
        <v>6179</v>
      </c>
      <c r="D3354" t="s">
        <v>6180</v>
      </c>
      <c r="E3354" t="s">
        <v>14</v>
      </c>
      <c r="F3354" t="s">
        <v>26</v>
      </c>
      <c r="G3354">
        <v>498.73</v>
      </c>
      <c r="H3354">
        <v>6</v>
      </c>
      <c r="I3354">
        <v>3</v>
      </c>
    </row>
    <row r="3355" spans="1:9" hidden="1" x14ac:dyDescent="0.25">
      <c r="A3355" t="s">
        <v>5697</v>
      </c>
      <c r="B3355">
        <v>110</v>
      </c>
      <c r="C3355" t="s">
        <v>6181</v>
      </c>
      <c r="D3355" t="s">
        <v>6182</v>
      </c>
      <c r="E3355" t="s">
        <v>14</v>
      </c>
      <c r="F3355" t="s">
        <v>15</v>
      </c>
      <c r="G3355">
        <v>164.29</v>
      </c>
      <c r="H3355">
        <v>6</v>
      </c>
      <c r="I3355">
        <v>3</v>
      </c>
    </row>
    <row r="3356" spans="1:9" hidden="1" x14ac:dyDescent="0.25">
      <c r="A3356" t="s">
        <v>5697</v>
      </c>
      <c r="B3356">
        <v>101</v>
      </c>
      <c r="C3356" t="s">
        <v>6183</v>
      </c>
      <c r="D3356" t="s">
        <v>6184</v>
      </c>
      <c r="E3356" t="s">
        <v>14</v>
      </c>
      <c r="F3356" t="s">
        <v>15</v>
      </c>
      <c r="G3356">
        <v>219.75</v>
      </c>
      <c r="H3356">
        <v>6</v>
      </c>
      <c r="I3356">
        <v>3</v>
      </c>
    </row>
    <row r="3357" spans="1:9" hidden="1" x14ac:dyDescent="0.25">
      <c r="A3357" t="s">
        <v>5697</v>
      </c>
      <c r="B3357">
        <v>88</v>
      </c>
      <c r="C3357" t="s">
        <v>6159</v>
      </c>
      <c r="D3357" t="s">
        <v>6185</v>
      </c>
      <c r="E3357" t="s">
        <v>14</v>
      </c>
      <c r="F3357" t="s">
        <v>15</v>
      </c>
      <c r="G3357">
        <v>1172.71</v>
      </c>
      <c r="H3357">
        <v>6</v>
      </c>
      <c r="I3357">
        <v>3</v>
      </c>
    </row>
    <row r="3358" spans="1:9" hidden="1" x14ac:dyDescent="0.25">
      <c r="A3358" t="s">
        <v>5697</v>
      </c>
      <c r="B3358">
        <v>90</v>
      </c>
      <c r="C3358" t="s">
        <v>6186</v>
      </c>
      <c r="D3358" t="s">
        <v>6187</v>
      </c>
      <c r="E3358" t="s">
        <v>14</v>
      </c>
      <c r="F3358" t="s">
        <v>15</v>
      </c>
      <c r="G3358">
        <v>327.63</v>
      </c>
      <c r="H3358">
        <v>6</v>
      </c>
      <c r="I3358">
        <v>3</v>
      </c>
    </row>
    <row r="3359" spans="1:9" hidden="1" x14ac:dyDescent="0.25">
      <c r="A3359" t="s">
        <v>5697</v>
      </c>
      <c r="B3359">
        <v>85</v>
      </c>
      <c r="C3359" t="s">
        <v>6188</v>
      </c>
      <c r="D3359" t="s">
        <v>6189</v>
      </c>
      <c r="E3359" t="s">
        <v>14</v>
      </c>
      <c r="F3359" t="s">
        <v>15</v>
      </c>
      <c r="G3359">
        <v>433.33</v>
      </c>
      <c r="H3359">
        <v>6</v>
      </c>
      <c r="I3359">
        <v>3</v>
      </c>
    </row>
    <row r="3360" spans="1:9" hidden="1" x14ac:dyDescent="0.25">
      <c r="A3360" t="s">
        <v>5697</v>
      </c>
      <c r="B3360">
        <v>79</v>
      </c>
      <c r="C3360" t="s">
        <v>6167</v>
      </c>
      <c r="D3360" t="s">
        <v>6190</v>
      </c>
      <c r="E3360" t="s">
        <v>14</v>
      </c>
      <c r="F3360" t="s">
        <v>15</v>
      </c>
      <c r="G3360">
        <v>115.89</v>
      </c>
      <c r="H3360">
        <v>6</v>
      </c>
      <c r="I3360">
        <v>3</v>
      </c>
    </row>
    <row r="3361" spans="1:9" hidden="1" x14ac:dyDescent="0.25">
      <c r="A3361" t="s">
        <v>5697</v>
      </c>
      <c r="B3361">
        <v>232</v>
      </c>
      <c r="C3361" t="s">
        <v>6191</v>
      </c>
      <c r="D3361" t="s">
        <v>6192</v>
      </c>
      <c r="E3361" t="s">
        <v>14</v>
      </c>
      <c r="F3361" t="s">
        <v>15</v>
      </c>
      <c r="G3361">
        <v>1366.6</v>
      </c>
      <c r="H3361">
        <v>6</v>
      </c>
      <c r="I3361">
        <v>3</v>
      </c>
    </row>
    <row r="3362" spans="1:9" hidden="1" x14ac:dyDescent="0.25">
      <c r="A3362" t="s">
        <v>5697</v>
      </c>
      <c r="B3362">
        <v>368</v>
      </c>
      <c r="C3362" t="s">
        <v>6193</v>
      </c>
      <c r="D3362" t="s">
        <v>6194</v>
      </c>
      <c r="E3362" t="s">
        <v>14</v>
      </c>
      <c r="F3362" t="s">
        <v>15</v>
      </c>
      <c r="G3362">
        <v>413.7</v>
      </c>
      <c r="H3362">
        <v>6</v>
      </c>
      <c r="I3362">
        <v>3</v>
      </c>
    </row>
    <row r="3363" spans="1:9" hidden="1" x14ac:dyDescent="0.25">
      <c r="A3363" t="s">
        <v>5697</v>
      </c>
      <c r="B3363">
        <v>233</v>
      </c>
      <c r="C3363" t="s">
        <v>6195</v>
      </c>
      <c r="D3363" t="s">
        <v>6196</v>
      </c>
      <c r="E3363" t="s">
        <v>14</v>
      </c>
      <c r="F3363" t="s">
        <v>15</v>
      </c>
      <c r="G3363">
        <v>1595.55</v>
      </c>
      <c r="H3363">
        <v>6</v>
      </c>
      <c r="I3363">
        <v>3</v>
      </c>
    </row>
    <row r="3364" spans="1:9" hidden="1" x14ac:dyDescent="0.25">
      <c r="A3364" t="s">
        <v>5697</v>
      </c>
      <c r="B3364">
        <v>353</v>
      </c>
      <c r="C3364" t="s">
        <v>6197</v>
      </c>
      <c r="D3364" t="s">
        <v>6198</v>
      </c>
      <c r="E3364" t="s">
        <v>14</v>
      </c>
      <c r="F3364" t="s">
        <v>15</v>
      </c>
      <c r="G3364">
        <v>7311.78</v>
      </c>
      <c r="H3364">
        <v>6</v>
      </c>
      <c r="I3364">
        <v>3</v>
      </c>
    </row>
    <row r="3365" spans="1:9" hidden="1" x14ac:dyDescent="0.25">
      <c r="A3365" t="s">
        <v>5697</v>
      </c>
      <c r="B3365">
        <v>385</v>
      </c>
      <c r="C3365" t="s">
        <v>6199</v>
      </c>
      <c r="D3365" t="s">
        <v>6200</v>
      </c>
      <c r="E3365" t="s">
        <v>14</v>
      </c>
      <c r="F3365" t="s">
        <v>15</v>
      </c>
      <c r="G3365">
        <v>633.19000000000005</v>
      </c>
      <c r="H3365">
        <v>6</v>
      </c>
      <c r="I3365">
        <v>3</v>
      </c>
    </row>
    <row r="3366" spans="1:9" hidden="1" x14ac:dyDescent="0.25">
      <c r="A3366" t="s">
        <v>5697</v>
      </c>
      <c r="B3366">
        <v>383</v>
      </c>
      <c r="C3366" t="s">
        <v>6201</v>
      </c>
      <c r="D3366" t="s">
        <v>6202</v>
      </c>
      <c r="E3366" t="s">
        <v>14</v>
      </c>
      <c r="F3366" t="s">
        <v>15</v>
      </c>
      <c r="G3366">
        <v>96.75</v>
      </c>
      <c r="H3366">
        <v>6</v>
      </c>
      <c r="I3366">
        <v>3</v>
      </c>
    </row>
    <row r="3367" spans="1:9" hidden="1" x14ac:dyDescent="0.25">
      <c r="A3367" t="s">
        <v>5697</v>
      </c>
      <c r="B3367">
        <v>382</v>
      </c>
      <c r="C3367" t="s">
        <v>6203</v>
      </c>
      <c r="D3367" t="s">
        <v>6204</v>
      </c>
      <c r="E3367" t="s">
        <v>14</v>
      </c>
      <c r="F3367" t="s">
        <v>15</v>
      </c>
      <c r="G3367">
        <v>137.24</v>
      </c>
      <c r="H3367">
        <v>6</v>
      </c>
      <c r="I3367">
        <v>3</v>
      </c>
    </row>
    <row r="3368" spans="1:9" hidden="1" x14ac:dyDescent="0.25">
      <c r="A3368" t="s">
        <v>5697</v>
      </c>
      <c r="B3368">
        <v>381</v>
      </c>
      <c r="C3368" t="s">
        <v>6205</v>
      </c>
      <c r="D3368" t="s">
        <v>6206</v>
      </c>
      <c r="E3368" t="s">
        <v>14</v>
      </c>
      <c r="F3368" t="s">
        <v>15</v>
      </c>
      <c r="G3368">
        <v>534.29</v>
      </c>
      <c r="H3368">
        <v>6</v>
      </c>
      <c r="I3368">
        <v>3</v>
      </c>
    </row>
    <row r="3369" spans="1:9" hidden="1" x14ac:dyDescent="0.25">
      <c r="A3369" t="s">
        <v>5697</v>
      </c>
      <c r="B3369">
        <v>384</v>
      </c>
      <c r="C3369" t="s">
        <v>6207</v>
      </c>
      <c r="D3369" t="s">
        <v>6208</v>
      </c>
      <c r="E3369" t="s">
        <v>14</v>
      </c>
      <c r="F3369" t="s">
        <v>15</v>
      </c>
      <c r="G3369">
        <v>262.76</v>
      </c>
      <c r="H3369">
        <v>6</v>
      </c>
      <c r="I3369">
        <v>3</v>
      </c>
    </row>
    <row r="3370" spans="1:9" hidden="1" x14ac:dyDescent="0.25">
      <c r="A3370" t="s">
        <v>5697</v>
      </c>
      <c r="B3370">
        <v>124</v>
      </c>
      <c r="C3370" t="s">
        <v>6209</v>
      </c>
      <c r="D3370" t="s">
        <v>6210</v>
      </c>
      <c r="E3370" t="s">
        <v>14</v>
      </c>
      <c r="F3370" t="s">
        <v>15</v>
      </c>
      <c r="G3370">
        <v>112.56</v>
      </c>
      <c r="H3370">
        <v>6</v>
      </c>
      <c r="I3370">
        <v>3</v>
      </c>
    </row>
    <row r="3371" spans="1:9" hidden="1" x14ac:dyDescent="0.25">
      <c r="A3371" t="s">
        <v>5697</v>
      </c>
      <c r="B3371">
        <v>123</v>
      </c>
      <c r="C3371" t="s">
        <v>6211</v>
      </c>
      <c r="D3371" t="s">
        <v>6212</v>
      </c>
      <c r="E3371" t="s">
        <v>14</v>
      </c>
      <c r="F3371" t="s">
        <v>15</v>
      </c>
      <c r="G3371">
        <v>2547.29</v>
      </c>
      <c r="H3371">
        <v>6</v>
      </c>
      <c r="I3371">
        <v>3</v>
      </c>
    </row>
    <row r="3372" spans="1:9" hidden="1" x14ac:dyDescent="0.25">
      <c r="A3372" t="s">
        <v>5697</v>
      </c>
      <c r="B3372">
        <v>126</v>
      </c>
      <c r="C3372" t="s">
        <v>6213</v>
      </c>
      <c r="D3372" t="s">
        <v>6214</v>
      </c>
      <c r="E3372" t="s">
        <v>14</v>
      </c>
      <c r="F3372" t="s">
        <v>15</v>
      </c>
      <c r="G3372">
        <v>247.82</v>
      </c>
      <c r="H3372">
        <v>6</v>
      </c>
      <c r="I3372">
        <v>3</v>
      </c>
    </row>
    <row r="3373" spans="1:9" hidden="1" x14ac:dyDescent="0.25">
      <c r="A3373" t="s">
        <v>5697</v>
      </c>
      <c r="B3373">
        <v>128</v>
      </c>
      <c r="C3373" t="s">
        <v>6215</v>
      </c>
      <c r="D3373" t="s">
        <v>6216</v>
      </c>
      <c r="E3373" t="s">
        <v>14</v>
      </c>
      <c r="F3373" t="s">
        <v>15</v>
      </c>
      <c r="G3373">
        <v>313.61</v>
      </c>
      <c r="H3373">
        <v>6</v>
      </c>
      <c r="I3373">
        <v>3</v>
      </c>
    </row>
    <row r="3374" spans="1:9" hidden="1" x14ac:dyDescent="0.25">
      <c r="A3374" t="s">
        <v>5697</v>
      </c>
      <c r="B3374">
        <v>160</v>
      </c>
      <c r="C3374" t="s">
        <v>6217</v>
      </c>
      <c r="D3374" t="s">
        <v>6218</v>
      </c>
      <c r="E3374" t="s">
        <v>14</v>
      </c>
      <c r="F3374" t="s">
        <v>15</v>
      </c>
      <c r="G3374">
        <v>252.71</v>
      </c>
      <c r="H3374">
        <v>6</v>
      </c>
      <c r="I3374">
        <v>3</v>
      </c>
    </row>
    <row r="3375" spans="1:9" hidden="1" x14ac:dyDescent="0.25">
      <c r="A3375" t="s">
        <v>5697</v>
      </c>
      <c r="B3375">
        <v>125</v>
      </c>
      <c r="C3375" t="s">
        <v>6219</v>
      </c>
      <c r="D3375" t="s">
        <v>6220</v>
      </c>
      <c r="E3375" t="s">
        <v>14</v>
      </c>
      <c r="F3375" t="s">
        <v>15</v>
      </c>
      <c r="G3375">
        <v>556.59</v>
      </c>
      <c r="H3375">
        <v>6</v>
      </c>
      <c r="I3375">
        <v>3</v>
      </c>
    </row>
    <row r="3376" spans="1:9" hidden="1" x14ac:dyDescent="0.25">
      <c r="A3376" t="s">
        <v>5697</v>
      </c>
      <c r="B3376">
        <v>127</v>
      </c>
      <c r="C3376" t="s">
        <v>6221</v>
      </c>
      <c r="D3376" t="s">
        <v>6222</v>
      </c>
      <c r="E3376" t="s">
        <v>14</v>
      </c>
      <c r="F3376" t="s">
        <v>15</v>
      </c>
      <c r="G3376">
        <v>1308.05</v>
      </c>
      <c r="H3376">
        <v>6</v>
      </c>
      <c r="I3376">
        <v>3</v>
      </c>
    </row>
    <row r="3377" spans="1:9" hidden="1" x14ac:dyDescent="0.25">
      <c r="A3377" t="s">
        <v>5697</v>
      </c>
      <c r="B3377">
        <v>120</v>
      </c>
      <c r="C3377" t="s">
        <v>6223</v>
      </c>
      <c r="D3377" t="s">
        <v>6224</v>
      </c>
      <c r="E3377" t="s">
        <v>14</v>
      </c>
      <c r="F3377" t="s">
        <v>15</v>
      </c>
      <c r="G3377">
        <v>236.08</v>
      </c>
      <c r="H3377">
        <v>6</v>
      </c>
      <c r="I3377">
        <v>3</v>
      </c>
    </row>
    <row r="3378" spans="1:9" hidden="1" x14ac:dyDescent="0.25">
      <c r="A3378" t="s">
        <v>5697</v>
      </c>
      <c r="B3378">
        <v>440</v>
      </c>
      <c r="C3378" t="s">
        <v>6225</v>
      </c>
      <c r="D3378" t="s">
        <v>6226</v>
      </c>
      <c r="E3378" t="s">
        <v>14</v>
      </c>
      <c r="F3378" t="s">
        <v>15</v>
      </c>
      <c r="G3378">
        <v>156.49</v>
      </c>
      <c r="H3378">
        <v>6</v>
      </c>
      <c r="I3378">
        <v>3</v>
      </c>
    </row>
    <row r="3379" spans="1:9" hidden="1" x14ac:dyDescent="0.25">
      <c r="A3379" t="s">
        <v>5697</v>
      </c>
      <c r="B3379">
        <v>438</v>
      </c>
      <c r="C3379" t="s">
        <v>6227</v>
      </c>
      <c r="D3379" t="s">
        <v>6228</v>
      </c>
      <c r="E3379" t="s">
        <v>14</v>
      </c>
      <c r="F3379" t="s">
        <v>15</v>
      </c>
      <c r="G3379">
        <v>1226.55</v>
      </c>
      <c r="H3379">
        <v>6</v>
      </c>
      <c r="I3379">
        <v>3</v>
      </c>
    </row>
    <row r="3380" spans="1:9" hidden="1" x14ac:dyDescent="0.25">
      <c r="A3380" t="s">
        <v>5697</v>
      </c>
      <c r="B3380">
        <v>443</v>
      </c>
      <c r="C3380" t="s">
        <v>6229</v>
      </c>
      <c r="D3380" t="s">
        <v>6230</v>
      </c>
      <c r="E3380" t="s">
        <v>14</v>
      </c>
      <c r="F3380" t="s">
        <v>15</v>
      </c>
      <c r="G3380">
        <v>1140.44</v>
      </c>
      <c r="H3380">
        <v>6</v>
      </c>
      <c r="I3380">
        <v>3</v>
      </c>
    </row>
    <row r="3381" spans="1:9" hidden="1" x14ac:dyDescent="0.25">
      <c r="A3381" t="s">
        <v>5697</v>
      </c>
      <c r="B3381">
        <v>444</v>
      </c>
      <c r="C3381" t="s">
        <v>6231</v>
      </c>
      <c r="D3381" t="s">
        <v>6232</v>
      </c>
      <c r="E3381" t="s">
        <v>14</v>
      </c>
      <c r="F3381" t="s">
        <v>15</v>
      </c>
      <c r="G3381">
        <v>695.15</v>
      </c>
      <c r="H3381">
        <v>6</v>
      </c>
      <c r="I3381">
        <v>3</v>
      </c>
    </row>
    <row r="3382" spans="1:9" hidden="1" x14ac:dyDescent="0.25">
      <c r="A3382" t="s">
        <v>5697</v>
      </c>
      <c r="B3382">
        <v>445</v>
      </c>
      <c r="C3382" t="s">
        <v>6233</v>
      </c>
      <c r="D3382" t="s">
        <v>6234</v>
      </c>
      <c r="E3382" t="s">
        <v>14</v>
      </c>
      <c r="F3382" t="s">
        <v>15</v>
      </c>
      <c r="G3382">
        <v>339.08</v>
      </c>
      <c r="H3382">
        <v>6</v>
      </c>
      <c r="I3382">
        <v>3</v>
      </c>
    </row>
    <row r="3383" spans="1:9" hidden="1" x14ac:dyDescent="0.25">
      <c r="A3383" t="s">
        <v>5697</v>
      </c>
      <c r="B3383">
        <v>439</v>
      </c>
      <c r="C3383" t="s">
        <v>6225</v>
      </c>
      <c r="D3383" t="s">
        <v>6235</v>
      </c>
      <c r="E3383" t="s">
        <v>14</v>
      </c>
      <c r="F3383" t="s">
        <v>26</v>
      </c>
      <c r="G3383">
        <v>1569.39</v>
      </c>
      <c r="H3383">
        <v>6</v>
      </c>
      <c r="I3383">
        <v>3</v>
      </c>
    </row>
    <row r="3384" spans="1:9" hidden="1" x14ac:dyDescent="0.25">
      <c r="A3384" t="s">
        <v>5697</v>
      </c>
      <c r="B3384">
        <v>441</v>
      </c>
      <c r="C3384" t="s">
        <v>6236</v>
      </c>
      <c r="D3384" t="s">
        <v>6237</v>
      </c>
      <c r="E3384" t="s">
        <v>14</v>
      </c>
      <c r="F3384" t="s">
        <v>15</v>
      </c>
      <c r="G3384">
        <v>589.97</v>
      </c>
      <c r="H3384">
        <v>6</v>
      </c>
      <c r="I3384">
        <v>3</v>
      </c>
    </row>
    <row r="3385" spans="1:9" hidden="1" x14ac:dyDescent="0.25">
      <c r="A3385" t="s">
        <v>5697</v>
      </c>
      <c r="B3385">
        <v>442</v>
      </c>
      <c r="C3385" t="s">
        <v>6238</v>
      </c>
      <c r="D3385" t="s">
        <v>6239</v>
      </c>
      <c r="E3385" t="s">
        <v>14</v>
      </c>
      <c r="F3385" t="s">
        <v>15</v>
      </c>
      <c r="G3385">
        <v>598.96</v>
      </c>
      <c r="H3385">
        <v>6</v>
      </c>
      <c r="I3385">
        <v>3</v>
      </c>
    </row>
    <row r="3386" spans="1:9" hidden="1" x14ac:dyDescent="0.25">
      <c r="A3386" t="s">
        <v>5697</v>
      </c>
      <c r="B3386">
        <v>74</v>
      </c>
      <c r="C3386" t="s">
        <v>6240</v>
      </c>
      <c r="D3386" t="s">
        <v>6241</v>
      </c>
      <c r="E3386" t="s">
        <v>14</v>
      </c>
      <c r="F3386" t="s">
        <v>15</v>
      </c>
      <c r="G3386">
        <v>414.59</v>
      </c>
      <c r="H3386">
        <v>6</v>
      </c>
      <c r="I3386">
        <v>3</v>
      </c>
    </row>
    <row r="3387" spans="1:9" hidden="1" x14ac:dyDescent="0.25">
      <c r="A3387" t="s">
        <v>5697</v>
      </c>
      <c r="B3387">
        <v>66</v>
      </c>
      <c r="C3387" t="s">
        <v>6242</v>
      </c>
      <c r="D3387" t="s">
        <v>6243</v>
      </c>
      <c r="E3387" t="s">
        <v>14</v>
      </c>
      <c r="F3387" t="s">
        <v>15</v>
      </c>
      <c r="G3387">
        <v>974.96</v>
      </c>
      <c r="H3387">
        <v>6</v>
      </c>
      <c r="I3387">
        <v>3</v>
      </c>
    </row>
    <row r="3388" spans="1:9" hidden="1" x14ac:dyDescent="0.25">
      <c r="A3388" t="s">
        <v>5697</v>
      </c>
      <c r="B3388">
        <v>358</v>
      </c>
      <c r="C3388" t="s">
        <v>6244</v>
      </c>
      <c r="D3388" t="s">
        <v>6245</v>
      </c>
      <c r="E3388" t="s">
        <v>14</v>
      </c>
      <c r="F3388" t="s">
        <v>15</v>
      </c>
      <c r="G3388">
        <v>389.44</v>
      </c>
      <c r="H3388">
        <v>6</v>
      </c>
      <c r="I3388">
        <v>3</v>
      </c>
    </row>
    <row r="3389" spans="1:9" x14ac:dyDescent="0.25">
      <c r="A3389" t="s">
        <v>5697</v>
      </c>
      <c r="B3389">
        <v>356</v>
      </c>
      <c r="C3389" t="s">
        <v>6246</v>
      </c>
      <c r="D3389" t="s">
        <v>6247</v>
      </c>
      <c r="E3389" t="s">
        <v>275</v>
      </c>
      <c r="F3389" t="s">
        <v>11</v>
      </c>
      <c r="G3389">
        <v>7029.02</v>
      </c>
      <c r="H3389">
        <v>8.5</v>
      </c>
      <c r="I3389">
        <v>3.5</v>
      </c>
    </row>
    <row r="3390" spans="1:9" hidden="1" x14ac:dyDescent="0.25">
      <c r="A3390" t="s">
        <v>5697</v>
      </c>
      <c r="B3390">
        <v>446</v>
      </c>
      <c r="C3390" t="s">
        <v>6248</v>
      </c>
      <c r="D3390" t="s">
        <v>6249</v>
      </c>
      <c r="E3390" t="s">
        <v>14</v>
      </c>
      <c r="F3390" t="s">
        <v>11</v>
      </c>
      <c r="G3390">
        <v>1886.19</v>
      </c>
      <c r="H3390">
        <v>7.5</v>
      </c>
      <c r="I3390">
        <v>3</v>
      </c>
    </row>
    <row r="3391" spans="1:9" hidden="1" x14ac:dyDescent="0.25">
      <c r="A3391" t="s">
        <v>5697</v>
      </c>
      <c r="B3391">
        <v>25</v>
      </c>
      <c r="C3391" t="s">
        <v>6250</v>
      </c>
      <c r="D3391" t="s">
        <v>6251</v>
      </c>
      <c r="E3391" t="s">
        <v>14</v>
      </c>
      <c r="F3391" t="s">
        <v>15</v>
      </c>
      <c r="G3391">
        <v>820.11</v>
      </c>
      <c r="H3391">
        <v>6</v>
      </c>
      <c r="I3391">
        <v>3</v>
      </c>
    </row>
    <row r="3392" spans="1:9" hidden="1" x14ac:dyDescent="0.25">
      <c r="A3392" t="s">
        <v>5697</v>
      </c>
      <c r="B3392">
        <v>67</v>
      </c>
      <c r="C3392" t="s">
        <v>6252</v>
      </c>
      <c r="D3392" t="s">
        <v>6253</v>
      </c>
      <c r="E3392" t="s">
        <v>14</v>
      </c>
      <c r="F3392" t="s">
        <v>15</v>
      </c>
      <c r="G3392">
        <v>89.11</v>
      </c>
      <c r="H3392">
        <v>6</v>
      </c>
      <c r="I3392">
        <v>3</v>
      </c>
    </row>
    <row r="3393" spans="1:9" hidden="1" x14ac:dyDescent="0.25">
      <c r="A3393" t="s">
        <v>5697</v>
      </c>
      <c r="B3393">
        <v>83</v>
      </c>
      <c r="C3393" t="s">
        <v>6254</v>
      </c>
      <c r="D3393" t="s">
        <v>6255</v>
      </c>
      <c r="E3393" t="s">
        <v>14</v>
      </c>
      <c r="F3393" t="s">
        <v>15</v>
      </c>
      <c r="G3393">
        <v>173.36</v>
      </c>
      <c r="H3393">
        <v>6</v>
      </c>
      <c r="I3393">
        <v>3</v>
      </c>
    </row>
    <row r="3394" spans="1:9" hidden="1" x14ac:dyDescent="0.25">
      <c r="A3394" t="s">
        <v>5697</v>
      </c>
      <c r="B3394">
        <v>112</v>
      </c>
      <c r="C3394" t="s">
        <v>6256</v>
      </c>
      <c r="D3394" t="s">
        <v>6257</v>
      </c>
      <c r="E3394" t="s">
        <v>14</v>
      </c>
      <c r="F3394" t="s">
        <v>15</v>
      </c>
      <c r="G3394">
        <v>733.38</v>
      </c>
      <c r="H3394">
        <v>6</v>
      </c>
      <c r="I3394">
        <v>3</v>
      </c>
    </row>
    <row r="3395" spans="1:9" hidden="1" x14ac:dyDescent="0.25">
      <c r="A3395" t="s">
        <v>5697</v>
      </c>
      <c r="B3395">
        <v>117</v>
      </c>
      <c r="C3395" t="s">
        <v>6258</v>
      </c>
      <c r="D3395" t="s">
        <v>6259</v>
      </c>
      <c r="E3395" t="s">
        <v>14</v>
      </c>
      <c r="F3395" t="s">
        <v>15</v>
      </c>
      <c r="G3395">
        <v>563.16</v>
      </c>
      <c r="H3395">
        <v>6</v>
      </c>
      <c r="I3395">
        <v>3</v>
      </c>
    </row>
    <row r="3396" spans="1:9" hidden="1" x14ac:dyDescent="0.25">
      <c r="A3396" t="s">
        <v>5697</v>
      </c>
      <c r="B3396">
        <v>119</v>
      </c>
      <c r="C3396" t="s">
        <v>6260</v>
      </c>
      <c r="D3396" t="s">
        <v>6261</v>
      </c>
      <c r="E3396" t="s">
        <v>14</v>
      </c>
      <c r="F3396" t="s">
        <v>15</v>
      </c>
      <c r="G3396">
        <v>461.73</v>
      </c>
      <c r="H3396">
        <v>6</v>
      </c>
      <c r="I3396">
        <v>3</v>
      </c>
    </row>
    <row r="3397" spans="1:9" hidden="1" x14ac:dyDescent="0.25">
      <c r="A3397" t="s">
        <v>5697</v>
      </c>
      <c r="B3397">
        <v>118</v>
      </c>
      <c r="C3397" t="s">
        <v>6262</v>
      </c>
      <c r="D3397" t="s">
        <v>6263</v>
      </c>
      <c r="E3397" t="s">
        <v>14</v>
      </c>
      <c r="F3397" t="s">
        <v>15</v>
      </c>
      <c r="G3397">
        <v>146.29</v>
      </c>
      <c r="H3397">
        <v>6</v>
      </c>
      <c r="I3397">
        <v>3</v>
      </c>
    </row>
    <row r="3398" spans="1:9" hidden="1" x14ac:dyDescent="0.25">
      <c r="A3398" t="s">
        <v>5697</v>
      </c>
      <c r="B3398">
        <v>116</v>
      </c>
      <c r="C3398" t="s">
        <v>6264</v>
      </c>
      <c r="D3398" t="s">
        <v>6265</v>
      </c>
      <c r="E3398" t="s">
        <v>14</v>
      </c>
      <c r="F3398" t="s">
        <v>15</v>
      </c>
      <c r="G3398">
        <v>121.99</v>
      </c>
      <c r="H3398">
        <v>6</v>
      </c>
      <c r="I3398">
        <v>3</v>
      </c>
    </row>
    <row r="3399" spans="1:9" hidden="1" x14ac:dyDescent="0.25">
      <c r="A3399" t="s">
        <v>5697</v>
      </c>
      <c r="B3399">
        <v>115</v>
      </c>
      <c r="C3399" t="s">
        <v>6266</v>
      </c>
      <c r="D3399" t="s">
        <v>6265</v>
      </c>
      <c r="E3399" t="s">
        <v>14</v>
      </c>
      <c r="F3399" t="s">
        <v>11</v>
      </c>
      <c r="G3399">
        <v>121.93</v>
      </c>
      <c r="H3399">
        <v>6</v>
      </c>
      <c r="I3399">
        <v>3</v>
      </c>
    </row>
    <row r="3400" spans="1:9" hidden="1" x14ac:dyDescent="0.25">
      <c r="A3400" t="s">
        <v>5697</v>
      </c>
      <c r="B3400">
        <v>114</v>
      </c>
      <c r="C3400" t="s">
        <v>6267</v>
      </c>
      <c r="D3400" t="s">
        <v>6268</v>
      </c>
      <c r="E3400" t="s">
        <v>14</v>
      </c>
      <c r="F3400" t="s">
        <v>15</v>
      </c>
      <c r="G3400">
        <v>117.23</v>
      </c>
      <c r="H3400">
        <v>6</v>
      </c>
      <c r="I3400">
        <v>3</v>
      </c>
    </row>
    <row r="3401" spans="1:9" hidden="1" x14ac:dyDescent="0.25">
      <c r="A3401" t="s">
        <v>5697</v>
      </c>
      <c r="B3401">
        <v>113</v>
      </c>
      <c r="C3401" t="s">
        <v>6269</v>
      </c>
      <c r="D3401" t="s">
        <v>6270</v>
      </c>
      <c r="E3401" t="s">
        <v>14</v>
      </c>
      <c r="F3401" t="s">
        <v>15</v>
      </c>
      <c r="G3401">
        <v>115.59</v>
      </c>
      <c r="H3401">
        <v>6</v>
      </c>
      <c r="I3401">
        <v>3</v>
      </c>
    </row>
    <row r="3402" spans="1:9" hidden="1" x14ac:dyDescent="0.25">
      <c r="A3402" t="s">
        <v>5697</v>
      </c>
      <c r="B3402">
        <v>6</v>
      </c>
      <c r="C3402" t="s">
        <v>6271</v>
      </c>
      <c r="D3402" t="s">
        <v>6272</v>
      </c>
      <c r="E3402" t="s">
        <v>14</v>
      </c>
      <c r="F3402" t="s">
        <v>26</v>
      </c>
      <c r="G3402">
        <v>156.49</v>
      </c>
      <c r="H3402">
        <v>6</v>
      </c>
      <c r="I3402">
        <v>3</v>
      </c>
    </row>
    <row r="3403" spans="1:9" hidden="1" x14ac:dyDescent="0.25">
      <c r="A3403" t="s">
        <v>5697</v>
      </c>
      <c r="B3403">
        <v>290</v>
      </c>
      <c r="C3403" t="s">
        <v>6273</v>
      </c>
      <c r="D3403" t="s">
        <v>6274</v>
      </c>
      <c r="E3403" t="s">
        <v>14</v>
      </c>
      <c r="F3403" t="s">
        <v>15</v>
      </c>
      <c r="G3403">
        <v>662</v>
      </c>
      <c r="H3403">
        <v>6</v>
      </c>
      <c r="I3403">
        <v>3</v>
      </c>
    </row>
    <row r="3404" spans="1:9" hidden="1" x14ac:dyDescent="0.25">
      <c r="A3404" t="s">
        <v>5697</v>
      </c>
      <c r="B3404">
        <v>279</v>
      </c>
      <c r="C3404" t="s">
        <v>6275</v>
      </c>
      <c r="D3404" t="s">
        <v>6276</v>
      </c>
      <c r="E3404" t="s">
        <v>14</v>
      </c>
      <c r="F3404" t="s">
        <v>15</v>
      </c>
      <c r="G3404">
        <v>272.39</v>
      </c>
      <c r="H3404">
        <v>6</v>
      </c>
      <c r="I3404">
        <v>3</v>
      </c>
    </row>
    <row r="3405" spans="1:9" hidden="1" x14ac:dyDescent="0.25">
      <c r="A3405" t="s">
        <v>5697</v>
      </c>
      <c r="B3405">
        <v>275</v>
      </c>
      <c r="C3405" t="s">
        <v>6277</v>
      </c>
      <c r="D3405" t="s">
        <v>6278</v>
      </c>
      <c r="E3405" t="s">
        <v>14</v>
      </c>
      <c r="F3405" t="s">
        <v>11</v>
      </c>
      <c r="G3405">
        <v>1739.9</v>
      </c>
      <c r="H3405">
        <v>7.5</v>
      </c>
      <c r="I3405">
        <v>3</v>
      </c>
    </row>
    <row r="3406" spans="1:9" hidden="1" x14ac:dyDescent="0.25">
      <c r="A3406" t="s">
        <v>5697</v>
      </c>
      <c r="B3406">
        <v>235</v>
      </c>
      <c r="C3406" t="s">
        <v>6279</v>
      </c>
      <c r="D3406" t="s">
        <v>6280</v>
      </c>
      <c r="E3406" t="s">
        <v>14</v>
      </c>
      <c r="F3406" t="s">
        <v>15</v>
      </c>
      <c r="G3406">
        <v>471.41</v>
      </c>
      <c r="H3406">
        <v>6</v>
      </c>
      <c r="I3406">
        <v>3</v>
      </c>
    </row>
    <row r="3407" spans="1:9" hidden="1" x14ac:dyDescent="0.25">
      <c r="A3407" t="s">
        <v>5697</v>
      </c>
      <c r="B3407">
        <v>359</v>
      </c>
      <c r="C3407" t="s">
        <v>6281</v>
      </c>
      <c r="D3407" t="s">
        <v>6282</v>
      </c>
      <c r="E3407" t="s">
        <v>14</v>
      </c>
      <c r="F3407" t="s">
        <v>15</v>
      </c>
      <c r="G3407">
        <v>206.98</v>
      </c>
      <c r="H3407">
        <v>6</v>
      </c>
      <c r="I3407">
        <v>3</v>
      </c>
    </row>
    <row r="3408" spans="1:9" hidden="1" x14ac:dyDescent="0.25">
      <c r="A3408" t="s">
        <v>5697</v>
      </c>
      <c r="B3408">
        <v>361</v>
      </c>
      <c r="C3408" t="s">
        <v>6283</v>
      </c>
      <c r="D3408" t="s">
        <v>6284</v>
      </c>
      <c r="E3408" t="s">
        <v>14</v>
      </c>
      <c r="F3408" t="s">
        <v>15</v>
      </c>
      <c r="G3408">
        <v>904.91</v>
      </c>
      <c r="H3408">
        <v>6</v>
      </c>
      <c r="I3408">
        <v>3</v>
      </c>
    </row>
    <row r="3409" spans="1:9" hidden="1" x14ac:dyDescent="0.25">
      <c r="A3409" t="s">
        <v>5697</v>
      </c>
      <c r="B3409">
        <v>360</v>
      </c>
      <c r="C3409" t="s">
        <v>6285</v>
      </c>
      <c r="D3409" t="s">
        <v>6286</v>
      </c>
      <c r="E3409" t="s">
        <v>14</v>
      </c>
      <c r="F3409" t="s">
        <v>15</v>
      </c>
      <c r="G3409">
        <v>736.35</v>
      </c>
      <c r="H3409">
        <v>6</v>
      </c>
      <c r="I3409">
        <v>3</v>
      </c>
    </row>
    <row r="3410" spans="1:9" hidden="1" x14ac:dyDescent="0.25">
      <c r="A3410" t="s">
        <v>5697</v>
      </c>
      <c r="B3410">
        <v>363</v>
      </c>
      <c r="C3410" t="s">
        <v>6287</v>
      </c>
      <c r="D3410" t="s">
        <v>6288</v>
      </c>
      <c r="E3410" t="s">
        <v>14</v>
      </c>
      <c r="F3410" t="s">
        <v>15</v>
      </c>
      <c r="G3410">
        <v>216.94</v>
      </c>
      <c r="H3410">
        <v>6</v>
      </c>
      <c r="I3410">
        <v>3</v>
      </c>
    </row>
    <row r="3411" spans="1:9" hidden="1" x14ac:dyDescent="0.25">
      <c r="A3411" t="s">
        <v>5697</v>
      </c>
      <c r="B3411">
        <v>364</v>
      </c>
      <c r="C3411" t="s">
        <v>6289</v>
      </c>
      <c r="D3411" t="s">
        <v>6290</v>
      </c>
      <c r="E3411" t="s">
        <v>14</v>
      </c>
      <c r="F3411" t="s">
        <v>15</v>
      </c>
      <c r="G3411">
        <v>865.55</v>
      </c>
      <c r="H3411">
        <v>6</v>
      </c>
      <c r="I3411">
        <v>3</v>
      </c>
    </row>
    <row r="3412" spans="1:9" x14ac:dyDescent="0.25">
      <c r="A3412" t="s">
        <v>5697</v>
      </c>
      <c r="B3412">
        <v>292</v>
      </c>
      <c r="C3412" t="s">
        <v>6291</v>
      </c>
      <c r="D3412" t="s">
        <v>6292</v>
      </c>
      <c r="E3412" t="s">
        <v>275</v>
      </c>
      <c r="F3412" t="s">
        <v>11</v>
      </c>
      <c r="G3412">
        <v>5894.29</v>
      </c>
      <c r="H3412">
        <v>7.5</v>
      </c>
      <c r="I3412">
        <v>3</v>
      </c>
    </row>
    <row r="3413" spans="1:9" hidden="1" x14ac:dyDescent="0.25">
      <c r="A3413" t="s">
        <v>5697</v>
      </c>
      <c r="B3413">
        <v>176</v>
      </c>
      <c r="C3413" t="s">
        <v>6293</v>
      </c>
      <c r="D3413" t="s">
        <v>6294</v>
      </c>
      <c r="E3413" t="s">
        <v>14</v>
      </c>
      <c r="F3413" t="s">
        <v>15</v>
      </c>
      <c r="G3413">
        <v>1352.55</v>
      </c>
      <c r="H3413">
        <v>6</v>
      </c>
      <c r="I3413">
        <v>3</v>
      </c>
    </row>
    <row r="3414" spans="1:9" hidden="1" x14ac:dyDescent="0.25">
      <c r="A3414" t="s">
        <v>5697</v>
      </c>
      <c r="B3414">
        <v>3</v>
      </c>
      <c r="C3414" t="s">
        <v>6295</v>
      </c>
      <c r="D3414" t="s">
        <v>6296</v>
      </c>
      <c r="E3414" t="s">
        <v>14</v>
      </c>
      <c r="F3414" t="s">
        <v>15</v>
      </c>
      <c r="G3414">
        <v>412.23</v>
      </c>
      <c r="H3414">
        <v>6</v>
      </c>
      <c r="I3414">
        <v>3</v>
      </c>
    </row>
    <row r="3415" spans="1:9" hidden="1" x14ac:dyDescent="0.25">
      <c r="A3415" t="s">
        <v>5697</v>
      </c>
      <c r="B3415">
        <v>56</v>
      </c>
      <c r="C3415" t="s">
        <v>6297</v>
      </c>
      <c r="D3415" t="s">
        <v>6298</v>
      </c>
      <c r="E3415" t="s">
        <v>14</v>
      </c>
      <c r="F3415" t="s">
        <v>15</v>
      </c>
      <c r="G3415">
        <v>687.95</v>
      </c>
      <c r="H3415">
        <v>6</v>
      </c>
      <c r="I3415">
        <v>3</v>
      </c>
    </row>
    <row r="3416" spans="1:9" hidden="1" x14ac:dyDescent="0.25">
      <c r="A3416" t="s">
        <v>5697</v>
      </c>
      <c r="B3416">
        <v>177</v>
      </c>
      <c r="C3416" t="s">
        <v>6299</v>
      </c>
      <c r="D3416" t="s">
        <v>6300</v>
      </c>
      <c r="E3416" t="s">
        <v>14</v>
      </c>
      <c r="F3416" t="s">
        <v>15</v>
      </c>
      <c r="G3416">
        <v>828.3</v>
      </c>
      <c r="H3416">
        <v>6</v>
      </c>
      <c r="I3416">
        <v>3</v>
      </c>
    </row>
    <row r="3417" spans="1:9" hidden="1" x14ac:dyDescent="0.25">
      <c r="A3417" t="s">
        <v>5697</v>
      </c>
      <c r="B3417">
        <v>51</v>
      </c>
      <c r="C3417" t="s">
        <v>6301</v>
      </c>
      <c r="D3417" t="s">
        <v>6302</v>
      </c>
      <c r="E3417" t="s">
        <v>14</v>
      </c>
      <c r="F3417" t="s">
        <v>11</v>
      </c>
      <c r="G3417">
        <v>936.25</v>
      </c>
      <c r="H3417">
        <v>6</v>
      </c>
      <c r="I3417">
        <v>3</v>
      </c>
    </row>
    <row r="3418" spans="1:9" hidden="1" x14ac:dyDescent="0.25">
      <c r="A3418" t="s">
        <v>5697</v>
      </c>
      <c r="B3418">
        <v>59</v>
      </c>
      <c r="C3418" t="s">
        <v>6303</v>
      </c>
      <c r="D3418" t="s">
        <v>6304</v>
      </c>
      <c r="E3418" t="s">
        <v>14</v>
      </c>
      <c r="F3418" t="s">
        <v>11</v>
      </c>
      <c r="G3418">
        <v>1993.27</v>
      </c>
      <c r="H3418">
        <v>6</v>
      </c>
      <c r="I3418">
        <v>3</v>
      </c>
    </row>
    <row r="3419" spans="1:9" hidden="1" x14ac:dyDescent="0.25">
      <c r="A3419" t="s">
        <v>5697</v>
      </c>
      <c r="B3419">
        <v>405</v>
      </c>
      <c r="C3419" t="s">
        <v>6305</v>
      </c>
      <c r="D3419" t="s">
        <v>6306</v>
      </c>
      <c r="E3419" t="s">
        <v>14</v>
      </c>
      <c r="F3419" t="s">
        <v>15</v>
      </c>
      <c r="G3419">
        <v>84.04</v>
      </c>
      <c r="H3419">
        <v>6</v>
      </c>
      <c r="I3419">
        <v>3</v>
      </c>
    </row>
    <row r="3420" spans="1:9" x14ac:dyDescent="0.25">
      <c r="A3420" t="s">
        <v>5697</v>
      </c>
      <c r="B3420">
        <v>388</v>
      </c>
      <c r="C3420" t="s">
        <v>6307</v>
      </c>
      <c r="D3420" t="s">
        <v>6308</v>
      </c>
      <c r="E3420" t="s">
        <v>275</v>
      </c>
      <c r="F3420" t="s">
        <v>11</v>
      </c>
      <c r="G3420">
        <v>10857.98</v>
      </c>
      <c r="H3420">
        <v>8</v>
      </c>
      <c r="I3420">
        <v>3.5</v>
      </c>
    </row>
    <row r="3421" spans="1:9" hidden="1" x14ac:dyDescent="0.25">
      <c r="A3421" t="s">
        <v>5697</v>
      </c>
      <c r="B3421">
        <v>404</v>
      </c>
      <c r="C3421" t="s">
        <v>6309</v>
      </c>
      <c r="D3421" t="s">
        <v>6310</v>
      </c>
      <c r="E3421" t="s">
        <v>14</v>
      </c>
      <c r="F3421" t="s">
        <v>15</v>
      </c>
      <c r="G3421">
        <v>507.22</v>
      </c>
      <c r="H3421">
        <v>6</v>
      </c>
      <c r="I3421">
        <v>3</v>
      </c>
    </row>
    <row r="3422" spans="1:9" hidden="1" x14ac:dyDescent="0.25">
      <c r="A3422" t="s">
        <v>5697</v>
      </c>
      <c r="B3422">
        <v>396</v>
      </c>
      <c r="C3422" t="s">
        <v>6311</v>
      </c>
      <c r="D3422" t="s">
        <v>6312</v>
      </c>
      <c r="E3422" t="s">
        <v>14</v>
      </c>
      <c r="F3422" t="s">
        <v>15</v>
      </c>
      <c r="G3422">
        <v>686.83</v>
      </c>
      <c r="H3422">
        <v>6</v>
      </c>
      <c r="I3422">
        <v>3</v>
      </c>
    </row>
    <row r="3423" spans="1:9" hidden="1" x14ac:dyDescent="0.25">
      <c r="A3423" t="s">
        <v>5697</v>
      </c>
      <c r="B3423">
        <v>395</v>
      </c>
      <c r="C3423" t="s">
        <v>6313</v>
      </c>
      <c r="D3423" t="s">
        <v>6314</v>
      </c>
      <c r="E3423" t="s">
        <v>14</v>
      </c>
      <c r="F3423" t="s">
        <v>15</v>
      </c>
      <c r="G3423">
        <v>1305</v>
      </c>
      <c r="H3423">
        <v>6</v>
      </c>
      <c r="I3423">
        <v>3</v>
      </c>
    </row>
    <row r="3424" spans="1:9" hidden="1" x14ac:dyDescent="0.25">
      <c r="A3424" t="s">
        <v>5697</v>
      </c>
      <c r="B3424">
        <v>397</v>
      </c>
      <c r="C3424" t="s">
        <v>6315</v>
      </c>
      <c r="D3424" t="s">
        <v>6316</v>
      </c>
      <c r="E3424" t="s">
        <v>14</v>
      </c>
      <c r="F3424" t="s">
        <v>15</v>
      </c>
      <c r="G3424">
        <v>2105.75</v>
      </c>
      <c r="H3424">
        <v>6</v>
      </c>
      <c r="I3424">
        <v>3</v>
      </c>
    </row>
    <row r="3425" spans="1:9" hidden="1" x14ac:dyDescent="0.25">
      <c r="A3425" t="s">
        <v>5697</v>
      </c>
      <c r="B3425">
        <v>398</v>
      </c>
      <c r="C3425" t="s">
        <v>6317</v>
      </c>
      <c r="D3425" t="s">
        <v>6318</v>
      </c>
      <c r="E3425" t="s">
        <v>14</v>
      </c>
      <c r="F3425" t="s">
        <v>15</v>
      </c>
      <c r="G3425">
        <v>138.49</v>
      </c>
      <c r="H3425">
        <v>6</v>
      </c>
      <c r="I3425">
        <v>3</v>
      </c>
    </row>
    <row r="3426" spans="1:9" hidden="1" x14ac:dyDescent="0.25">
      <c r="A3426" t="s">
        <v>5697</v>
      </c>
      <c r="B3426">
        <v>60</v>
      </c>
      <c r="C3426" t="s">
        <v>6319</v>
      </c>
      <c r="D3426" t="s">
        <v>6320</v>
      </c>
      <c r="E3426" t="s">
        <v>14</v>
      </c>
      <c r="F3426" t="s">
        <v>15</v>
      </c>
      <c r="G3426">
        <v>121.78</v>
      </c>
      <c r="H3426">
        <v>6</v>
      </c>
      <c r="I3426">
        <v>3</v>
      </c>
    </row>
    <row r="3427" spans="1:9" hidden="1" x14ac:dyDescent="0.25">
      <c r="A3427" t="s">
        <v>5697</v>
      </c>
      <c r="B3427">
        <v>55</v>
      </c>
      <c r="C3427" t="s">
        <v>6321</v>
      </c>
      <c r="D3427" t="s">
        <v>6322</v>
      </c>
      <c r="E3427" t="s">
        <v>14</v>
      </c>
      <c r="F3427" t="s">
        <v>15</v>
      </c>
      <c r="G3427">
        <v>174.85</v>
      </c>
      <c r="H3427">
        <v>6</v>
      </c>
      <c r="I3427">
        <v>3</v>
      </c>
    </row>
    <row r="3428" spans="1:9" hidden="1" x14ac:dyDescent="0.25">
      <c r="A3428" t="s">
        <v>5697</v>
      </c>
      <c r="B3428">
        <v>423</v>
      </c>
      <c r="C3428" t="s">
        <v>6323</v>
      </c>
      <c r="D3428" t="s">
        <v>6324</v>
      </c>
      <c r="E3428" t="s">
        <v>14</v>
      </c>
      <c r="F3428" t="s">
        <v>15</v>
      </c>
      <c r="G3428">
        <v>181.58</v>
      </c>
      <c r="H3428">
        <v>6</v>
      </c>
      <c r="I3428">
        <v>3</v>
      </c>
    </row>
    <row r="3429" spans="1:9" hidden="1" x14ac:dyDescent="0.25">
      <c r="A3429" t="s">
        <v>5697</v>
      </c>
      <c r="B3429">
        <v>63</v>
      </c>
      <c r="C3429" t="s">
        <v>6325</v>
      </c>
      <c r="D3429" t="s">
        <v>6324</v>
      </c>
      <c r="E3429" t="s">
        <v>14</v>
      </c>
      <c r="F3429" t="s">
        <v>15</v>
      </c>
      <c r="G3429">
        <v>98.43</v>
      </c>
      <c r="H3429">
        <v>6</v>
      </c>
      <c r="I3429">
        <v>3</v>
      </c>
    </row>
    <row r="3430" spans="1:9" hidden="1" x14ac:dyDescent="0.25">
      <c r="A3430" t="s">
        <v>5697</v>
      </c>
      <c r="B3430">
        <v>70</v>
      </c>
      <c r="C3430" t="s">
        <v>6326</v>
      </c>
      <c r="D3430" t="s">
        <v>6327</v>
      </c>
      <c r="E3430" t="s">
        <v>14</v>
      </c>
      <c r="F3430" t="s">
        <v>15</v>
      </c>
      <c r="G3430">
        <v>192.63</v>
      </c>
      <c r="H3430">
        <v>6</v>
      </c>
      <c r="I3430">
        <v>3</v>
      </c>
    </row>
    <row r="3431" spans="1:9" hidden="1" x14ac:dyDescent="0.25">
      <c r="A3431" t="s">
        <v>5697</v>
      </c>
      <c r="B3431">
        <v>53</v>
      </c>
      <c r="C3431" t="s">
        <v>6328</v>
      </c>
      <c r="D3431" t="s">
        <v>6329</v>
      </c>
      <c r="E3431" t="s">
        <v>14</v>
      </c>
      <c r="F3431" t="s">
        <v>15</v>
      </c>
      <c r="G3431">
        <v>121.29</v>
      </c>
      <c r="H3431">
        <v>6</v>
      </c>
      <c r="I3431">
        <v>3</v>
      </c>
    </row>
    <row r="3432" spans="1:9" hidden="1" x14ac:dyDescent="0.25">
      <c r="A3432" t="s">
        <v>5697</v>
      </c>
      <c r="B3432">
        <v>412</v>
      </c>
      <c r="C3432" t="s">
        <v>6330</v>
      </c>
      <c r="D3432" t="s">
        <v>6331</v>
      </c>
      <c r="E3432" t="s">
        <v>14</v>
      </c>
      <c r="F3432" t="s">
        <v>15</v>
      </c>
      <c r="G3432">
        <v>203.85</v>
      </c>
      <c r="H3432">
        <v>6</v>
      </c>
      <c r="I3432">
        <v>3</v>
      </c>
    </row>
    <row r="3433" spans="1:9" hidden="1" x14ac:dyDescent="0.25">
      <c r="A3433" t="s">
        <v>5697</v>
      </c>
      <c r="B3433">
        <v>413</v>
      </c>
      <c r="C3433" t="s">
        <v>6332</v>
      </c>
      <c r="D3433" t="s">
        <v>6333</v>
      </c>
      <c r="E3433" t="s">
        <v>14</v>
      </c>
      <c r="F3433" t="s">
        <v>15</v>
      </c>
      <c r="G3433">
        <v>222.75</v>
      </c>
      <c r="H3433">
        <v>6</v>
      </c>
      <c r="I3433">
        <v>3</v>
      </c>
    </row>
    <row r="3434" spans="1:9" hidden="1" x14ac:dyDescent="0.25">
      <c r="A3434" t="s">
        <v>5697</v>
      </c>
      <c r="B3434">
        <v>414</v>
      </c>
      <c r="C3434" t="s">
        <v>6334</v>
      </c>
      <c r="D3434" t="s">
        <v>6335</v>
      </c>
      <c r="E3434" t="s">
        <v>14</v>
      </c>
      <c r="F3434" t="s">
        <v>15</v>
      </c>
      <c r="G3434">
        <v>328.93</v>
      </c>
      <c r="H3434">
        <v>6</v>
      </c>
      <c r="I3434">
        <v>3</v>
      </c>
    </row>
    <row r="3435" spans="1:9" hidden="1" x14ac:dyDescent="0.25">
      <c r="A3435" t="s">
        <v>5697</v>
      </c>
      <c r="B3435">
        <v>419</v>
      </c>
      <c r="C3435" t="s">
        <v>6336</v>
      </c>
      <c r="D3435" t="s">
        <v>6337</v>
      </c>
      <c r="E3435" t="s">
        <v>14</v>
      </c>
      <c r="F3435" t="s">
        <v>15</v>
      </c>
      <c r="G3435">
        <v>150.16</v>
      </c>
      <c r="H3435">
        <v>6</v>
      </c>
      <c r="I3435">
        <v>3</v>
      </c>
    </row>
    <row r="3436" spans="1:9" hidden="1" x14ac:dyDescent="0.25">
      <c r="A3436" t="s">
        <v>5697</v>
      </c>
      <c r="B3436">
        <v>418</v>
      </c>
      <c r="C3436" t="s">
        <v>6338</v>
      </c>
      <c r="D3436" t="s">
        <v>6339</v>
      </c>
      <c r="E3436" t="s">
        <v>14</v>
      </c>
      <c r="F3436" t="s">
        <v>15</v>
      </c>
      <c r="G3436">
        <v>213.68</v>
      </c>
      <c r="H3436">
        <v>6</v>
      </c>
      <c r="I3436">
        <v>3</v>
      </c>
    </row>
    <row r="3437" spans="1:9" hidden="1" x14ac:dyDescent="0.25">
      <c r="A3437" t="s">
        <v>5697</v>
      </c>
      <c r="B3437">
        <v>48</v>
      </c>
      <c r="C3437" t="s">
        <v>6340</v>
      </c>
      <c r="D3437" t="s">
        <v>6341</v>
      </c>
      <c r="E3437" t="s">
        <v>14</v>
      </c>
      <c r="F3437" t="s">
        <v>15</v>
      </c>
      <c r="G3437">
        <v>759.28</v>
      </c>
      <c r="H3437">
        <v>7</v>
      </c>
      <c r="I3437">
        <v>3</v>
      </c>
    </row>
    <row r="3438" spans="1:9" hidden="1" x14ac:dyDescent="0.25">
      <c r="A3438" t="s">
        <v>5697</v>
      </c>
      <c r="B3438">
        <v>44</v>
      </c>
      <c r="C3438" t="s">
        <v>6342</v>
      </c>
      <c r="D3438" t="s">
        <v>6343</v>
      </c>
      <c r="E3438" t="s">
        <v>14</v>
      </c>
      <c r="F3438" t="s">
        <v>15</v>
      </c>
      <c r="G3438">
        <v>389.12</v>
      </c>
      <c r="H3438">
        <v>6</v>
      </c>
      <c r="I3438">
        <v>3</v>
      </c>
    </row>
    <row r="3439" spans="1:9" hidden="1" x14ac:dyDescent="0.25">
      <c r="A3439" t="s">
        <v>5697</v>
      </c>
      <c r="B3439">
        <v>43</v>
      </c>
      <c r="C3439" t="s">
        <v>6344</v>
      </c>
      <c r="D3439" t="s">
        <v>6345</v>
      </c>
      <c r="E3439" t="s">
        <v>14</v>
      </c>
      <c r="F3439" t="s">
        <v>15</v>
      </c>
      <c r="G3439">
        <v>69.209999999999994</v>
      </c>
      <c r="H3439">
        <v>6</v>
      </c>
      <c r="I3439">
        <v>3</v>
      </c>
    </row>
    <row r="3440" spans="1:9" hidden="1" x14ac:dyDescent="0.25">
      <c r="A3440" t="s">
        <v>5697</v>
      </c>
      <c r="B3440">
        <v>5</v>
      </c>
      <c r="C3440" t="s">
        <v>6346</v>
      </c>
      <c r="D3440" t="s">
        <v>6347</v>
      </c>
      <c r="E3440" t="s">
        <v>14</v>
      </c>
      <c r="F3440" t="s">
        <v>26</v>
      </c>
      <c r="G3440">
        <v>134</v>
      </c>
      <c r="H3440">
        <v>6</v>
      </c>
      <c r="I3440">
        <v>3</v>
      </c>
    </row>
    <row r="3441" spans="1:9" hidden="1" x14ac:dyDescent="0.25">
      <c r="A3441" t="s">
        <v>5697</v>
      </c>
      <c r="B3441">
        <v>430</v>
      </c>
      <c r="C3441" t="s">
        <v>6348</v>
      </c>
      <c r="D3441" t="s">
        <v>6349</v>
      </c>
      <c r="E3441" t="s">
        <v>14</v>
      </c>
      <c r="F3441" t="s">
        <v>15</v>
      </c>
      <c r="G3441">
        <v>246.56</v>
      </c>
      <c r="H3441">
        <v>6</v>
      </c>
      <c r="I3441">
        <v>3</v>
      </c>
    </row>
    <row r="3442" spans="1:9" hidden="1" x14ac:dyDescent="0.25">
      <c r="A3442" t="s">
        <v>5697</v>
      </c>
      <c r="B3442">
        <v>432</v>
      </c>
      <c r="C3442" t="s">
        <v>6350</v>
      </c>
      <c r="D3442" t="s">
        <v>6349</v>
      </c>
      <c r="E3442" t="s">
        <v>14</v>
      </c>
      <c r="F3442" t="s">
        <v>15</v>
      </c>
      <c r="G3442">
        <v>129.93</v>
      </c>
      <c r="H3442">
        <v>6</v>
      </c>
      <c r="I3442">
        <v>3</v>
      </c>
    </row>
    <row r="3443" spans="1:9" hidden="1" x14ac:dyDescent="0.25">
      <c r="A3443" t="s">
        <v>5697</v>
      </c>
      <c r="B3443">
        <v>13</v>
      </c>
      <c r="C3443" t="s">
        <v>6351</v>
      </c>
      <c r="D3443" t="s">
        <v>6352</v>
      </c>
      <c r="E3443" t="s">
        <v>14</v>
      </c>
      <c r="F3443" t="s">
        <v>15</v>
      </c>
      <c r="G3443">
        <v>868.69</v>
      </c>
      <c r="H3443">
        <v>6</v>
      </c>
      <c r="I3443">
        <v>3</v>
      </c>
    </row>
    <row r="3444" spans="1:9" hidden="1" x14ac:dyDescent="0.25">
      <c r="A3444" t="s">
        <v>5697</v>
      </c>
      <c r="B3444">
        <v>26</v>
      </c>
      <c r="C3444" t="s">
        <v>6353</v>
      </c>
      <c r="D3444" t="s">
        <v>6354</v>
      </c>
      <c r="E3444" t="s">
        <v>14</v>
      </c>
      <c r="F3444" t="s">
        <v>15</v>
      </c>
      <c r="G3444">
        <v>998.87</v>
      </c>
      <c r="H3444">
        <v>6</v>
      </c>
      <c r="I3444">
        <v>3</v>
      </c>
    </row>
    <row r="3445" spans="1:9" hidden="1" x14ac:dyDescent="0.25">
      <c r="A3445" t="s">
        <v>5697</v>
      </c>
      <c r="B3445">
        <v>433</v>
      </c>
      <c r="C3445" t="s">
        <v>6355</v>
      </c>
      <c r="D3445" t="s">
        <v>6356</v>
      </c>
      <c r="E3445" t="s">
        <v>14</v>
      </c>
      <c r="F3445" t="s">
        <v>15</v>
      </c>
      <c r="G3445">
        <v>219.15</v>
      </c>
      <c r="H3445">
        <v>6</v>
      </c>
      <c r="I3445">
        <v>3</v>
      </c>
    </row>
    <row r="3446" spans="1:9" hidden="1" x14ac:dyDescent="0.25">
      <c r="A3446" t="s">
        <v>5697</v>
      </c>
      <c r="B3446">
        <v>19</v>
      </c>
      <c r="C3446" t="s">
        <v>6357</v>
      </c>
      <c r="D3446" t="s">
        <v>6358</v>
      </c>
      <c r="E3446" t="s">
        <v>14</v>
      </c>
      <c r="F3446" t="s">
        <v>15</v>
      </c>
      <c r="G3446">
        <v>139.35</v>
      </c>
      <c r="H3446">
        <v>6</v>
      </c>
      <c r="I3446">
        <v>3</v>
      </c>
    </row>
    <row r="3447" spans="1:9" hidden="1" x14ac:dyDescent="0.25">
      <c r="A3447" t="s">
        <v>5697</v>
      </c>
      <c r="B3447">
        <v>93</v>
      </c>
      <c r="C3447" t="s">
        <v>6359</v>
      </c>
      <c r="D3447" t="s">
        <v>6164</v>
      </c>
      <c r="E3447" t="s">
        <v>14</v>
      </c>
      <c r="F3447" t="s">
        <v>15</v>
      </c>
      <c r="G3447">
        <v>222.01</v>
      </c>
      <c r="H3447">
        <v>8</v>
      </c>
      <c r="I3447">
        <v>3</v>
      </c>
    </row>
    <row r="3448" spans="1:9" hidden="1" x14ac:dyDescent="0.25">
      <c r="A3448" t="s">
        <v>5697</v>
      </c>
      <c r="B3448">
        <v>94</v>
      </c>
      <c r="C3448" t="s">
        <v>6359</v>
      </c>
      <c r="D3448" t="s">
        <v>6360</v>
      </c>
      <c r="E3448" t="s">
        <v>14</v>
      </c>
      <c r="F3448" t="s">
        <v>15</v>
      </c>
      <c r="G3448">
        <v>149.31</v>
      </c>
      <c r="H3448">
        <v>6</v>
      </c>
      <c r="I3448">
        <v>3</v>
      </c>
    </row>
    <row r="3449" spans="1:9" hidden="1" x14ac:dyDescent="0.25">
      <c r="A3449" t="s">
        <v>5697</v>
      </c>
      <c r="B3449">
        <v>52</v>
      </c>
      <c r="C3449" t="s">
        <v>6361</v>
      </c>
      <c r="D3449" t="s">
        <v>6362</v>
      </c>
      <c r="E3449" t="s">
        <v>14</v>
      </c>
      <c r="F3449" t="s">
        <v>15</v>
      </c>
      <c r="G3449">
        <v>69.39</v>
      </c>
      <c r="H3449">
        <v>6</v>
      </c>
      <c r="I3449">
        <v>3</v>
      </c>
    </row>
    <row r="3450" spans="1:9" hidden="1" x14ac:dyDescent="0.25">
      <c r="A3450" t="s">
        <v>5697</v>
      </c>
      <c r="B3450">
        <v>50</v>
      </c>
      <c r="C3450" t="s">
        <v>6363</v>
      </c>
      <c r="D3450" t="s">
        <v>6364</v>
      </c>
      <c r="E3450" t="s">
        <v>14</v>
      </c>
      <c r="F3450" t="s">
        <v>15</v>
      </c>
      <c r="G3450">
        <v>1404.17</v>
      </c>
      <c r="H3450">
        <v>7</v>
      </c>
      <c r="I3450">
        <v>3</v>
      </c>
    </row>
    <row r="3451" spans="1:9" hidden="1" x14ac:dyDescent="0.25">
      <c r="A3451" t="s">
        <v>5697</v>
      </c>
      <c r="B3451">
        <v>17</v>
      </c>
      <c r="C3451" t="s">
        <v>6365</v>
      </c>
      <c r="D3451" t="s">
        <v>6366</v>
      </c>
      <c r="E3451" t="s">
        <v>14</v>
      </c>
      <c r="F3451" t="s">
        <v>15</v>
      </c>
      <c r="G3451">
        <v>762.42</v>
      </c>
      <c r="H3451">
        <v>6</v>
      </c>
      <c r="I3451">
        <v>3</v>
      </c>
    </row>
    <row r="3452" spans="1:9" hidden="1" x14ac:dyDescent="0.25">
      <c r="A3452" t="s">
        <v>5697</v>
      </c>
      <c r="B3452">
        <v>18</v>
      </c>
      <c r="C3452" t="s">
        <v>6367</v>
      </c>
      <c r="D3452" t="s">
        <v>6368</v>
      </c>
      <c r="E3452" t="s">
        <v>14</v>
      </c>
      <c r="F3452" t="s">
        <v>15</v>
      </c>
      <c r="G3452">
        <v>785.93</v>
      </c>
      <c r="H3452">
        <v>7</v>
      </c>
      <c r="I3452">
        <v>3</v>
      </c>
    </row>
    <row r="3453" spans="1:9" hidden="1" x14ac:dyDescent="0.25">
      <c r="A3453" t="s">
        <v>5697</v>
      </c>
      <c r="B3453">
        <v>20</v>
      </c>
      <c r="C3453" t="s">
        <v>6369</v>
      </c>
      <c r="D3453" t="s">
        <v>6370</v>
      </c>
      <c r="E3453" t="s">
        <v>14</v>
      </c>
      <c r="F3453" t="s">
        <v>15</v>
      </c>
      <c r="G3453">
        <v>658.6</v>
      </c>
      <c r="H3453">
        <v>6</v>
      </c>
      <c r="I3453">
        <v>3</v>
      </c>
    </row>
    <row r="3454" spans="1:9" hidden="1" x14ac:dyDescent="0.25">
      <c r="A3454" t="s">
        <v>5697</v>
      </c>
      <c r="B3454">
        <v>15</v>
      </c>
      <c r="C3454" t="s">
        <v>6371</v>
      </c>
      <c r="D3454" t="s">
        <v>6372</v>
      </c>
      <c r="E3454" t="s">
        <v>14</v>
      </c>
      <c r="F3454" t="s">
        <v>26</v>
      </c>
      <c r="G3454">
        <v>167.59</v>
      </c>
      <c r="H3454">
        <v>6</v>
      </c>
      <c r="I3454">
        <v>3</v>
      </c>
    </row>
    <row r="3455" spans="1:9" hidden="1" x14ac:dyDescent="0.25">
      <c r="A3455" t="s">
        <v>5697</v>
      </c>
      <c r="B3455">
        <v>16</v>
      </c>
      <c r="C3455" t="s">
        <v>6373</v>
      </c>
      <c r="D3455" t="s">
        <v>6374</v>
      </c>
      <c r="E3455" t="s">
        <v>14</v>
      </c>
      <c r="F3455" t="s">
        <v>26</v>
      </c>
      <c r="G3455">
        <v>16.86</v>
      </c>
      <c r="H3455">
        <v>6</v>
      </c>
      <c r="I3455">
        <v>3</v>
      </c>
    </row>
    <row r="3456" spans="1:9" hidden="1" x14ac:dyDescent="0.25">
      <c r="A3456" t="s">
        <v>5697</v>
      </c>
      <c r="B3456">
        <v>170</v>
      </c>
      <c r="C3456" t="s">
        <v>6375</v>
      </c>
      <c r="D3456" t="s">
        <v>6376</v>
      </c>
      <c r="E3456" t="s">
        <v>14</v>
      </c>
      <c r="F3456" t="s">
        <v>15</v>
      </c>
      <c r="G3456">
        <v>1248.99</v>
      </c>
      <c r="H3456">
        <v>6</v>
      </c>
      <c r="I3456">
        <v>3</v>
      </c>
    </row>
    <row r="3457" spans="1:9" hidden="1" x14ac:dyDescent="0.25">
      <c r="A3457" t="s">
        <v>5697</v>
      </c>
      <c r="B3457">
        <v>435</v>
      </c>
      <c r="C3457" t="s">
        <v>6377</v>
      </c>
      <c r="D3457" t="s">
        <v>6378</v>
      </c>
      <c r="E3457" t="s">
        <v>14</v>
      </c>
      <c r="F3457" t="s">
        <v>26</v>
      </c>
      <c r="G3457">
        <v>103.03</v>
      </c>
      <c r="H3457">
        <v>6</v>
      </c>
      <c r="I3457">
        <v>3</v>
      </c>
    </row>
    <row r="3458" spans="1:9" hidden="1" x14ac:dyDescent="0.25">
      <c r="A3458" t="s">
        <v>5697</v>
      </c>
      <c r="B3458">
        <v>436</v>
      </c>
      <c r="C3458" t="s">
        <v>6379</v>
      </c>
      <c r="D3458" t="s">
        <v>6380</v>
      </c>
      <c r="E3458" t="s">
        <v>14</v>
      </c>
      <c r="F3458" t="s">
        <v>15</v>
      </c>
      <c r="G3458">
        <v>97.51</v>
      </c>
      <c r="H3458">
        <v>6</v>
      </c>
      <c r="I3458">
        <v>3</v>
      </c>
    </row>
    <row r="3459" spans="1:9" hidden="1" x14ac:dyDescent="0.25">
      <c r="A3459" t="s">
        <v>5697</v>
      </c>
      <c r="B3459">
        <v>284</v>
      </c>
      <c r="C3459" t="s">
        <v>6381</v>
      </c>
      <c r="D3459" t="s">
        <v>6382</v>
      </c>
      <c r="E3459" t="s">
        <v>14</v>
      </c>
      <c r="F3459" t="s">
        <v>15</v>
      </c>
      <c r="G3459">
        <v>380.99</v>
      </c>
      <c r="H3459">
        <v>6</v>
      </c>
      <c r="I3459">
        <v>3</v>
      </c>
    </row>
    <row r="3460" spans="1:9" hidden="1" x14ac:dyDescent="0.25">
      <c r="A3460" t="s">
        <v>5697</v>
      </c>
      <c r="B3460">
        <v>7</v>
      </c>
      <c r="C3460" t="s">
        <v>6383</v>
      </c>
      <c r="D3460" t="s">
        <v>6349</v>
      </c>
      <c r="E3460" t="s">
        <v>14</v>
      </c>
      <c r="F3460" t="s">
        <v>15</v>
      </c>
      <c r="G3460">
        <v>336.71</v>
      </c>
      <c r="H3460">
        <v>6</v>
      </c>
      <c r="I3460">
        <v>3</v>
      </c>
    </row>
    <row r="3461" spans="1:9" hidden="1" x14ac:dyDescent="0.25">
      <c r="A3461" t="s">
        <v>5697</v>
      </c>
      <c r="B3461">
        <v>429</v>
      </c>
      <c r="C3461" t="s">
        <v>6384</v>
      </c>
      <c r="D3461" t="s">
        <v>6349</v>
      </c>
      <c r="E3461" t="s">
        <v>14</v>
      </c>
      <c r="F3461" t="s">
        <v>15</v>
      </c>
      <c r="G3461">
        <v>692.43</v>
      </c>
      <c r="H3461">
        <v>6</v>
      </c>
      <c r="I3461">
        <v>3</v>
      </c>
    </row>
    <row r="3462" spans="1:9" hidden="1" x14ac:dyDescent="0.25">
      <c r="A3462" t="s">
        <v>5697</v>
      </c>
      <c r="B3462">
        <v>276</v>
      </c>
      <c r="C3462" t="s">
        <v>6385</v>
      </c>
      <c r="D3462" t="s">
        <v>6386</v>
      </c>
      <c r="E3462" t="s">
        <v>14</v>
      </c>
      <c r="F3462" t="s">
        <v>15</v>
      </c>
      <c r="G3462">
        <v>292.76</v>
      </c>
      <c r="H3462">
        <v>6</v>
      </c>
      <c r="I3462">
        <v>3</v>
      </c>
    </row>
    <row r="3463" spans="1:9" hidden="1" x14ac:dyDescent="0.25">
      <c r="A3463" t="s">
        <v>5697</v>
      </c>
      <c r="B3463">
        <v>286</v>
      </c>
      <c r="C3463" t="s">
        <v>6387</v>
      </c>
      <c r="D3463" t="s">
        <v>6276</v>
      </c>
      <c r="E3463" t="s">
        <v>14</v>
      </c>
      <c r="F3463" t="s">
        <v>15</v>
      </c>
      <c r="G3463">
        <v>488.75</v>
      </c>
      <c r="H3463">
        <v>6</v>
      </c>
      <c r="I3463">
        <v>3</v>
      </c>
    </row>
    <row r="3464" spans="1:9" hidden="1" x14ac:dyDescent="0.25">
      <c r="A3464" t="s">
        <v>5697</v>
      </c>
      <c r="B3464">
        <v>69</v>
      </c>
      <c r="C3464" t="s">
        <v>6388</v>
      </c>
      <c r="D3464" t="s">
        <v>6389</v>
      </c>
      <c r="E3464" t="s">
        <v>14</v>
      </c>
      <c r="F3464" t="s">
        <v>15</v>
      </c>
      <c r="G3464">
        <v>212.52</v>
      </c>
      <c r="H3464">
        <v>6</v>
      </c>
      <c r="I3464">
        <v>3</v>
      </c>
    </row>
    <row r="3465" spans="1:9" hidden="1" x14ac:dyDescent="0.25">
      <c r="A3465" t="s">
        <v>5697</v>
      </c>
      <c r="B3465">
        <v>71</v>
      </c>
      <c r="C3465" t="s">
        <v>6390</v>
      </c>
      <c r="D3465" t="s">
        <v>6391</v>
      </c>
      <c r="E3465" t="s">
        <v>14</v>
      </c>
      <c r="F3465" t="s">
        <v>15</v>
      </c>
      <c r="G3465">
        <v>100.42</v>
      </c>
      <c r="H3465">
        <v>6</v>
      </c>
      <c r="I3465">
        <v>3</v>
      </c>
    </row>
    <row r="3466" spans="1:9" hidden="1" x14ac:dyDescent="0.25">
      <c r="A3466" t="s">
        <v>5697</v>
      </c>
      <c r="B3466">
        <v>72</v>
      </c>
      <c r="C3466" t="s">
        <v>6392</v>
      </c>
      <c r="D3466" t="s">
        <v>6393</v>
      </c>
      <c r="E3466" t="s">
        <v>14</v>
      </c>
      <c r="F3466" t="s">
        <v>15</v>
      </c>
      <c r="G3466">
        <v>124.81</v>
      </c>
      <c r="H3466">
        <v>6</v>
      </c>
      <c r="I3466">
        <v>3</v>
      </c>
    </row>
    <row r="3467" spans="1:9" hidden="1" x14ac:dyDescent="0.25">
      <c r="A3467" t="s">
        <v>5697</v>
      </c>
      <c r="B3467">
        <v>68</v>
      </c>
      <c r="C3467" t="s">
        <v>6394</v>
      </c>
      <c r="D3467" t="s">
        <v>6395</v>
      </c>
      <c r="E3467" t="s">
        <v>14</v>
      </c>
      <c r="F3467" t="s">
        <v>15</v>
      </c>
      <c r="G3467">
        <v>65.28</v>
      </c>
      <c r="H3467">
        <v>6</v>
      </c>
      <c r="I3467">
        <v>3</v>
      </c>
    </row>
    <row r="3468" spans="1:9" hidden="1" x14ac:dyDescent="0.25">
      <c r="A3468" t="s">
        <v>5697</v>
      </c>
      <c r="B3468">
        <v>73</v>
      </c>
      <c r="C3468" t="s">
        <v>6396</v>
      </c>
      <c r="D3468" t="s">
        <v>6397</v>
      </c>
      <c r="E3468" t="s">
        <v>14</v>
      </c>
      <c r="F3468" t="s">
        <v>15</v>
      </c>
      <c r="G3468">
        <v>102.5</v>
      </c>
      <c r="H3468">
        <v>6</v>
      </c>
      <c r="I3468">
        <v>3</v>
      </c>
    </row>
    <row r="3469" spans="1:9" hidden="1" x14ac:dyDescent="0.25">
      <c r="A3469" t="s">
        <v>5697</v>
      </c>
      <c r="B3469">
        <v>75</v>
      </c>
      <c r="C3469" t="s">
        <v>6398</v>
      </c>
      <c r="D3469" t="s">
        <v>6399</v>
      </c>
      <c r="E3469" t="s">
        <v>14</v>
      </c>
      <c r="F3469" t="s">
        <v>15</v>
      </c>
      <c r="G3469">
        <v>208.65</v>
      </c>
      <c r="H3469">
        <v>6</v>
      </c>
      <c r="I3469">
        <v>3</v>
      </c>
    </row>
    <row r="3470" spans="1:9" hidden="1" x14ac:dyDescent="0.25">
      <c r="A3470" t="s">
        <v>5697</v>
      </c>
      <c r="B3470">
        <v>58</v>
      </c>
      <c r="C3470" t="s">
        <v>6400</v>
      </c>
      <c r="D3470" t="s">
        <v>6401</v>
      </c>
      <c r="E3470" t="s">
        <v>14</v>
      </c>
      <c r="F3470" t="s">
        <v>15</v>
      </c>
      <c r="G3470">
        <v>78.05</v>
      </c>
      <c r="H3470">
        <v>5</v>
      </c>
      <c r="I3470">
        <v>3</v>
      </c>
    </row>
    <row r="3471" spans="1:9" hidden="1" x14ac:dyDescent="0.25">
      <c r="A3471" t="s">
        <v>5697</v>
      </c>
      <c r="B3471">
        <v>47</v>
      </c>
      <c r="C3471" t="s">
        <v>6402</v>
      </c>
      <c r="D3471" t="s">
        <v>6403</v>
      </c>
      <c r="E3471" t="s">
        <v>14</v>
      </c>
      <c r="F3471" t="s">
        <v>15</v>
      </c>
      <c r="G3471">
        <v>218.85</v>
      </c>
      <c r="H3471">
        <v>6</v>
      </c>
      <c r="I3471">
        <v>3</v>
      </c>
    </row>
    <row r="3472" spans="1:9" hidden="1" x14ac:dyDescent="0.25">
      <c r="A3472" t="s">
        <v>5697</v>
      </c>
      <c r="B3472">
        <v>289</v>
      </c>
      <c r="C3472" t="s">
        <v>6404</v>
      </c>
      <c r="D3472" t="s">
        <v>6405</v>
      </c>
      <c r="E3472" t="s">
        <v>14</v>
      </c>
      <c r="F3472" t="s">
        <v>15</v>
      </c>
      <c r="G3472">
        <v>317.02</v>
      </c>
      <c r="H3472">
        <v>6</v>
      </c>
      <c r="I3472">
        <v>3</v>
      </c>
    </row>
    <row r="3473" spans="1:9" hidden="1" x14ac:dyDescent="0.25">
      <c r="A3473" t="s">
        <v>5697</v>
      </c>
      <c r="B3473">
        <v>46</v>
      </c>
      <c r="C3473" t="s">
        <v>6406</v>
      </c>
      <c r="D3473" t="s">
        <v>6407</v>
      </c>
      <c r="E3473" t="s">
        <v>14</v>
      </c>
      <c r="F3473" t="s">
        <v>15</v>
      </c>
      <c r="G3473">
        <v>536.57000000000005</v>
      </c>
      <c r="H3473">
        <v>6</v>
      </c>
      <c r="I3473">
        <v>3</v>
      </c>
    </row>
    <row r="3474" spans="1:9" hidden="1" x14ac:dyDescent="0.25">
      <c r="A3474" t="s">
        <v>5697</v>
      </c>
      <c r="B3474">
        <v>421</v>
      </c>
      <c r="C3474" t="s">
        <v>6408</v>
      </c>
      <c r="D3474" t="s">
        <v>6409</v>
      </c>
      <c r="E3474" t="s">
        <v>14</v>
      </c>
      <c r="F3474" t="s">
        <v>15</v>
      </c>
      <c r="G3474">
        <v>561.92999999999995</v>
      </c>
      <c r="H3474">
        <v>6</v>
      </c>
      <c r="I3474">
        <v>3</v>
      </c>
    </row>
    <row r="3475" spans="1:9" hidden="1" x14ac:dyDescent="0.25">
      <c r="A3475" t="s">
        <v>5697</v>
      </c>
      <c r="B3475">
        <v>129</v>
      </c>
      <c r="C3475" t="s">
        <v>6410</v>
      </c>
      <c r="D3475" t="s">
        <v>6411</v>
      </c>
      <c r="E3475" t="s">
        <v>14</v>
      </c>
      <c r="F3475" t="s">
        <v>15</v>
      </c>
      <c r="G3475">
        <v>890.98</v>
      </c>
      <c r="H3475">
        <v>6</v>
      </c>
      <c r="I3475">
        <v>3</v>
      </c>
    </row>
    <row r="3476" spans="1:9" hidden="1" x14ac:dyDescent="0.25">
      <c r="A3476" t="s">
        <v>5697</v>
      </c>
      <c r="B3476">
        <v>347</v>
      </c>
      <c r="C3476" t="s">
        <v>6412</v>
      </c>
      <c r="D3476" t="s">
        <v>6413</v>
      </c>
      <c r="E3476" t="s">
        <v>14</v>
      </c>
      <c r="F3476" t="s">
        <v>15</v>
      </c>
      <c r="G3476">
        <v>2456.23</v>
      </c>
      <c r="H3476">
        <v>8</v>
      </c>
      <c r="I3476">
        <v>3.3</v>
      </c>
    </row>
    <row r="3477" spans="1:9" hidden="1" x14ac:dyDescent="0.25">
      <c r="A3477" t="s">
        <v>5697</v>
      </c>
      <c r="B3477">
        <v>346</v>
      </c>
      <c r="C3477" t="s">
        <v>6414</v>
      </c>
      <c r="D3477" t="s">
        <v>6415</v>
      </c>
      <c r="E3477" t="s">
        <v>14</v>
      </c>
      <c r="F3477" t="s">
        <v>15</v>
      </c>
      <c r="G3477">
        <v>1896.73</v>
      </c>
      <c r="H3477">
        <v>6</v>
      </c>
      <c r="I3477">
        <v>3</v>
      </c>
    </row>
    <row r="3478" spans="1:9" hidden="1" x14ac:dyDescent="0.25">
      <c r="A3478" t="s">
        <v>5697</v>
      </c>
      <c r="B3478">
        <v>362</v>
      </c>
      <c r="C3478" t="s">
        <v>6416</v>
      </c>
      <c r="D3478" t="s">
        <v>6417</v>
      </c>
      <c r="E3478" t="s">
        <v>14</v>
      </c>
      <c r="F3478" t="s">
        <v>15</v>
      </c>
      <c r="G3478">
        <v>702.32</v>
      </c>
      <c r="H3478">
        <v>6</v>
      </c>
      <c r="I3478">
        <v>3</v>
      </c>
    </row>
    <row r="3479" spans="1:9" hidden="1" x14ac:dyDescent="0.25">
      <c r="A3479" t="s">
        <v>5697</v>
      </c>
      <c r="B3479">
        <v>103</v>
      </c>
      <c r="C3479" t="s">
        <v>6418</v>
      </c>
      <c r="D3479" t="s">
        <v>6419</v>
      </c>
      <c r="E3479" t="s">
        <v>14</v>
      </c>
      <c r="F3479" t="s">
        <v>15</v>
      </c>
      <c r="G3479">
        <v>1040.29</v>
      </c>
      <c r="H3479">
        <v>6</v>
      </c>
      <c r="I3479">
        <v>3</v>
      </c>
    </row>
    <row r="3480" spans="1:9" hidden="1" x14ac:dyDescent="0.25">
      <c r="A3480" t="s">
        <v>5697</v>
      </c>
      <c r="B3480">
        <v>108</v>
      </c>
      <c r="C3480" t="s">
        <v>6420</v>
      </c>
      <c r="D3480" t="s">
        <v>6421</v>
      </c>
      <c r="E3480" t="s">
        <v>14</v>
      </c>
      <c r="F3480" t="s">
        <v>15</v>
      </c>
      <c r="G3480">
        <v>320.94</v>
      </c>
      <c r="H3480">
        <v>6</v>
      </c>
      <c r="I3480">
        <v>3</v>
      </c>
    </row>
    <row r="3481" spans="1:9" hidden="1" x14ac:dyDescent="0.25">
      <c r="A3481" t="s">
        <v>5697</v>
      </c>
      <c r="B3481">
        <v>104</v>
      </c>
      <c r="C3481" t="s">
        <v>6422</v>
      </c>
      <c r="D3481" t="s">
        <v>6423</v>
      </c>
      <c r="E3481" t="s">
        <v>14</v>
      </c>
      <c r="F3481" t="s">
        <v>15</v>
      </c>
      <c r="G3481">
        <v>411.07</v>
      </c>
      <c r="H3481">
        <v>6</v>
      </c>
      <c r="I3481">
        <v>3</v>
      </c>
    </row>
    <row r="3482" spans="1:9" hidden="1" x14ac:dyDescent="0.25">
      <c r="A3482" t="s">
        <v>5697</v>
      </c>
      <c r="B3482">
        <v>106</v>
      </c>
      <c r="C3482" t="s">
        <v>6424</v>
      </c>
      <c r="D3482" t="s">
        <v>6425</v>
      </c>
      <c r="E3482" t="s">
        <v>14</v>
      </c>
      <c r="F3482" t="s">
        <v>15</v>
      </c>
      <c r="G3482">
        <v>134.97</v>
      </c>
      <c r="H3482">
        <v>6</v>
      </c>
      <c r="I3482">
        <v>3</v>
      </c>
    </row>
    <row r="3483" spans="1:9" hidden="1" x14ac:dyDescent="0.25">
      <c r="A3483" t="s">
        <v>5697</v>
      </c>
      <c r="B3483">
        <v>107</v>
      </c>
      <c r="C3483" t="s">
        <v>6426</v>
      </c>
      <c r="D3483" t="s">
        <v>6427</v>
      </c>
      <c r="E3483" t="s">
        <v>14</v>
      </c>
      <c r="F3483" t="s">
        <v>15</v>
      </c>
      <c r="G3483">
        <v>140.53</v>
      </c>
      <c r="H3483">
        <v>6</v>
      </c>
      <c r="I3483">
        <v>3</v>
      </c>
    </row>
    <row r="3484" spans="1:9" hidden="1" x14ac:dyDescent="0.25">
      <c r="A3484" t="s">
        <v>5697</v>
      </c>
      <c r="B3484">
        <v>109</v>
      </c>
      <c r="C3484" t="s">
        <v>6428</v>
      </c>
      <c r="D3484" t="s">
        <v>6429</v>
      </c>
      <c r="E3484" t="s">
        <v>14</v>
      </c>
      <c r="F3484" t="s">
        <v>15</v>
      </c>
      <c r="G3484">
        <v>158.36000000000001</v>
      </c>
      <c r="H3484">
        <v>6</v>
      </c>
      <c r="I3484">
        <v>3</v>
      </c>
    </row>
    <row r="3485" spans="1:9" hidden="1" x14ac:dyDescent="0.25">
      <c r="A3485" t="s">
        <v>5697</v>
      </c>
      <c r="B3485">
        <v>105</v>
      </c>
      <c r="C3485" t="s">
        <v>6430</v>
      </c>
      <c r="D3485" t="s">
        <v>6431</v>
      </c>
      <c r="E3485" t="s">
        <v>14</v>
      </c>
      <c r="F3485" t="s">
        <v>15</v>
      </c>
      <c r="G3485">
        <v>161.62</v>
      </c>
      <c r="H3485">
        <v>6</v>
      </c>
      <c r="I3485">
        <v>3</v>
      </c>
    </row>
    <row r="3486" spans="1:9" hidden="1" x14ac:dyDescent="0.25">
      <c r="A3486" t="s">
        <v>5697</v>
      </c>
      <c r="B3486">
        <v>100</v>
      </c>
      <c r="C3486" t="s">
        <v>6432</v>
      </c>
      <c r="D3486" t="s">
        <v>6433</v>
      </c>
      <c r="E3486" t="s">
        <v>14</v>
      </c>
      <c r="F3486" t="s">
        <v>26</v>
      </c>
      <c r="G3486">
        <v>159.33000000000001</v>
      </c>
      <c r="H3486">
        <v>9</v>
      </c>
      <c r="I3486">
        <v>3</v>
      </c>
    </row>
    <row r="3487" spans="1:9" hidden="1" x14ac:dyDescent="0.25">
      <c r="A3487" t="s">
        <v>5697</v>
      </c>
      <c r="B3487">
        <v>65</v>
      </c>
      <c r="C3487" t="s">
        <v>6434</v>
      </c>
      <c r="D3487" t="s">
        <v>6435</v>
      </c>
      <c r="E3487" t="s">
        <v>14</v>
      </c>
      <c r="F3487" t="s">
        <v>15</v>
      </c>
      <c r="G3487">
        <v>604.75</v>
      </c>
      <c r="H3487">
        <v>7</v>
      </c>
      <c r="I3487">
        <v>3</v>
      </c>
    </row>
    <row r="3488" spans="1:9" hidden="1" x14ac:dyDescent="0.25">
      <c r="A3488" t="s">
        <v>5697</v>
      </c>
      <c r="B3488">
        <v>178</v>
      </c>
      <c r="C3488" t="s">
        <v>6436</v>
      </c>
      <c r="D3488" t="s">
        <v>6437</v>
      </c>
      <c r="E3488" t="s">
        <v>14</v>
      </c>
      <c r="F3488" t="s">
        <v>15</v>
      </c>
      <c r="G3488">
        <v>176.89</v>
      </c>
      <c r="H3488">
        <v>6</v>
      </c>
      <c r="I3488">
        <v>3</v>
      </c>
    </row>
    <row r="3489" spans="1:9" hidden="1" x14ac:dyDescent="0.25">
      <c r="A3489" t="s">
        <v>5697</v>
      </c>
      <c r="B3489">
        <v>64</v>
      </c>
      <c r="C3489" t="s">
        <v>6438</v>
      </c>
      <c r="D3489" t="s">
        <v>6439</v>
      </c>
      <c r="E3489" t="s">
        <v>14</v>
      </c>
      <c r="F3489" t="s">
        <v>15</v>
      </c>
      <c r="G3489">
        <v>688.3</v>
      </c>
      <c r="H3489">
        <v>6</v>
      </c>
      <c r="I3489">
        <v>3</v>
      </c>
    </row>
    <row r="3490" spans="1:9" hidden="1" x14ac:dyDescent="0.25">
      <c r="A3490" t="s">
        <v>5697</v>
      </c>
      <c r="B3490">
        <v>2</v>
      </c>
      <c r="C3490" t="s">
        <v>6440</v>
      </c>
      <c r="D3490" t="s">
        <v>6349</v>
      </c>
      <c r="E3490" t="s">
        <v>14</v>
      </c>
      <c r="F3490" t="s">
        <v>15</v>
      </c>
      <c r="G3490">
        <v>452.36</v>
      </c>
      <c r="H3490">
        <v>6</v>
      </c>
      <c r="I3490">
        <v>3</v>
      </c>
    </row>
    <row r="3491" spans="1:9" hidden="1" x14ac:dyDescent="0.25">
      <c r="A3491" t="s">
        <v>5697</v>
      </c>
      <c r="B3491">
        <v>12</v>
      </c>
      <c r="C3491" t="s">
        <v>6441</v>
      </c>
      <c r="D3491" t="s">
        <v>6442</v>
      </c>
      <c r="E3491" t="s">
        <v>14</v>
      </c>
      <c r="F3491" t="s">
        <v>15</v>
      </c>
      <c r="G3491">
        <v>493.66</v>
      </c>
      <c r="H3491">
        <v>6</v>
      </c>
      <c r="I3491">
        <v>3</v>
      </c>
    </row>
    <row r="3492" spans="1:9" hidden="1" x14ac:dyDescent="0.25">
      <c r="A3492" t="s">
        <v>5697</v>
      </c>
      <c r="B3492">
        <v>131</v>
      </c>
      <c r="C3492" t="s">
        <v>6443</v>
      </c>
      <c r="D3492" t="s">
        <v>6444</v>
      </c>
      <c r="E3492" t="s">
        <v>14</v>
      </c>
      <c r="F3492" t="s">
        <v>15</v>
      </c>
      <c r="G3492">
        <v>391.49</v>
      </c>
      <c r="H3492">
        <v>6</v>
      </c>
      <c r="I3492">
        <v>3</v>
      </c>
    </row>
    <row r="3493" spans="1:9" hidden="1" x14ac:dyDescent="0.25">
      <c r="A3493" t="s">
        <v>5697</v>
      </c>
      <c r="B3493">
        <v>130</v>
      </c>
      <c r="C3493" t="s">
        <v>6445</v>
      </c>
      <c r="D3493" t="s">
        <v>6446</v>
      </c>
      <c r="E3493" t="s">
        <v>14</v>
      </c>
      <c r="F3493" t="s">
        <v>15</v>
      </c>
      <c r="G3493">
        <v>141.99</v>
      </c>
      <c r="H3493">
        <v>6</v>
      </c>
      <c r="I3493">
        <v>3</v>
      </c>
    </row>
    <row r="3494" spans="1:9" hidden="1" x14ac:dyDescent="0.25">
      <c r="A3494" t="s">
        <v>5697</v>
      </c>
      <c r="B3494">
        <v>77</v>
      </c>
      <c r="C3494" t="s">
        <v>6447</v>
      </c>
      <c r="D3494" t="s">
        <v>6448</v>
      </c>
      <c r="E3494" t="s">
        <v>14</v>
      </c>
      <c r="F3494" t="s">
        <v>11</v>
      </c>
      <c r="G3494">
        <v>1321.75</v>
      </c>
      <c r="H3494">
        <v>8</v>
      </c>
      <c r="I3494">
        <v>3.3</v>
      </c>
    </row>
    <row r="3495" spans="1:9" hidden="1" x14ac:dyDescent="0.25">
      <c r="A3495" t="s">
        <v>5697</v>
      </c>
      <c r="B3495">
        <v>132</v>
      </c>
      <c r="C3495" t="s">
        <v>6449</v>
      </c>
      <c r="D3495" t="s">
        <v>6450</v>
      </c>
      <c r="E3495" t="s">
        <v>14</v>
      </c>
      <c r="F3495" t="s">
        <v>15</v>
      </c>
      <c r="G3495">
        <v>2476.08</v>
      </c>
      <c r="H3495">
        <v>6</v>
      </c>
      <c r="I3495">
        <v>3</v>
      </c>
    </row>
    <row r="3496" spans="1:9" hidden="1" x14ac:dyDescent="0.25">
      <c r="A3496" t="s">
        <v>5697</v>
      </c>
      <c r="B3496">
        <v>348</v>
      </c>
      <c r="C3496" t="s">
        <v>6451</v>
      </c>
      <c r="D3496" t="s">
        <v>6452</v>
      </c>
      <c r="E3496" t="s">
        <v>14</v>
      </c>
      <c r="F3496" t="s">
        <v>15</v>
      </c>
      <c r="G3496">
        <v>1065.98</v>
      </c>
      <c r="H3496">
        <v>6</v>
      </c>
      <c r="I3496">
        <v>3</v>
      </c>
    </row>
    <row r="3497" spans="1:9" hidden="1" x14ac:dyDescent="0.25">
      <c r="A3497" t="s">
        <v>5697</v>
      </c>
      <c r="B3497">
        <v>437</v>
      </c>
      <c r="C3497" t="s">
        <v>6453</v>
      </c>
      <c r="D3497" t="s">
        <v>6454</v>
      </c>
      <c r="E3497" t="s">
        <v>14</v>
      </c>
      <c r="F3497" t="s">
        <v>15</v>
      </c>
      <c r="G3497">
        <v>559.6</v>
      </c>
      <c r="H3497">
        <v>6</v>
      </c>
      <c r="I3497">
        <v>3</v>
      </c>
    </row>
    <row r="3498" spans="1:9" hidden="1" x14ac:dyDescent="0.25">
      <c r="A3498" t="s">
        <v>5697</v>
      </c>
      <c r="B3498">
        <v>449</v>
      </c>
      <c r="C3498" t="s">
        <v>6455</v>
      </c>
      <c r="D3498" t="s">
        <v>6456</v>
      </c>
      <c r="E3498" t="s">
        <v>14</v>
      </c>
      <c r="F3498" t="s">
        <v>15</v>
      </c>
      <c r="G3498">
        <v>2148.96</v>
      </c>
      <c r="H3498">
        <v>6</v>
      </c>
      <c r="I3498">
        <v>3</v>
      </c>
    </row>
    <row r="3499" spans="1:9" hidden="1" x14ac:dyDescent="0.25">
      <c r="A3499" t="s">
        <v>5697</v>
      </c>
      <c r="B3499">
        <v>95</v>
      </c>
      <c r="C3499" t="s">
        <v>6457</v>
      </c>
      <c r="D3499" t="s">
        <v>6458</v>
      </c>
      <c r="E3499" t="s">
        <v>14</v>
      </c>
      <c r="F3499" t="s">
        <v>15</v>
      </c>
      <c r="G3499">
        <v>453.61</v>
      </c>
      <c r="H3499">
        <v>6</v>
      </c>
      <c r="I3499">
        <v>3</v>
      </c>
    </row>
    <row r="3500" spans="1:9" hidden="1" x14ac:dyDescent="0.25">
      <c r="A3500" t="s">
        <v>5697</v>
      </c>
      <c r="B3500">
        <v>349</v>
      </c>
      <c r="C3500" t="s">
        <v>6459</v>
      </c>
      <c r="D3500" t="s">
        <v>6460</v>
      </c>
      <c r="E3500" t="s">
        <v>14</v>
      </c>
      <c r="F3500" t="s">
        <v>15</v>
      </c>
      <c r="G3500">
        <v>391.71</v>
      </c>
      <c r="H3500">
        <v>6</v>
      </c>
      <c r="I3500">
        <v>3</v>
      </c>
    </row>
    <row r="3501" spans="1:9" hidden="1" x14ac:dyDescent="0.25">
      <c r="A3501" t="s">
        <v>5697</v>
      </c>
      <c r="B3501">
        <v>425</v>
      </c>
      <c r="C3501" t="s">
        <v>6461</v>
      </c>
      <c r="D3501" t="s">
        <v>6462</v>
      </c>
      <c r="E3501" t="s">
        <v>14</v>
      </c>
      <c r="F3501" t="s">
        <v>15</v>
      </c>
      <c r="G3501">
        <v>1363.35</v>
      </c>
      <c r="H3501">
        <v>6</v>
      </c>
      <c r="I3501">
        <v>3</v>
      </c>
    </row>
    <row r="3502" spans="1:9" hidden="1" x14ac:dyDescent="0.25">
      <c r="A3502" t="s">
        <v>5697</v>
      </c>
      <c r="B3502">
        <v>11</v>
      </c>
      <c r="C3502" t="s">
        <v>6463</v>
      </c>
      <c r="D3502" t="s">
        <v>6356</v>
      </c>
      <c r="E3502" t="s">
        <v>14</v>
      </c>
      <c r="F3502" t="s">
        <v>15</v>
      </c>
      <c r="G3502">
        <v>332.37</v>
      </c>
      <c r="H3502">
        <v>6</v>
      </c>
      <c r="I3502">
        <v>3</v>
      </c>
    </row>
    <row r="3503" spans="1:9" hidden="1" x14ac:dyDescent="0.25">
      <c r="A3503" t="s">
        <v>5697</v>
      </c>
      <c r="B3503">
        <v>426</v>
      </c>
      <c r="C3503" t="s">
        <v>6464</v>
      </c>
      <c r="D3503" t="s">
        <v>6465</v>
      </c>
      <c r="E3503" t="s">
        <v>14</v>
      </c>
      <c r="F3503" t="s">
        <v>15</v>
      </c>
      <c r="G3503">
        <v>153.91999999999999</v>
      </c>
      <c r="H3503">
        <v>6</v>
      </c>
      <c r="I3503">
        <v>3</v>
      </c>
    </row>
    <row r="3504" spans="1:9" hidden="1" x14ac:dyDescent="0.25">
      <c r="A3504" t="s">
        <v>5697</v>
      </c>
      <c r="B3504">
        <v>175</v>
      </c>
      <c r="C3504" t="s">
        <v>6466</v>
      </c>
      <c r="D3504" t="s">
        <v>6467</v>
      </c>
      <c r="E3504" t="s">
        <v>14</v>
      </c>
      <c r="F3504" t="s">
        <v>15</v>
      </c>
      <c r="G3504">
        <v>666.98</v>
      </c>
      <c r="H3504">
        <v>6</v>
      </c>
      <c r="I3504">
        <v>3</v>
      </c>
    </row>
    <row r="3505" spans="1:9" hidden="1" x14ac:dyDescent="0.25">
      <c r="A3505" t="s">
        <v>5697</v>
      </c>
      <c r="B3505">
        <v>431</v>
      </c>
      <c r="C3505" t="s">
        <v>6468</v>
      </c>
      <c r="D3505" t="s">
        <v>6469</v>
      </c>
      <c r="E3505" t="s">
        <v>14</v>
      </c>
      <c r="F3505" t="s">
        <v>15</v>
      </c>
      <c r="G3505">
        <v>848.02</v>
      </c>
      <c r="H3505">
        <v>6</v>
      </c>
      <c r="I3505">
        <v>3</v>
      </c>
    </row>
    <row r="3506" spans="1:9" hidden="1" x14ac:dyDescent="0.25">
      <c r="A3506" t="s">
        <v>5697</v>
      </c>
      <c r="B3506">
        <v>428</v>
      </c>
      <c r="C3506" t="s">
        <v>6470</v>
      </c>
      <c r="D3506" t="s">
        <v>6471</v>
      </c>
      <c r="E3506" t="s">
        <v>14</v>
      </c>
      <c r="F3506" t="s">
        <v>15</v>
      </c>
      <c r="G3506">
        <v>1785.73</v>
      </c>
      <c r="H3506">
        <v>7</v>
      </c>
      <c r="I3506">
        <v>3</v>
      </c>
    </row>
    <row r="3507" spans="1:9" hidden="1" x14ac:dyDescent="0.25">
      <c r="A3507" t="s">
        <v>5697</v>
      </c>
      <c r="B3507">
        <v>9</v>
      </c>
      <c r="C3507" t="s">
        <v>6472</v>
      </c>
      <c r="D3507" t="s">
        <v>6356</v>
      </c>
      <c r="E3507" t="s">
        <v>14</v>
      </c>
      <c r="F3507" t="s">
        <v>15</v>
      </c>
      <c r="G3507">
        <v>388.27</v>
      </c>
      <c r="H3507">
        <v>6</v>
      </c>
      <c r="I3507">
        <v>3</v>
      </c>
    </row>
    <row r="3508" spans="1:9" hidden="1" x14ac:dyDescent="0.25">
      <c r="A3508" t="s">
        <v>5697</v>
      </c>
      <c r="B3508">
        <v>8</v>
      </c>
      <c r="C3508" t="s">
        <v>6473</v>
      </c>
      <c r="D3508" t="s">
        <v>6474</v>
      </c>
      <c r="E3508" t="s">
        <v>14</v>
      </c>
      <c r="F3508" t="s">
        <v>11</v>
      </c>
      <c r="G3508">
        <v>1442.09</v>
      </c>
      <c r="H3508">
        <v>6</v>
      </c>
      <c r="I3508">
        <v>3</v>
      </c>
    </row>
    <row r="3509" spans="1:9" hidden="1" x14ac:dyDescent="0.25">
      <c r="A3509" t="s">
        <v>5697</v>
      </c>
      <c r="B3509">
        <v>173</v>
      </c>
      <c r="C3509" t="s">
        <v>6475</v>
      </c>
      <c r="D3509" t="s">
        <v>6435</v>
      </c>
      <c r="E3509" t="s">
        <v>14</v>
      </c>
      <c r="F3509" t="s">
        <v>15</v>
      </c>
      <c r="G3509">
        <v>431.34</v>
      </c>
      <c r="H3509">
        <v>6</v>
      </c>
      <c r="I3509">
        <v>3</v>
      </c>
    </row>
    <row r="3510" spans="1:9" hidden="1" x14ac:dyDescent="0.25">
      <c r="A3510" t="s">
        <v>5697</v>
      </c>
      <c r="B3510">
        <v>14</v>
      </c>
      <c r="C3510" t="s">
        <v>6476</v>
      </c>
      <c r="D3510" t="s">
        <v>6356</v>
      </c>
      <c r="E3510" t="s">
        <v>14</v>
      </c>
      <c r="F3510" t="s">
        <v>15</v>
      </c>
      <c r="G3510">
        <v>1317.38</v>
      </c>
      <c r="H3510">
        <v>6</v>
      </c>
      <c r="I3510">
        <v>3</v>
      </c>
    </row>
    <row r="3511" spans="1:9" hidden="1" x14ac:dyDescent="0.25">
      <c r="A3511" t="s">
        <v>5697</v>
      </c>
      <c r="B3511">
        <v>10</v>
      </c>
      <c r="C3511" t="s">
        <v>6477</v>
      </c>
      <c r="D3511" t="s">
        <v>6356</v>
      </c>
      <c r="E3511" t="s">
        <v>14</v>
      </c>
      <c r="F3511" t="s">
        <v>15</v>
      </c>
      <c r="G3511">
        <v>396.96</v>
      </c>
      <c r="H3511">
        <v>6</v>
      </c>
      <c r="I3511">
        <v>3</v>
      </c>
    </row>
    <row r="3512" spans="1:9" hidden="1" x14ac:dyDescent="0.25">
      <c r="A3512" t="s">
        <v>5697</v>
      </c>
      <c r="B3512">
        <v>281</v>
      </c>
      <c r="C3512" t="s">
        <v>6478</v>
      </c>
      <c r="D3512" t="s">
        <v>6479</v>
      </c>
      <c r="E3512" t="s">
        <v>14</v>
      </c>
      <c r="F3512" t="s">
        <v>15</v>
      </c>
      <c r="G3512">
        <v>521.33000000000004</v>
      </c>
      <c r="H3512">
        <v>6</v>
      </c>
      <c r="I3512">
        <v>3</v>
      </c>
    </row>
    <row r="3513" spans="1:9" hidden="1" x14ac:dyDescent="0.25">
      <c r="A3513" t="s">
        <v>5697</v>
      </c>
      <c r="B3513">
        <v>277</v>
      </c>
      <c r="C3513" t="s">
        <v>6480</v>
      </c>
      <c r="D3513" t="s">
        <v>6481</v>
      </c>
      <c r="E3513" t="s">
        <v>14</v>
      </c>
      <c r="F3513" t="s">
        <v>15</v>
      </c>
      <c r="G3513">
        <v>338.46</v>
      </c>
      <c r="H3513">
        <v>6</v>
      </c>
      <c r="I3513">
        <v>3</v>
      </c>
    </row>
    <row r="3514" spans="1:9" hidden="1" x14ac:dyDescent="0.25">
      <c r="A3514" t="s">
        <v>5697</v>
      </c>
      <c r="B3514">
        <v>282</v>
      </c>
      <c r="C3514" t="s">
        <v>6482</v>
      </c>
      <c r="D3514" t="s">
        <v>6483</v>
      </c>
      <c r="E3514" t="s">
        <v>14</v>
      </c>
      <c r="F3514" t="s">
        <v>15</v>
      </c>
      <c r="G3514">
        <v>793.23</v>
      </c>
      <c r="H3514">
        <v>6</v>
      </c>
      <c r="I3514">
        <v>3</v>
      </c>
    </row>
    <row r="3515" spans="1:9" hidden="1" x14ac:dyDescent="0.25">
      <c r="A3515" t="s">
        <v>5697</v>
      </c>
      <c r="B3515">
        <v>271</v>
      </c>
      <c r="C3515" t="s">
        <v>6484</v>
      </c>
      <c r="D3515" t="s">
        <v>6481</v>
      </c>
      <c r="E3515" t="s">
        <v>14</v>
      </c>
      <c r="F3515" t="s">
        <v>15</v>
      </c>
      <c r="G3515">
        <v>1081.01</v>
      </c>
      <c r="H3515">
        <v>6</v>
      </c>
      <c r="I3515">
        <v>3</v>
      </c>
    </row>
    <row r="3516" spans="1:9" hidden="1" x14ac:dyDescent="0.25">
      <c r="A3516" t="s">
        <v>5697</v>
      </c>
      <c r="B3516">
        <v>272</v>
      </c>
      <c r="C3516" t="s">
        <v>6485</v>
      </c>
      <c r="D3516" t="s">
        <v>6486</v>
      </c>
      <c r="E3516" t="s">
        <v>14</v>
      </c>
      <c r="F3516" t="s">
        <v>15</v>
      </c>
      <c r="G3516">
        <v>183.87</v>
      </c>
      <c r="H3516">
        <v>6</v>
      </c>
      <c r="I3516">
        <v>3</v>
      </c>
    </row>
    <row r="3517" spans="1:9" hidden="1" x14ac:dyDescent="0.25">
      <c r="A3517" t="s">
        <v>5697</v>
      </c>
      <c r="B3517">
        <v>269</v>
      </c>
      <c r="C3517" t="s">
        <v>6487</v>
      </c>
      <c r="D3517" t="s">
        <v>6488</v>
      </c>
      <c r="E3517" t="s">
        <v>14</v>
      </c>
      <c r="F3517" t="s">
        <v>15</v>
      </c>
      <c r="G3517">
        <v>141.87</v>
      </c>
      <c r="H3517">
        <v>6</v>
      </c>
      <c r="I3517">
        <v>3</v>
      </c>
    </row>
    <row r="3518" spans="1:9" hidden="1" x14ac:dyDescent="0.25">
      <c r="A3518" t="s">
        <v>5697</v>
      </c>
      <c r="B3518">
        <v>278</v>
      </c>
      <c r="C3518" t="s">
        <v>6489</v>
      </c>
      <c r="D3518" t="s">
        <v>6490</v>
      </c>
      <c r="E3518" t="s">
        <v>14</v>
      </c>
      <c r="F3518" t="s">
        <v>15</v>
      </c>
      <c r="G3518">
        <v>171.4</v>
      </c>
      <c r="H3518">
        <v>6</v>
      </c>
      <c r="I3518">
        <v>3</v>
      </c>
    </row>
    <row r="3519" spans="1:9" hidden="1" x14ac:dyDescent="0.25">
      <c r="A3519" t="s">
        <v>5697</v>
      </c>
      <c r="B3519">
        <v>283</v>
      </c>
      <c r="C3519" t="s">
        <v>6491</v>
      </c>
      <c r="D3519" t="s">
        <v>6492</v>
      </c>
      <c r="E3519" t="s">
        <v>14</v>
      </c>
      <c r="F3519" t="s">
        <v>15</v>
      </c>
      <c r="G3519">
        <v>308.33</v>
      </c>
      <c r="H3519">
        <v>6</v>
      </c>
      <c r="I3519">
        <v>3</v>
      </c>
    </row>
    <row r="3520" spans="1:9" hidden="1" x14ac:dyDescent="0.25">
      <c r="A3520" t="s">
        <v>5697</v>
      </c>
      <c r="B3520">
        <v>288</v>
      </c>
      <c r="C3520" t="s">
        <v>6493</v>
      </c>
      <c r="D3520" t="s">
        <v>6494</v>
      </c>
      <c r="E3520" t="s">
        <v>14</v>
      </c>
      <c r="F3520" t="s">
        <v>15</v>
      </c>
      <c r="G3520">
        <v>181.8</v>
      </c>
      <c r="H3520">
        <v>6</v>
      </c>
      <c r="I3520">
        <v>3</v>
      </c>
    </row>
    <row r="3521" spans="1:9" hidden="1" x14ac:dyDescent="0.25">
      <c r="A3521" t="s">
        <v>5697</v>
      </c>
      <c r="B3521">
        <v>183</v>
      </c>
      <c r="C3521" t="s">
        <v>6495</v>
      </c>
      <c r="D3521" t="s">
        <v>6496</v>
      </c>
      <c r="E3521" t="s">
        <v>14</v>
      </c>
      <c r="F3521" t="s">
        <v>15</v>
      </c>
      <c r="G3521">
        <v>1005.93</v>
      </c>
      <c r="H3521">
        <v>8</v>
      </c>
      <c r="I3521">
        <v>3</v>
      </c>
    </row>
    <row r="3522" spans="1:9" hidden="1" x14ac:dyDescent="0.25">
      <c r="A3522" t="s">
        <v>5697</v>
      </c>
      <c r="B3522">
        <v>186</v>
      </c>
      <c r="C3522" t="s">
        <v>6497</v>
      </c>
      <c r="D3522" t="s">
        <v>6498</v>
      </c>
      <c r="E3522" t="s">
        <v>14</v>
      </c>
      <c r="F3522" t="s">
        <v>15</v>
      </c>
      <c r="G3522">
        <v>154.25</v>
      </c>
      <c r="H3522">
        <v>6</v>
      </c>
      <c r="I3522">
        <v>3</v>
      </c>
    </row>
    <row r="3523" spans="1:9" hidden="1" x14ac:dyDescent="0.25">
      <c r="A3523" t="s">
        <v>5697</v>
      </c>
      <c r="B3523">
        <v>188</v>
      </c>
      <c r="C3523" t="s">
        <v>6499</v>
      </c>
      <c r="D3523" t="s">
        <v>6500</v>
      </c>
      <c r="E3523" t="s">
        <v>14</v>
      </c>
      <c r="F3523" t="s">
        <v>15</v>
      </c>
      <c r="G3523">
        <v>370.17</v>
      </c>
      <c r="H3523">
        <v>6</v>
      </c>
      <c r="I3523">
        <v>3</v>
      </c>
    </row>
    <row r="3524" spans="1:9" hidden="1" x14ac:dyDescent="0.25">
      <c r="A3524" t="s">
        <v>5697</v>
      </c>
      <c r="B3524">
        <v>311</v>
      </c>
      <c r="C3524" t="s">
        <v>6501</v>
      </c>
      <c r="D3524" t="s">
        <v>6502</v>
      </c>
      <c r="E3524" t="s">
        <v>14</v>
      </c>
      <c r="F3524" t="s">
        <v>15</v>
      </c>
      <c r="G3524">
        <v>215.09</v>
      </c>
      <c r="H3524">
        <v>6</v>
      </c>
      <c r="I3524">
        <v>3</v>
      </c>
    </row>
    <row r="3525" spans="1:9" hidden="1" x14ac:dyDescent="0.25">
      <c r="A3525" t="s">
        <v>5697</v>
      </c>
      <c r="B3525">
        <v>321</v>
      </c>
      <c r="C3525" t="s">
        <v>6503</v>
      </c>
      <c r="D3525" t="s">
        <v>6504</v>
      </c>
      <c r="E3525" t="s">
        <v>14</v>
      </c>
      <c r="F3525" t="s">
        <v>15</v>
      </c>
      <c r="G3525">
        <v>202.51</v>
      </c>
      <c r="H3525">
        <v>6</v>
      </c>
      <c r="I3525">
        <v>3</v>
      </c>
    </row>
    <row r="3526" spans="1:9" hidden="1" x14ac:dyDescent="0.25">
      <c r="A3526" t="s">
        <v>5697</v>
      </c>
      <c r="B3526">
        <v>323</v>
      </c>
      <c r="C3526" t="s">
        <v>6505</v>
      </c>
      <c r="D3526" t="s">
        <v>6506</v>
      </c>
      <c r="E3526" t="s">
        <v>14</v>
      </c>
      <c r="F3526" t="s">
        <v>15</v>
      </c>
      <c r="G3526">
        <v>139.1</v>
      </c>
      <c r="H3526">
        <v>6</v>
      </c>
      <c r="I3526">
        <v>3</v>
      </c>
    </row>
    <row r="3527" spans="1:9" hidden="1" x14ac:dyDescent="0.25">
      <c r="A3527" t="s">
        <v>5697</v>
      </c>
      <c r="B3527">
        <v>327</v>
      </c>
      <c r="C3527" t="s">
        <v>6507</v>
      </c>
      <c r="D3527" t="s">
        <v>6508</v>
      </c>
      <c r="E3527" t="s">
        <v>14</v>
      </c>
      <c r="F3527" t="s">
        <v>15</v>
      </c>
      <c r="G3527">
        <v>238.52</v>
      </c>
      <c r="H3527">
        <v>6</v>
      </c>
      <c r="I3527">
        <v>3</v>
      </c>
    </row>
    <row r="3528" spans="1:9" hidden="1" x14ac:dyDescent="0.25">
      <c r="A3528" t="s">
        <v>5697</v>
      </c>
      <c r="B3528">
        <v>329</v>
      </c>
      <c r="C3528" t="s">
        <v>5808</v>
      </c>
      <c r="D3528" t="s">
        <v>6509</v>
      </c>
      <c r="E3528" t="s">
        <v>14</v>
      </c>
      <c r="F3528" t="s">
        <v>15</v>
      </c>
      <c r="G3528">
        <v>219.84</v>
      </c>
      <c r="H3528">
        <v>6</v>
      </c>
      <c r="I3528">
        <v>3</v>
      </c>
    </row>
    <row r="3529" spans="1:9" hidden="1" x14ac:dyDescent="0.25">
      <c r="A3529" t="s">
        <v>5697</v>
      </c>
      <c r="B3529">
        <v>184</v>
      </c>
      <c r="C3529" t="s">
        <v>6510</v>
      </c>
      <c r="D3529" t="s">
        <v>6511</v>
      </c>
      <c r="E3529" t="s">
        <v>14</v>
      </c>
      <c r="F3529" t="s">
        <v>15</v>
      </c>
      <c r="G3529">
        <v>874.94</v>
      </c>
      <c r="H3529">
        <v>6</v>
      </c>
      <c r="I3529">
        <v>3</v>
      </c>
    </row>
    <row r="3530" spans="1:9" hidden="1" x14ac:dyDescent="0.25">
      <c r="A3530" t="s">
        <v>5697</v>
      </c>
      <c r="B3530">
        <v>185</v>
      </c>
      <c r="C3530" t="s">
        <v>6512</v>
      </c>
      <c r="D3530" t="s">
        <v>6513</v>
      </c>
      <c r="E3530" t="s">
        <v>14</v>
      </c>
      <c r="F3530" t="s">
        <v>15</v>
      </c>
      <c r="G3530">
        <v>107.73</v>
      </c>
      <c r="H3530">
        <v>6</v>
      </c>
      <c r="I3530">
        <v>3</v>
      </c>
    </row>
    <row r="3531" spans="1:9" hidden="1" x14ac:dyDescent="0.25">
      <c r="A3531" t="s">
        <v>5697</v>
      </c>
      <c r="B3531">
        <v>187</v>
      </c>
      <c r="C3531" t="s">
        <v>6514</v>
      </c>
      <c r="D3531" t="s">
        <v>6515</v>
      </c>
      <c r="E3531" t="s">
        <v>14</v>
      </c>
      <c r="F3531" t="s">
        <v>15</v>
      </c>
      <c r="G3531">
        <v>188.67</v>
      </c>
      <c r="H3531">
        <v>6</v>
      </c>
      <c r="I3531">
        <v>3</v>
      </c>
    </row>
    <row r="3532" spans="1:9" hidden="1" x14ac:dyDescent="0.25">
      <c r="A3532" t="s">
        <v>5697</v>
      </c>
      <c r="B3532">
        <v>273</v>
      </c>
      <c r="C3532" t="s">
        <v>6485</v>
      </c>
      <c r="D3532" t="s">
        <v>6516</v>
      </c>
      <c r="E3532" t="s">
        <v>14</v>
      </c>
      <c r="F3532" t="s">
        <v>15</v>
      </c>
      <c r="G3532">
        <v>244.97</v>
      </c>
      <c r="H3532">
        <v>6</v>
      </c>
      <c r="I3532">
        <v>3</v>
      </c>
    </row>
    <row r="3533" spans="1:9" hidden="1" x14ac:dyDescent="0.25">
      <c r="A3533" t="s">
        <v>5697</v>
      </c>
      <c r="B3533">
        <v>180</v>
      </c>
      <c r="C3533" t="s">
        <v>6517</v>
      </c>
      <c r="D3533" t="s">
        <v>6518</v>
      </c>
      <c r="E3533" t="s">
        <v>14</v>
      </c>
      <c r="F3533" t="s">
        <v>1197</v>
      </c>
      <c r="G3533">
        <v>212.02</v>
      </c>
      <c r="H3533">
        <v>6</v>
      </c>
      <c r="I3533">
        <v>3</v>
      </c>
    </row>
    <row r="3534" spans="1:9" hidden="1" x14ac:dyDescent="0.25">
      <c r="A3534" t="s">
        <v>5697</v>
      </c>
      <c r="B3534">
        <v>338</v>
      </c>
      <c r="C3534" t="s">
        <v>6519</v>
      </c>
      <c r="D3534" t="s">
        <v>6520</v>
      </c>
      <c r="E3534" t="s">
        <v>14</v>
      </c>
      <c r="F3534" t="s">
        <v>15</v>
      </c>
      <c r="G3534">
        <v>337.83</v>
      </c>
      <c r="H3534">
        <v>6</v>
      </c>
      <c r="I3534">
        <v>3</v>
      </c>
    </row>
    <row r="3535" spans="1:9" hidden="1" x14ac:dyDescent="0.25">
      <c r="A3535" t="s">
        <v>5697</v>
      </c>
      <c r="B3535">
        <v>337</v>
      </c>
      <c r="C3535" t="s">
        <v>6521</v>
      </c>
      <c r="D3535" t="s">
        <v>6522</v>
      </c>
      <c r="E3535" t="s">
        <v>14</v>
      </c>
      <c r="F3535" t="s">
        <v>15</v>
      </c>
      <c r="G3535">
        <v>328.44</v>
      </c>
      <c r="H3535">
        <v>6</v>
      </c>
      <c r="I3535">
        <v>3</v>
      </c>
    </row>
    <row r="3536" spans="1:9" hidden="1" x14ac:dyDescent="0.25">
      <c r="A3536" t="s">
        <v>5697</v>
      </c>
      <c r="B3536">
        <v>291</v>
      </c>
      <c r="C3536" t="s">
        <v>6523</v>
      </c>
      <c r="D3536" t="s">
        <v>6524</v>
      </c>
      <c r="E3536" t="s">
        <v>14</v>
      </c>
      <c r="F3536" t="s">
        <v>15</v>
      </c>
      <c r="G3536">
        <v>104.69</v>
      </c>
      <c r="H3536">
        <v>6</v>
      </c>
      <c r="I3536">
        <v>3</v>
      </c>
    </row>
    <row r="3537" spans="1:9" hidden="1" x14ac:dyDescent="0.25">
      <c r="A3537" t="s">
        <v>5697</v>
      </c>
      <c r="B3537">
        <v>335</v>
      </c>
      <c r="C3537" t="s">
        <v>6525</v>
      </c>
      <c r="D3537" t="s">
        <v>6526</v>
      </c>
      <c r="E3537" t="s">
        <v>14</v>
      </c>
      <c r="F3537" t="s">
        <v>15</v>
      </c>
      <c r="G3537">
        <v>427.96</v>
      </c>
      <c r="H3537">
        <v>6</v>
      </c>
      <c r="I3537">
        <v>3</v>
      </c>
    </row>
    <row r="3538" spans="1:9" hidden="1" x14ac:dyDescent="0.25">
      <c r="A3538" t="s">
        <v>5697</v>
      </c>
      <c r="B3538">
        <v>191</v>
      </c>
      <c r="C3538" t="s">
        <v>6527</v>
      </c>
      <c r="D3538" t="s">
        <v>6528</v>
      </c>
      <c r="E3538" t="s">
        <v>14</v>
      </c>
      <c r="F3538" t="s">
        <v>15</v>
      </c>
      <c r="G3538">
        <v>184.95</v>
      </c>
      <c r="H3538">
        <v>6</v>
      </c>
      <c r="I3538">
        <v>3</v>
      </c>
    </row>
    <row r="3539" spans="1:9" hidden="1" x14ac:dyDescent="0.25">
      <c r="A3539" t="s">
        <v>5697</v>
      </c>
      <c r="B3539">
        <v>190</v>
      </c>
      <c r="C3539" t="s">
        <v>6529</v>
      </c>
      <c r="D3539" t="s">
        <v>6530</v>
      </c>
      <c r="E3539" t="s">
        <v>14</v>
      </c>
      <c r="F3539" t="s">
        <v>15</v>
      </c>
      <c r="G3539">
        <v>182.33</v>
      </c>
      <c r="H3539">
        <v>6</v>
      </c>
      <c r="I3539">
        <v>3</v>
      </c>
    </row>
    <row r="3540" spans="1:9" hidden="1" x14ac:dyDescent="0.25">
      <c r="A3540" t="s">
        <v>5697</v>
      </c>
      <c r="B3540">
        <v>189</v>
      </c>
      <c r="C3540" t="s">
        <v>6531</v>
      </c>
      <c r="D3540" t="s">
        <v>6532</v>
      </c>
      <c r="E3540" t="s">
        <v>14</v>
      </c>
      <c r="F3540" t="s">
        <v>15</v>
      </c>
      <c r="G3540">
        <v>154.63999999999999</v>
      </c>
      <c r="H3540">
        <v>5</v>
      </c>
      <c r="I3540">
        <v>3</v>
      </c>
    </row>
    <row r="3541" spans="1:9" hidden="1" x14ac:dyDescent="0.25">
      <c r="A3541" t="s">
        <v>5697</v>
      </c>
      <c r="B3541">
        <v>307</v>
      </c>
      <c r="C3541" t="s">
        <v>6533</v>
      </c>
      <c r="D3541" t="s">
        <v>6534</v>
      </c>
      <c r="E3541" t="s">
        <v>14</v>
      </c>
      <c r="F3541" t="s">
        <v>26</v>
      </c>
      <c r="G3541">
        <v>233.73</v>
      </c>
      <c r="H3541">
        <v>6</v>
      </c>
      <c r="I3541">
        <v>3</v>
      </c>
    </row>
    <row r="3542" spans="1:9" hidden="1" x14ac:dyDescent="0.25">
      <c r="A3542" t="s">
        <v>5697</v>
      </c>
      <c r="B3542">
        <v>179</v>
      </c>
      <c r="C3542" t="s">
        <v>6535</v>
      </c>
      <c r="D3542" t="s">
        <v>6536</v>
      </c>
      <c r="E3542" t="s">
        <v>14</v>
      </c>
      <c r="F3542" t="s">
        <v>15</v>
      </c>
      <c r="G3542">
        <v>292.14</v>
      </c>
      <c r="H3542">
        <v>6</v>
      </c>
      <c r="I3542">
        <v>3</v>
      </c>
    </row>
    <row r="3543" spans="1:9" hidden="1" x14ac:dyDescent="0.25">
      <c r="A3543" t="s">
        <v>5697</v>
      </c>
      <c r="B3543">
        <v>181</v>
      </c>
      <c r="C3543" t="s">
        <v>6537</v>
      </c>
      <c r="D3543" t="s">
        <v>6538</v>
      </c>
      <c r="E3543" t="s">
        <v>14</v>
      </c>
      <c r="F3543" t="s">
        <v>15</v>
      </c>
      <c r="G3543">
        <v>100.53</v>
      </c>
      <c r="H3543">
        <v>5</v>
      </c>
      <c r="I3543">
        <v>3</v>
      </c>
    </row>
    <row r="3544" spans="1:9" hidden="1" x14ac:dyDescent="0.25">
      <c r="A3544" t="s">
        <v>5697</v>
      </c>
      <c r="B3544">
        <v>166</v>
      </c>
      <c r="C3544" t="s">
        <v>6539</v>
      </c>
      <c r="D3544" t="s">
        <v>6540</v>
      </c>
      <c r="E3544" t="s">
        <v>14</v>
      </c>
      <c r="F3544" t="s">
        <v>15</v>
      </c>
      <c r="G3544">
        <v>293.08</v>
      </c>
      <c r="H3544">
        <v>5</v>
      </c>
      <c r="I3544">
        <v>3</v>
      </c>
    </row>
    <row r="3545" spans="1:9" hidden="1" x14ac:dyDescent="0.25">
      <c r="A3545" t="s">
        <v>5697</v>
      </c>
      <c r="B3545">
        <v>102</v>
      </c>
      <c r="C3545" t="s">
        <v>6541</v>
      </c>
      <c r="D3545" t="s">
        <v>6542</v>
      </c>
      <c r="E3545" t="s">
        <v>14</v>
      </c>
      <c r="F3545" t="s">
        <v>29</v>
      </c>
      <c r="G3545">
        <v>1078.24</v>
      </c>
      <c r="H3545">
        <v>6</v>
      </c>
      <c r="I3545">
        <v>3</v>
      </c>
    </row>
    <row r="3546" spans="1:9" hidden="1" x14ac:dyDescent="0.25">
      <c r="A3546" t="s">
        <v>5697</v>
      </c>
      <c r="B3546">
        <v>76</v>
      </c>
      <c r="C3546" t="s">
        <v>6543</v>
      </c>
      <c r="D3546" t="s">
        <v>6544</v>
      </c>
      <c r="E3546" t="s">
        <v>14</v>
      </c>
      <c r="F3546" t="s">
        <v>26</v>
      </c>
      <c r="G3546">
        <v>212.71</v>
      </c>
      <c r="H3546">
        <v>5</v>
      </c>
      <c r="I3546">
        <v>3</v>
      </c>
    </row>
    <row r="3547" spans="1:9" hidden="1" x14ac:dyDescent="0.25">
      <c r="A3547" t="s">
        <v>5697</v>
      </c>
      <c r="B3547">
        <v>208</v>
      </c>
      <c r="C3547" t="s">
        <v>6545</v>
      </c>
      <c r="D3547" t="s">
        <v>6546</v>
      </c>
      <c r="E3547" t="s">
        <v>14</v>
      </c>
      <c r="F3547" t="s">
        <v>15</v>
      </c>
      <c r="G3547">
        <v>274.27</v>
      </c>
      <c r="H3547">
        <v>6</v>
      </c>
      <c r="I3547">
        <v>3</v>
      </c>
    </row>
    <row r="3548" spans="1:9" hidden="1" x14ac:dyDescent="0.25">
      <c r="A3548" t="s">
        <v>5697</v>
      </c>
      <c r="B3548">
        <v>172</v>
      </c>
      <c r="C3548" t="s">
        <v>6547</v>
      </c>
      <c r="D3548" t="s">
        <v>6548</v>
      </c>
      <c r="E3548" t="s">
        <v>14</v>
      </c>
      <c r="F3548" t="s">
        <v>26</v>
      </c>
      <c r="G3548">
        <v>212.07</v>
      </c>
      <c r="H3548">
        <v>6</v>
      </c>
      <c r="I3548">
        <v>3</v>
      </c>
    </row>
    <row r="3549" spans="1:9" hidden="1" x14ac:dyDescent="0.25">
      <c r="A3549" t="s">
        <v>5697</v>
      </c>
      <c r="B3549">
        <v>171</v>
      </c>
      <c r="C3549" t="s">
        <v>6549</v>
      </c>
      <c r="D3549" t="s">
        <v>6550</v>
      </c>
      <c r="E3549" t="s">
        <v>14</v>
      </c>
      <c r="F3549" t="s">
        <v>15</v>
      </c>
      <c r="G3549">
        <v>811.41</v>
      </c>
      <c r="H3549">
        <v>6</v>
      </c>
      <c r="I3549">
        <v>3</v>
      </c>
    </row>
    <row r="3550" spans="1:9" hidden="1" x14ac:dyDescent="0.25">
      <c r="A3550" t="s">
        <v>5697</v>
      </c>
      <c r="B3550">
        <v>163</v>
      </c>
      <c r="C3550" t="s">
        <v>6551</v>
      </c>
      <c r="D3550" t="s">
        <v>6552</v>
      </c>
      <c r="E3550" t="s">
        <v>14</v>
      </c>
      <c r="F3550" t="s">
        <v>15</v>
      </c>
      <c r="G3550">
        <v>216.58</v>
      </c>
      <c r="H3550">
        <v>6</v>
      </c>
      <c r="I3550">
        <v>3</v>
      </c>
    </row>
    <row r="3551" spans="1:9" hidden="1" x14ac:dyDescent="0.25">
      <c r="A3551" t="s">
        <v>5697</v>
      </c>
      <c r="B3551">
        <v>182</v>
      </c>
      <c r="C3551" t="s">
        <v>6553</v>
      </c>
      <c r="D3551" t="s">
        <v>6554</v>
      </c>
      <c r="E3551" t="s">
        <v>14</v>
      </c>
      <c r="F3551" t="s">
        <v>26</v>
      </c>
      <c r="G3551">
        <v>271.05</v>
      </c>
      <c r="H3551">
        <v>5</v>
      </c>
      <c r="I3551">
        <v>3</v>
      </c>
    </row>
    <row r="3552" spans="1:9" x14ac:dyDescent="0.25">
      <c r="A3552" t="s">
        <v>5697</v>
      </c>
      <c r="B3552">
        <v>134</v>
      </c>
      <c r="C3552" t="s">
        <v>6555</v>
      </c>
      <c r="D3552" t="s">
        <v>6556</v>
      </c>
      <c r="E3552" t="s">
        <v>10</v>
      </c>
      <c r="F3552" t="s">
        <v>11</v>
      </c>
      <c r="G3552">
        <v>18587.71</v>
      </c>
      <c r="H3552">
        <v>15</v>
      </c>
      <c r="I3552">
        <v>5.8</v>
      </c>
    </row>
    <row r="3553" spans="1:9" hidden="1" x14ac:dyDescent="0.25">
      <c r="A3553" t="s">
        <v>5697</v>
      </c>
      <c r="B3553">
        <v>280</v>
      </c>
      <c r="C3553" t="s">
        <v>6557</v>
      </c>
      <c r="D3553" t="s">
        <v>6558</v>
      </c>
      <c r="E3553" t="s">
        <v>14</v>
      </c>
      <c r="F3553" t="s">
        <v>15</v>
      </c>
      <c r="G3553">
        <v>312.52</v>
      </c>
      <c r="H3553">
        <v>6</v>
      </c>
      <c r="I3553">
        <v>3</v>
      </c>
    </row>
    <row r="3554" spans="1:9" x14ac:dyDescent="0.25">
      <c r="A3554" t="s">
        <v>5697</v>
      </c>
      <c r="B3554">
        <v>357</v>
      </c>
      <c r="C3554" t="s">
        <v>6559</v>
      </c>
      <c r="D3554" t="s">
        <v>6560</v>
      </c>
      <c r="E3554" t="s">
        <v>275</v>
      </c>
      <c r="F3554" t="s">
        <v>11</v>
      </c>
      <c r="G3554">
        <v>3280.8</v>
      </c>
      <c r="H3554">
        <v>8</v>
      </c>
      <c r="I3554">
        <v>3.3</v>
      </c>
    </row>
    <row r="3555" spans="1:9" x14ac:dyDescent="0.25">
      <c r="A3555" t="s">
        <v>5697</v>
      </c>
      <c r="B3555">
        <v>339</v>
      </c>
      <c r="C3555" t="s">
        <v>6561</v>
      </c>
      <c r="D3555" t="s">
        <v>6562</v>
      </c>
      <c r="E3555" t="s">
        <v>275</v>
      </c>
      <c r="F3555" t="s">
        <v>11</v>
      </c>
      <c r="G3555">
        <v>16081.61</v>
      </c>
      <c r="H3555">
        <v>8</v>
      </c>
      <c r="I3555">
        <v>3.3</v>
      </c>
    </row>
    <row r="3556" spans="1:9" x14ac:dyDescent="0.25">
      <c r="A3556" t="s">
        <v>5697</v>
      </c>
      <c r="B3556">
        <v>365</v>
      </c>
      <c r="C3556" t="s">
        <v>6563</v>
      </c>
      <c r="D3556" t="s">
        <v>6564</v>
      </c>
      <c r="E3556" t="s">
        <v>275</v>
      </c>
      <c r="F3556" t="s">
        <v>11</v>
      </c>
      <c r="G3556">
        <v>12595.57</v>
      </c>
      <c r="H3556">
        <v>6</v>
      </c>
      <c r="I3556">
        <v>3</v>
      </c>
    </row>
    <row r="3557" spans="1:9" hidden="1" x14ac:dyDescent="0.25">
      <c r="A3557" t="s">
        <v>5697</v>
      </c>
      <c r="B3557">
        <v>350</v>
      </c>
      <c r="C3557" t="s">
        <v>6565</v>
      </c>
      <c r="D3557" t="s">
        <v>6566</v>
      </c>
      <c r="E3557" t="s">
        <v>14</v>
      </c>
      <c r="F3557" t="s">
        <v>15</v>
      </c>
      <c r="G3557">
        <v>1834.37</v>
      </c>
      <c r="H3557">
        <v>6</v>
      </c>
      <c r="I3557">
        <v>3</v>
      </c>
    </row>
    <row r="3558" spans="1:9" hidden="1" x14ac:dyDescent="0.25">
      <c r="A3558" t="s">
        <v>5697</v>
      </c>
      <c r="B3558">
        <v>21</v>
      </c>
      <c r="C3558" t="s">
        <v>6567</v>
      </c>
      <c r="D3558" t="s">
        <v>6568</v>
      </c>
      <c r="E3558" t="s">
        <v>14</v>
      </c>
      <c r="F3558" t="s">
        <v>15</v>
      </c>
      <c r="G3558">
        <v>3903.73</v>
      </c>
      <c r="H3558">
        <v>8</v>
      </c>
      <c r="I3558">
        <v>3.5</v>
      </c>
    </row>
    <row r="3559" spans="1:9" x14ac:dyDescent="0.25">
      <c r="A3559" t="s">
        <v>6569</v>
      </c>
      <c r="B3559">
        <v>320</v>
      </c>
      <c r="C3559" t="s">
        <v>6570</v>
      </c>
      <c r="D3559" t="s">
        <v>6571</v>
      </c>
      <c r="E3559" t="s">
        <v>10</v>
      </c>
      <c r="F3559" t="s">
        <v>11</v>
      </c>
      <c r="G3559">
        <v>1828.2</v>
      </c>
      <c r="H3559">
        <v>13</v>
      </c>
      <c r="I3559">
        <v>6</v>
      </c>
    </row>
    <row r="3560" spans="1:9" x14ac:dyDescent="0.25">
      <c r="A3560" t="s">
        <v>6569</v>
      </c>
      <c r="B3560">
        <v>337</v>
      </c>
      <c r="C3560" t="s">
        <v>6572</v>
      </c>
      <c r="D3560" t="s">
        <v>6573</v>
      </c>
      <c r="E3560" t="s">
        <v>10</v>
      </c>
      <c r="F3560" t="s">
        <v>11</v>
      </c>
      <c r="G3560">
        <v>10522.51</v>
      </c>
      <c r="H3560">
        <v>9</v>
      </c>
      <c r="I3560">
        <v>5</v>
      </c>
    </row>
    <row r="3561" spans="1:9" hidden="1" x14ac:dyDescent="0.25">
      <c r="A3561" t="s">
        <v>6569</v>
      </c>
      <c r="B3561">
        <v>850</v>
      </c>
      <c r="C3561" t="s">
        <v>6574</v>
      </c>
      <c r="D3561" t="s">
        <v>6575</v>
      </c>
      <c r="E3561" t="s">
        <v>14</v>
      </c>
      <c r="F3561" t="s">
        <v>29</v>
      </c>
      <c r="G3561">
        <v>258.43</v>
      </c>
      <c r="H3561">
        <v>5</v>
      </c>
      <c r="I3561">
        <v>3.5</v>
      </c>
    </row>
    <row r="3562" spans="1:9" hidden="1" x14ac:dyDescent="0.25">
      <c r="A3562" t="s">
        <v>6569</v>
      </c>
      <c r="B3562">
        <v>571</v>
      </c>
      <c r="C3562" t="s">
        <v>6576</v>
      </c>
      <c r="D3562" t="s">
        <v>6577</v>
      </c>
      <c r="E3562" t="s">
        <v>14</v>
      </c>
      <c r="F3562" t="s">
        <v>26</v>
      </c>
      <c r="G3562">
        <v>598.95000000000005</v>
      </c>
      <c r="H3562">
        <v>8</v>
      </c>
      <c r="I3562">
        <v>6</v>
      </c>
    </row>
    <row r="3563" spans="1:9" hidden="1" x14ac:dyDescent="0.25">
      <c r="A3563" t="s">
        <v>6569</v>
      </c>
      <c r="B3563">
        <v>580</v>
      </c>
      <c r="C3563" t="s">
        <v>6578</v>
      </c>
      <c r="D3563" t="s">
        <v>6579</v>
      </c>
      <c r="E3563" t="s">
        <v>14</v>
      </c>
      <c r="F3563" t="s">
        <v>15</v>
      </c>
      <c r="G3563">
        <v>604.51</v>
      </c>
      <c r="H3563">
        <v>8</v>
      </c>
      <c r="I3563">
        <v>5</v>
      </c>
    </row>
    <row r="3564" spans="1:9" hidden="1" x14ac:dyDescent="0.25">
      <c r="A3564" t="s">
        <v>6569</v>
      </c>
      <c r="B3564">
        <v>497</v>
      </c>
      <c r="C3564" t="s">
        <v>6580</v>
      </c>
      <c r="D3564" t="s">
        <v>6581</v>
      </c>
      <c r="E3564" t="s">
        <v>14</v>
      </c>
      <c r="F3564" t="s">
        <v>15</v>
      </c>
      <c r="G3564">
        <v>212.09</v>
      </c>
      <c r="H3564">
        <v>8</v>
      </c>
      <c r="I3564">
        <v>4</v>
      </c>
    </row>
    <row r="3565" spans="1:9" hidden="1" x14ac:dyDescent="0.25">
      <c r="A3565" t="s">
        <v>6569</v>
      </c>
      <c r="B3565">
        <v>500</v>
      </c>
      <c r="C3565" t="s">
        <v>6582</v>
      </c>
      <c r="D3565" t="s">
        <v>6583</v>
      </c>
      <c r="E3565" t="s">
        <v>14</v>
      </c>
      <c r="F3565" t="s">
        <v>15</v>
      </c>
      <c r="G3565">
        <v>180.11</v>
      </c>
      <c r="H3565">
        <v>7</v>
      </c>
      <c r="I3565">
        <v>4</v>
      </c>
    </row>
    <row r="3566" spans="1:9" hidden="1" x14ac:dyDescent="0.25">
      <c r="A3566" t="s">
        <v>6569</v>
      </c>
      <c r="B3566">
        <v>503</v>
      </c>
      <c r="C3566" t="s">
        <v>6584</v>
      </c>
      <c r="D3566" t="s">
        <v>6585</v>
      </c>
      <c r="E3566" t="s">
        <v>14</v>
      </c>
      <c r="F3566" t="s">
        <v>15</v>
      </c>
      <c r="G3566">
        <v>178.57</v>
      </c>
      <c r="H3566">
        <v>7</v>
      </c>
      <c r="I3566">
        <v>4</v>
      </c>
    </row>
    <row r="3567" spans="1:9" hidden="1" x14ac:dyDescent="0.25">
      <c r="A3567" t="s">
        <v>6569</v>
      </c>
      <c r="B3567">
        <v>581</v>
      </c>
      <c r="C3567" t="s">
        <v>6586</v>
      </c>
      <c r="D3567" t="s">
        <v>6587</v>
      </c>
      <c r="E3567" t="s">
        <v>14</v>
      </c>
      <c r="F3567" t="s">
        <v>15</v>
      </c>
      <c r="G3567">
        <v>266.44</v>
      </c>
      <c r="H3567">
        <v>6</v>
      </c>
      <c r="I3567">
        <v>5</v>
      </c>
    </row>
    <row r="3568" spans="1:9" hidden="1" x14ac:dyDescent="0.25">
      <c r="A3568" t="s">
        <v>6569</v>
      </c>
      <c r="B3568">
        <v>147</v>
      </c>
      <c r="C3568" t="s">
        <v>6588</v>
      </c>
      <c r="D3568" t="s">
        <v>6589</v>
      </c>
      <c r="E3568" t="s">
        <v>14</v>
      </c>
      <c r="F3568" t="s">
        <v>15</v>
      </c>
      <c r="G3568">
        <v>846.91</v>
      </c>
      <c r="H3568">
        <v>7</v>
      </c>
      <c r="I3568">
        <v>3</v>
      </c>
    </row>
    <row r="3569" spans="1:9" hidden="1" x14ac:dyDescent="0.25">
      <c r="A3569" t="s">
        <v>6569</v>
      </c>
      <c r="B3569">
        <v>145</v>
      </c>
      <c r="C3569" t="s">
        <v>6590</v>
      </c>
      <c r="D3569" t="s">
        <v>6591</v>
      </c>
      <c r="E3569" t="s">
        <v>14</v>
      </c>
      <c r="F3569" t="s">
        <v>1197</v>
      </c>
      <c r="G3569">
        <v>292.57</v>
      </c>
      <c r="H3569">
        <v>7</v>
      </c>
      <c r="I3569">
        <v>3</v>
      </c>
    </row>
    <row r="3570" spans="1:9" hidden="1" x14ac:dyDescent="0.25">
      <c r="A3570" t="s">
        <v>6569</v>
      </c>
      <c r="B3570">
        <v>58</v>
      </c>
      <c r="C3570" t="s">
        <v>6592</v>
      </c>
      <c r="D3570" t="s">
        <v>6593</v>
      </c>
      <c r="E3570" t="s">
        <v>14</v>
      </c>
      <c r="F3570" t="s">
        <v>29</v>
      </c>
      <c r="G3570">
        <v>2051.4</v>
      </c>
      <c r="H3570">
        <v>10</v>
      </c>
      <c r="I3570">
        <v>4</v>
      </c>
    </row>
    <row r="3571" spans="1:9" hidden="1" x14ac:dyDescent="0.25">
      <c r="A3571" t="s">
        <v>6569</v>
      </c>
      <c r="B3571">
        <v>59</v>
      </c>
      <c r="C3571" t="s">
        <v>6594</v>
      </c>
      <c r="D3571" t="s">
        <v>6595</v>
      </c>
      <c r="E3571" t="s">
        <v>14</v>
      </c>
      <c r="F3571" t="s">
        <v>26</v>
      </c>
      <c r="G3571">
        <v>131.65</v>
      </c>
      <c r="H3571">
        <v>6</v>
      </c>
      <c r="I3571">
        <v>3.4</v>
      </c>
    </row>
    <row r="3572" spans="1:9" hidden="1" x14ac:dyDescent="0.25">
      <c r="A3572" t="s">
        <v>6569</v>
      </c>
      <c r="B3572">
        <v>226</v>
      </c>
      <c r="C3572" t="s">
        <v>6596</v>
      </c>
      <c r="D3572" t="s">
        <v>6597</v>
      </c>
      <c r="E3572" t="s">
        <v>14</v>
      </c>
      <c r="F3572" t="s">
        <v>26</v>
      </c>
      <c r="G3572">
        <v>560.09</v>
      </c>
      <c r="H3572">
        <v>11.7</v>
      </c>
      <c r="I3572">
        <v>4.2</v>
      </c>
    </row>
    <row r="3573" spans="1:9" hidden="1" x14ac:dyDescent="0.25">
      <c r="A3573" t="s">
        <v>6569</v>
      </c>
      <c r="B3573">
        <v>233</v>
      </c>
      <c r="C3573" t="s">
        <v>6598</v>
      </c>
      <c r="D3573" t="s">
        <v>6599</v>
      </c>
      <c r="E3573" t="s">
        <v>14</v>
      </c>
      <c r="F3573" t="s">
        <v>1197</v>
      </c>
      <c r="G3573">
        <v>331.27</v>
      </c>
      <c r="H3573">
        <v>9</v>
      </c>
      <c r="I3573">
        <v>3.2</v>
      </c>
    </row>
    <row r="3574" spans="1:9" hidden="1" x14ac:dyDescent="0.25">
      <c r="A3574" t="s">
        <v>6569</v>
      </c>
      <c r="B3574">
        <v>231</v>
      </c>
      <c r="C3574" t="s">
        <v>6600</v>
      </c>
      <c r="D3574" t="s">
        <v>6601</v>
      </c>
      <c r="E3574" t="s">
        <v>14</v>
      </c>
      <c r="F3574" t="s">
        <v>26</v>
      </c>
      <c r="G3574">
        <v>506.09</v>
      </c>
      <c r="H3574">
        <v>4.4000000000000004</v>
      </c>
      <c r="I3574">
        <v>2.7</v>
      </c>
    </row>
    <row r="3575" spans="1:9" hidden="1" x14ac:dyDescent="0.25">
      <c r="A3575" t="s">
        <v>6569</v>
      </c>
      <c r="B3575">
        <v>232</v>
      </c>
      <c r="C3575" t="s">
        <v>6602</v>
      </c>
      <c r="D3575" t="s">
        <v>6603</v>
      </c>
      <c r="E3575" t="s">
        <v>14</v>
      </c>
      <c r="F3575" t="s">
        <v>15</v>
      </c>
      <c r="G3575">
        <v>159.27000000000001</v>
      </c>
      <c r="H3575">
        <v>5</v>
      </c>
      <c r="I3575">
        <v>3</v>
      </c>
    </row>
    <row r="3576" spans="1:9" hidden="1" x14ac:dyDescent="0.25">
      <c r="A3576" t="s">
        <v>6569</v>
      </c>
      <c r="B3576">
        <v>344</v>
      </c>
      <c r="C3576" t="s">
        <v>6604</v>
      </c>
      <c r="D3576" t="s">
        <v>6605</v>
      </c>
      <c r="E3576" t="s">
        <v>14</v>
      </c>
      <c r="F3576" t="s">
        <v>15</v>
      </c>
      <c r="G3576">
        <v>2610.63</v>
      </c>
      <c r="H3576">
        <v>5</v>
      </c>
      <c r="I3576">
        <v>3.5</v>
      </c>
    </row>
    <row r="3577" spans="1:9" hidden="1" x14ac:dyDescent="0.25">
      <c r="A3577" t="s">
        <v>6569</v>
      </c>
      <c r="B3577">
        <v>347</v>
      </c>
      <c r="C3577" t="s">
        <v>6606</v>
      </c>
      <c r="D3577" t="s">
        <v>6607</v>
      </c>
      <c r="E3577" t="s">
        <v>6608</v>
      </c>
      <c r="F3577" t="s">
        <v>15</v>
      </c>
      <c r="G3577">
        <v>653.22</v>
      </c>
      <c r="H3577">
        <v>5</v>
      </c>
      <c r="I3577">
        <v>3.5</v>
      </c>
    </row>
    <row r="3578" spans="1:9" hidden="1" x14ac:dyDescent="0.25">
      <c r="A3578" t="s">
        <v>6569</v>
      </c>
      <c r="B3578">
        <v>349</v>
      </c>
      <c r="C3578" t="s">
        <v>6609</v>
      </c>
      <c r="D3578" t="s">
        <v>6610</v>
      </c>
      <c r="E3578" t="s">
        <v>14</v>
      </c>
      <c r="F3578" t="s">
        <v>15</v>
      </c>
      <c r="G3578">
        <v>410.42</v>
      </c>
      <c r="H3578">
        <v>4</v>
      </c>
      <c r="I3578">
        <v>3</v>
      </c>
    </row>
    <row r="3579" spans="1:9" hidden="1" x14ac:dyDescent="0.25">
      <c r="A3579" t="s">
        <v>6569</v>
      </c>
      <c r="B3579">
        <v>339</v>
      </c>
      <c r="C3579" t="s">
        <v>6611</v>
      </c>
      <c r="D3579" t="s">
        <v>6612</v>
      </c>
      <c r="E3579" t="s">
        <v>14</v>
      </c>
      <c r="F3579" t="s">
        <v>15</v>
      </c>
      <c r="G3579">
        <v>494.95</v>
      </c>
      <c r="H3579">
        <v>4</v>
      </c>
      <c r="I3579">
        <v>3</v>
      </c>
    </row>
    <row r="3580" spans="1:9" hidden="1" x14ac:dyDescent="0.25">
      <c r="A3580" t="s">
        <v>6569</v>
      </c>
      <c r="B3580">
        <v>437</v>
      </c>
      <c r="C3580" t="s">
        <v>6613</v>
      </c>
      <c r="D3580" t="s">
        <v>6614</v>
      </c>
      <c r="E3580" t="s">
        <v>14</v>
      </c>
      <c r="F3580" t="s">
        <v>15</v>
      </c>
      <c r="G3580">
        <v>708.34</v>
      </c>
      <c r="H3580">
        <v>6</v>
      </c>
      <c r="I3580">
        <v>5.5</v>
      </c>
    </row>
    <row r="3581" spans="1:9" hidden="1" x14ac:dyDescent="0.25">
      <c r="A3581" t="s">
        <v>6569</v>
      </c>
      <c r="B3581">
        <v>172</v>
      </c>
      <c r="C3581" t="s">
        <v>6615</v>
      </c>
      <c r="D3581" t="s">
        <v>6616</v>
      </c>
      <c r="E3581" t="s">
        <v>14</v>
      </c>
      <c r="F3581" t="s">
        <v>29</v>
      </c>
      <c r="G3581">
        <v>146.35</v>
      </c>
      <c r="H3581">
        <v>6.8</v>
      </c>
      <c r="I3581">
        <v>4.7</v>
      </c>
    </row>
    <row r="3582" spans="1:9" hidden="1" x14ac:dyDescent="0.25">
      <c r="A3582" t="s">
        <v>6569</v>
      </c>
      <c r="B3582">
        <v>113</v>
      </c>
      <c r="C3582" t="s">
        <v>6617</v>
      </c>
      <c r="D3582" t="s">
        <v>6618</v>
      </c>
      <c r="E3582" t="s">
        <v>14</v>
      </c>
      <c r="F3582" t="s">
        <v>15</v>
      </c>
      <c r="G3582">
        <v>791</v>
      </c>
      <c r="H3582">
        <v>7</v>
      </c>
      <c r="I3582">
        <v>3.5</v>
      </c>
    </row>
    <row r="3583" spans="1:9" hidden="1" x14ac:dyDescent="0.25">
      <c r="A3583" t="s">
        <v>6569</v>
      </c>
      <c r="B3583">
        <v>176</v>
      </c>
      <c r="C3583" t="s">
        <v>6619</v>
      </c>
      <c r="D3583" t="s">
        <v>6620</v>
      </c>
      <c r="E3583" t="s">
        <v>14</v>
      </c>
      <c r="F3583" t="s">
        <v>15</v>
      </c>
      <c r="G3583">
        <v>193.67</v>
      </c>
      <c r="H3583">
        <v>3.6</v>
      </c>
      <c r="I3583">
        <v>3.4</v>
      </c>
    </row>
    <row r="3584" spans="1:9" hidden="1" x14ac:dyDescent="0.25">
      <c r="A3584" t="s">
        <v>6569</v>
      </c>
      <c r="B3584">
        <v>121</v>
      </c>
      <c r="C3584" t="s">
        <v>6621</v>
      </c>
      <c r="D3584" t="s">
        <v>6622</v>
      </c>
      <c r="E3584" t="s">
        <v>14</v>
      </c>
      <c r="F3584" t="s">
        <v>26</v>
      </c>
      <c r="G3584">
        <v>3188.29</v>
      </c>
      <c r="H3584">
        <v>6</v>
      </c>
      <c r="I3584">
        <v>3.6</v>
      </c>
    </row>
    <row r="3585" spans="1:9" hidden="1" x14ac:dyDescent="0.25">
      <c r="A3585" t="s">
        <v>6569</v>
      </c>
      <c r="B3585">
        <v>146</v>
      </c>
      <c r="C3585" t="s">
        <v>6623</v>
      </c>
      <c r="D3585" t="s">
        <v>6624</v>
      </c>
      <c r="E3585" t="s">
        <v>14</v>
      </c>
      <c r="F3585" t="s">
        <v>15</v>
      </c>
      <c r="G3585">
        <v>1053.81</v>
      </c>
      <c r="H3585">
        <v>8</v>
      </c>
      <c r="I3585">
        <v>5</v>
      </c>
    </row>
    <row r="3586" spans="1:9" hidden="1" x14ac:dyDescent="0.25">
      <c r="A3586" t="s">
        <v>6569</v>
      </c>
      <c r="B3586">
        <v>175</v>
      </c>
      <c r="C3586" t="s">
        <v>6625</v>
      </c>
      <c r="D3586" t="s">
        <v>6626</v>
      </c>
      <c r="E3586" t="s">
        <v>14</v>
      </c>
      <c r="F3586" t="s">
        <v>15</v>
      </c>
      <c r="G3586">
        <v>50.88</v>
      </c>
      <c r="H3586">
        <v>5</v>
      </c>
      <c r="I3586">
        <v>4.5</v>
      </c>
    </row>
    <row r="3587" spans="1:9" hidden="1" x14ac:dyDescent="0.25">
      <c r="A3587" t="s">
        <v>6569</v>
      </c>
      <c r="B3587">
        <v>680</v>
      </c>
      <c r="C3587" t="s">
        <v>6627</v>
      </c>
      <c r="D3587" t="s">
        <v>6628</v>
      </c>
      <c r="E3587" t="s">
        <v>14</v>
      </c>
      <c r="F3587" t="s">
        <v>15</v>
      </c>
      <c r="G3587">
        <v>2262.52</v>
      </c>
      <c r="H3587">
        <v>8</v>
      </c>
      <c r="I3587">
        <v>4</v>
      </c>
    </row>
    <row r="3588" spans="1:9" hidden="1" x14ac:dyDescent="0.25">
      <c r="A3588" t="s">
        <v>6569</v>
      </c>
      <c r="B3588">
        <v>241</v>
      </c>
      <c r="C3588" t="s">
        <v>6629</v>
      </c>
      <c r="D3588" t="s">
        <v>6630</v>
      </c>
      <c r="E3588" t="s">
        <v>14</v>
      </c>
      <c r="F3588" t="s">
        <v>15</v>
      </c>
      <c r="G3588">
        <v>1248.45</v>
      </c>
      <c r="H3588">
        <v>8.5</v>
      </c>
      <c r="I3588">
        <v>3.5</v>
      </c>
    </row>
    <row r="3589" spans="1:9" hidden="1" x14ac:dyDescent="0.25">
      <c r="A3589" t="s">
        <v>6569</v>
      </c>
      <c r="B3589">
        <v>228</v>
      </c>
      <c r="C3589" t="s">
        <v>6631</v>
      </c>
      <c r="D3589" t="s">
        <v>6632</v>
      </c>
      <c r="E3589" t="s">
        <v>14</v>
      </c>
      <c r="F3589" t="s">
        <v>26</v>
      </c>
      <c r="G3589">
        <v>443.18</v>
      </c>
      <c r="H3589">
        <v>6.9</v>
      </c>
      <c r="I3589">
        <v>3.2</v>
      </c>
    </row>
    <row r="3590" spans="1:9" hidden="1" x14ac:dyDescent="0.25">
      <c r="A3590" t="s">
        <v>6569</v>
      </c>
      <c r="B3590">
        <v>227</v>
      </c>
      <c r="C3590" t="s">
        <v>6633</v>
      </c>
      <c r="D3590" t="s">
        <v>6634</v>
      </c>
      <c r="E3590" t="s">
        <v>14</v>
      </c>
      <c r="F3590" t="s">
        <v>26</v>
      </c>
      <c r="G3590">
        <v>484.28</v>
      </c>
      <c r="H3590">
        <v>10</v>
      </c>
      <c r="I3590">
        <v>4</v>
      </c>
    </row>
    <row r="3591" spans="1:9" hidden="1" x14ac:dyDescent="0.25">
      <c r="A3591" t="s">
        <v>6569</v>
      </c>
      <c r="B3591">
        <v>229</v>
      </c>
      <c r="C3591" t="s">
        <v>6635</v>
      </c>
      <c r="D3591" t="s">
        <v>6636</v>
      </c>
      <c r="E3591" t="s">
        <v>14</v>
      </c>
      <c r="F3591" t="s">
        <v>15</v>
      </c>
      <c r="G3591">
        <v>427.36</v>
      </c>
      <c r="H3591">
        <v>6</v>
      </c>
      <c r="I3591">
        <v>3</v>
      </c>
    </row>
    <row r="3592" spans="1:9" hidden="1" x14ac:dyDescent="0.25">
      <c r="A3592" t="s">
        <v>6569</v>
      </c>
      <c r="B3592">
        <v>230</v>
      </c>
      <c r="C3592" t="s">
        <v>6637</v>
      </c>
      <c r="D3592" t="s">
        <v>6638</v>
      </c>
      <c r="E3592" t="s">
        <v>14</v>
      </c>
      <c r="F3592" t="s">
        <v>15</v>
      </c>
      <c r="G3592">
        <v>413.04</v>
      </c>
      <c r="H3592">
        <v>8.4</v>
      </c>
      <c r="I3592">
        <v>3.8</v>
      </c>
    </row>
    <row r="3593" spans="1:9" hidden="1" x14ac:dyDescent="0.25">
      <c r="A3593" t="s">
        <v>6569</v>
      </c>
      <c r="B3593">
        <v>240</v>
      </c>
      <c r="C3593" t="s">
        <v>6639</v>
      </c>
      <c r="D3593" t="s">
        <v>6640</v>
      </c>
      <c r="E3593" t="s">
        <v>14</v>
      </c>
      <c r="F3593" t="s">
        <v>26</v>
      </c>
      <c r="G3593">
        <v>253.39</v>
      </c>
      <c r="H3593">
        <v>6.7</v>
      </c>
      <c r="I3593">
        <v>3.5</v>
      </c>
    </row>
    <row r="3594" spans="1:9" hidden="1" x14ac:dyDescent="0.25">
      <c r="A3594" t="s">
        <v>6569</v>
      </c>
      <c r="B3594">
        <v>111</v>
      </c>
      <c r="C3594" t="s">
        <v>6641</v>
      </c>
      <c r="D3594" t="s">
        <v>6642</v>
      </c>
      <c r="E3594" t="s">
        <v>14</v>
      </c>
      <c r="F3594" t="s">
        <v>15</v>
      </c>
      <c r="G3594">
        <v>156.93</v>
      </c>
      <c r="H3594">
        <v>4.5</v>
      </c>
      <c r="I3594">
        <v>3</v>
      </c>
    </row>
    <row r="3595" spans="1:9" hidden="1" x14ac:dyDescent="0.25">
      <c r="A3595" t="s">
        <v>6569</v>
      </c>
      <c r="B3595">
        <v>158</v>
      </c>
      <c r="C3595" t="s">
        <v>6643</v>
      </c>
      <c r="D3595" t="s">
        <v>6644</v>
      </c>
      <c r="E3595" t="s">
        <v>6608</v>
      </c>
      <c r="F3595" t="s">
        <v>15</v>
      </c>
      <c r="G3595">
        <v>566.34</v>
      </c>
      <c r="H3595">
        <v>7</v>
      </c>
      <c r="I3595">
        <v>5</v>
      </c>
    </row>
    <row r="3596" spans="1:9" hidden="1" x14ac:dyDescent="0.25">
      <c r="A3596" t="s">
        <v>6569</v>
      </c>
      <c r="B3596">
        <v>667</v>
      </c>
      <c r="C3596" t="s">
        <v>6645</v>
      </c>
      <c r="D3596" t="s">
        <v>6646</v>
      </c>
      <c r="E3596" t="s">
        <v>14</v>
      </c>
      <c r="F3596" t="s">
        <v>15</v>
      </c>
      <c r="G3596">
        <v>429.64</v>
      </c>
      <c r="H3596">
        <v>7</v>
      </c>
      <c r="I3596">
        <v>5</v>
      </c>
    </row>
    <row r="3597" spans="1:9" hidden="1" x14ac:dyDescent="0.25">
      <c r="A3597" t="s">
        <v>6569</v>
      </c>
      <c r="B3597">
        <v>157</v>
      </c>
      <c r="C3597" t="s">
        <v>6647</v>
      </c>
      <c r="D3597" t="s">
        <v>6648</v>
      </c>
      <c r="E3597" t="s">
        <v>14</v>
      </c>
      <c r="F3597" t="s">
        <v>15</v>
      </c>
      <c r="G3597">
        <v>224.48</v>
      </c>
      <c r="H3597">
        <v>5</v>
      </c>
      <c r="I3597">
        <v>3</v>
      </c>
    </row>
    <row r="3598" spans="1:9" hidden="1" x14ac:dyDescent="0.25">
      <c r="A3598" t="s">
        <v>6569</v>
      </c>
      <c r="B3598">
        <v>112</v>
      </c>
      <c r="C3598" t="s">
        <v>6649</v>
      </c>
      <c r="D3598" t="s">
        <v>6650</v>
      </c>
      <c r="E3598" t="s">
        <v>14</v>
      </c>
      <c r="F3598" t="s">
        <v>15</v>
      </c>
      <c r="G3598">
        <v>1752.93</v>
      </c>
      <c r="H3598">
        <v>4</v>
      </c>
      <c r="I3598">
        <v>3.5</v>
      </c>
    </row>
    <row r="3599" spans="1:9" hidden="1" x14ac:dyDescent="0.25">
      <c r="A3599" t="s">
        <v>6569</v>
      </c>
      <c r="B3599">
        <v>852</v>
      </c>
      <c r="C3599" t="s">
        <v>6651</v>
      </c>
      <c r="D3599" t="s">
        <v>6652</v>
      </c>
      <c r="E3599" t="s">
        <v>14</v>
      </c>
      <c r="F3599" t="s">
        <v>26</v>
      </c>
      <c r="G3599">
        <v>137.07</v>
      </c>
      <c r="H3599">
        <v>9</v>
      </c>
      <c r="I3599">
        <v>5.4</v>
      </c>
    </row>
    <row r="3600" spans="1:9" hidden="1" x14ac:dyDescent="0.25">
      <c r="A3600" t="s">
        <v>6569</v>
      </c>
      <c r="B3600">
        <v>174</v>
      </c>
      <c r="C3600" t="s">
        <v>6653</v>
      </c>
      <c r="D3600" t="s">
        <v>6654</v>
      </c>
      <c r="E3600" t="s">
        <v>14</v>
      </c>
      <c r="F3600" t="s">
        <v>29</v>
      </c>
      <c r="G3600">
        <v>213.96</v>
      </c>
      <c r="H3600">
        <v>7.5</v>
      </c>
      <c r="I3600">
        <v>6</v>
      </c>
    </row>
    <row r="3601" spans="1:9" hidden="1" x14ac:dyDescent="0.25">
      <c r="A3601" t="s">
        <v>6569</v>
      </c>
      <c r="B3601">
        <v>559</v>
      </c>
      <c r="C3601" t="s">
        <v>6655</v>
      </c>
      <c r="D3601" t="s">
        <v>6656</v>
      </c>
      <c r="E3601" t="s">
        <v>14</v>
      </c>
      <c r="F3601" t="s">
        <v>15</v>
      </c>
      <c r="G3601">
        <v>1716.19</v>
      </c>
      <c r="H3601">
        <v>12</v>
      </c>
      <c r="I3601">
        <v>6</v>
      </c>
    </row>
    <row r="3602" spans="1:9" hidden="1" x14ac:dyDescent="0.25">
      <c r="A3602" t="s">
        <v>6569</v>
      </c>
      <c r="B3602">
        <v>159</v>
      </c>
      <c r="C3602" t="s">
        <v>6657</v>
      </c>
      <c r="D3602" t="s">
        <v>6658</v>
      </c>
      <c r="E3602" t="s">
        <v>14</v>
      </c>
      <c r="F3602" t="s">
        <v>29</v>
      </c>
      <c r="G3602">
        <v>730.2</v>
      </c>
      <c r="H3602">
        <v>6.2</v>
      </c>
      <c r="I3602">
        <v>5.2</v>
      </c>
    </row>
    <row r="3603" spans="1:9" hidden="1" x14ac:dyDescent="0.25">
      <c r="A3603" t="s">
        <v>6569</v>
      </c>
      <c r="B3603">
        <v>239</v>
      </c>
      <c r="C3603" t="s">
        <v>6659</v>
      </c>
      <c r="D3603" t="s">
        <v>6660</v>
      </c>
      <c r="E3603" t="s">
        <v>14</v>
      </c>
      <c r="F3603" t="s">
        <v>15</v>
      </c>
      <c r="G3603">
        <v>160.18</v>
      </c>
      <c r="H3603">
        <v>6.7</v>
      </c>
      <c r="I3603">
        <v>3</v>
      </c>
    </row>
    <row r="3604" spans="1:9" x14ac:dyDescent="0.25">
      <c r="A3604" t="s">
        <v>6569</v>
      </c>
      <c r="B3604">
        <v>632</v>
      </c>
      <c r="C3604" t="s">
        <v>6661</v>
      </c>
      <c r="D3604" t="s">
        <v>6662</v>
      </c>
      <c r="E3604" t="s">
        <v>275</v>
      </c>
      <c r="F3604" t="s">
        <v>11</v>
      </c>
      <c r="G3604">
        <v>1447.45</v>
      </c>
      <c r="H3604">
        <v>7</v>
      </c>
      <c r="I3604">
        <v>3.8</v>
      </c>
    </row>
    <row r="3605" spans="1:9" hidden="1" x14ac:dyDescent="0.25">
      <c r="A3605" t="s">
        <v>6569</v>
      </c>
      <c r="B3605">
        <v>350</v>
      </c>
      <c r="C3605" t="s">
        <v>6663</v>
      </c>
      <c r="D3605" t="s">
        <v>6664</v>
      </c>
      <c r="E3605" t="s">
        <v>14</v>
      </c>
      <c r="F3605" t="s">
        <v>15</v>
      </c>
      <c r="G3605">
        <v>361.68</v>
      </c>
      <c r="H3605">
        <v>3.5</v>
      </c>
      <c r="I3605">
        <v>2.5</v>
      </c>
    </row>
    <row r="3606" spans="1:9" hidden="1" x14ac:dyDescent="0.25">
      <c r="A3606" t="s">
        <v>6569</v>
      </c>
      <c r="B3606">
        <v>573</v>
      </c>
      <c r="C3606" t="s">
        <v>6665</v>
      </c>
      <c r="D3606" t="s">
        <v>6666</v>
      </c>
      <c r="E3606" t="s">
        <v>14</v>
      </c>
      <c r="F3606" t="s">
        <v>15</v>
      </c>
      <c r="G3606">
        <v>782.41</v>
      </c>
      <c r="H3606">
        <v>7</v>
      </c>
      <c r="I3606">
        <v>3</v>
      </c>
    </row>
    <row r="3607" spans="1:9" hidden="1" x14ac:dyDescent="0.25">
      <c r="A3607" t="s">
        <v>6569</v>
      </c>
      <c r="B3607">
        <v>851</v>
      </c>
      <c r="C3607" t="s">
        <v>6667</v>
      </c>
      <c r="D3607" t="s">
        <v>6668</v>
      </c>
      <c r="E3607" t="s">
        <v>14</v>
      </c>
      <c r="F3607" t="s">
        <v>26</v>
      </c>
      <c r="G3607">
        <v>232.19</v>
      </c>
      <c r="H3607">
        <v>7</v>
      </c>
      <c r="I3607">
        <v>3</v>
      </c>
    </row>
    <row r="3608" spans="1:9" hidden="1" x14ac:dyDescent="0.25">
      <c r="A3608" t="s">
        <v>6569</v>
      </c>
      <c r="B3608">
        <v>173</v>
      </c>
      <c r="C3608" t="s">
        <v>6669</v>
      </c>
      <c r="D3608" t="s">
        <v>6670</v>
      </c>
      <c r="E3608" t="s">
        <v>14</v>
      </c>
      <c r="F3608" t="s">
        <v>15</v>
      </c>
      <c r="G3608">
        <v>62.81</v>
      </c>
      <c r="H3608">
        <v>3.4</v>
      </c>
      <c r="I3608">
        <v>2.6</v>
      </c>
    </row>
    <row r="3609" spans="1:9" hidden="1" x14ac:dyDescent="0.25">
      <c r="A3609" t="s">
        <v>6569</v>
      </c>
      <c r="B3609">
        <v>572</v>
      </c>
      <c r="C3609" t="s">
        <v>6671</v>
      </c>
      <c r="D3609" t="s">
        <v>6672</v>
      </c>
      <c r="E3609" t="s">
        <v>14</v>
      </c>
      <c r="F3609" t="s">
        <v>15</v>
      </c>
      <c r="G3609">
        <v>296.20999999999998</v>
      </c>
      <c r="H3609">
        <v>12</v>
      </c>
      <c r="I3609">
        <v>6</v>
      </c>
    </row>
    <row r="3610" spans="1:9" hidden="1" x14ac:dyDescent="0.25">
      <c r="A3610" t="s">
        <v>6569</v>
      </c>
      <c r="B3610">
        <v>155</v>
      </c>
      <c r="C3610" t="s">
        <v>6673</v>
      </c>
      <c r="D3610" t="s">
        <v>6674</v>
      </c>
      <c r="E3610" t="s">
        <v>14</v>
      </c>
      <c r="F3610" t="s">
        <v>15</v>
      </c>
      <c r="G3610">
        <v>192.06</v>
      </c>
      <c r="H3610">
        <v>7</v>
      </c>
      <c r="I3610">
        <v>4</v>
      </c>
    </row>
    <row r="3611" spans="1:9" hidden="1" x14ac:dyDescent="0.25">
      <c r="A3611" t="s">
        <v>6569</v>
      </c>
      <c r="B3611">
        <v>435</v>
      </c>
      <c r="C3611" t="s">
        <v>6675</v>
      </c>
      <c r="D3611" t="s">
        <v>6676</v>
      </c>
      <c r="E3611" t="s">
        <v>6608</v>
      </c>
      <c r="F3611" t="s">
        <v>15</v>
      </c>
      <c r="G3611">
        <v>3917.08</v>
      </c>
      <c r="H3611">
        <v>6</v>
      </c>
      <c r="I3611">
        <v>5</v>
      </c>
    </row>
    <row r="3612" spans="1:9" hidden="1" x14ac:dyDescent="0.25">
      <c r="A3612" t="s">
        <v>6569</v>
      </c>
      <c r="B3612">
        <v>666</v>
      </c>
      <c r="C3612" t="s">
        <v>6677</v>
      </c>
      <c r="D3612" t="s">
        <v>6678</v>
      </c>
      <c r="E3612" t="s">
        <v>14</v>
      </c>
      <c r="F3612" t="s">
        <v>15</v>
      </c>
      <c r="G3612">
        <v>172.06</v>
      </c>
      <c r="H3612">
        <v>5</v>
      </c>
      <c r="I3612">
        <v>3</v>
      </c>
    </row>
    <row r="3613" spans="1:9" hidden="1" x14ac:dyDescent="0.25">
      <c r="A3613" t="s">
        <v>6569</v>
      </c>
      <c r="B3613">
        <v>665</v>
      </c>
      <c r="C3613" t="s">
        <v>6679</v>
      </c>
      <c r="D3613" t="s">
        <v>6680</v>
      </c>
      <c r="E3613" t="s">
        <v>14</v>
      </c>
      <c r="F3613" t="s">
        <v>26</v>
      </c>
      <c r="G3613">
        <v>293.02</v>
      </c>
      <c r="H3613">
        <v>4.5</v>
      </c>
      <c r="I3613">
        <v>2.7</v>
      </c>
    </row>
    <row r="3614" spans="1:9" hidden="1" x14ac:dyDescent="0.25">
      <c r="A3614" t="s">
        <v>6569</v>
      </c>
      <c r="B3614">
        <v>154</v>
      </c>
      <c r="C3614" t="s">
        <v>6681</v>
      </c>
      <c r="D3614" t="s">
        <v>6682</v>
      </c>
      <c r="E3614" t="s">
        <v>14</v>
      </c>
      <c r="F3614" t="s">
        <v>15</v>
      </c>
      <c r="G3614">
        <v>659.42</v>
      </c>
      <c r="H3614">
        <v>7</v>
      </c>
      <c r="I3614">
        <v>5</v>
      </c>
    </row>
    <row r="3615" spans="1:9" hidden="1" x14ac:dyDescent="0.25">
      <c r="A3615" t="s">
        <v>6569</v>
      </c>
      <c r="B3615">
        <v>156</v>
      </c>
      <c r="C3615" t="s">
        <v>6683</v>
      </c>
      <c r="D3615" t="s">
        <v>6684</v>
      </c>
      <c r="E3615" t="s">
        <v>14</v>
      </c>
      <c r="F3615" t="s">
        <v>15</v>
      </c>
      <c r="G3615">
        <v>385.25</v>
      </c>
      <c r="H3615">
        <v>7</v>
      </c>
      <c r="I3615">
        <v>3</v>
      </c>
    </row>
    <row r="3616" spans="1:9" hidden="1" x14ac:dyDescent="0.25">
      <c r="A3616" t="s">
        <v>6569</v>
      </c>
      <c r="B3616">
        <v>153</v>
      </c>
      <c r="C3616" t="s">
        <v>6685</v>
      </c>
      <c r="D3616" t="s">
        <v>6686</v>
      </c>
      <c r="E3616" t="s">
        <v>14</v>
      </c>
      <c r="F3616" t="s">
        <v>11</v>
      </c>
      <c r="G3616">
        <v>932.93</v>
      </c>
      <c r="H3616">
        <v>7.6</v>
      </c>
      <c r="I3616">
        <v>4</v>
      </c>
    </row>
    <row r="3617" spans="1:9" x14ac:dyDescent="0.25">
      <c r="A3617" t="s">
        <v>6569</v>
      </c>
      <c r="B3617">
        <v>464</v>
      </c>
      <c r="C3617" t="s">
        <v>6687</v>
      </c>
      <c r="D3617" t="s">
        <v>6688</v>
      </c>
      <c r="E3617" t="s">
        <v>275</v>
      </c>
      <c r="F3617" t="s">
        <v>11</v>
      </c>
      <c r="G3617">
        <v>15044.92</v>
      </c>
      <c r="H3617">
        <v>14</v>
      </c>
      <c r="I3617">
        <v>7</v>
      </c>
    </row>
    <row r="3618" spans="1:9" hidden="1" x14ac:dyDescent="0.25">
      <c r="A3618" t="s">
        <v>6569</v>
      </c>
      <c r="B3618">
        <v>61</v>
      </c>
      <c r="C3618" t="s">
        <v>6689</v>
      </c>
      <c r="D3618" t="s">
        <v>6690</v>
      </c>
      <c r="E3618" t="s">
        <v>14</v>
      </c>
      <c r="F3618" t="s">
        <v>11</v>
      </c>
      <c r="G3618">
        <v>8629.4</v>
      </c>
      <c r="H3618">
        <v>6</v>
      </c>
      <c r="I3618">
        <v>3.8</v>
      </c>
    </row>
    <row r="3619" spans="1:9" x14ac:dyDescent="0.25">
      <c r="A3619" t="s">
        <v>6569</v>
      </c>
      <c r="B3619">
        <v>786</v>
      </c>
      <c r="C3619" t="s">
        <v>6691</v>
      </c>
      <c r="D3619" t="s">
        <v>6692</v>
      </c>
      <c r="E3619" t="s">
        <v>275</v>
      </c>
      <c r="F3619" t="s">
        <v>29</v>
      </c>
      <c r="G3619">
        <v>8444.7800000000007</v>
      </c>
      <c r="H3619">
        <v>9</v>
      </c>
      <c r="I3619">
        <v>5</v>
      </c>
    </row>
    <row r="3620" spans="1:9" hidden="1" x14ac:dyDescent="0.25">
      <c r="A3620" t="s">
        <v>6569</v>
      </c>
      <c r="B3620">
        <v>152</v>
      </c>
      <c r="C3620" t="s">
        <v>6693</v>
      </c>
      <c r="D3620" t="s">
        <v>6694</v>
      </c>
      <c r="E3620" t="s">
        <v>14</v>
      </c>
      <c r="F3620" t="s">
        <v>15</v>
      </c>
      <c r="G3620">
        <v>176.67</v>
      </c>
      <c r="H3620">
        <v>5</v>
      </c>
      <c r="I3620">
        <v>2.5</v>
      </c>
    </row>
    <row r="3621" spans="1:9" hidden="1" x14ac:dyDescent="0.25">
      <c r="A3621" t="s">
        <v>6569</v>
      </c>
      <c r="B3621">
        <v>681</v>
      </c>
      <c r="C3621" t="s">
        <v>6695</v>
      </c>
      <c r="D3621" t="s">
        <v>6696</v>
      </c>
      <c r="E3621" t="s">
        <v>14</v>
      </c>
      <c r="F3621" t="s">
        <v>15</v>
      </c>
      <c r="G3621">
        <v>177.1</v>
      </c>
      <c r="H3621">
        <v>5</v>
      </c>
      <c r="I3621">
        <v>3</v>
      </c>
    </row>
    <row r="3622" spans="1:9" hidden="1" x14ac:dyDescent="0.25">
      <c r="A3622" t="s">
        <v>6569</v>
      </c>
      <c r="B3622">
        <v>143</v>
      </c>
      <c r="C3622" t="s">
        <v>6697</v>
      </c>
      <c r="D3622" t="s">
        <v>6698</v>
      </c>
      <c r="E3622" t="s">
        <v>14</v>
      </c>
      <c r="F3622" t="s">
        <v>15</v>
      </c>
      <c r="G3622">
        <v>389.48</v>
      </c>
      <c r="H3622">
        <v>5</v>
      </c>
      <c r="I3622">
        <v>3</v>
      </c>
    </row>
    <row r="3623" spans="1:9" hidden="1" x14ac:dyDescent="0.25">
      <c r="A3623" t="s">
        <v>6569</v>
      </c>
      <c r="B3623">
        <v>823</v>
      </c>
      <c r="C3623" t="s">
        <v>6699</v>
      </c>
      <c r="D3623" t="s">
        <v>6700</v>
      </c>
      <c r="E3623" t="s">
        <v>14</v>
      </c>
      <c r="F3623" t="s">
        <v>15</v>
      </c>
      <c r="G3623">
        <v>422.81</v>
      </c>
      <c r="H3623">
        <v>6</v>
      </c>
      <c r="I3623">
        <v>4</v>
      </c>
    </row>
    <row r="3624" spans="1:9" hidden="1" x14ac:dyDescent="0.25">
      <c r="A3624" t="s">
        <v>6569</v>
      </c>
      <c r="B3624">
        <v>625</v>
      </c>
      <c r="C3624" t="s">
        <v>6701</v>
      </c>
      <c r="D3624" t="s">
        <v>6702</v>
      </c>
      <c r="E3624" t="s">
        <v>14</v>
      </c>
      <c r="F3624" t="s">
        <v>15</v>
      </c>
      <c r="G3624">
        <v>2149.91</v>
      </c>
      <c r="H3624">
        <v>5</v>
      </c>
      <c r="I3624">
        <v>4</v>
      </c>
    </row>
    <row r="3625" spans="1:9" hidden="1" x14ac:dyDescent="0.25">
      <c r="A3625" t="s">
        <v>6569</v>
      </c>
      <c r="B3625">
        <v>618</v>
      </c>
      <c r="C3625" t="s">
        <v>6703</v>
      </c>
      <c r="D3625" t="s">
        <v>6704</v>
      </c>
      <c r="E3625" t="s">
        <v>14</v>
      </c>
      <c r="F3625" t="s">
        <v>15</v>
      </c>
      <c r="G3625">
        <v>1897.93</v>
      </c>
      <c r="H3625">
        <v>7.5</v>
      </c>
      <c r="I3625">
        <v>4</v>
      </c>
    </row>
    <row r="3626" spans="1:9" hidden="1" x14ac:dyDescent="0.25">
      <c r="A3626" t="s">
        <v>6569</v>
      </c>
      <c r="B3626">
        <v>322</v>
      </c>
      <c r="C3626" t="s">
        <v>6705</v>
      </c>
      <c r="D3626" t="s">
        <v>6706</v>
      </c>
      <c r="E3626" t="s">
        <v>14</v>
      </c>
      <c r="F3626" t="s">
        <v>15</v>
      </c>
      <c r="G3626">
        <v>1054.43</v>
      </c>
      <c r="H3626">
        <v>7</v>
      </c>
      <c r="I3626">
        <v>3</v>
      </c>
    </row>
    <row r="3627" spans="1:9" hidden="1" x14ac:dyDescent="0.25">
      <c r="A3627" t="s">
        <v>6569</v>
      </c>
      <c r="B3627">
        <v>252</v>
      </c>
      <c r="C3627" t="s">
        <v>6707</v>
      </c>
      <c r="D3627" t="s">
        <v>6708</v>
      </c>
      <c r="E3627" t="s">
        <v>14</v>
      </c>
      <c r="F3627" t="s">
        <v>15</v>
      </c>
      <c r="G3627">
        <v>1348.92</v>
      </c>
      <c r="H3627">
        <v>9</v>
      </c>
      <c r="I3627">
        <v>5</v>
      </c>
    </row>
    <row r="3628" spans="1:9" hidden="1" x14ac:dyDescent="0.25">
      <c r="A3628" t="s">
        <v>6569</v>
      </c>
      <c r="B3628">
        <v>816</v>
      </c>
      <c r="C3628" t="s">
        <v>6709</v>
      </c>
      <c r="D3628" t="s">
        <v>6710</v>
      </c>
      <c r="E3628" t="s">
        <v>14</v>
      </c>
      <c r="F3628" t="s">
        <v>15</v>
      </c>
      <c r="G3628">
        <v>1016.8</v>
      </c>
      <c r="H3628">
        <v>6</v>
      </c>
      <c r="I3628">
        <v>4</v>
      </c>
    </row>
    <row r="3629" spans="1:9" hidden="1" x14ac:dyDescent="0.25">
      <c r="A3629" t="s">
        <v>6569</v>
      </c>
      <c r="B3629">
        <v>820</v>
      </c>
      <c r="C3629" t="s">
        <v>6711</v>
      </c>
      <c r="D3629" t="s">
        <v>6712</v>
      </c>
      <c r="E3629" t="s">
        <v>14</v>
      </c>
      <c r="F3629" t="s">
        <v>15</v>
      </c>
      <c r="G3629">
        <v>403.29</v>
      </c>
      <c r="H3629">
        <v>6</v>
      </c>
      <c r="I3629">
        <v>4</v>
      </c>
    </row>
    <row r="3630" spans="1:9" hidden="1" x14ac:dyDescent="0.25">
      <c r="A3630" t="s">
        <v>6569</v>
      </c>
      <c r="B3630">
        <v>824</v>
      </c>
      <c r="C3630" t="s">
        <v>6713</v>
      </c>
      <c r="D3630" t="s">
        <v>6714</v>
      </c>
      <c r="E3630" t="s">
        <v>14</v>
      </c>
      <c r="F3630" t="s">
        <v>15</v>
      </c>
      <c r="G3630">
        <v>360.18</v>
      </c>
      <c r="H3630">
        <v>6</v>
      </c>
      <c r="I3630">
        <v>4</v>
      </c>
    </row>
    <row r="3631" spans="1:9" hidden="1" x14ac:dyDescent="0.25">
      <c r="A3631" t="s">
        <v>6569</v>
      </c>
      <c r="B3631">
        <v>817</v>
      </c>
      <c r="C3631" t="s">
        <v>6715</v>
      </c>
      <c r="D3631" t="s">
        <v>6716</v>
      </c>
      <c r="E3631" t="s">
        <v>14</v>
      </c>
      <c r="F3631" t="s">
        <v>26</v>
      </c>
      <c r="G3631">
        <v>311.08999999999997</v>
      </c>
      <c r="H3631">
        <v>5</v>
      </c>
      <c r="I3631">
        <v>4</v>
      </c>
    </row>
    <row r="3632" spans="1:9" hidden="1" x14ac:dyDescent="0.25">
      <c r="A3632" t="s">
        <v>6569</v>
      </c>
      <c r="B3632">
        <v>827</v>
      </c>
      <c r="C3632" t="s">
        <v>6717</v>
      </c>
      <c r="D3632" t="s">
        <v>6718</v>
      </c>
      <c r="E3632" t="s">
        <v>6608</v>
      </c>
      <c r="F3632" t="s">
        <v>15</v>
      </c>
      <c r="G3632">
        <v>733.22</v>
      </c>
      <c r="H3632">
        <v>4</v>
      </c>
      <c r="I3632">
        <v>3</v>
      </c>
    </row>
    <row r="3633" spans="1:9" hidden="1" x14ac:dyDescent="0.25">
      <c r="A3633" t="s">
        <v>6569</v>
      </c>
      <c r="B3633">
        <v>822</v>
      </c>
      <c r="C3633" t="s">
        <v>6719</v>
      </c>
      <c r="D3633" t="s">
        <v>6720</v>
      </c>
      <c r="E3633" t="s">
        <v>14</v>
      </c>
      <c r="F3633" t="s">
        <v>15</v>
      </c>
      <c r="G3633">
        <v>796.51</v>
      </c>
      <c r="H3633">
        <v>6</v>
      </c>
      <c r="I3633">
        <v>4</v>
      </c>
    </row>
    <row r="3634" spans="1:9" hidden="1" x14ac:dyDescent="0.25">
      <c r="A3634" t="s">
        <v>6569</v>
      </c>
      <c r="B3634">
        <v>818</v>
      </c>
      <c r="C3634" t="s">
        <v>6721</v>
      </c>
      <c r="D3634" t="s">
        <v>6722</v>
      </c>
      <c r="E3634" t="s">
        <v>14</v>
      </c>
      <c r="F3634" t="s">
        <v>15</v>
      </c>
      <c r="G3634">
        <v>804.17</v>
      </c>
      <c r="H3634">
        <v>5</v>
      </c>
      <c r="I3634">
        <v>3.5</v>
      </c>
    </row>
    <row r="3635" spans="1:9" hidden="1" x14ac:dyDescent="0.25">
      <c r="A3635" t="s">
        <v>6569</v>
      </c>
      <c r="B3635">
        <v>825</v>
      </c>
      <c r="C3635" t="s">
        <v>6723</v>
      </c>
      <c r="D3635" t="s">
        <v>6724</v>
      </c>
      <c r="E3635" t="s">
        <v>14</v>
      </c>
      <c r="F3635" t="s">
        <v>15</v>
      </c>
      <c r="G3635">
        <v>317.27</v>
      </c>
      <c r="H3635">
        <v>4</v>
      </c>
      <c r="I3635">
        <v>3</v>
      </c>
    </row>
    <row r="3636" spans="1:9" hidden="1" x14ac:dyDescent="0.25">
      <c r="A3636" t="s">
        <v>6569</v>
      </c>
      <c r="B3636">
        <v>679</v>
      </c>
      <c r="C3636" t="s">
        <v>6725</v>
      </c>
      <c r="D3636" t="s">
        <v>6726</v>
      </c>
      <c r="E3636" t="s">
        <v>14</v>
      </c>
      <c r="F3636" t="s">
        <v>15</v>
      </c>
      <c r="G3636">
        <v>330.06</v>
      </c>
      <c r="H3636">
        <v>5</v>
      </c>
      <c r="I3636">
        <v>3</v>
      </c>
    </row>
    <row r="3637" spans="1:9" hidden="1" x14ac:dyDescent="0.25">
      <c r="A3637" t="s">
        <v>6569</v>
      </c>
      <c r="B3637">
        <v>730</v>
      </c>
      <c r="C3637" t="s">
        <v>6727</v>
      </c>
      <c r="D3637" t="s">
        <v>6728</v>
      </c>
      <c r="E3637" t="s">
        <v>6608</v>
      </c>
      <c r="F3637" t="s">
        <v>15</v>
      </c>
      <c r="G3637">
        <v>1898.14</v>
      </c>
      <c r="H3637">
        <v>7</v>
      </c>
      <c r="I3637">
        <v>4</v>
      </c>
    </row>
    <row r="3638" spans="1:9" hidden="1" x14ac:dyDescent="0.25">
      <c r="A3638" t="s">
        <v>6569</v>
      </c>
      <c r="B3638">
        <v>678</v>
      </c>
      <c r="C3638" t="s">
        <v>6729</v>
      </c>
      <c r="D3638" t="s">
        <v>6730</v>
      </c>
      <c r="E3638" t="s">
        <v>14</v>
      </c>
      <c r="F3638" t="s">
        <v>15</v>
      </c>
      <c r="G3638">
        <v>359.05</v>
      </c>
      <c r="H3638">
        <v>5</v>
      </c>
      <c r="I3638">
        <v>3</v>
      </c>
    </row>
    <row r="3639" spans="1:9" hidden="1" x14ac:dyDescent="0.25">
      <c r="A3639" t="s">
        <v>6569</v>
      </c>
      <c r="B3639">
        <v>321</v>
      </c>
      <c r="C3639" t="s">
        <v>6731</v>
      </c>
      <c r="D3639" t="s">
        <v>6732</v>
      </c>
      <c r="E3639" t="s">
        <v>14</v>
      </c>
      <c r="F3639" t="s">
        <v>15</v>
      </c>
      <c r="G3639">
        <v>4162.5600000000004</v>
      </c>
      <c r="H3639">
        <v>10</v>
      </c>
      <c r="I3639">
        <v>4</v>
      </c>
    </row>
    <row r="3640" spans="1:9" hidden="1" x14ac:dyDescent="0.25">
      <c r="A3640" t="s">
        <v>6569</v>
      </c>
      <c r="B3640">
        <v>598</v>
      </c>
      <c r="C3640" t="s">
        <v>6733</v>
      </c>
      <c r="D3640" t="s">
        <v>6734</v>
      </c>
      <c r="E3640" t="s">
        <v>6608</v>
      </c>
      <c r="F3640" t="s">
        <v>15</v>
      </c>
      <c r="G3640">
        <v>365.91</v>
      </c>
      <c r="H3640">
        <v>9</v>
      </c>
      <c r="I3640">
        <v>3</v>
      </c>
    </row>
    <row r="3641" spans="1:9" hidden="1" x14ac:dyDescent="0.25">
      <c r="A3641" t="s">
        <v>6569</v>
      </c>
      <c r="B3641">
        <v>330</v>
      </c>
      <c r="C3641" t="s">
        <v>6735</v>
      </c>
      <c r="D3641" t="s">
        <v>6736</v>
      </c>
      <c r="E3641" t="s">
        <v>6608</v>
      </c>
      <c r="F3641" t="s">
        <v>15</v>
      </c>
      <c r="G3641">
        <v>335.13</v>
      </c>
      <c r="H3641">
        <v>4</v>
      </c>
      <c r="I3641">
        <v>2</v>
      </c>
    </row>
    <row r="3642" spans="1:9" hidden="1" x14ac:dyDescent="0.25">
      <c r="A3642" t="s">
        <v>6569</v>
      </c>
      <c r="B3642">
        <v>329</v>
      </c>
      <c r="C3642" t="s">
        <v>6737</v>
      </c>
      <c r="D3642" t="s">
        <v>6738</v>
      </c>
      <c r="E3642" t="s">
        <v>6608</v>
      </c>
      <c r="F3642" t="s">
        <v>15</v>
      </c>
      <c r="G3642">
        <v>247.06</v>
      </c>
      <c r="H3642">
        <v>4</v>
      </c>
      <c r="I3642">
        <v>2</v>
      </c>
    </row>
    <row r="3643" spans="1:9" hidden="1" x14ac:dyDescent="0.25">
      <c r="A3643" t="s">
        <v>6569</v>
      </c>
      <c r="B3643">
        <v>331</v>
      </c>
      <c r="C3643" t="s">
        <v>6739</v>
      </c>
      <c r="D3643" t="s">
        <v>6740</v>
      </c>
      <c r="E3643" t="s">
        <v>6608</v>
      </c>
      <c r="F3643" t="s">
        <v>15</v>
      </c>
      <c r="G3643">
        <v>515.82000000000005</v>
      </c>
      <c r="H3643">
        <v>4</v>
      </c>
      <c r="I3643">
        <v>2</v>
      </c>
    </row>
    <row r="3644" spans="1:9" hidden="1" x14ac:dyDescent="0.25">
      <c r="A3644" t="s">
        <v>6569</v>
      </c>
      <c r="B3644">
        <v>328</v>
      </c>
      <c r="C3644" t="s">
        <v>6741</v>
      </c>
      <c r="D3644" t="s">
        <v>6742</v>
      </c>
      <c r="E3644" t="s">
        <v>6608</v>
      </c>
      <c r="F3644" t="s">
        <v>15</v>
      </c>
      <c r="G3644">
        <v>1331.22</v>
      </c>
      <c r="H3644">
        <v>8</v>
      </c>
      <c r="I3644">
        <v>3</v>
      </c>
    </row>
    <row r="3645" spans="1:9" hidden="1" x14ac:dyDescent="0.25">
      <c r="A3645" t="s">
        <v>6569</v>
      </c>
      <c r="B3645">
        <v>327</v>
      </c>
      <c r="C3645" t="s">
        <v>6743</v>
      </c>
      <c r="D3645" t="s">
        <v>6744</v>
      </c>
      <c r="E3645" t="s">
        <v>6608</v>
      </c>
      <c r="F3645" t="s">
        <v>15</v>
      </c>
      <c r="G3645">
        <v>519.04999999999995</v>
      </c>
      <c r="H3645">
        <v>4</v>
      </c>
      <c r="I3645">
        <v>2.5</v>
      </c>
    </row>
    <row r="3646" spans="1:9" hidden="1" x14ac:dyDescent="0.25">
      <c r="A3646" t="s">
        <v>6569</v>
      </c>
      <c r="B3646">
        <v>326</v>
      </c>
      <c r="C3646" t="s">
        <v>6745</v>
      </c>
      <c r="D3646" t="s">
        <v>6746</v>
      </c>
      <c r="E3646" t="s">
        <v>6608</v>
      </c>
      <c r="F3646" t="s">
        <v>15</v>
      </c>
      <c r="G3646">
        <v>352.7</v>
      </c>
      <c r="H3646">
        <v>4</v>
      </c>
      <c r="I3646">
        <v>2</v>
      </c>
    </row>
    <row r="3647" spans="1:9" hidden="1" x14ac:dyDescent="0.25">
      <c r="A3647" t="s">
        <v>6569</v>
      </c>
      <c r="B3647">
        <v>325</v>
      </c>
      <c r="C3647" t="s">
        <v>6747</v>
      </c>
      <c r="D3647" t="s">
        <v>6748</v>
      </c>
      <c r="E3647" t="s">
        <v>6608</v>
      </c>
      <c r="F3647" t="s">
        <v>15</v>
      </c>
      <c r="G3647">
        <v>468.17</v>
      </c>
      <c r="H3647">
        <v>4</v>
      </c>
      <c r="I3647">
        <v>2</v>
      </c>
    </row>
    <row r="3648" spans="1:9" hidden="1" x14ac:dyDescent="0.25">
      <c r="A3648" t="s">
        <v>6569</v>
      </c>
      <c r="B3648">
        <v>324</v>
      </c>
      <c r="C3648" t="s">
        <v>6749</v>
      </c>
      <c r="D3648" t="s">
        <v>6750</v>
      </c>
      <c r="E3648" t="s">
        <v>6608</v>
      </c>
      <c r="F3648" t="s">
        <v>15</v>
      </c>
      <c r="G3648">
        <v>559.35</v>
      </c>
      <c r="H3648">
        <v>4</v>
      </c>
      <c r="I3648">
        <v>2</v>
      </c>
    </row>
    <row r="3649" spans="1:9" hidden="1" x14ac:dyDescent="0.25">
      <c r="A3649" t="s">
        <v>6569</v>
      </c>
      <c r="B3649">
        <v>323</v>
      </c>
      <c r="C3649" t="s">
        <v>6751</v>
      </c>
      <c r="D3649" t="s">
        <v>6752</v>
      </c>
      <c r="E3649" t="s">
        <v>6608</v>
      </c>
      <c r="F3649" t="s">
        <v>15</v>
      </c>
      <c r="G3649">
        <v>460.2</v>
      </c>
      <c r="H3649">
        <v>4</v>
      </c>
      <c r="I3649">
        <v>3</v>
      </c>
    </row>
    <row r="3650" spans="1:9" hidden="1" x14ac:dyDescent="0.25">
      <c r="A3650" t="s">
        <v>6569</v>
      </c>
      <c r="B3650">
        <v>151</v>
      </c>
      <c r="C3650" t="s">
        <v>6753</v>
      </c>
      <c r="D3650" t="s">
        <v>6754</v>
      </c>
      <c r="E3650" t="s">
        <v>14</v>
      </c>
      <c r="F3650" t="s">
        <v>15</v>
      </c>
      <c r="G3650">
        <v>246.82</v>
      </c>
      <c r="H3650">
        <v>5</v>
      </c>
      <c r="I3650">
        <v>3</v>
      </c>
    </row>
    <row r="3651" spans="1:9" hidden="1" x14ac:dyDescent="0.25">
      <c r="A3651" t="s">
        <v>6569</v>
      </c>
      <c r="B3651">
        <v>150</v>
      </c>
      <c r="C3651" t="s">
        <v>6755</v>
      </c>
      <c r="D3651" t="s">
        <v>6756</v>
      </c>
      <c r="E3651" t="s">
        <v>14</v>
      </c>
      <c r="F3651" t="s">
        <v>15</v>
      </c>
      <c r="G3651">
        <v>293.7</v>
      </c>
      <c r="H3651">
        <v>6</v>
      </c>
      <c r="I3651">
        <v>3.5</v>
      </c>
    </row>
    <row r="3652" spans="1:9" hidden="1" x14ac:dyDescent="0.25">
      <c r="A3652" t="s">
        <v>6569</v>
      </c>
      <c r="B3652">
        <v>149</v>
      </c>
      <c r="C3652" t="s">
        <v>6757</v>
      </c>
      <c r="D3652" t="s">
        <v>6758</v>
      </c>
      <c r="E3652" t="s">
        <v>14</v>
      </c>
      <c r="F3652" t="s">
        <v>15</v>
      </c>
      <c r="G3652">
        <v>339.4</v>
      </c>
      <c r="H3652">
        <v>6</v>
      </c>
      <c r="I3652">
        <v>3</v>
      </c>
    </row>
    <row r="3653" spans="1:9" hidden="1" x14ac:dyDescent="0.25">
      <c r="A3653" t="s">
        <v>6569</v>
      </c>
      <c r="B3653">
        <v>119</v>
      </c>
      <c r="C3653" t="s">
        <v>6759</v>
      </c>
      <c r="D3653" t="s">
        <v>6760</v>
      </c>
      <c r="E3653" t="s">
        <v>14</v>
      </c>
      <c r="F3653" t="s">
        <v>15</v>
      </c>
      <c r="G3653">
        <v>190.77</v>
      </c>
      <c r="H3653">
        <v>7</v>
      </c>
      <c r="I3653">
        <v>3</v>
      </c>
    </row>
    <row r="3654" spans="1:9" hidden="1" x14ac:dyDescent="0.25">
      <c r="A3654" t="s">
        <v>6569</v>
      </c>
      <c r="B3654">
        <v>120</v>
      </c>
      <c r="C3654" t="s">
        <v>6761</v>
      </c>
      <c r="D3654" t="s">
        <v>6762</v>
      </c>
      <c r="E3654" t="s">
        <v>14</v>
      </c>
      <c r="F3654" t="s">
        <v>15</v>
      </c>
      <c r="G3654">
        <v>202.69</v>
      </c>
      <c r="H3654">
        <v>7</v>
      </c>
      <c r="I3654">
        <v>3.5</v>
      </c>
    </row>
    <row r="3655" spans="1:9" hidden="1" x14ac:dyDescent="0.25">
      <c r="A3655" t="s">
        <v>6569</v>
      </c>
      <c r="B3655">
        <v>551</v>
      </c>
      <c r="C3655" t="s">
        <v>6763</v>
      </c>
      <c r="D3655" t="s">
        <v>6764</v>
      </c>
      <c r="E3655" t="s">
        <v>14</v>
      </c>
      <c r="F3655" t="s">
        <v>15</v>
      </c>
      <c r="G3655">
        <v>224.44</v>
      </c>
      <c r="H3655">
        <v>7</v>
      </c>
      <c r="I3655">
        <v>4</v>
      </c>
    </row>
    <row r="3656" spans="1:9" hidden="1" x14ac:dyDescent="0.25">
      <c r="A3656" t="s">
        <v>6569</v>
      </c>
      <c r="B3656">
        <v>247</v>
      </c>
      <c r="C3656" t="s">
        <v>6765</v>
      </c>
      <c r="D3656" t="s">
        <v>6766</v>
      </c>
      <c r="E3656" t="s">
        <v>14</v>
      </c>
      <c r="F3656" t="s">
        <v>15</v>
      </c>
      <c r="G3656">
        <v>806.84</v>
      </c>
      <c r="H3656">
        <v>8.5</v>
      </c>
      <c r="I3656">
        <v>4.5999999999999996</v>
      </c>
    </row>
    <row r="3657" spans="1:9" hidden="1" x14ac:dyDescent="0.25">
      <c r="A3657" t="s">
        <v>6569</v>
      </c>
      <c r="B3657">
        <v>60</v>
      </c>
      <c r="C3657" t="s">
        <v>6767</v>
      </c>
      <c r="D3657" t="s">
        <v>6768</v>
      </c>
      <c r="E3657" t="s">
        <v>14</v>
      </c>
      <c r="F3657" t="s">
        <v>26</v>
      </c>
      <c r="G3657">
        <v>167.1</v>
      </c>
      <c r="H3657">
        <v>3.5</v>
      </c>
      <c r="I3657">
        <v>3.5</v>
      </c>
    </row>
    <row r="3658" spans="1:9" hidden="1" x14ac:dyDescent="0.25">
      <c r="A3658" t="s">
        <v>6569</v>
      </c>
      <c r="B3658">
        <v>45</v>
      </c>
      <c r="C3658" t="s">
        <v>6769</v>
      </c>
      <c r="D3658" t="s">
        <v>6770</v>
      </c>
      <c r="E3658" t="s">
        <v>14</v>
      </c>
      <c r="F3658" t="s">
        <v>15</v>
      </c>
      <c r="G3658">
        <v>133.15</v>
      </c>
      <c r="H3658">
        <v>7</v>
      </c>
      <c r="I3658">
        <v>3</v>
      </c>
    </row>
    <row r="3659" spans="1:9" hidden="1" x14ac:dyDescent="0.25">
      <c r="A3659" t="s">
        <v>6569</v>
      </c>
      <c r="B3659">
        <v>42</v>
      </c>
      <c r="C3659" t="s">
        <v>6771</v>
      </c>
      <c r="D3659" t="s">
        <v>6772</v>
      </c>
      <c r="E3659" t="s">
        <v>14</v>
      </c>
      <c r="F3659" t="s">
        <v>15</v>
      </c>
      <c r="G3659">
        <v>240.44</v>
      </c>
      <c r="H3659">
        <v>6</v>
      </c>
      <c r="I3659">
        <v>3</v>
      </c>
    </row>
    <row r="3660" spans="1:9" hidden="1" x14ac:dyDescent="0.25">
      <c r="A3660" t="s">
        <v>6569</v>
      </c>
      <c r="B3660">
        <v>34</v>
      </c>
      <c r="C3660" t="s">
        <v>6773</v>
      </c>
      <c r="D3660" t="s">
        <v>6772</v>
      </c>
      <c r="E3660" t="s">
        <v>14</v>
      </c>
      <c r="F3660" t="s">
        <v>15</v>
      </c>
      <c r="G3660">
        <v>482.84</v>
      </c>
      <c r="H3660">
        <v>6</v>
      </c>
      <c r="I3660">
        <v>3</v>
      </c>
    </row>
    <row r="3661" spans="1:9" hidden="1" x14ac:dyDescent="0.25">
      <c r="A3661" t="s">
        <v>6569</v>
      </c>
      <c r="B3661">
        <v>38</v>
      </c>
      <c r="C3661" t="s">
        <v>6774</v>
      </c>
      <c r="D3661" t="s">
        <v>6775</v>
      </c>
      <c r="E3661" t="s">
        <v>14</v>
      </c>
      <c r="F3661" t="s">
        <v>15</v>
      </c>
      <c r="G3661">
        <v>450.28</v>
      </c>
      <c r="H3661">
        <v>8</v>
      </c>
      <c r="I3661">
        <v>3</v>
      </c>
    </row>
    <row r="3662" spans="1:9" hidden="1" x14ac:dyDescent="0.25">
      <c r="A3662" t="s">
        <v>6569</v>
      </c>
      <c r="B3662">
        <v>44</v>
      </c>
      <c r="C3662" t="s">
        <v>6776</v>
      </c>
      <c r="D3662" t="s">
        <v>6777</v>
      </c>
      <c r="E3662" t="s">
        <v>14</v>
      </c>
      <c r="F3662" t="s">
        <v>15</v>
      </c>
      <c r="G3662">
        <v>217.32</v>
      </c>
      <c r="H3662">
        <v>6</v>
      </c>
      <c r="I3662">
        <v>3</v>
      </c>
    </row>
    <row r="3663" spans="1:9" hidden="1" x14ac:dyDescent="0.25">
      <c r="A3663" t="s">
        <v>6569</v>
      </c>
      <c r="B3663">
        <v>55</v>
      </c>
      <c r="C3663" t="s">
        <v>6778</v>
      </c>
      <c r="D3663" t="s">
        <v>6779</v>
      </c>
      <c r="E3663" t="s">
        <v>14</v>
      </c>
      <c r="F3663" t="s">
        <v>15</v>
      </c>
      <c r="G3663">
        <v>289.05</v>
      </c>
      <c r="H3663">
        <v>7</v>
      </c>
      <c r="I3663">
        <v>3</v>
      </c>
    </row>
    <row r="3664" spans="1:9" hidden="1" x14ac:dyDescent="0.25">
      <c r="A3664" t="s">
        <v>6569</v>
      </c>
      <c r="B3664">
        <v>47</v>
      </c>
      <c r="C3664" t="s">
        <v>6780</v>
      </c>
      <c r="D3664" t="s">
        <v>6781</v>
      </c>
      <c r="E3664" t="s">
        <v>14</v>
      </c>
      <c r="F3664" t="s">
        <v>15</v>
      </c>
      <c r="G3664">
        <v>578.41999999999996</v>
      </c>
      <c r="H3664">
        <v>7</v>
      </c>
      <c r="I3664">
        <v>3</v>
      </c>
    </row>
    <row r="3665" spans="1:9" hidden="1" x14ac:dyDescent="0.25">
      <c r="A3665" t="s">
        <v>6569</v>
      </c>
      <c r="B3665">
        <v>54</v>
      </c>
      <c r="C3665" t="s">
        <v>6782</v>
      </c>
      <c r="D3665" t="s">
        <v>6783</v>
      </c>
      <c r="E3665" t="s">
        <v>14</v>
      </c>
      <c r="F3665" t="s">
        <v>15</v>
      </c>
      <c r="G3665">
        <v>486.43</v>
      </c>
      <c r="H3665">
        <v>7</v>
      </c>
      <c r="I3665">
        <v>3</v>
      </c>
    </row>
    <row r="3666" spans="1:9" hidden="1" x14ac:dyDescent="0.25">
      <c r="A3666" t="s">
        <v>6569</v>
      </c>
      <c r="B3666">
        <v>637</v>
      </c>
      <c r="C3666" t="s">
        <v>6784</v>
      </c>
      <c r="D3666" t="s">
        <v>6785</v>
      </c>
      <c r="E3666" t="s">
        <v>14</v>
      </c>
      <c r="F3666" t="s">
        <v>15</v>
      </c>
      <c r="G3666">
        <v>531.23</v>
      </c>
      <c r="H3666">
        <v>11</v>
      </c>
      <c r="I3666">
        <v>4.5</v>
      </c>
    </row>
    <row r="3667" spans="1:9" hidden="1" x14ac:dyDescent="0.25">
      <c r="A3667" t="s">
        <v>6569</v>
      </c>
      <c r="B3667">
        <v>638</v>
      </c>
      <c r="C3667" t="s">
        <v>6786</v>
      </c>
      <c r="D3667" t="s">
        <v>6787</v>
      </c>
      <c r="E3667" t="s">
        <v>14</v>
      </c>
      <c r="F3667" t="s">
        <v>15</v>
      </c>
      <c r="G3667">
        <v>1449.36</v>
      </c>
      <c r="H3667">
        <v>11</v>
      </c>
      <c r="I3667">
        <v>3.5</v>
      </c>
    </row>
    <row r="3668" spans="1:9" hidden="1" x14ac:dyDescent="0.25">
      <c r="A3668" t="s">
        <v>6569</v>
      </c>
      <c r="B3668">
        <v>634</v>
      </c>
      <c r="C3668" t="s">
        <v>6788</v>
      </c>
      <c r="D3668" t="s">
        <v>6789</v>
      </c>
      <c r="E3668" t="s">
        <v>14</v>
      </c>
      <c r="F3668" t="s">
        <v>15</v>
      </c>
      <c r="G3668">
        <v>250.7</v>
      </c>
      <c r="H3668">
        <v>9</v>
      </c>
      <c r="I3668">
        <v>2.4</v>
      </c>
    </row>
    <row r="3669" spans="1:9" hidden="1" x14ac:dyDescent="0.25">
      <c r="A3669" t="s">
        <v>6569</v>
      </c>
      <c r="B3669">
        <v>682</v>
      </c>
      <c r="C3669" t="s">
        <v>6790</v>
      </c>
      <c r="D3669" t="s">
        <v>6791</v>
      </c>
      <c r="E3669" t="s">
        <v>6608</v>
      </c>
      <c r="F3669" t="s">
        <v>15</v>
      </c>
      <c r="G3669">
        <v>405.47</v>
      </c>
      <c r="H3669">
        <v>5</v>
      </c>
      <c r="I3669">
        <v>3</v>
      </c>
    </row>
    <row r="3670" spans="1:9" hidden="1" x14ac:dyDescent="0.25">
      <c r="A3670" t="s">
        <v>6569</v>
      </c>
      <c r="B3670">
        <v>723</v>
      </c>
      <c r="C3670" t="s">
        <v>6792</v>
      </c>
      <c r="D3670" t="s">
        <v>6793</v>
      </c>
      <c r="E3670" t="s">
        <v>14</v>
      </c>
      <c r="F3670" t="s">
        <v>15</v>
      </c>
      <c r="G3670">
        <v>481.32</v>
      </c>
      <c r="H3670">
        <v>5</v>
      </c>
      <c r="I3670">
        <v>3</v>
      </c>
    </row>
    <row r="3671" spans="1:9" hidden="1" x14ac:dyDescent="0.25">
      <c r="A3671" t="s">
        <v>6569</v>
      </c>
      <c r="B3671">
        <v>626</v>
      </c>
      <c r="C3671" t="s">
        <v>6794</v>
      </c>
      <c r="D3671" t="s">
        <v>6795</v>
      </c>
      <c r="E3671" t="s">
        <v>14</v>
      </c>
      <c r="F3671" t="s">
        <v>15</v>
      </c>
      <c r="G3671">
        <v>1762.39</v>
      </c>
      <c r="H3671">
        <v>12</v>
      </c>
      <c r="I3671">
        <v>6</v>
      </c>
    </row>
    <row r="3672" spans="1:9" hidden="1" x14ac:dyDescent="0.25">
      <c r="A3672" t="s">
        <v>6569</v>
      </c>
      <c r="B3672">
        <v>123</v>
      </c>
      <c r="C3672" t="s">
        <v>6796</v>
      </c>
      <c r="D3672" t="s">
        <v>6797</v>
      </c>
      <c r="E3672" t="s">
        <v>14</v>
      </c>
      <c r="F3672" t="s">
        <v>15</v>
      </c>
      <c r="G3672">
        <v>179.05</v>
      </c>
      <c r="H3672">
        <v>7</v>
      </c>
      <c r="I3672">
        <v>3.5</v>
      </c>
    </row>
    <row r="3673" spans="1:9" hidden="1" x14ac:dyDescent="0.25">
      <c r="A3673" t="s">
        <v>6569</v>
      </c>
      <c r="B3673">
        <v>122</v>
      </c>
      <c r="C3673" t="s">
        <v>6798</v>
      </c>
      <c r="D3673" t="s">
        <v>6799</v>
      </c>
      <c r="E3673" t="s">
        <v>14</v>
      </c>
      <c r="F3673" t="s">
        <v>15</v>
      </c>
      <c r="G3673">
        <v>309.89999999999998</v>
      </c>
      <c r="H3673">
        <v>6</v>
      </c>
      <c r="I3673">
        <v>4</v>
      </c>
    </row>
    <row r="3674" spans="1:9" hidden="1" x14ac:dyDescent="0.25">
      <c r="A3674" t="s">
        <v>6569</v>
      </c>
      <c r="B3674">
        <v>144</v>
      </c>
      <c r="C3674" t="s">
        <v>6800</v>
      </c>
      <c r="D3674" t="s">
        <v>6801</v>
      </c>
      <c r="E3674" t="s">
        <v>14</v>
      </c>
      <c r="F3674" t="s">
        <v>15</v>
      </c>
      <c r="G3674">
        <v>754.97</v>
      </c>
      <c r="H3674">
        <v>4</v>
      </c>
      <c r="I3674">
        <v>2.5</v>
      </c>
    </row>
    <row r="3675" spans="1:9" hidden="1" x14ac:dyDescent="0.25">
      <c r="A3675" t="s">
        <v>6569</v>
      </c>
      <c r="B3675">
        <v>142</v>
      </c>
      <c r="C3675" t="s">
        <v>6802</v>
      </c>
      <c r="D3675" t="s">
        <v>6803</v>
      </c>
      <c r="E3675" t="s">
        <v>14</v>
      </c>
      <c r="F3675" t="s">
        <v>15</v>
      </c>
      <c r="G3675">
        <v>363.43</v>
      </c>
      <c r="H3675">
        <v>5</v>
      </c>
      <c r="I3675">
        <v>4</v>
      </c>
    </row>
    <row r="3676" spans="1:9" hidden="1" x14ac:dyDescent="0.25">
      <c r="A3676" t="s">
        <v>6569</v>
      </c>
      <c r="B3676">
        <v>35</v>
      </c>
      <c r="C3676" t="s">
        <v>6804</v>
      </c>
      <c r="D3676" t="s">
        <v>6805</v>
      </c>
      <c r="E3676" t="s">
        <v>14</v>
      </c>
      <c r="F3676" t="s">
        <v>15</v>
      </c>
      <c r="G3676">
        <v>243.73</v>
      </c>
      <c r="H3676">
        <v>6</v>
      </c>
      <c r="I3676">
        <v>2.5</v>
      </c>
    </row>
    <row r="3677" spans="1:9" hidden="1" x14ac:dyDescent="0.25">
      <c r="A3677" t="s">
        <v>6569</v>
      </c>
      <c r="B3677">
        <v>36</v>
      </c>
      <c r="C3677" t="s">
        <v>6806</v>
      </c>
      <c r="D3677" t="s">
        <v>6807</v>
      </c>
      <c r="E3677" t="s">
        <v>14</v>
      </c>
      <c r="F3677" t="s">
        <v>15</v>
      </c>
      <c r="G3677">
        <v>252.82</v>
      </c>
      <c r="H3677">
        <v>8</v>
      </c>
      <c r="I3677">
        <v>5</v>
      </c>
    </row>
    <row r="3678" spans="1:9" hidden="1" x14ac:dyDescent="0.25">
      <c r="A3678" t="s">
        <v>6569</v>
      </c>
      <c r="B3678">
        <v>118</v>
      </c>
      <c r="C3678" t="s">
        <v>6808</v>
      </c>
      <c r="D3678" t="s">
        <v>6809</v>
      </c>
      <c r="E3678" t="s">
        <v>14</v>
      </c>
      <c r="F3678" t="s">
        <v>15</v>
      </c>
      <c r="G3678">
        <v>475.13</v>
      </c>
      <c r="H3678">
        <v>7</v>
      </c>
      <c r="I3678">
        <v>4</v>
      </c>
    </row>
    <row r="3679" spans="1:9" hidden="1" x14ac:dyDescent="0.25">
      <c r="A3679" t="s">
        <v>6569</v>
      </c>
      <c r="B3679">
        <v>116</v>
      </c>
      <c r="C3679" t="s">
        <v>6810</v>
      </c>
      <c r="D3679" t="s">
        <v>6811</v>
      </c>
      <c r="E3679" t="s">
        <v>14</v>
      </c>
      <c r="F3679" t="s">
        <v>15</v>
      </c>
      <c r="G3679">
        <v>435.12</v>
      </c>
      <c r="H3679">
        <v>7</v>
      </c>
      <c r="I3679">
        <v>4</v>
      </c>
    </row>
    <row r="3680" spans="1:9" hidden="1" x14ac:dyDescent="0.25">
      <c r="A3680" t="s">
        <v>6569</v>
      </c>
      <c r="B3680">
        <v>114</v>
      </c>
      <c r="C3680" t="s">
        <v>6812</v>
      </c>
      <c r="D3680" t="s">
        <v>6813</v>
      </c>
      <c r="E3680" t="s">
        <v>14</v>
      </c>
      <c r="F3680" t="s">
        <v>26</v>
      </c>
      <c r="G3680">
        <v>965.29</v>
      </c>
      <c r="H3680">
        <v>7</v>
      </c>
      <c r="I3680">
        <v>3</v>
      </c>
    </row>
    <row r="3681" spans="1:9" hidden="1" x14ac:dyDescent="0.25">
      <c r="A3681" t="s">
        <v>6569</v>
      </c>
      <c r="B3681">
        <v>495</v>
      </c>
      <c r="C3681" t="s">
        <v>6814</v>
      </c>
      <c r="D3681" t="s">
        <v>6815</v>
      </c>
      <c r="E3681" t="s">
        <v>14</v>
      </c>
      <c r="F3681" t="s">
        <v>15</v>
      </c>
      <c r="G3681">
        <v>457.5</v>
      </c>
      <c r="H3681">
        <v>8</v>
      </c>
      <c r="I3681">
        <v>4</v>
      </c>
    </row>
    <row r="3682" spans="1:9" hidden="1" x14ac:dyDescent="0.25">
      <c r="A3682" t="s">
        <v>6569</v>
      </c>
      <c r="B3682">
        <v>115</v>
      </c>
      <c r="C3682" t="s">
        <v>6816</v>
      </c>
      <c r="D3682" t="s">
        <v>6817</v>
      </c>
      <c r="E3682" t="s">
        <v>14</v>
      </c>
      <c r="F3682" t="s">
        <v>26</v>
      </c>
      <c r="G3682">
        <v>600.55999999999995</v>
      </c>
      <c r="H3682">
        <v>7</v>
      </c>
      <c r="I3682">
        <v>3.8</v>
      </c>
    </row>
    <row r="3683" spans="1:9" hidden="1" x14ac:dyDescent="0.25">
      <c r="A3683" t="s">
        <v>6569</v>
      </c>
      <c r="B3683">
        <v>250</v>
      </c>
      <c r="C3683" t="s">
        <v>6818</v>
      </c>
      <c r="D3683" t="s">
        <v>6819</v>
      </c>
      <c r="E3683" t="s">
        <v>14</v>
      </c>
      <c r="F3683" t="s">
        <v>15</v>
      </c>
      <c r="G3683">
        <v>354.74</v>
      </c>
      <c r="H3683">
        <v>11</v>
      </c>
      <c r="I3683">
        <v>6</v>
      </c>
    </row>
    <row r="3684" spans="1:9" hidden="1" x14ac:dyDescent="0.25">
      <c r="A3684" t="s">
        <v>6569</v>
      </c>
      <c r="B3684">
        <v>117</v>
      </c>
      <c r="C3684" t="s">
        <v>6820</v>
      </c>
      <c r="D3684" t="s">
        <v>6821</v>
      </c>
      <c r="E3684" t="s">
        <v>14</v>
      </c>
      <c r="F3684" t="s">
        <v>15</v>
      </c>
      <c r="G3684">
        <v>174.54</v>
      </c>
      <c r="H3684">
        <v>5.5</v>
      </c>
      <c r="I3684">
        <v>3.5</v>
      </c>
    </row>
    <row r="3685" spans="1:9" x14ac:dyDescent="0.25">
      <c r="A3685" t="s">
        <v>6569</v>
      </c>
      <c r="B3685">
        <v>577</v>
      </c>
      <c r="C3685" t="s">
        <v>6822</v>
      </c>
      <c r="D3685" t="s">
        <v>6823</v>
      </c>
      <c r="E3685" t="s">
        <v>275</v>
      </c>
      <c r="F3685" t="s">
        <v>15</v>
      </c>
      <c r="G3685">
        <v>3198.91</v>
      </c>
      <c r="H3685">
        <v>6</v>
      </c>
      <c r="I3685">
        <v>4</v>
      </c>
    </row>
    <row r="3686" spans="1:9" hidden="1" x14ac:dyDescent="0.25">
      <c r="A3686" t="s">
        <v>6569</v>
      </c>
      <c r="B3686">
        <v>52</v>
      </c>
      <c r="C3686" t="s">
        <v>6824</v>
      </c>
      <c r="D3686" t="s">
        <v>6825</v>
      </c>
      <c r="E3686" t="s">
        <v>14</v>
      </c>
      <c r="F3686" t="s">
        <v>15</v>
      </c>
      <c r="G3686">
        <v>125.54</v>
      </c>
      <c r="H3686">
        <v>6</v>
      </c>
      <c r="I3686">
        <v>3</v>
      </c>
    </row>
    <row r="3687" spans="1:9" hidden="1" x14ac:dyDescent="0.25">
      <c r="A3687" t="s">
        <v>6569</v>
      </c>
      <c r="B3687">
        <v>50</v>
      </c>
      <c r="C3687" t="s">
        <v>6826</v>
      </c>
      <c r="D3687" t="s">
        <v>6827</v>
      </c>
      <c r="E3687" t="s">
        <v>14</v>
      </c>
      <c r="F3687" t="s">
        <v>1197</v>
      </c>
      <c r="G3687">
        <v>668.2</v>
      </c>
      <c r="H3687">
        <v>9</v>
      </c>
      <c r="I3687">
        <v>3</v>
      </c>
    </row>
    <row r="3688" spans="1:9" hidden="1" x14ac:dyDescent="0.25">
      <c r="A3688" t="s">
        <v>6569</v>
      </c>
      <c r="B3688">
        <v>53</v>
      </c>
      <c r="C3688" t="s">
        <v>6828</v>
      </c>
      <c r="D3688" t="s">
        <v>6829</v>
      </c>
      <c r="E3688" t="s">
        <v>14</v>
      </c>
      <c r="F3688" t="s">
        <v>15</v>
      </c>
      <c r="G3688">
        <v>657.2</v>
      </c>
      <c r="H3688">
        <v>6</v>
      </c>
      <c r="I3688">
        <v>3</v>
      </c>
    </row>
    <row r="3689" spans="1:9" hidden="1" x14ac:dyDescent="0.25">
      <c r="A3689" t="s">
        <v>6569</v>
      </c>
      <c r="B3689">
        <v>57</v>
      </c>
      <c r="C3689" t="s">
        <v>6830</v>
      </c>
      <c r="D3689" t="s">
        <v>6831</v>
      </c>
      <c r="E3689" t="s">
        <v>14</v>
      </c>
      <c r="F3689" t="s">
        <v>29</v>
      </c>
      <c r="G3689">
        <v>344.69</v>
      </c>
      <c r="H3689">
        <v>7</v>
      </c>
      <c r="I3689">
        <v>3.4</v>
      </c>
    </row>
    <row r="3690" spans="1:9" hidden="1" x14ac:dyDescent="0.25">
      <c r="A3690" t="s">
        <v>6569</v>
      </c>
      <c r="B3690">
        <v>51</v>
      </c>
      <c r="C3690" t="s">
        <v>6832</v>
      </c>
      <c r="D3690" t="s">
        <v>6833</v>
      </c>
      <c r="E3690" t="s">
        <v>14</v>
      </c>
      <c r="F3690" t="s">
        <v>15</v>
      </c>
      <c r="G3690">
        <v>477.27</v>
      </c>
      <c r="H3690">
        <v>6</v>
      </c>
      <c r="I3690">
        <v>3.7</v>
      </c>
    </row>
    <row r="3691" spans="1:9" hidden="1" x14ac:dyDescent="0.25">
      <c r="A3691" t="s">
        <v>6569</v>
      </c>
      <c r="B3691">
        <v>8</v>
      </c>
      <c r="C3691" t="s">
        <v>6834</v>
      </c>
      <c r="D3691" t="s">
        <v>6835</v>
      </c>
      <c r="E3691" t="s">
        <v>14</v>
      </c>
      <c r="F3691" t="s">
        <v>29</v>
      </c>
      <c r="G3691">
        <v>655.9</v>
      </c>
      <c r="H3691">
        <v>7</v>
      </c>
      <c r="I3691">
        <v>3.4</v>
      </c>
    </row>
    <row r="3692" spans="1:9" hidden="1" x14ac:dyDescent="0.25">
      <c r="A3692" t="s">
        <v>6569</v>
      </c>
      <c r="B3692">
        <v>3</v>
      </c>
      <c r="C3692" t="s">
        <v>6836</v>
      </c>
      <c r="D3692" t="s">
        <v>6837</v>
      </c>
      <c r="E3692" t="s">
        <v>14</v>
      </c>
      <c r="F3692" t="s">
        <v>15</v>
      </c>
      <c r="G3692">
        <v>328.05</v>
      </c>
      <c r="H3692">
        <v>3</v>
      </c>
      <c r="I3692">
        <v>2.2999999999999998</v>
      </c>
    </row>
    <row r="3693" spans="1:9" hidden="1" x14ac:dyDescent="0.25">
      <c r="A3693" t="s">
        <v>6569</v>
      </c>
      <c r="B3693">
        <v>2</v>
      </c>
      <c r="C3693" t="s">
        <v>6838</v>
      </c>
      <c r="D3693" t="s">
        <v>6839</v>
      </c>
      <c r="E3693" t="s">
        <v>14</v>
      </c>
      <c r="F3693" t="s">
        <v>15</v>
      </c>
      <c r="G3693">
        <v>1000.41</v>
      </c>
      <c r="H3693">
        <v>5</v>
      </c>
      <c r="I3693">
        <v>2.2999999999999998</v>
      </c>
    </row>
    <row r="3694" spans="1:9" hidden="1" x14ac:dyDescent="0.25">
      <c r="A3694" t="s">
        <v>6569</v>
      </c>
      <c r="B3694">
        <v>6</v>
      </c>
      <c r="C3694" t="s">
        <v>6840</v>
      </c>
      <c r="D3694" t="s">
        <v>6841</v>
      </c>
      <c r="E3694" t="s">
        <v>14</v>
      </c>
      <c r="F3694" t="s">
        <v>15</v>
      </c>
      <c r="G3694">
        <v>770.8</v>
      </c>
      <c r="H3694">
        <v>4</v>
      </c>
      <c r="I3694">
        <v>2.2999999999999998</v>
      </c>
    </row>
    <row r="3695" spans="1:9" hidden="1" x14ac:dyDescent="0.25">
      <c r="A3695" t="s">
        <v>6569</v>
      </c>
      <c r="B3695">
        <v>33</v>
      </c>
      <c r="C3695" t="s">
        <v>6842</v>
      </c>
      <c r="D3695" t="s">
        <v>6843</v>
      </c>
      <c r="E3695" t="s">
        <v>14</v>
      </c>
      <c r="F3695" t="s">
        <v>26</v>
      </c>
      <c r="G3695">
        <v>1195.68</v>
      </c>
      <c r="H3695">
        <v>8</v>
      </c>
      <c r="I3695">
        <v>4</v>
      </c>
    </row>
    <row r="3696" spans="1:9" hidden="1" x14ac:dyDescent="0.25">
      <c r="A3696" t="s">
        <v>6569</v>
      </c>
      <c r="B3696">
        <v>40</v>
      </c>
      <c r="C3696" t="s">
        <v>6844</v>
      </c>
      <c r="D3696" t="s">
        <v>6845</v>
      </c>
      <c r="E3696" t="s">
        <v>14</v>
      </c>
      <c r="F3696" t="s">
        <v>1197</v>
      </c>
      <c r="G3696">
        <v>617.14</v>
      </c>
      <c r="H3696">
        <v>9</v>
      </c>
      <c r="I3696">
        <v>3</v>
      </c>
    </row>
    <row r="3697" spans="1:9" hidden="1" x14ac:dyDescent="0.25">
      <c r="A3697" t="s">
        <v>6569</v>
      </c>
      <c r="B3697">
        <v>56</v>
      </c>
      <c r="C3697" t="s">
        <v>6846</v>
      </c>
      <c r="D3697" t="s">
        <v>6847</v>
      </c>
      <c r="E3697" t="s">
        <v>14</v>
      </c>
      <c r="F3697" t="s">
        <v>15</v>
      </c>
      <c r="G3697">
        <v>654.4</v>
      </c>
      <c r="H3697">
        <v>8</v>
      </c>
      <c r="I3697">
        <v>3</v>
      </c>
    </row>
    <row r="3698" spans="1:9" hidden="1" x14ac:dyDescent="0.25">
      <c r="A3698" t="s">
        <v>6569</v>
      </c>
      <c r="B3698">
        <v>106</v>
      </c>
      <c r="C3698" t="s">
        <v>6848</v>
      </c>
      <c r="D3698" t="s">
        <v>6849</v>
      </c>
      <c r="E3698" t="s">
        <v>14</v>
      </c>
      <c r="F3698" t="s">
        <v>15</v>
      </c>
      <c r="G3698">
        <v>168</v>
      </c>
      <c r="H3698">
        <v>12</v>
      </c>
      <c r="I3698">
        <v>2</v>
      </c>
    </row>
    <row r="3699" spans="1:9" hidden="1" x14ac:dyDescent="0.25">
      <c r="A3699" t="s">
        <v>6569</v>
      </c>
      <c r="B3699">
        <v>107</v>
      </c>
      <c r="C3699" t="s">
        <v>6850</v>
      </c>
      <c r="D3699" t="s">
        <v>6851</v>
      </c>
      <c r="E3699" t="s">
        <v>14</v>
      </c>
      <c r="F3699" t="s">
        <v>15</v>
      </c>
      <c r="G3699">
        <v>1270.49</v>
      </c>
      <c r="H3699">
        <v>7</v>
      </c>
      <c r="I3699">
        <v>3</v>
      </c>
    </row>
    <row r="3700" spans="1:9" hidden="1" x14ac:dyDescent="0.25">
      <c r="A3700" t="s">
        <v>6569</v>
      </c>
      <c r="B3700">
        <v>148</v>
      </c>
      <c r="C3700" t="s">
        <v>6852</v>
      </c>
      <c r="D3700" t="s">
        <v>6853</v>
      </c>
      <c r="E3700" t="s">
        <v>14</v>
      </c>
      <c r="F3700" t="s">
        <v>26</v>
      </c>
      <c r="G3700">
        <v>371.75</v>
      </c>
      <c r="H3700">
        <v>6</v>
      </c>
      <c r="I3700">
        <v>3.5</v>
      </c>
    </row>
    <row r="3701" spans="1:9" hidden="1" x14ac:dyDescent="0.25">
      <c r="A3701" t="s">
        <v>6569</v>
      </c>
      <c r="B3701">
        <v>105</v>
      </c>
      <c r="C3701" t="s">
        <v>6854</v>
      </c>
      <c r="D3701" t="s">
        <v>6855</v>
      </c>
      <c r="E3701" t="s">
        <v>14</v>
      </c>
      <c r="F3701" t="s">
        <v>15</v>
      </c>
      <c r="G3701">
        <v>573.66999999999996</v>
      </c>
      <c r="H3701">
        <v>7.2</v>
      </c>
      <c r="I3701">
        <v>3</v>
      </c>
    </row>
    <row r="3702" spans="1:9" hidden="1" x14ac:dyDescent="0.25">
      <c r="A3702" t="s">
        <v>6569</v>
      </c>
      <c r="B3702">
        <v>41</v>
      </c>
      <c r="C3702" t="s">
        <v>6856</v>
      </c>
      <c r="D3702" t="s">
        <v>6857</v>
      </c>
      <c r="E3702" t="s">
        <v>14</v>
      </c>
      <c r="F3702" t="s">
        <v>15</v>
      </c>
      <c r="G3702">
        <v>2157.7800000000002</v>
      </c>
      <c r="H3702">
        <v>6.8</v>
      </c>
      <c r="I3702">
        <v>4</v>
      </c>
    </row>
    <row r="3703" spans="1:9" hidden="1" x14ac:dyDescent="0.25">
      <c r="A3703" t="s">
        <v>6569</v>
      </c>
      <c r="B3703">
        <v>39</v>
      </c>
      <c r="C3703" t="s">
        <v>6858</v>
      </c>
      <c r="D3703" t="s">
        <v>6859</v>
      </c>
      <c r="E3703" t="s">
        <v>14</v>
      </c>
      <c r="F3703" t="s">
        <v>26</v>
      </c>
      <c r="G3703">
        <v>360.38</v>
      </c>
      <c r="H3703">
        <v>8</v>
      </c>
      <c r="I3703">
        <v>4</v>
      </c>
    </row>
    <row r="3704" spans="1:9" hidden="1" x14ac:dyDescent="0.25">
      <c r="A3704" t="s">
        <v>6569</v>
      </c>
      <c r="B3704">
        <v>46</v>
      </c>
      <c r="C3704" t="s">
        <v>6860</v>
      </c>
      <c r="D3704" t="s">
        <v>6861</v>
      </c>
      <c r="E3704" t="s">
        <v>14</v>
      </c>
      <c r="F3704" t="s">
        <v>26</v>
      </c>
      <c r="G3704">
        <v>837.12</v>
      </c>
      <c r="H3704">
        <v>8</v>
      </c>
      <c r="I3704">
        <v>3</v>
      </c>
    </row>
    <row r="3705" spans="1:9" hidden="1" x14ac:dyDescent="0.25">
      <c r="A3705" t="s">
        <v>6569</v>
      </c>
      <c r="B3705">
        <v>49</v>
      </c>
      <c r="C3705" t="s">
        <v>6862</v>
      </c>
      <c r="D3705" t="s">
        <v>6863</v>
      </c>
      <c r="E3705" t="s">
        <v>14</v>
      </c>
      <c r="F3705" t="s">
        <v>26</v>
      </c>
      <c r="G3705">
        <v>1715.61</v>
      </c>
      <c r="H3705">
        <v>9</v>
      </c>
      <c r="I3705">
        <v>3.5</v>
      </c>
    </row>
    <row r="3706" spans="1:9" hidden="1" x14ac:dyDescent="0.25">
      <c r="A3706" t="s">
        <v>6569</v>
      </c>
      <c r="B3706">
        <v>558</v>
      </c>
      <c r="C3706" t="s">
        <v>6864</v>
      </c>
      <c r="D3706" t="s">
        <v>6865</v>
      </c>
      <c r="E3706" t="s">
        <v>14</v>
      </c>
      <c r="F3706" t="s">
        <v>15</v>
      </c>
      <c r="G3706">
        <v>247.28</v>
      </c>
      <c r="H3706">
        <v>6</v>
      </c>
      <c r="I3706">
        <v>3</v>
      </c>
    </row>
    <row r="3707" spans="1:9" hidden="1" x14ac:dyDescent="0.25">
      <c r="A3707" t="s">
        <v>6569</v>
      </c>
      <c r="B3707">
        <v>550</v>
      </c>
      <c r="C3707" t="s">
        <v>6866</v>
      </c>
      <c r="D3707" t="s">
        <v>6867</v>
      </c>
      <c r="E3707" t="s">
        <v>14</v>
      </c>
      <c r="F3707" t="s">
        <v>15</v>
      </c>
      <c r="G3707">
        <v>340.86</v>
      </c>
      <c r="H3707">
        <v>7</v>
      </c>
      <c r="I3707">
        <v>3</v>
      </c>
    </row>
    <row r="3708" spans="1:9" hidden="1" x14ac:dyDescent="0.25">
      <c r="A3708" t="s">
        <v>6569</v>
      </c>
      <c r="B3708">
        <v>575</v>
      </c>
      <c r="C3708" t="s">
        <v>6868</v>
      </c>
      <c r="D3708" t="s">
        <v>6869</v>
      </c>
      <c r="E3708" t="s">
        <v>14</v>
      </c>
      <c r="F3708" t="s">
        <v>15</v>
      </c>
      <c r="G3708">
        <v>95.51</v>
      </c>
      <c r="H3708">
        <v>9</v>
      </c>
      <c r="I3708">
        <v>4.5</v>
      </c>
    </row>
    <row r="3709" spans="1:9" hidden="1" x14ac:dyDescent="0.25">
      <c r="A3709" t="s">
        <v>6569</v>
      </c>
      <c r="B3709">
        <v>43</v>
      </c>
      <c r="C3709" t="s">
        <v>6870</v>
      </c>
      <c r="D3709" t="s">
        <v>6871</v>
      </c>
      <c r="E3709" t="s">
        <v>14</v>
      </c>
      <c r="F3709" t="s">
        <v>15</v>
      </c>
      <c r="G3709">
        <v>460.33</v>
      </c>
      <c r="H3709">
        <v>6</v>
      </c>
      <c r="I3709">
        <v>3</v>
      </c>
    </row>
    <row r="3710" spans="1:9" hidden="1" x14ac:dyDescent="0.25">
      <c r="A3710" t="s">
        <v>6569</v>
      </c>
      <c r="B3710">
        <v>547</v>
      </c>
      <c r="C3710" t="s">
        <v>6872</v>
      </c>
      <c r="D3710" t="s">
        <v>6873</v>
      </c>
      <c r="E3710" t="s">
        <v>6608</v>
      </c>
      <c r="F3710" t="s">
        <v>15</v>
      </c>
      <c r="G3710">
        <v>302.82</v>
      </c>
      <c r="H3710">
        <v>6</v>
      </c>
      <c r="I3710">
        <v>3</v>
      </c>
    </row>
    <row r="3711" spans="1:9" hidden="1" x14ac:dyDescent="0.25">
      <c r="A3711" t="s">
        <v>6569</v>
      </c>
      <c r="B3711">
        <v>124</v>
      </c>
      <c r="C3711" t="s">
        <v>6874</v>
      </c>
      <c r="D3711" t="s">
        <v>6875</v>
      </c>
      <c r="E3711" t="s">
        <v>14</v>
      </c>
      <c r="F3711" t="s">
        <v>15</v>
      </c>
      <c r="G3711">
        <v>437.02</v>
      </c>
      <c r="H3711">
        <v>5</v>
      </c>
      <c r="I3711">
        <v>3</v>
      </c>
    </row>
    <row r="3712" spans="1:9" hidden="1" x14ac:dyDescent="0.25">
      <c r="A3712" t="s">
        <v>6569</v>
      </c>
      <c r="B3712">
        <v>127</v>
      </c>
      <c r="C3712" t="s">
        <v>6876</v>
      </c>
      <c r="D3712" t="s">
        <v>6877</v>
      </c>
      <c r="E3712" t="s">
        <v>14</v>
      </c>
      <c r="F3712" t="s">
        <v>15</v>
      </c>
      <c r="G3712">
        <v>627.95000000000005</v>
      </c>
      <c r="H3712">
        <v>3</v>
      </c>
      <c r="I3712">
        <v>6</v>
      </c>
    </row>
    <row r="3713" spans="1:9" hidden="1" x14ac:dyDescent="0.25">
      <c r="A3713" t="s">
        <v>6569</v>
      </c>
      <c r="B3713">
        <v>138</v>
      </c>
      <c r="C3713" t="s">
        <v>6878</v>
      </c>
      <c r="D3713" t="s">
        <v>6879</v>
      </c>
      <c r="E3713" t="s">
        <v>14</v>
      </c>
      <c r="F3713" t="s">
        <v>15</v>
      </c>
      <c r="G3713">
        <v>410.01</v>
      </c>
      <c r="H3713">
        <v>5</v>
      </c>
      <c r="I3713">
        <v>3</v>
      </c>
    </row>
    <row r="3714" spans="1:9" hidden="1" x14ac:dyDescent="0.25">
      <c r="A3714" t="s">
        <v>6569</v>
      </c>
      <c r="B3714">
        <v>136</v>
      </c>
      <c r="C3714" t="s">
        <v>6880</v>
      </c>
      <c r="D3714" t="s">
        <v>6881</v>
      </c>
      <c r="E3714" t="s">
        <v>14</v>
      </c>
      <c r="F3714" t="s">
        <v>15</v>
      </c>
      <c r="G3714">
        <v>129.15</v>
      </c>
      <c r="H3714">
        <v>6</v>
      </c>
      <c r="I3714">
        <v>3.5</v>
      </c>
    </row>
    <row r="3715" spans="1:9" hidden="1" x14ac:dyDescent="0.25">
      <c r="A3715" t="s">
        <v>6569</v>
      </c>
      <c r="B3715">
        <v>125</v>
      </c>
      <c r="C3715" t="s">
        <v>6882</v>
      </c>
      <c r="D3715" t="s">
        <v>6883</v>
      </c>
      <c r="E3715" t="s">
        <v>6608</v>
      </c>
      <c r="F3715" t="s">
        <v>15</v>
      </c>
      <c r="G3715">
        <v>2400.1</v>
      </c>
      <c r="H3715">
        <v>8</v>
      </c>
      <c r="I3715">
        <v>4</v>
      </c>
    </row>
    <row r="3716" spans="1:9" hidden="1" x14ac:dyDescent="0.25">
      <c r="A3716" t="s">
        <v>6569</v>
      </c>
      <c r="B3716">
        <v>141</v>
      </c>
      <c r="C3716" t="s">
        <v>6884</v>
      </c>
      <c r="D3716" t="s">
        <v>6885</v>
      </c>
      <c r="E3716" t="s">
        <v>6608</v>
      </c>
      <c r="F3716" t="s">
        <v>15</v>
      </c>
      <c r="G3716">
        <v>291.39</v>
      </c>
      <c r="H3716">
        <v>5</v>
      </c>
      <c r="I3716">
        <v>3</v>
      </c>
    </row>
    <row r="3717" spans="1:9" hidden="1" x14ac:dyDescent="0.25">
      <c r="A3717" t="s">
        <v>6569</v>
      </c>
      <c r="B3717">
        <v>135</v>
      </c>
      <c r="C3717" t="s">
        <v>6886</v>
      </c>
      <c r="D3717" t="s">
        <v>6887</v>
      </c>
      <c r="E3717" t="s">
        <v>6608</v>
      </c>
      <c r="F3717" t="s">
        <v>15</v>
      </c>
      <c r="G3717">
        <v>216.13</v>
      </c>
      <c r="H3717">
        <v>4</v>
      </c>
      <c r="I3717">
        <v>2</v>
      </c>
    </row>
    <row r="3718" spans="1:9" hidden="1" x14ac:dyDescent="0.25">
      <c r="A3718" t="s">
        <v>6569</v>
      </c>
      <c r="B3718">
        <v>778</v>
      </c>
      <c r="C3718" t="s">
        <v>6888</v>
      </c>
      <c r="D3718" t="s">
        <v>6889</v>
      </c>
      <c r="E3718" t="s">
        <v>6608</v>
      </c>
      <c r="F3718" t="s">
        <v>15</v>
      </c>
      <c r="G3718">
        <v>1789.77</v>
      </c>
      <c r="H3718">
        <v>7</v>
      </c>
      <c r="I3718">
        <v>3.5</v>
      </c>
    </row>
    <row r="3719" spans="1:9" hidden="1" x14ac:dyDescent="0.25">
      <c r="A3719" t="s">
        <v>6569</v>
      </c>
      <c r="B3719">
        <v>139</v>
      </c>
      <c r="C3719" t="s">
        <v>6890</v>
      </c>
      <c r="D3719" t="s">
        <v>6891</v>
      </c>
      <c r="E3719" t="s">
        <v>6608</v>
      </c>
      <c r="F3719" t="s">
        <v>15</v>
      </c>
      <c r="G3719">
        <v>1734.8</v>
      </c>
      <c r="H3719">
        <v>7</v>
      </c>
      <c r="I3719">
        <v>3.5</v>
      </c>
    </row>
    <row r="3720" spans="1:9" hidden="1" x14ac:dyDescent="0.25">
      <c r="A3720" t="s">
        <v>6569</v>
      </c>
      <c r="B3720">
        <v>140</v>
      </c>
      <c r="C3720" t="s">
        <v>6892</v>
      </c>
      <c r="D3720" t="s">
        <v>6893</v>
      </c>
      <c r="E3720" t="s">
        <v>14</v>
      </c>
      <c r="F3720" t="s">
        <v>15</v>
      </c>
      <c r="G3720">
        <v>391.47</v>
      </c>
      <c r="H3720">
        <v>7</v>
      </c>
      <c r="I3720">
        <v>3.5</v>
      </c>
    </row>
    <row r="3721" spans="1:9" hidden="1" x14ac:dyDescent="0.25">
      <c r="A3721" t="s">
        <v>6569</v>
      </c>
      <c r="B3721">
        <v>131</v>
      </c>
      <c r="C3721" t="s">
        <v>6894</v>
      </c>
      <c r="D3721" t="s">
        <v>6895</v>
      </c>
      <c r="E3721" t="s">
        <v>6608</v>
      </c>
      <c r="F3721" t="s">
        <v>15</v>
      </c>
      <c r="G3721">
        <v>893.93</v>
      </c>
      <c r="H3721">
        <v>7</v>
      </c>
      <c r="I3721">
        <v>3</v>
      </c>
    </row>
    <row r="3722" spans="1:9" hidden="1" x14ac:dyDescent="0.25">
      <c r="A3722" t="s">
        <v>6569</v>
      </c>
      <c r="B3722">
        <v>129</v>
      </c>
      <c r="C3722" t="s">
        <v>6896</v>
      </c>
      <c r="D3722" t="s">
        <v>6897</v>
      </c>
      <c r="E3722" t="s">
        <v>14</v>
      </c>
      <c r="F3722" t="s">
        <v>15</v>
      </c>
      <c r="G3722">
        <v>171.21</v>
      </c>
      <c r="H3722">
        <v>6</v>
      </c>
      <c r="I3722">
        <v>3</v>
      </c>
    </row>
    <row r="3723" spans="1:9" hidden="1" x14ac:dyDescent="0.25">
      <c r="A3723" t="s">
        <v>6569</v>
      </c>
      <c r="B3723">
        <v>137</v>
      </c>
      <c r="C3723" t="s">
        <v>6898</v>
      </c>
      <c r="D3723" t="s">
        <v>6899</v>
      </c>
      <c r="E3723" t="s">
        <v>6608</v>
      </c>
      <c r="F3723" t="s">
        <v>15</v>
      </c>
      <c r="G3723">
        <v>148.07</v>
      </c>
      <c r="H3723">
        <v>5</v>
      </c>
      <c r="I3723">
        <v>2.5</v>
      </c>
    </row>
    <row r="3724" spans="1:9" hidden="1" x14ac:dyDescent="0.25">
      <c r="A3724" t="s">
        <v>6569</v>
      </c>
      <c r="B3724">
        <v>133</v>
      </c>
      <c r="C3724" t="s">
        <v>6900</v>
      </c>
      <c r="D3724" t="s">
        <v>6901</v>
      </c>
      <c r="E3724" t="s">
        <v>14</v>
      </c>
      <c r="F3724" t="s">
        <v>15</v>
      </c>
      <c r="G3724">
        <v>404.66</v>
      </c>
      <c r="H3724">
        <v>4</v>
      </c>
      <c r="I3724">
        <v>3</v>
      </c>
    </row>
    <row r="3725" spans="1:9" x14ac:dyDescent="0.25">
      <c r="A3725" t="s">
        <v>6569</v>
      </c>
      <c r="B3725">
        <v>302</v>
      </c>
      <c r="C3725" t="s">
        <v>6902</v>
      </c>
      <c r="D3725" t="s">
        <v>6903</v>
      </c>
      <c r="E3725" t="s">
        <v>275</v>
      </c>
      <c r="F3725" t="s">
        <v>11</v>
      </c>
      <c r="G3725">
        <v>5232.0600000000004</v>
      </c>
      <c r="H3725">
        <v>9</v>
      </c>
      <c r="I3725">
        <v>4</v>
      </c>
    </row>
    <row r="3726" spans="1:9" hidden="1" x14ac:dyDescent="0.25">
      <c r="A3726" t="s">
        <v>6569</v>
      </c>
      <c r="B3726">
        <v>338</v>
      </c>
      <c r="C3726" t="s">
        <v>6904</v>
      </c>
      <c r="D3726" t="s">
        <v>6905</v>
      </c>
      <c r="E3726" t="s">
        <v>14</v>
      </c>
      <c r="F3726" t="s">
        <v>15</v>
      </c>
      <c r="G3726">
        <v>434.91</v>
      </c>
      <c r="H3726">
        <v>5</v>
      </c>
      <c r="I3726">
        <v>2</v>
      </c>
    </row>
    <row r="3727" spans="1:9" hidden="1" x14ac:dyDescent="0.25">
      <c r="A3727" t="s">
        <v>6569</v>
      </c>
      <c r="B3727">
        <v>340</v>
      </c>
      <c r="C3727" t="s">
        <v>6906</v>
      </c>
      <c r="D3727" t="s">
        <v>6907</v>
      </c>
      <c r="E3727" t="s">
        <v>6608</v>
      </c>
      <c r="F3727" t="s">
        <v>15</v>
      </c>
      <c r="G3727">
        <v>611.32000000000005</v>
      </c>
      <c r="H3727">
        <v>8</v>
      </c>
      <c r="I3727">
        <v>3</v>
      </c>
    </row>
    <row r="3728" spans="1:9" hidden="1" x14ac:dyDescent="0.25">
      <c r="A3728" t="s">
        <v>6569</v>
      </c>
      <c r="B3728">
        <v>108</v>
      </c>
      <c r="C3728" t="s">
        <v>6908</v>
      </c>
      <c r="D3728" t="s">
        <v>6909</v>
      </c>
      <c r="E3728" t="s">
        <v>14</v>
      </c>
      <c r="F3728" t="s">
        <v>15</v>
      </c>
      <c r="G3728">
        <v>565.86</v>
      </c>
      <c r="H3728">
        <v>5</v>
      </c>
      <c r="I3728">
        <v>3</v>
      </c>
    </row>
    <row r="3729" spans="1:9" hidden="1" x14ac:dyDescent="0.25">
      <c r="A3729" t="s">
        <v>6569</v>
      </c>
      <c r="B3729">
        <v>110</v>
      </c>
      <c r="C3729" t="s">
        <v>6910</v>
      </c>
      <c r="D3729" t="s">
        <v>6911</v>
      </c>
      <c r="E3729" t="s">
        <v>14</v>
      </c>
      <c r="F3729" t="s">
        <v>15</v>
      </c>
      <c r="G3729">
        <v>171.75</v>
      </c>
      <c r="H3729">
        <v>8</v>
      </c>
      <c r="I3729">
        <v>2</v>
      </c>
    </row>
    <row r="3730" spans="1:9" hidden="1" x14ac:dyDescent="0.25">
      <c r="A3730" t="s">
        <v>6569</v>
      </c>
      <c r="B3730">
        <v>109</v>
      </c>
      <c r="C3730" t="s">
        <v>6912</v>
      </c>
      <c r="D3730" t="s">
        <v>6913</v>
      </c>
      <c r="E3730" t="s">
        <v>14</v>
      </c>
      <c r="F3730" t="s">
        <v>15</v>
      </c>
      <c r="G3730">
        <v>93.15</v>
      </c>
      <c r="H3730">
        <v>5</v>
      </c>
      <c r="I3730">
        <v>2</v>
      </c>
    </row>
    <row r="3731" spans="1:9" hidden="1" x14ac:dyDescent="0.25">
      <c r="A3731" t="s">
        <v>6569</v>
      </c>
      <c r="B3731">
        <v>279</v>
      </c>
      <c r="C3731" t="s">
        <v>6914</v>
      </c>
      <c r="D3731" t="s">
        <v>6915</v>
      </c>
      <c r="E3731" t="s">
        <v>14</v>
      </c>
      <c r="F3731" t="s">
        <v>15</v>
      </c>
      <c r="G3731">
        <v>836.04</v>
      </c>
      <c r="H3731">
        <v>6</v>
      </c>
      <c r="I3731">
        <v>3</v>
      </c>
    </row>
    <row r="3732" spans="1:9" hidden="1" x14ac:dyDescent="0.25">
      <c r="A3732" t="s">
        <v>6569</v>
      </c>
      <c r="B3732">
        <v>62</v>
      </c>
      <c r="C3732" t="s">
        <v>6916</v>
      </c>
      <c r="D3732" t="s">
        <v>6917</v>
      </c>
      <c r="E3732" t="s">
        <v>14</v>
      </c>
      <c r="F3732" t="s">
        <v>15</v>
      </c>
      <c r="G3732">
        <v>1555.56</v>
      </c>
      <c r="H3732">
        <v>12</v>
      </c>
      <c r="I3732">
        <v>5.4</v>
      </c>
    </row>
    <row r="3733" spans="1:9" hidden="1" x14ac:dyDescent="0.25">
      <c r="A3733" t="s">
        <v>6569</v>
      </c>
      <c r="B3733">
        <v>280</v>
      </c>
      <c r="C3733" t="s">
        <v>6918</v>
      </c>
      <c r="D3733" t="s">
        <v>6919</v>
      </c>
      <c r="E3733" t="s">
        <v>14</v>
      </c>
      <c r="F3733" t="s">
        <v>15</v>
      </c>
      <c r="G3733">
        <v>1783.25</v>
      </c>
      <c r="H3733">
        <v>12</v>
      </c>
      <c r="I3733">
        <v>5.5</v>
      </c>
    </row>
    <row r="3734" spans="1:9" hidden="1" x14ac:dyDescent="0.25">
      <c r="A3734" t="s">
        <v>6569</v>
      </c>
      <c r="B3734">
        <v>281</v>
      </c>
      <c r="C3734" t="s">
        <v>6920</v>
      </c>
      <c r="D3734" t="s">
        <v>6921</v>
      </c>
      <c r="E3734" t="s">
        <v>14</v>
      </c>
      <c r="F3734" t="s">
        <v>15</v>
      </c>
      <c r="G3734">
        <v>113.68</v>
      </c>
      <c r="H3734">
        <v>9</v>
      </c>
      <c r="I3734">
        <v>3.8</v>
      </c>
    </row>
    <row r="3735" spans="1:9" hidden="1" x14ac:dyDescent="0.25">
      <c r="A3735" t="s">
        <v>6569</v>
      </c>
      <c r="B3735">
        <v>65</v>
      </c>
      <c r="C3735" t="s">
        <v>6922</v>
      </c>
      <c r="D3735" t="s">
        <v>6923</v>
      </c>
      <c r="E3735" t="s">
        <v>14</v>
      </c>
      <c r="F3735" t="s">
        <v>15</v>
      </c>
      <c r="G3735">
        <v>1497.92</v>
      </c>
      <c r="H3735">
        <v>10</v>
      </c>
      <c r="I3735">
        <v>5</v>
      </c>
    </row>
    <row r="3736" spans="1:9" hidden="1" x14ac:dyDescent="0.25">
      <c r="A3736" t="s">
        <v>6569</v>
      </c>
      <c r="B3736">
        <v>285</v>
      </c>
      <c r="C3736" t="s">
        <v>6924</v>
      </c>
      <c r="D3736" t="s">
        <v>6925</v>
      </c>
      <c r="E3736" t="s">
        <v>14</v>
      </c>
      <c r="F3736" t="s">
        <v>15</v>
      </c>
      <c r="G3736">
        <v>3938.04</v>
      </c>
      <c r="H3736">
        <v>11</v>
      </c>
      <c r="I3736">
        <v>5</v>
      </c>
    </row>
    <row r="3737" spans="1:9" hidden="1" x14ac:dyDescent="0.25">
      <c r="A3737" t="s">
        <v>6569</v>
      </c>
      <c r="B3737">
        <v>66</v>
      </c>
      <c r="C3737" t="s">
        <v>6926</v>
      </c>
      <c r="D3737" t="s">
        <v>6927</v>
      </c>
      <c r="E3737" t="s">
        <v>14</v>
      </c>
      <c r="F3737" t="s">
        <v>15</v>
      </c>
      <c r="G3737">
        <v>291.66000000000003</v>
      </c>
      <c r="H3737">
        <v>5</v>
      </c>
      <c r="I3737">
        <v>3.5</v>
      </c>
    </row>
    <row r="3738" spans="1:9" hidden="1" x14ac:dyDescent="0.25">
      <c r="A3738" t="s">
        <v>6569</v>
      </c>
      <c r="B3738">
        <v>84</v>
      </c>
      <c r="C3738" t="s">
        <v>6928</v>
      </c>
      <c r="D3738" t="s">
        <v>6929</v>
      </c>
      <c r="E3738" t="s">
        <v>14</v>
      </c>
      <c r="F3738" t="s">
        <v>15</v>
      </c>
      <c r="G3738">
        <v>2853.98</v>
      </c>
      <c r="H3738">
        <v>10</v>
      </c>
      <c r="I3738">
        <v>6</v>
      </c>
    </row>
    <row r="3739" spans="1:9" hidden="1" x14ac:dyDescent="0.25">
      <c r="A3739" t="s">
        <v>6569</v>
      </c>
      <c r="B3739">
        <v>67</v>
      </c>
      <c r="C3739" t="s">
        <v>6930</v>
      </c>
      <c r="D3739" t="s">
        <v>6931</v>
      </c>
      <c r="E3739" t="s">
        <v>14</v>
      </c>
      <c r="F3739" t="s">
        <v>15</v>
      </c>
      <c r="G3739">
        <v>1096.04</v>
      </c>
      <c r="H3739">
        <v>9</v>
      </c>
      <c r="I3739">
        <v>5</v>
      </c>
    </row>
    <row r="3740" spans="1:9" hidden="1" x14ac:dyDescent="0.25">
      <c r="A3740" t="s">
        <v>6569</v>
      </c>
      <c r="B3740">
        <v>64</v>
      </c>
      <c r="C3740" t="s">
        <v>6932</v>
      </c>
      <c r="D3740" t="s">
        <v>6933</v>
      </c>
      <c r="E3740" t="s">
        <v>14</v>
      </c>
      <c r="F3740" t="s">
        <v>15</v>
      </c>
      <c r="G3740">
        <v>1437.42</v>
      </c>
      <c r="H3740">
        <v>8</v>
      </c>
      <c r="I3740">
        <v>4.5999999999999996</v>
      </c>
    </row>
    <row r="3741" spans="1:9" hidden="1" x14ac:dyDescent="0.25">
      <c r="A3741" t="s">
        <v>6569</v>
      </c>
      <c r="B3741">
        <v>103</v>
      </c>
      <c r="C3741" t="s">
        <v>6934</v>
      </c>
      <c r="D3741" t="s">
        <v>6935</v>
      </c>
      <c r="E3741" t="s">
        <v>14</v>
      </c>
      <c r="F3741" t="s">
        <v>15</v>
      </c>
      <c r="G3741">
        <v>936.46</v>
      </c>
      <c r="H3741">
        <v>12</v>
      </c>
      <c r="I3741">
        <v>5</v>
      </c>
    </row>
    <row r="3742" spans="1:9" hidden="1" x14ac:dyDescent="0.25">
      <c r="A3742" t="s">
        <v>6569</v>
      </c>
      <c r="B3742">
        <v>63</v>
      </c>
      <c r="C3742" t="s">
        <v>6936</v>
      </c>
      <c r="D3742" t="s">
        <v>6937</v>
      </c>
      <c r="E3742" t="s">
        <v>14</v>
      </c>
      <c r="F3742" t="s">
        <v>15</v>
      </c>
      <c r="G3742">
        <v>1465.28</v>
      </c>
      <c r="H3742">
        <v>10</v>
      </c>
      <c r="I3742">
        <v>5.2</v>
      </c>
    </row>
    <row r="3743" spans="1:9" hidden="1" x14ac:dyDescent="0.25">
      <c r="A3743" t="s">
        <v>6569</v>
      </c>
      <c r="B3743">
        <v>235</v>
      </c>
      <c r="C3743" t="s">
        <v>6938</v>
      </c>
      <c r="D3743" t="s">
        <v>6939</v>
      </c>
      <c r="E3743" t="s">
        <v>14</v>
      </c>
      <c r="F3743" t="s">
        <v>15</v>
      </c>
      <c r="G3743">
        <v>1351.89</v>
      </c>
      <c r="H3743">
        <v>7.5</v>
      </c>
      <c r="I3743">
        <v>4.5</v>
      </c>
    </row>
    <row r="3744" spans="1:9" x14ac:dyDescent="0.25">
      <c r="A3744" t="s">
        <v>6569</v>
      </c>
      <c r="B3744">
        <v>95</v>
      </c>
      <c r="C3744" t="s">
        <v>6940</v>
      </c>
      <c r="D3744" t="s">
        <v>6941</v>
      </c>
      <c r="E3744" t="s">
        <v>275</v>
      </c>
      <c r="F3744" t="s">
        <v>15</v>
      </c>
      <c r="G3744">
        <v>5040.8900000000003</v>
      </c>
      <c r="H3744">
        <v>11</v>
      </c>
      <c r="I3744">
        <v>6</v>
      </c>
    </row>
    <row r="3745" spans="1:9" hidden="1" x14ac:dyDescent="0.25">
      <c r="A3745" t="s">
        <v>6569</v>
      </c>
      <c r="B3745">
        <v>635</v>
      </c>
      <c r="C3745" t="s">
        <v>6942</v>
      </c>
      <c r="D3745" t="s">
        <v>6943</v>
      </c>
      <c r="E3745" t="s">
        <v>6608</v>
      </c>
      <c r="F3745" t="s">
        <v>15</v>
      </c>
      <c r="G3745">
        <v>770.33</v>
      </c>
      <c r="H3745">
        <v>10</v>
      </c>
      <c r="I3745">
        <v>3.6</v>
      </c>
    </row>
    <row r="3746" spans="1:9" hidden="1" x14ac:dyDescent="0.25">
      <c r="A3746" t="s">
        <v>6569</v>
      </c>
      <c r="B3746">
        <v>636</v>
      </c>
      <c r="C3746" t="s">
        <v>6944</v>
      </c>
      <c r="D3746" t="s">
        <v>6945</v>
      </c>
      <c r="E3746" t="s">
        <v>6608</v>
      </c>
      <c r="F3746" t="s">
        <v>15</v>
      </c>
      <c r="G3746">
        <v>740.73</v>
      </c>
      <c r="H3746">
        <v>10</v>
      </c>
      <c r="I3746">
        <v>3.5</v>
      </c>
    </row>
    <row r="3747" spans="1:9" hidden="1" x14ac:dyDescent="0.25">
      <c r="A3747" t="s">
        <v>6569</v>
      </c>
      <c r="B3747">
        <v>633</v>
      </c>
      <c r="C3747" t="s">
        <v>6946</v>
      </c>
      <c r="D3747" t="s">
        <v>6947</v>
      </c>
      <c r="E3747" t="s">
        <v>6608</v>
      </c>
      <c r="F3747" t="s">
        <v>15</v>
      </c>
      <c r="G3747">
        <v>1757.83</v>
      </c>
      <c r="H3747">
        <v>11.5</v>
      </c>
      <c r="I3747">
        <v>5</v>
      </c>
    </row>
    <row r="3748" spans="1:9" hidden="1" x14ac:dyDescent="0.25">
      <c r="A3748" t="s">
        <v>6569</v>
      </c>
      <c r="B3748">
        <v>244</v>
      </c>
      <c r="C3748" t="s">
        <v>6948</v>
      </c>
      <c r="D3748" t="s">
        <v>6949</v>
      </c>
      <c r="E3748" t="s">
        <v>14</v>
      </c>
      <c r="F3748" t="s">
        <v>15</v>
      </c>
      <c r="G3748">
        <v>707.78</v>
      </c>
      <c r="H3748">
        <v>9</v>
      </c>
      <c r="I3748">
        <v>3</v>
      </c>
    </row>
    <row r="3749" spans="1:9" hidden="1" x14ac:dyDescent="0.25">
      <c r="A3749" t="s">
        <v>6569</v>
      </c>
      <c r="B3749">
        <v>248</v>
      </c>
      <c r="C3749" t="s">
        <v>6950</v>
      </c>
      <c r="D3749" t="s">
        <v>6951</v>
      </c>
      <c r="E3749" t="s">
        <v>14</v>
      </c>
      <c r="F3749" t="s">
        <v>15</v>
      </c>
      <c r="G3749">
        <v>2780.44</v>
      </c>
      <c r="H3749">
        <v>9</v>
      </c>
      <c r="I3749">
        <v>4</v>
      </c>
    </row>
    <row r="3750" spans="1:9" hidden="1" x14ac:dyDescent="0.25">
      <c r="A3750" t="s">
        <v>6569</v>
      </c>
      <c r="B3750">
        <v>245</v>
      </c>
      <c r="C3750" t="s">
        <v>6952</v>
      </c>
      <c r="D3750" t="s">
        <v>6953</v>
      </c>
      <c r="E3750" t="s">
        <v>14</v>
      </c>
      <c r="F3750" t="s">
        <v>15</v>
      </c>
      <c r="G3750">
        <v>758.79</v>
      </c>
      <c r="H3750">
        <v>9</v>
      </c>
      <c r="I3750">
        <v>4</v>
      </c>
    </row>
    <row r="3751" spans="1:9" hidden="1" x14ac:dyDescent="0.25">
      <c r="A3751" t="s">
        <v>6569</v>
      </c>
      <c r="B3751">
        <v>251</v>
      </c>
      <c r="C3751" t="s">
        <v>6954</v>
      </c>
      <c r="D3751" t="s">
        <v>6955</v>
      </c>
      <c r="E3751" t="s">
        <v>14</v>
      </c>
      <c r="F3751" t="s">
        <v>15</v>
      </c>
      <c r="G3751">
        <v>318.33999999999997</v>
      </c>
      <c r="H3751">
        <v>5</v>
      </c>
      <c r="I3751">
        <v>3</v>
      </c>
    </row>
    <row r="3752" spans="1:9" hidden="1" x14ac:dyDescent="0.25">
      <c r="A3752" t="s">
        <v>6569</v>
      </c>
      <c r="B3752">
        <v>261</v>
      </c>
      <c r="C3752" t="s">
        <v>6956</v>
      </c>
      <c r="D3752" t="s">
        <v>6957</v>
      </c>
      <c r="E3752" t="s">
        <v>14</v>
      </c>
      <c r="F3752" t="s">
        <v>26</v>
      </c>
      <c r="G3752">
        <v>191.93</v>
      </c>
      <c r="H3752">
        <v>7</v>
      </c>
      <c r="I3752">
        <v>3</v>
      </c>
    </row>
    <row r="3753" spans="1:9" x14ac:dyDescent="0.25">
      <c r="A3753" t="s">
        <v>6569</v>
      </c>
      <c r="B3753">
        <v>264</v>
      </c>
      <c r="C3753" t="s">
        <v>6958</v>
      </c>
      <c r="D3753" t="s">
        <v>6959</v>
      </c>
      <c r="E3753" t="s">
        <v>275</v>
      </c>
      <c r="F3753" t="s">
        <v>15</v>
      </c>
      <c r="G3753">
        <v>4493.1000000000004</v>
      </c>
      <c r="H3753">
        <v>10</v>
      </c>
      <c r="I3753">
        <v>3.5</v>
      </c>
    </row>
    <row r="3754" spans="1:9" hidden="1" x14ac:dyDescent="0.25">
      <c r="A3754" t="s">
        <v>6569</v>
      </c>
      <c r="B3754">
        <v>249</v>
      </c>
      <c r="C3754" t="s">
        <v>6960</v>
      </c>
      <c r="D3754" t="s">
        <v>6961</v>
      </c>
      <c r="E3754" t="s">
        <v>14</v>
      </c>
      <c r="F3754" t="s">
        <v>15</v>
      </c>
      <c r="G3754">
        <v>384.45</v>
      </c>
      <c r="H3754">
        <v>6</v>
      </c>
      <c r="I3754">
        <v>4</v>
      </c>
    </row>
    <row r="3755" spans="1:9" hidden="1" x14ac:dyDescent="0.25">
      <c r="A3755" t="s">
        <v>6569</v>
      </c>
      <c r="B3755">
        <v>466</v>
      </c>
      <c r="C3755" t="s">
        <v>6962</v>
      </c>
      <c r="D3755" t="s">
        <v>6963</v>
      </c>
      <c r="E3755" t="s">
        <v>14</v>
      </c>
      <c r="F3755" t="s">
        <v>15</v>
      </c>
      <c r="G3755">
        <v>2069.7199999999998</v>
      </c>
      <c r="H3755">
        <v>8</v>
      </c>
      <c r="I3755">
        <v>3</v>
      </c>
    </row>
    <row r="3756" spans="1:9" hidden="1" x14ac:dyDescent="0.25">
      <c r="A3756" t="s">
        <v>6569</v>
      </c>
      <c r="B3756">
        <v>25</v>
      </c>
      <c r="C3756" t="s">
        <v>6964</v>
      </c>
      <c r="D3756" t="s">
        <v>6965</v>
      </c>
      <c r="E3756" t="s">
        <v>14</v>
      </c>
      <c r="F3756" t="s">
        <v>15</v>
      </c>
      <c r="G3756">
        <v>536.52</v>
      </c>
      <c r="H3756">
        <v>8</v>
      </c>
      <c r="I3756">
        <v>4</v>
      </c>
    </row>
    <row r="3757" spans="1:9" hidden="1" x14ac:dyDescent="0.25">
      <c r="A3757" t="s">
        <v>6569</v>
      </c>
      <c r="B3757">
        <v>260</v>
      </c>
      <c r="C3757" t="s">
        <v>6966</v>
      </c>
      <c r="D3757" t="s">
        <v>6967</v>
      </c>
      <c r="E3757" t="s">
        <v>14</v>
      </c>
      <c r="F3757" t="s">
        <v>15</v>
      </c>
      <c r="G3757">
        <v>207.59</v>
      </c>
      <c r="H3757">
        <v>6</v>
      </c>
      <c r="I3757">
        <v>3</v>
      </c>
    </row>
    <row r="3758" spans="1:9" hidden="1" x14ac:dyDescent="0.25">
      <c r="A3758" t="s">
        <v>6569</v>
      </c>
      <c r="B3758">
        <v>32</v>
      </c>
      <c r="C3758" t="s">
        <v>6968</v>
      </c>
      <c r="D3758" t="s">
        <v>6969</v>
      </c>
      <c r="E3758" t="s">
        <v>14</v>
      </c>
      <c r="F3758" t="s">
        <v>26</v>
      </c>
      <c r="G3758">
        <v>1149.6099999999999</v>
      </c>
      <c r="H3758">
        <v>6</v>
      </c>
      <c r="I3758">
        <v>3</v>
      </c>
    </row>
    <row r="3759" spans="1:9" hidden="1" x14ac:dyDescent="0.25">
      <c r="A3759" t="s">
        <v>6569</v>
      </c>
      <c r="B3759">
        <v>31</v>
      </c>
      <c r="C3759" t="s">
        <v>6968</v>
      </c>
      <c r="D3759" t="s">
        <v>6970</v>
      </c>
      <c r="E3759" t="s">
        <v>14</v>
      </c>
      <c r="F3759" t="s">
        <v>26</v>
      </c>
      <c r="G3759">
        <v>603.32000000000005</v>
      </c>
      <c r="H3759">
        <v>4.5</v>
      </c>
      <c r="I3759">
        <v>3</v>
      </c>
    </row>
    <row r="3760" spans="1:9" hidden="1" x14ac:dyDescent="0.25">
      <c r="A3760" t="s">
        <v>6569</v>
      </c>
      <c r="B3760">
        <v>24</v>
      </c>
      <c r="C3760" t="s">
        <v>6971</v>
      </c>
      <c r="D3760" t="s">
        <v>6972</v>
      </c>
      <c r="E3760" t="s">
        <v>14</v>
      </c>
      <c r="F3760" t="s">
        <v>26</v>
      </c>
      <c r="G3760">
        <v>552.63</v>
      </c>
      <c r="H3760">
        <v>6</v>
      </c>
      <c r="I3760">
        <v>3</v>
      </c>
    </row>
    <row r="3761" spans="1:9" hidden="1" x14ac:dyDescent="0.25">
      <c r="A3761" t="s">
        <v>6569</v>
      </c>
      <c r="B3761">
        <v>27</v>
      </c>
      <c r="C3761" t="s">
        <v>6973</v>
      </c>
      <c r="D3761" t="s">
        <v>6974</v>
      </c>
      <c r="E3761" t="s">
        <v>14</v>
      </c>
      <c r="F3761" t="s">
        <v>15</v>
      </c>
      <c r="G3761">
        <v>496.61</v>
      </c>
      <c r="H3761">
        <v>7</v>
      </c>
      <c r="I3761">
        <v>3.3</v>
      </c>
    </row>
    <row r="3762" spans="1:9" hidden="1" x14ac:dyDescent="0.25">
      <c r="A3762" t="s">
        <v>6569</v>
      </c>
      <c r="B3762">
        <v>30</v>
      </c>
      <c r="C3762" t="s">
        <v>6975</v>
      </c>
      <c r="D3762" t="s">
        <v>6976</v>
      </c>
      <c r="E3762" t="s">
        <v>14</v>
      </c>
      <c r="F3762" t="s">
        <v>15</v>
      </c>
      <c r="G3762">
        <v>187.5</v>
      </c>
      <c r="H3762">
        <v>4</v>
      </c>
      <c r="I3762">
        <v>2.5</v>
      </c>
    </row>
    <row r="3763" spans="1:9" hidden="1" x14ac:dyDescent="0.25">
      <c r="A3763" t="s">
        <v>6569</v>
      </c>
      <c r="B3763">
        <v>28</v>
      </c>
      <c r="C3763" t="s">
        <v>6977</v>
      </c>
      <c r="D3763" t="s">
        <v>6978</v>
      </c>
      <c r="E3763" t="s">
        <v>14</v>
      </c>
      <c r="F3763" t="s">
        <v>15</v>
      </c>
      <c r="G3763">
        <v>122.24</v>
      </c>
      <c r="H3763">
        <v>6</v>
      </c>
      <c r="I3763">
        <v>3</v>
      </c>
    </row>
    <row r="3764" spans="1:9" hidden="1" x14ac:dyDescent="0.25">
      <c r="A3764" t="s">
        <v>6569</v>
      </c>
      <c r="B3764">
        <v>29</v>
      </c>
      <c r="C3764" t="s">
        <v>6979</v>
      </c>
      <c r="D3764" t="s">
        <v>6980</v>
      </c>
      <c r="E3764" t="s">
        <v>14</v>
      </c>
      <c r="F3764" t="s">
        <v>15</v>
      </c>
      <c r="G3764">
        <v>177.49</v>
      </c>
      <c r="H3764">
        <v>6</v>
      </c>
      <c r="I3764">
        <v>4</v>
      </c>
    </row>
    <row r="3765" spans="1:9" hidden="1" x14ac:dyDescent="0.25">
      <c r="A3765" t="s">
        <v>6569</v>
      </c>
      <c r="B3765">
        <v>37</v>
      </c>
      <c r="C3765" t="s">
        <v>6981</v>
      </c>
      <c r="D3765" t="s">
        <v>6982</v>
      </c>
      <c r="E3765" t="s">
        <v>14</v>
      </c>
      <c r="F3765" t="s">
        <v>15</v>
      </c>
      <c r="G3765">
        <v>337.88</v>
      </c>
      <c r="H3765">
        <v>7</v>
      </c>
      <c r="I3765">
        <v>3</v>
      </c>
    </row>
    <row r="3766" spans="1:9" hidden="1" x14ac:dyDescent="0.25">
      <c r="A3766" t="s">
        <v>6569</v>
      </c>
      <c r="B3766">
        <v>863</v>
      </c>
      <c r="C3766" t="s">
        <v>6983</v>
      </c>
      <c r="D3766" t="s">
        <v>6984</v>
      </c>
      <c r="E3766" t="s">
        <v>14</v>
      </c>
      <c r="F3766" t="s">
        <v>15</v>
      </c>
      <c r="G3766">
        <v>119.6</v>
      </c>
      <c r="H3766">
        <v>4</v>
      </c>
      <c r="I3766">
        <v>2.5</v>
      </c>
    </row>
    <row r="3767" spans="1:9" hidden="1" x14ac:dyDescent="0.25">
      <c r="A3767" t="s">
        <v>6569</v>
      </c>
      <c r="B3767">
        <v>162</v>
      </c>
      <c r="C3767" t="s">
        <v>6985</v>
      </c>
      <c r="D3767" t="s">
        <v>6986</v>
      </c>
      <c r="E3767" t="s">
        <v>14</v>
      </c>
      <c r="F3767" t="s">
        <v>26</v>
      </c>
      <c r="G3767">
        <v>244.14</v>
      </c>
      <c r="H3767">
        <v>5</v>
      </c>
      <c r="I3767">
        <v>3.5</v>
      </c>
    </row>
    <row r="3768" spans="1:9" hidden="1" x14ac:dyDescent="0.25">
      <c r="A3768" t="s">
        <v>6569</v>
      </c>
      <c r="B3768">
        <v>170</v>
      </c>
      <c r="C3768" t="s">
        <v>6987</v>
      </c>
      <c r="D3768" t="s">
        <v>6988</v>
      </c>
      <c r="E3768" t="s">
        <v>14</v>
      </c>
      <c r="F3768" t="s">
        <v>15</v>
      </c>
      <c r="G3768">
        <v>139.83000000000001</v>
      </c>
      <c r="H3768">
        <v>5</v>
      </c>
      <c r="I3768">
        <v>2</v>
      </c>
    </row>
    <row r="3769" spans="1:9" hidden="1" x14ac:dyDescent="0.25">
      <c r="A3769" t="s">
        <v>6569</v>
      </c>
      <c r="B3769">
        <v>163</v>
      </c>
      <c r="C3769" t="s">
        <v>6989</v>
      </c>
      <c r="D3769" t="s">
        <v>6990</v>
      </c>
      <c r="E3769" t="s">
        <v>14</v>
      </c>
      <c r="F3769" t="s">
        <v>15</v>
      </c>
      <c r="G3769">
        <v>171.61</v>
      </c>
      <c r="H3769">
        <v>7</v>
      </c>
      <c r="I3769">
        <v>3</v>
      </c>
    </row>
    <row r="3770" spans="1:9" hidden="1" x14ac:dyDescent="0.25">
      <c r="A3770" t="s">
        <v>6569</v>
      </c>
      <c r="B3770">
        <v>168</v>
      </c>
      <c r="C3770" t="s">
        <v>6991</v>
      </c>
      <c r="D3770" t="s">
        <v>6992</v>
      </c>
      <c r="E3770" t="s">
        <v>14</v>
      </c>
      <c r="F3770" t="s">
        <v>15</v>
      </c>
      <c r="G3770">
        <v>1531.46</v>
      </c>
      <c r="H3770">
        <v>9</v>
      </c>
      <c r="I3770">
        <v>5</v>
      </c>
    </row>
    <row r="3771" spans="1:9" hidden="1" x14ac:dyDescent="0.25">
      <c r="A3771" t="s">
        <v>6569</v>
      </c>
      <c r="B3771">
        <v>860</v>
      </c>
      <c r="C3771" t="s">
        <v>6993</v>
      </c>
      <c r="D3771" t="s">
        <v>6994</v>
      </c>
      <c r="E3771" t="s">
        <v>14</v>
      </c>
      <c r="F3771" t="s">
        <v>15</v>
      </c>
      <c r="G3771">
        <v>97.01</v>
      </c>
      <c r="H3771">
        <v>3</v>
      </c>
      <c r="I3771">
        <v>2.5</v>
      </c>
    </row>
    <row r="3772" spans="1:9" hidden="1" x14ac:dyDescent="0.25">
      <c r="A3772" t="s">
        <v>6569</v>
      </c>
      <c r="B3772">
        <v>861</v>
      </c>
      <c r="C3772" t="s">
        <v>6995</v>
      </c>
      <c r="D3772" t="s">
        <v>6996</v>
      </c>
      <c r="E3772" t="s">
        <v>6608</v>
      </c>
      <c r="F3772" t="s">
        <v>15</v>
      </c>
      <c r="G3772">
        <v>382.38</v>
      </c>
      <c r="H3772">
        <v>5</v>
      </c>
      <c r="I3772">
        <v>3</v>
      </c>
    </row>
    <row r="3773" spans="1:9" hidden="1" x14ac:dyDescent="0.25">
      <c r="A3773" t="s">
        <v>6569</v>
      </c>
      <c r="B3773">
        <v>862</v>
      </c>
      <c r="C3773" t="s">
        <v>6997</v>
      </c>
      <c r="D3773" t="s">
        <v>6998</v>
      </c>
      <c r="E3773" t="s">
        <v>6608</v>
      </c>
      <c r="F3773" t="s">
        <v>15</v>
      </c>
      <c r="G3773">
        <v>376.69</v>
      </c>
      <c r="H3773">
        <v>5</v>
      </c>
      <c r="I3773">
        <v>4</v>
      </c>
    </row>
    <row r="3774" spans="1:9" hidden="1" x14ac:dyDescent="0.25">
      <c r="A3774" t="s">
        <v>6569</v>
      </c>
      <c r="B3774">
        <v>869</v>
      </c>
      <c r="C3774" t="s">
        <v>6999</v>
      </c>
      <c r="D3774" t="s">
        <v>7000</v>
      </c>
      <c r="E3774" t="s">
        <v>14</v>
      </c>
      <c r="F3774" t="s">
        <v>15</v>
      </c>
      <c r="G3774">
        <v>190.4</v>
      </c>
      <c r="H3774">
        <v>3</v>
      </c>
      <c r="I3774">
        <v>2.5</v>
      </c>
    </row>
    <row r="3775" spans="1:9" hidden="1" x14ac:dyDescent="0.25">
      <c r="A3775" t="s">
        <v>6569</v>
      </c>
      <c r="B3775">
        <v>865</v>
      </c>
      <c r="C3775" t="s">
        <v>7001</v>
      </c>
      <c r="D3775" t="s">
        <v>7002</v>
      </c>
      <c r="E3775" t="s">
        <v>6608</v>
      </c>
      <c r="F3775" t="s">
        <v>15</v>
      </c>
      <c r="G3775">
        <v>320.60000000000002</v>
      </c>
      <c r="H3775">
        <v>3</v>
      </c>
      <c r="I3775">
        <v>2</v>
      </c>
    </row>
    <row r="3776" spans="1:9" hidden="1" x14ac:dyDescent="0.25">
      <c r="A3776" t="s">
        <v>6569</v>
      </c>
      <c r="B3776">
        <v>864</v>
      </c>
      <c r="C3776" t="s">
        <v>7003</v>
      </c>
      <c r="D3776" t="s">
        <v>7004</v>
      </c>
      <c r="E3776" t="s">
        <v>6608</v>
      </c>
      <c r="F3776" t="s">
        <v>15</v>
      </c>
      <c r="G3776">
        <v>418.39</v>
      </c>
      <c r="H3776">
        <v>7</v>
      </c>
      <c r="I3776">
        <v>2</v>
      </c>
    </row>
    <row r="3777" spans="1:9" hidden="1" x14ac:dyDescent="0.25">
      <c r="A3777" t="s">
        <v>6569</v>
      </c>
      <c r="B3777">
        <v>169</v>
      </c>
      <c r="C3777" t="s">
        <v>7005</v>
      </c>
      <c r="D3777" t="s">
        <v>7006</v>
      </c>
      <c r="E3777" t="s">
        <v>6608</v>
      </c>
      <c r="F3777" t="s">
        <v>15</v>
      </c>
      <c r="G3777">
        <v>483.61</v>
      </c>
      <c r="H3777">
        <v>5</v>
      </c>
      <c r="I3777">
        <v>3</v>
      </c>
    </row>
    <row r="3778" spans="1:9" hidden="1" x14ac:dyDescent="0.25">
      <c r="A3778" t="s">
        <v>6569</v>
      </c>
      <c r="B3778">
        <v>161</v>
      </c>
      <c r="C3778" t="s">
        <v>7007</v>
      </c>
      <c r="D3778" t="s">
        <v>7008</v>
      </c>
      <c r="E3778" t="s">
        <v>14</v>
      </c>
      <c r="F3778" t="s">
        <v>26</v>
      </c>
      <c r="G3778">
        <v>546.87</v>
      </c>
      <c r="H3778">
        <v>7</v>
      </c>
      <c r="I3778">
        <v>5</v>
      </c>
    </row>
    <row r="3779" spans="1:9" hidden="1" x14ac:dyDescent="0.25">
      <c r="A3779" t="s">
        <v>6569</v>
      </c>
      <c r="B3779">
        <v>343</v>
      </c>
      <c r="C3779" t="s">
        <v>7009</v>
      </c>
      <c r="D3779" t="s">
        <v>7010</v>
      </c>
      <c r="E3779" t="s">
        <v>14</v>
      </c>
      <c r="F3779" t="s">
        <v>15</v>
      </c>
      <c r="G3779">
        <v>129.54</v>
      </c>
      <c r="H3779">
        <v>6</v>
      </c>
      <c r="I3779">
        <v>3</v>
      </c>
    </row>
    <row r="3780" spans="1:9" hidden="1" x14ac:dyDescent="0.25">
      <c r="A3780" t="s">
        <v>6569</v>
      </c>
      <c r="B3780">
        <v>342</v>
      </c>
      <c r="C3780" t="s">
        <v>7011</v>
      </c>
      <c r="D3780" t="s">
        <v>7012</v>
      </c>
      <c r="E3780" t="s">
        <v>14</v>
      </c>
      <c r="F3780" t="s">
        <v>15</v>
      </c>
      <c r="G3780">
        <v>252.39</v>
      </c>
      <c r="H3780">
        <v>5</v>
      </c>
      <c r="I3780">
        <v>2.5</v>
      </c>
    </row>
    <row r="3781" spans="1:9" hidden="1" x14ac:dyDescent="0.25">
      <c r="A3781" t="s">
        <v>6569</v>
      </c>
      <c r="B3781">
        <v>348</v>
      </c>
      <c r="C3781" t="s">
        <v>7013</v>
      </c>
      <c r="D3781" t="s">
        <v>7014</v>
      </c>
      <c r="E3781" t="s">
        <v>14</v>
      </c>
      <c r="F3781" t="s">
        <v>15</v>
      </c>
      <c r="G3781">
        <v>450.1</v>
      </c>
      <c r="H3781">
        <v>4</v>
      </c>
      <c r="I3781">
        <v>2</v>
      </c>
    </row>
    <row r="3782" spans="1:9" hidden="1" x14ac:dyDescent="0.25">
      <c r="A3782" t="s">
        <v>6569</v>
      </c>
      <c r="B3782">
        <v>341</v>
      </c>
      <c r="C3782" t="s">
        <v>7015</v>
      </c>
      <c r="D3782" t="s">
        <v>7016</v>
      </c>
      <c r="E3782" t="s">
        <v>14</v>
      </c>
      <c r="F3782" t="s">
        <v>15</v>
      </c>
      <c r="G3782">
        <v>262.81</v>
      </c>
      <c r="H3782">
        <v>5</v>
      </c>
      <c r="I3782">
        <v>3</v>
      </c>
    </row>
    <row r="3783" spans="1:9" hidden="1" x14ac:dyDescent="0.25">
      <c r="A3783" t="s">
        <v>6569</v>
      </c>
      <c r="B3783">
        <v>346</v>
      </c>
      <c r="C3783" t="s">
        <v>7017</v>
      </c>
      <c r="D3783" t="s">
        <v>7018</v>
      </c>
      <c r="E3783" t="s">
        <v>6608</v>
      </c>
      <c r="F3783" t="s">
        <v>15</v>
      </c>
      <c r="G3783">
        <v>500.83</v>
      </c>
      <c r="H3783">
        <v>4</v>
      </c>
      <c r="I3783">
        <v>2</v>
      </c>
    </row>
    <row r="3784" spans="1:9" hidden="1" x14ac:dyDescent="0.25">
      <c r="A3784" t="s">
        <v>6569</v>
      </c>
      <c r="B3784">
        <v>719</v>
      </c>
      <c r="C3784" t="s">
        <v>7019</v>
      </c>
      <c r="D3784" t="s">
        <v>7020</v>
      </c>
      <c r="E3784" t="s">
        <v>14</v>
      </c>
      <c r="F3784" t="s">
        <v>15</v>
      </c>
      <c r="G3784">
        <v>397.31</v>
      </c>
      <c r="H3784">
        <v>7</v>
      </c>
      <c r="I3784">
        <v>3</v>
      </c>
    </row>
    <row r="3785" spans="1:9" hidden="1" x14ac:dyDescent="0.25">
      <c r="A3785" t="s">
        <v>6569</v>
      </c>
      <c r="B3785">
        <v>699</v>
      </c>
      <c r="C3785" t="s">
        <v>7021</v>
      </c>
      <c r="D3785" t="s">
        <v>7022</v>
      </c>
      <c r="E3785" t="s">
        <v>6608</v>
      </c>
      <c r="F3785" t="s">
        <v>15</v>
      </c>
      <c r="G3785">
        <v>193.59</v>
      </c>
      <c r="H3785">
        <v>5</v>
      </c>
      <c r="I3785">
        <v>2</v>
      </c>
    </row>
    <row r="3786" spans="1:9" hidden="1" x14ac:dyDescent="0.25">
      <c r="A3786" t="s">
        <v>6569</v>
      </c>
      <c r="B3786">
        <v>700</v>
      </c>
      <c r="C3786" t="s">
        <v>7023</v>
      </c>
      <c r="D3786" t="s">
        <v>7024</v>
      </c>
      <c r="E3786" t="s">
        <v>6608</v>
      </c>
      <c r="F3786" t="s">
        <v>15</v>
      </c>
      <c r="G3786">
        <v>384.83</v>
      </c>
      <c r="H3786">
        <v>3.5</v>
      </c>
      <c r="I3786">
        <v>2</v>
      </c>
    </row>
    <row r="3787" spans="1:9" hidden="1" x14ac:dyDescent="0.25">
      <c r="A3787" t="s">
        <v>6569</v>
      </c>
      <c r="B3787">
        <v>701</v>
      </c>
      <c r="C3787" t="s">
        <v>7025</v>
      </c>
      <c r="D3787" t="s">
        <v>7026</v>
      </c>
      <c r="E3787" t="s">
        <v>6608</v>
      </c>
      <c r="F3787" t="s">
        <v>15</v>
      </c>
      <c r="G3787">
        <v>157.22999999999999</v>
      </c>
      <c r="H3787">
        <v>3.5</v>
      </c>
      <c r="I3787">
        <v>2.5</v>
      </c>
    </row>
    <row r="3788" spans="1:9" hidden="1" x14ac:dyDescent="0.25">
      <c r="A3788" t="s">
        <v>6569</v>
      </c>
      <c r="B3788">
        <v>698</v>
      </c>
      <c r="C3788" t="s">
        <v>7027</v>
      </c>
      <c r="D3788" t="s">
        <v>7028</v>
      </c>
      <c r="E3788" t="s">
        <v>6608</v>
      </c>
      <c r="F3788" t="s">
        <v>15</v>
      </c>
      <c r="G3788">
        <v>149.72</v>
      </c>
      <c r="H3788">
        <v>6</v>
      </c>
      <c r="I3788">
        <v>2</v>
      </c>
    </row>
    <row r="3789" spans="1:9" hidden="1" x14ac:dyDescent="0.25">
      <c r="A3789" t="s">
        <v>6569</v>
      </c>
      <c r="B3789">
        <v>695</v>
      </c>
      <c r="C3789" t="s">
        <v>7029</v>
      </c>
      <c r="D3789" t="s">
        <v>7030</v>
      </c>
      <c r="E3789" t="s">
        <v>6608</v>
      </c>
      <c r="F3789" t="s">
        <v>15</v>
      </c>
      <c r="G3789">
        <v>228.26</v>
      </c>
      <c r="H3789">
        <v>6</v>
      </c>
      <c r="I3789">
        <v>2.5</v>
      </c>
    </row>
    <row r="3790" spans="1:9" hidden="1" x14ac:dyDescent="0.25">
      <c r="A3790" t="s">
        <v>6569</v>
      </c>
      <c r="B3790">
        <v>690</v>
      </c>
      <c r="C3790" t="s">
        <v>7031</v>
      </c>
      <c r="D3790" t="s">
        <v>7032</v>
      </c>
      <c r="E3790" t="s">
        <v>6608</v>
      </c>
      <c r="F3790" t="s">
        <v>15</v>
      </c>
      <c r="G3790">
        <v>1441.56</v>
      </c>
      <c r="H3790">
        <v>5</v>
      </c>
      <c r="I3790">
        <v>3.5</v>
      </c>
    </row>
    <row r="3791" spans="1:9" hidden="1" x14ac:dyDescent="0.25">
      <c r="A3791" t="s">
        <v>6569</v>
      </c>
      <c r="B3791">
        <v>693</v>
      </c>
      <c r="C3791" t="s">
        <v>7033</v>
      </c>
      <c r="D3791" t="s">
        <v>7034</v>
      </c>
      <c r="E3791" t="s">
        <v>6608</v>
      </c>
      <c r="F3791" t="s">
        <v>15</v>
      </c>
      <c r="G3791">
        <v>343.55</v>
      </c>
      <c r="H3791">
        <v>6</v>
      </c>
      <c r="I3791">
        <v>3</v>
      </c>
    </row>
    <row r="3792" spans="1:9" hidden="1" x14ac:dyDescent="0.25">
      <c r="A3792" t="s">
        <v>6569</v>
      </c>
      <c r="B3792">
        <v>691</v>
      </c>
      <c r="C3792" t="s">
        <v>7035</v>
      </c>
      <c r="D3792" t="s">
        <v>7036</v>
      </c>
      <c r="E3792" t="s">
        <v>6608</v>
      </c>
      <c r="F3792" t="s">
        <v>15</v>
      </c>
      <c r="G3792">
        <v>458.06</v>
      </c>
      <c r="H3792">
        <v>7</v>
      </c>
      <c r="I3792">
        <v>2</v>
      </c>
    </row>
    <row r="3793" spans="1:9" hidden="1" x14ac:dyDescent="0.25">
      <c r="A3793" t="s">
        <v>6569</v>
      </c>
      <c r="B3793">
        <v>694</v>
      </c>
      <c r="C3793" t="s">
        <v>7037</v>
      </c>
      <c r="D3793" t="s">
        <v>7038</v>
      </c>
      <c r="E3793" t="s">
        <v>6608</v>
      </c>
      <c r="F3793" t="s">
        <v>15</v>
      </c>
      <c r="G3793">
        <v>866.33</v>
      </c>
      <c r="H3793">
        <v>6</v>
      </c>
      <c r="I3793">
        <v>3.5</v>
      </c>
    </row>
    <row r="3794" spans="1:9" hidden="1" x14ac:dyDescent="0.25">
      <c r="A3794" t="s">
        <v>6569</v>
      </c>
      <c r="B3794">
        <v>692</v>
      </c>
      <c r="C3794" t="s">
        <v>7039</v>
      </c>
      <c r="D3794" t="s">
        <v>7040</v>
      </c>
      <c r="E3794" t="s">
        <v>6608</v>
      </c>
      <c r="F3794" t="s">
        <v>15</v>
      </c>
      <c r="G3794">
        <v>221.62</v>
      </c>
      <c r="H3794">
        <v>7</v>
      </c>
      <c r="I3794">
        <v>3</v>
      </c>
    </row>
    <row r="3795" spans="1:9" hidden="1" x14ac:dyDescent="0.25">
      <c r="A3795" t="s">
        <v>6569</v>
      </c>
      <c r="B3795">
        <v>687</v>
      </c>
      <c r="C3795" t="s">
        <v>7041</v>
      </c>
      <c r="D3795" t="s">
        <v>7042</v>
      </c>
      <c r="E3795" t="s">
        <v>6608</v>
      </c>
      <c r="F3795" t="s">
        <v>15</v>
      </c>
      <c r="G3795">
        <v>442.97</v>
      </c>
      <c r="H3795">
        <v>6</v>
      </c>
      <c r="I3795">
        <v>3</v>
      </c>
    </row>
    <row r="3796" spans="1:9" hidden="1" x14ac:dyDescent="0.25">
      <c r="A3796" t="s">
        <v>6569</v>
      </c>
      <c r="B3796">
        <v>720</v>
      </c>
      <c r="C3796" t="s">
        <v>7043</v>
      </c>
      <c r="D3796" t="s">
        <v>7044</v>
      </c>
      <c r="E3796" t="s">
        <v>6608</v>
      </c>
      <c r="F3796" t="s">
        <v>15</v>
      </c>
      <c r="G3796">
        <v>727.42</v>
      </c>
      <c r="H3796">
        <v>7</v>
      </c>
      <c r="I3796">
        <v>3</v>
      </c>
    </row>
    <row r="3797" spans="1:9" hidden="1" x14ac:dyDescent="0.25">
      <c r="A3797" t="s">
        <v>6569</v>
      </c>
      <c r="B3797">
        <v>689</v>
      </c>
      <c r="C3797" t="s">
        <v>7045</v>
      </c>
      <c r="D3797" t="s">
        <v>7046</v>
      </c>
      <c r="E3797" t="s">
        <v>6608</v>
      </c>
      <c r="F3797" t="s">
        <v>15</v>
      </c>
      <c r="G3797">
        <v>189.16</v>
      </c>
      <c r="H3797">
        <v>4</v>
      </c>
      <c r="I3797">
        <v>2.5</v>
      </c>
    </row>
    <row r="3798" spans="1:9" hidden="1" x14ac:dyDescent="0.25">
      <c r="A3798" t="s">
        <v>6569</v>
      </c>
      <c r="B3798">
        <v>686</v>
      </c>
      <c r="C3798" t="s">
        <v>7047</v>
      </c>
      <c r="D3798" t="s">
        <v>7048</v>
      </c>
      <c r="E3798" t="s">
        <v>6608</v>
      </c>
      <c r="F3798" t="s">
        <v>15</v>
      </c>
      <c r="G3798">
        <v>581.91999999999996</v>
      </c>
      <c r="H3798">
        <v>6.5</v>
      </c>
      <c r="I3798">
        <v>3</v>
      </c>
    </row>
    <row r="3799" spans="1:9" hidden="1" x14ac:dyDescent="0.25">
      <c r="A3799" t="s">
        <v>6569</v>
      </c>
      <c r="B3799">
        <v>688</v>
      </c>
      <c r="C3799" t="s">
        <v>7049</v>
      </c>
      <c r="D3799" t="s">
        <v>7050</v>
      </c>
      <c r="E3799" t="s">
        <v>6608</v>
      </c>
      <c r="F3799" t="s">
        <v>15</v>
      </c>
      <c r="G3799">
        <v>278.77999999999997</v>
      </c>
      <c r="H3799">
        <v>5</v>
      </c>
      <c r="I3799">
        <v>3</v>
      </c>
    </row>
    <row r="3800" spans="1:9" hidden="1" x14ac:dyDescent="0.25">
      <c r="A3800" t="s">
        <v>6569</v>
      </c>
      <c r="B3800">
        <v>374</v>
      </c>
      <c r="C3800" t="s">
        <v>7051</v>
      </c>
      <c r="D3800" t="s">
        <v>7052</v>
      </c>
      <c r="E3800" t="s">
        <v>14</v>
      </c>
      <c r="F3800" t="s">
        <v>15</v>
      </c>
      <c r="G3800">
        <v>961.76</v>
      </c>
      <c r="H3800">
        <v>8</v>
      </c>
      <c r="I3800">
        <v>4</v>
      </c>
    </row>
    <row r="3801" spans="1:9" hidden="1" x14ac:dyDescent="0.25">
      <c r="A3801" t="s">
        <v>6569</v>
      </c>
      <c r="B3801">
        <v>376</v>
      </c>
      <c r="C3801" t="s">
        <v>7053</v>
      </c>
      <c r="D3801" t="s">
        <v>7054</v>
      </c>
      <c r="E3801" t="s">
        <v>14</v>
      </c>
      <c r="F3801" t="s">
        <v>26</v>
      </c>
      <c r="G3801">
        <v>190.68</v>
      </c>
      <c r="H3801">
        <v>6</v>
      </c>
      <c r="I3801">
        <v>3</v>
      </c>
    </row>
    <row r="3802" spans="1:9" hidden="1" x14ac:dyDescent="0.25">
      <c r="A3802" t="s">
        <v>6569</v>
      </c>
      <c r="B3802">
        <v>713</v>
      </c>
      <c r="C3802" t="s">
        <v>7055</v>
      </c>
      <c r="D3802" t="s">
        <v>7056</v>
      </c>
      <c r="E3802" t="s">
        <v>14</v>
      </c>
      <c r="F3802" t="s">
        <v>15</v>
      </c>
      <c r="G3802">
        <v>1328.62</v>
      </c>
      <c r="H3802">
        <v>6</v>
      </c>
      <c r="I3802">
        <v>2.5</v>
      </c>
    </row>
    <row r="3803" spans="1:9" hidden="1" x14ac:dyDescent="0.25">
      <c r="A3803" t="s">
        <v>6569</v>
      </c>
      <c r="B3803">
        <v>375</v>
      </c>
      <c r="C3803" t="s">
        <v>7057</v>
      </c>
      <c r="D3803" t="s">
        <v>7058</v>
      </c>
      <c r="E3803" t="s">
        <v>14</v>
      </c>
      <c r="F3803" t="s">
        <v>15</v>
      </c>
      <c r="G3803">
        <v>390.12</v>
      </c>
      <c r="H3803">
        <v>8</v>
      </c>
      <c r="I3803">
        <v>3.5</v>
      </c>
    </row>
    <row r="3804" spans="1:9" hidden="1" x14ac:dyDescent="0.25">
      <c r="A3804" t="s">
        <v>6569</v>
      </c>
      <c r="B3804">
        <v>787</v>
      </c>
      <c r="C3804" t="s">
        <v>7059</v>
      </c>
      <c r="D3804" t="s">
        <v>7060</v>
      </c>
      <c r="E3804" t="s">
        <v>14</v>
      </c>
      <c r="F3804" t="s">
        <v>15</v>
      </c>
      <c r="G3804">
        <v>550.22</v>
      </c>
      <c r="H3804">
        <v>7</v>
      </c>
      <c r="I3804">
        <v>3.5</v>
      </c>
    </row>
    <row r="3805" spans="1:9" hidden="1" x14ac:dyDescent="0.25">
      <c r="A3805" t="s">
        <v>6569</v>
      </c>
      <c r="B3805">
        <v>718</v>
      </c>
      <c r="C3805" t="s">
        <v>7061</v>
      </c>
      <c r="D3805" t="s">
        <v>7062</v>
      </c>
      <c r="E3805" t="s">
        <v>6608</v>
      </c>
      <c r="F3805" t="s">
        <v>15</v>
      </c>
      <c r="G3805">
        <v>746.81</v>
      </c>
      <c r="H3805">
        <v>7</v>
      </c>
      <c r="I3805">
        <v>1.5</v>
      </c>
    </row>
    <row r="3806" spans="1:9" hidden="1" x14ac:dyDescent="0.25">
      <c r="A3806" t="s">
        <v>6569</v>
      </c>
      <c r="B3806">
        <v>705</v>
      </c>
      <c r="C3806" t="s">
        <v>7063</v>
      </c>
      <c r="D3806" t="s">
        <v>7028</v>
      </c>
      <c r="E3806" t="s">
        <v>14</v>
      </c>
      <c r="F3806" t="s">
        <v>15</v>
      </c>
      <c r="G3806">
        <v>77.099999999999994</v>
      </c>
      <c r="H3806">
        <v>4</v>
      </c>
      <c r="I3806">
        <v>2</v>
      </c>
    </row>
    <row r="3807" spans="1:9" hidden="1" x14ac:dyDescent="0.25">
      <c r="A3807" t="s">
        <v>6569</v>
      </c>
      <c r="B3807">
        <v>697</v>
      </c>
      <c r="C3807" t="s">
        <v>7064</v>
      </c>
      <c r="D3807" t="s">
        <v>7065</v>
      </c>
      <c r="E3807" t="s">
        <v>14</v>
      </c>
      <c r="F3807" t="s">
        <v>15</v>
      </c>
      <c r="G3807">
        <v>235.03</v>
      </c>
      <c r="H3807">
        <v>7</v>
      </c>
      <c r="I3807">
        <v>5</v>
      </c>
    </row>
    <row r="3808" spans="1:9" hidden="1" x14ac:dyDescent="0.25">
      <c r="A3808" t="s">
        <v>6569</v>
      </c>
      <c r="B3808">
        <v>696</v>
      </c>
      <c r="C3808" t="s">
        <v>7066</v>
      </c>
      <c r="D3808" t="s">
        <v>7067</v>
      </c>
      <c r="E3808" t="s">
        <v>14</v>
      </c>
      <c r="F3808" t="s">
        <v>15</v>
      </c>
      <c r="G3808">
        <v>276.75</v>
      </c>
      <c r="H3808">
        <v>6</v>
      </c>
      <c r="I3808">
        <v>4</v>
      </c>
    </row>
    <row r="3809" spans="1:9" hidden="1" x14ac:dyDescent="0.25">
      <c r="A3809" t="s">
        <v>6569</v>
      </c>
      <c r="B3809">
        <v>702</v>
      </c>
      <c r="C3809" t="s">
        <v>7068</v>
      </c>
      <c r="D3809" t="s">
        <v>7069</v>
      </c>
      <c r="E3809" t="s">
        <v>14</v>
      </c>
      <c r="F3809" t="s">
        <v>15</v>
      </c>
      <c r="G3809">
        <v>784.33</v>
      </c>
      <c r="H3809">
        <v>7</v>
      </c>
      <c r="I3809">
        <v>3.5</v>
      </c>
    </row>
    <row r="3810" spans="1:9" hidden="1" x14ac:dyDescent="0.25">
      <c r="A3810" t="s">
        <v>6569</v>
      </c>
      <c r="B3810">
        <v>714</v>
      </c>
      <c r="C3810" t="s">
        <v>7070</v>
      </c>
      <c r="D3810" t="s">
        <v>7071</v>
      </c>
      <c r="E3810" t="s">
        <v>14</v>
      </c>
      <c r="F3810" t="s">
        <v>15</v>
      </c>
      <c r="G3810">
        <v>146.61000000000001</v>
      </c>
      <c r="H3810">
        <v>3</v>
      </c>
      <c r="I3810">
        <v>6</v>
      </c>
    </row>
    <row r="3811" spans="1:9" hidden="1" x14ac:dyDescent="0.25">
      <c r="A3811" t="s">
        <v>6569</v>
      </c>
      <c r="B3811">
        <v>715</v>
      </c>
      <c r="C3811" t="s">
        <v>7072</v>
      </c>
      <c r="D3811" t="s">
        <v>7073</v>
      </c>
      <c r="E3811" t="s">
        <v>14</v>
      </c>
      <c r="F3811" t="s">
        <v>15</v>
      </c>
      <c r="G3811">
        <v>166.8</v>
      </c>
      <c r="H3811">
        <v>6</v>
      </c>
      <c r="I3811">
        <v>3.5</v>
      </c>
    </row>
    <row r="3812" spans="1:9" hidden="1" x14ac:dyDescent="0.25">
      <c r="A3812" t="s">
        <v>6569</v>
      </c>
      <c r="B3812">
        <v>708</v>
      </c>
      <c r="C3812" t="s">
        <v>7074</v>
      </c>
      <c r="D3812" t="s">
        <v>7075</v>
      </c>
      <c r="E3812" t="s">
        <v>14</v>
      </c>
      <c r="F3812" t="s">
        <v>15</v>
      </c>
      <c r="G3812">
        <v>433.88</v>
      </c>
      <c r="H3812">
        <v>6</v>
      </c>
      <c r="I3812">
        <v>4</v>
      </c>
    </row>
    <row r="3813" spans="1:9" hidden="1" x14ac:dyDescent="0.25">
      <c r="A3813" t="s">
        <v>6569</v>
      </c>
      <c r="B3813">
        <v>716</v>
      </c>
      <c r="C3813" t="s">
        <v>7076</v>
      </c>
      <c r="D3813" t="s">
        <v>7077</v>
      </c>
      <c r="E3813" t="s">
        <v>6608</v>
      </c>
      <c r="F3813" t="s">
        <v>15</v>
      </c>
      <c r="G3813">
        <v>858.33</v>
      </c>
      <c r="H3813">
        <v>7</v>
      </c>
      <c r="I3813">
        <v>3</v>
      </c>
    </row>
    <row r="3814" spans="1:9" hidden="1" x14ac:dyDescent="0.25">
      <c r="A3814" t="s">
        <v>6569</v>
      </c>
      <c r="B3814">
        <v>717</v>
      </c>
      <c r="C3814" t="s">
        <v>7078</v>
      </c>
      <c r="D3814" t="s">
        <v>7079</v>
      </c>
      <c r="E3814" t="s">
        <v>6608</v>
      </c>
      <c r="F3814" t="s">
        <v>15</v>
      </c>
      <c r="G3814">
        <v>767.1</v>
      </c>
      <c r="H3814">
        <v>5</v>
      </c>
      <c r="I3814">
        <v>1.5</v>
      </c>
    </row>
    <row r="3815" spans="1:9" hidden="1" x14ac:dyDescent="0.25">
      <c r="A3815" t="s">
        <v>6569</v>
      </c>
      <c r="B3815">
        <v>707</v>
      </c>
      <c r="C3815" t="s">
        <v>7080</v>
      </c>
      <c r="D3815" t="s">
        <v>7081</v>
      </c>
      <c r="E3815" t="s">
        <v>14</v>
      </c>
      <c r="F3815" t="s">
        <v>15</v>
      </c>
      <c r="G3815">
        <v>138.46</v>
      </c>
      <c r="H3815">
        <v>4</v>
      </c>
      <c r="I3815">
        <v>2.5</v>
      </c>
    </row>
    <row r="3816" spans="1:9" hidden="1" x14ac:dyDescent="0.25">
      <c r="A3816" t="s">
        <v>6569</v>
      </c>
      <c r="B3816">
        <v>706</v>
      </c>
      <c r="C3816" t="s">
        <v>7082</v>
      </c>
      <c r="D3816" t="s">
        <v>7083</v>
      </c>
      <c r="E3816" t="s">
        <v>14</v>
      </c>
      <c r="F3816" t="s">
        <v>15</v>
      </c>
      <c r="G3816">
        <v>430.94</v>
      </c>
      <c r="H3816">
        <v>4</v>
      </c>
      <c r="I3816">
        <v>2.5</v>
      </c>
    </row>
    <row r="3817" spans="1:9" hidden="1" x14ac:dyDescent="0.25">
      <c r="A3817" t="s">
        <v>6569</v>
      </c>
      <c r="B3817">
        <v>704</v>
      </c>
      <c r="C3817" t="s">
        <v>7084</v>
      </c>
      <c r="D3817" t="s">
        <v>7085</v>
      </c>
      <c r="E3817" t="s">
        <v>14</v>
      </c>
      <c r="F3817" t="s">
        <v>15</v>
      </c>
      <c r="G3817">
        <v>247.59</v>
      </c>
      <c r="H3817">
        <v>7</v>
      </c>
      <c r="I3817">
        <v>5</v>
      </c>
    </row>
    <row r="3818" spans="1:9" hidden="1" x14ac:dyDescent="0.25">
      <c r="A3818" t="s">
        <v>6569</v>
      </c>
      <c r="B3818">
        <v>703</v>
      </c>
      <c r="C3818" t="s">
        <v>7086</v>
      </c>
      <c r="D3818" t="s">
        <v>7087</v>
      </c>
      <c r="E3818" t="s">
        <v>14</v>
      </c>
      <c r="F3818" t="s">
        <v>15</v>
      </c>
      <c r="G3818">
        <v>261.29000000000002</v>
      </c>
      <c r="H3818">
        <v>7</v>
      </c>
      <c r="I3818">
        <v>5</v>
      </c>
    </row>
    <row r="3819" spans="1:9" hidden="1" x14ac:dyDescent="0.25">
      <c r="A3819" t="s">
        <v>6569</v>
      </c>
      <c r="B3819">
        <v>857</v>
      </c>
      <c r="C3819" t="s">
        <v>7088</v>
      </c>
      <c r="D3819" t="s">
        <v>7089</v>
      </c>
      <c r="E3819" t="s">
        <v>14</v>
      </c>
      <c r="F3819" t="s">
        <v>15</v>
      </c>
      <c r="G3819">
        <v>83.29</v>
      </c>
      <c r="H3819">
        <v>3</v>
      </c>
      <c r="I3819">
        <v>2.5</v>
      </c>
    </row>
    <row r="3820" spans="1:9" hidden="1" x14ac:dyDescent="0.25">
      <c r="A3820" t="s">
        <v>6569</v>
      </c>
      <c r="B3820">
        <v>164</v>
      </c>
      <c r="C3820" t="s">
        <v>7090</v>
      </c>
      <c r="D3820" t="s">
        <v>7091</v>
      </c>
      <c r="E3820" t="s">
        <v>14</v>
      </c>
      <c r="F3820" t="s">
        <v>15</v>
      </c>
      <c r="G3820">
        <v>316.88</v>
      </c>
      <c r="H3820">
        <v>6.8</v>
      </c>
      <c r="I3820">
        <v>3</v>
      </c>
    </row>
    <row r="3821" spans="1:9" hidden="1" x14ac:dyDescent="0.25">
      <c r="A3821" t="s">
        <v>6569</v>
      </c>
      <c r="B3821">
        <v>859</v>
      </c>
      <c r="C3821" t="s">
        <v>7092</v>
      </c>
      <c r="D3821" t="s">
        <v>7093</v>
      </c>
      <c r="E3821" t="s">
        <v>6608</v>
      </c>
      <c r="F3821" t="s">
        <v>15</v>
      </c>
      <c r="G3821">
        <v>1901.62</v>
      </c>
      <c r="H3821">
        <v>5.6</v>
      </c>
      <c r="I3821">
        <v>3</v>
      </c>
    </row>
    <row r="3822" spans="1:9" hidden="1" x14ac:dyDescent="0.25">
      <c r="A3822" t="s">
        <v>6569</v>
      </c>
      <c r="B3822">
        <v>165</v>
      </c>
      <c r="C3822" t="s">
        <v>7094</v>
      </c>
      <c r="D3822" t="s">
        <v>7095</v>
      </c>
      <c r="E3822" t="s">
        <v>14</v>
      </c>
      <c r="F3822" t="s">
        <v>26</v>
      </c>
      <c r="G3822">
        <v>176.55</v>
      </c>
      <c r="H3822">
        <v>4.5</v>
      </c>
      <c r="I3822">
        <v>3</v>
      </c>
    </row>
    <row r="3823" spans="1:9" hidden="1" x14ac:dyDescent="0.25">
      <c r="A3823" t="s">
        <v>6569</v>
      </c>
      <c r="B3823">
        <v>166</v>
      </c>
      <c r="C3823" t="s">
        <v>7096</v>
      </c>
      <c r="D3823" t="s">
        <v>7097</v>
      </c>
      <c r="E3823" t="s">
        <v>14</v>
      </c>
      <c r="F3823" t="s">
        <v>15</v>
      </c>
      <c r="G3823">
        <v>65.62</v>
      </c>
      <c r="H3823">
        <v>3</v>
      </c>
      <c r="I3823">
        <v>2.2999999999999998</v>
      </c>
    </row>
    <row r="3824" spans="1:9" hidden="1" x14ac:dyDescent="0.25">
      <c r="A3824" t="s">
        <v>6569</v>
      </c>
      <c r="B3824">
        <v>160</v>
      </c>
      <c r="C3824" t="s">
        <v>7098</v>
      </c>
      <c r="D3824" t="s">
        <v>7099</v>
      </c>
      <c r="E3824" t="s">
        <v>14</v>
      </c>
      <c r="F3824" t="s">
        <v>15</v>
      </c>
      <c r="G3824">
        <v>228.91</v>
      </c>
      <c r="H3824">
        <v>6</v>
      </c>
      <c r="I3824">
        <v>4</v>
      </c>
    </row>
    <row r="3825" spans="1:9" hidden="1" x14ac:dyDescent="0.25">
      <c r="A3825" t="s">
        <v>6569</v>
      </c>
      <c r="B3825">
        <v>566</v>
      </c>
      <c r="C3825" t="s">
        <v>7100</v>
      </c>
      <c r="D3825" t="s">
        <v>7101</v>
      </c>
      <c r="E3825" t="s">
        <v>14</v>
      </c>
      <c r="F3825" t="s">
        <v>15</v>
      </c>
      <c r="G3825">
        <v>227.16</v>
      </c>
      <c r="H3825">
        <v>5.5</v>
      </c>
      <c r="I3825">
        <v>2</v>
      </c>
    </row>
    <row r="3826" spans="1:9" hidden="1" x14ac:dyDescent="0.25">
      <c r="A3826" t="s">
        <v>6569</v>
      </c>
      <c r="B3826">
        <v>553</v>
      </c>
      <c r="C3826" t="s">
        <v>7102</v>
      </c>
      <c r="D3826" t="s">
        <v>7103</v>
      </c>
      <c r="E3826" t="s">
        <v>6608</v>
      </c>
      <c r="F3826" t="s">
        <v>15</v>
      </c>
      <c r="G3826">
        <v>272.69</v>
      </c>
      <c r="H3826">
        <v>6.5</v>
      </c>
      <c r="I3826">
        <v>2.5</v>
      </c>
    </row>
    <row r="3827" spans="1:9" hidden="1" x14ac:dyDescent="0.25">
      <c r="A3827" t="s">
        <v>6569</v>
      </c>
      <c r="B3827">
        <v>565</v>
      </c>
      <c r="C3827" t="s">
        <v>7104</v>
      </c>
      <c r="D3827" t="s">
        <v>7105</v>
      </c>
      <c r="E3827" t="s">
        <v>6608</v>
      </c>
      <c r="F3827" t="s">
        <v>15</v>
      </c>
      <c r="G3827">
        <v>388.94</v>
      </c>
      <c r="H3827">
        <v>5</v>
      </c>
      <c r="I3827">
        <v>2.5</v>
      </c>
    </row>
    <row r="3828" spans="1:9" hidden="1" x14ac:dyDescent="0.25">
      <c r="A3828" t="s">
        <v>6569</v>
      </c>
      <c r="B3828">
        <v>564</v>
      </c>
      <c r="C3828" t="s">
        <v>7106</v>
      </c>
      <c r="D3828" t="s">
        <v>7107</v>
      </c>
      <c r="E3828" t="s">
        <v>6608</v>
      </c>
      <c r="F3828" t="s">
        <v>15</v>
      </c>
      <c r="G3828">
        <v>911.81</v>
      </c>
      <c r="H3828">
        <v>4.5</v>
      </c>
      <c r="I3828">
        <v>2.5</v>
      </c>
    </row>
    <row r="3829" spans="1:9" hidden="1" x14ac:dyDescent="0.25">
      <c r="A3829" t="s">
        <v>6569</v>
      </c>
      <c r="B3829">
        <v>561</v>
      </c>
      <c r="C3829" t="s">
        <v>7108</v>
      </c>
      <c r="D3829" t="s">
        <v>7109</v>
      </c>
      <c r="E3829" t="s">
        <v>6608</v>
      </c>
      <c r="F3829" t="s">
        <v>15</v>
      </c>
      <c r="G3829">
        <v>544.35</v>
      </c>
      <c r="H3829">
        <v>4.5</v>
      </c>
      <c r="I3829">
        <v>4</v>
      </c>
    </row>
    <row r="3830" spans="1:9" hidden="1" x14ac:dyDescent="0.25">
      <c r="A3830" t="s">
        <v>6569</v>
      </c>
      <c r="B3830">
        <v>563</v>
      </c>
      <c r="C3830" t="s">
        <v>7110</v>
      </c>
      <c r="D3830" t="s">
        <v>7111</v>
      </c>
      <c r="E3830" t="s">
        <v>14</v>
      </c>
      <c r="F3830" t="s">
        <v>15</v>
      </c>
      <c r="G3830">
        <v>268.22000000000003</v>
      </c>
      <c r="H3830">
        <v>4</v>
      </c>
      <c r="I3830">
        <v>3.5</v>
      </c>
    </row>
    <row r="3831" spans="1:9" hidden="1" x14ac:dyDescent="0.25">
      <c r="A3831" t="s">
        <v>6569</v>
      </c>
      <c r="B3831">
        <v>560</v>
      </c>
      <c r="C3831" t="s">
        <v>7112</v>
      </c>
      <c r="D3831" t="s">
        <v>7113</v>
      </c>
      <c r="E3831" t="s">
        <v>14</v>
      </c>
      <c r="F3831" t="s">
        <v>15</v>
      </c>
      <c r="G3831">
        <v>256.64999999999998</v>
      </c>
      <c r="H3831">
        <v>4</v>
      </c>
      <c r="I3831">
        <v>3.5</v>
      </c>
    </row>
    <row r="3832" spans="1:9" hidden="1" x14ac:dyDescent="0.25">
      <c r="A3832" t="s">
        <v>6569</v>
      </c>
      <c r="B3832">
        <v>554</v>
      </c>
      <c r="C3832" t="s">
        <v>7114</v>
      </c>
      <c r="D3832" t="s">
        <v>7115</v>
      </c>
      <c r="E3832" t="s">
        <v>14</v>
      </c>
      <c r="F3832" t="s">
        <v>15</v>
      </c>
      <c r="G3832">
        <v>349.56</v>
      </c>
      <c r="H3832">
        <v>6.5</v>
      </c>
      <c r="I3832">
        <v>2.5</v>
      </c>
    </row>
    <row r="3833" spans="1:9" hidden="1" x14ac:dyDescent="0.25">
      <c r="A3833" t="s">
        <v>6569</v>
      </c>
      <c r="B3833">
        <v>552</v>
      </c>
      <c r="C3833" t="s">
        <v>7116</v>
      </c>
      <c r="D3833" t="s">
        <v>7117</v>
      </c>
      <c r="E3833" t="s">
        <v>14</v>
      </c>
      <c r="F3833" t="s">
        <v>15</v>
      </c>
      <c r="G3833">
        <v>107.19</v>
      </c>
      <c r="H3833">
        <v>5.5</v>
      </c>
      <c r="I3833">
        <v>3</v>
      </c>
    </row>
    <row r="3834" spans="1:9" hidden="1" x14ac:dyDescent="0.25">
      <c r="A3834" t="s">
        <v>6569</v>
      </c>
      <c r="B3834">
        <v>555</v>
      </c>
      <c r="C3834" t="s">
        <v>7118</v>
      </c>
      <c r="D3834" t="s">
        <v>7119</v>
      </c>
      <c r="E3834" t="s">
        <v>14</v>
      </c>
      <c r="F3834" t="s">
        <v>15</v>
      </c>
      <c r="G3834">
        <v>144.68</v>
      </c>
      <c r="H3834">
        <v>5</v>
      </c>
      <c r="I3834">
        <v>2.5</v>
      </c>
    </row>
    <row r="3835" spans="1:9" hidden="1" x14ac:dyDescent="0.25">
      <c r="A3835" t="s">
        <v>6569</v>
      </c>
      <c r="B3835">
        <v>549</v>
      </c>
      <c r="C3835" t="s">
        <v>7120</v>
      </c>
      <c r="D3835" t="s">
        <v>7121</v>
      </c>
      <c r="E3835" t="s">
        <v>14</v>
      </c>
      <c r="F3835" t="s">
        <v>15</v>
      </c>
      <c r="G3835">
        <v>1045.68</v>
      </c>
      <c r="H3835">
        <v>7.5</v>
      </c>
      <c r="I3835">
        <v>4</v>
      </c>
    </row>
    <row r="3836" spans="1:9" hidden="1" x14ac:dyDescent="0.25">
      <c r="A3836" t="s">
        <v>6569</v>
      </c>
      <c r="B3836">
        <v>557</v>
      </c>
      <c r="C3836" t="s">
        <v>7122</v>
      </c>
      <c r="D3836" t="s">
        <v>7123</v>
      </c>
      <c r="E3836" t="s">
        <v>14</v>
      </c>
      <c r="F3836" t="s">
        <v>15</v>
      </c>
      <c r="G3836">
        <v>296.04000000000002</v>
      </c>
      <c r="H3836">
        <v>3.5</v>
      </c>
      <c r="I3836">
        <v>2.5</v>
      </c>
    </row>
    <row r="3837" spans="1:9" hidden="1" x14ac:dyDescent="0.25">
      <c r="A3837" t="s">
        <v>6569</v>
      </c>
      <c r="B3837">
        <v>556</v>
      </c>
      <c r="C3837" t="s">
        <v>7124</v>
      </c>
      <c r="D3837" t="s">
        <v>7117</v>
      </c>
      <c r="E3837" t="s">
        <v>14</v>
      </c>
      <c r="F3837" t="s">
        <v>15</v>
      </c>
      <c r="G3837">
        <v>388.78</v>
      </c>
      <c r="H3837">
        <v>5.5</v>
      </c>
      <c r="I3837">
        <v>2.5</v>
      </c>
    </row>
    <row r="3838" spans="1:9" hidden="1" x14ac:dyDescent="0.25">
      <c r="A3838" t="s">
        <v>6569</v>
      </c>
      <c r="B3838">
        <v>470</v>
      </c>
      <c r="C3838" t="s">
        <v>7125</v>
      </c>
      <c r="D3838" t="s">
        <v>7126</v>
      </c>
      <c r="E3838" t="s">
        <v>14</v>
      </c>
      <c r="F3838" t="s">
        <v>15</v>
      </c>
      <c r="G3838">
        <v>407.91</v>
      </c>
      <c r="H3838">
        <v>8</v>
      </c>
      <c r="I3838">
        <v>2.5</v>
      </c>
    </row>
    <row r="3839" spans="1:9" hidden="1" x14ac:dyDescent="0.25">
      <c r="A3839" t="s">
        <v>6569</v>
      </c>
      <c r="B3839">
        <v>265</v>
      </c>
      <c r="C3839" t="s">
        <v>7127</v>
      </c>
      <c r="D3839" t="s">
        <v>7128</v>
      </c>
      <c r="E3839" t="s">
        <v>14</v>
      </c>
      <c r="F3839" t="s">
        <v>15</v>
      </c>
      <c r="G3839">
        <v>749.96</v>
      </c>
      <c r="H3839">
        <v>6.5</v>
      </c>
      <c r="I3839">
        <v>3</v>
      </c>
    </row>
    <row r="3840" spans="1:9" x14ac:dyDescent="0.25">
      <c r="A3840" t="s">
        <v>6569</v>
      </c>
      <c r="B3840">
        <v>266</v>
      </c>
      <c r="C3840" t="s">
        <v>7129</v>
      </c>
      <c r="D3840" t="s">
        <v>7130</v>
      </c>
      <c r="E3840" t="s">
        <v>275</v>
      </c>
      <c r="F3840" t="s">
        <v>29</v>
      </c>
      <c r="G3840">
        <v>3030.5</v>
      </c>
      <c r="H3840">
        <v>15</v>
      </c>
      <c r="I3840">
        <v>4</v>
      </c>
    </row>
    <row r="3841" spans="1:9" hidden="1" x14ac:dyDescent="0.25">
      <c r="A3841" t="s">
        <v>6569</v>
      </c>
      <c r="B3841">
        <v>484</v>
      </c>
      <c r="C3841" t="s">
        <v>7131</v>
      </c>
      <c r="D3841" t="s">
        <v>7132</v>
      </c>
      <c r="E3841" t="s">
        <v>14</v>
      </c>
      <c r="F3841" t="s">
        <v>15</v>
      </c>
      <c r="G3841">
        <v>1724</v>
      </c>
      <c r="H3841">
        <v>9</v>
      </c>
      <c r="I3841">
        <v>4</v>
      </c>
    </row>
    <row r="3842" spans="1:9" hidden="1" x14ac:dyDescent="0.25">
      <c r="A3842" t="s">
        <v>6569</v>
      </c>
      <c r="B3842">
        <v>483</v>
      </c>
      <c r="C3842" t="s">
        <v>7133</v>
      </c>
      <c r="D3842" t="s">
        <v>7134</v>
      </c>
      <c r="E3842" t="s">
        <v>14</v>
      </c>
      <c r="F3842" t="s">
        <v>15</v>
      </c>
      <c r="G3842">
        <v>1576.74</v>
      </c>
      <c r="H3842">
        <v>5</v>
      </c>
      <c r="I3842">
        <v>3</v>
      </c>
    </row>
    <row r="3843" spans="1:9" hidden="1" x14ac:dyDescent="0.25">
      <c r="A3843" t="s">
        <v>6569</v>
      </c>
      <c r="B3843">
        <v>472</v>
      </c>
      <c r="C3843" t="s">
        <v>7135</v>
      </c>
      <c r="D3843" t="s">
        <v>7136</v>
      </c>
      <c r="E3843" t="s">
        <v>14</v>
      </c>
      <c r="F3843" t="s">
        <v>15</v>
      </c>
      <c r="G3843">
        <v>530.65</v>
      </c>
      <c r="H3843">
        <v>7</v>
      </c>
      <c r="I3843">
        <v>3</v>
      </c>
    </row>
    <row r="3844" spans="1:9" hidden="1" x14ac:dyDescent="0.25">
      <c r="A3844" t="s">
        <v>6569</v>
      </c>
      <c r="B3844">
        <v>471</v>
      </c>
      <c r="C3844" t="s">
        <v>7137</v>
      </c>
      <c r="D3844" t="s">
        <v>7138</v>
      </c>
      <c r="E3844" t="s">
        <v>14</v>
      </c>
      <c r="F3844" t="s">
        <v>15</v>
      </c>
      <c r="G3844">
        <v>204.35</v>
      </c>
      <c r="H3844">
        <v>6</v>
      </c>
      <c r="I3844">
        <v>3</v>
      </c>
    </row>
    <row r="3845" spans="1:9" hidden="1" x14ac:dyDescent="0.25">
      <c r="A3845" t="s">
        <v>6569</v>
      </c>
      <c r="B3845">
        <v>267</v>
      </c>
      <c r="C3845" t="s">
        <v>7139</v>
      </c>
      <c r="D3845" t="s">
        <v>7140</v>
      </c>
      <c r="E3845" t="s">
        <v>14</v>
      </c>
      <c r="F3845" t="s">
        <v>15</v>
      </c>
      <c r="G3845">
        <v>472.28</v>
      </c>
      <c r="H3845">
        <v>8</v>
      </c>
      <c r="I3845">
        <v>3</v>
      </c>
    </row>
    <row r="3846" spans="1:9" hidden="1" x14ac:dyDescent="0.25">
      <c r="A3846" t="s">
        <v>6569</v>
      </c>
      <c r="B3846">
        <v>768</v>
      </c>
      <c r="C3846" t="s">
        <v>7141</v>
      </c>
      <c r="D3846" t="s">
        <v>7142</v>
      </c>
      <c r="E3846" t="s">
        <v>6608</v>
      </c>
      <c r="F3846" t="s">
        <v>15</v>
      </c>
      <c r="G3846">
        <v>380.16</v>
      </c>
      <c r="H3846">
        <v>6</v>
      </c>
      <c r="I3846">
        <v>5</v>
      </c>
    </row>
    <row r="3847" spans="1:9" hidden="1" x14ac:dyDescent="0.25">
      <c r="A3847" t="s">
        <v>6569</v>
      </c>
      <c r="B3847">
        <v>769</v>
      </c>
      <c r="C3847" t="s">
        <v>7143</v>
      </c>
      <c r="D3847" t="s">
        <v>7144</v>
      </c>
      <c r="E3847" t="s">
        <v>6608</v>
      </c>
      <c r="F3847" t="s">
        <v>15</v>
      </c>
      <c r="G3847">
        <v>235.56</v>
      </c>
      <c r="H3847">
        <v>4</v>
      </c>
      <c r="I3847">
        <v>2</v>
      </c>
    </row>
    <row r="3848" spans="1:9" hidden="1" x14ac:dyDescent="0.25">
      <c r="A3848" t="s">
        <v>6569</v>
      </c>
      <c r="B3848">
        <v>774</v>
      </c>
      <c r="C3848" t="s">
        <v>7145</v>
      </c>
      <c r="D3848" t="s">
        <v>7146</v>
      </c>
      <c r="E3848" t="s">
        <v>6608</v>
      </c>
      <c r="F3848" t="s">
        <v>15</v>
      </c>
      <c r="G3848">
        <v>333.86</v>
      </c>
      <c r="H3848">
        <v>7</v>
      </c>
      <c r="I3848">
        <v>4</v>
      </c>
    </row>
    <row r="3849" spans="1:9" hidden="1" x14ac:dyDescent="0.25">
      <c r="A3849" t="s">
        <v>6569</v>
      </c>
      <c r="B3849">
        <v>775</v>
      </c>
      <c r="C3849" t="s">
        <v>7147</v>
      </c>
      <c r="D3849" t="s">
        <v>7148</v>
      </c>
      <c r="E3849" t="s">
        <v>14</v>
      </c>
      <c r="F3849" t="s">
        <v>15</v>
      </c>
      <c r="G3849">
        <v>685.43</v>
      </c>
      <c r="H3849">
        <v>5</v>
      </c>
      <c r="I3849">
        <v>3.5</v>
      </c>
    </row>
    <row r="3850" spans="1:9" hidden="1" x14ac:dyDescent="0.25">
      <c r="A3850" t="s">
        <v>6569</v>
      </c>
      <c r="B3850">
        <v>773</v>
      </c>
      <c r="C3850" t="s">
        <v>7149</v>
      </c>
      <c r="D3850" t="s">
        <v>7150</v>
      </c>
      <c r="E3850" t="s">
        <v>14</v>
      </c>
      <c r="F3850" t="s">
        <v>15</v>
      </c>
      <c r="G3850">
        <v>349.44</v>
      </c>
      <c r="H3850">
        <v>7</v>
      </c>
      <c r="I3850">
        <v>3.5</v>
      </c>
    </row>
    <row r="3851" spans="1:9" hidden="1" x14ac:dyDescent="0.25">
      <c r="A3851" t="s">
        <v>6569</v>
      </c>
      <c r="B3851">
        <v>772</v>
      </c>
      <c r="C3851" t="s">
        <v>7151</v>
      </c>
      <c r="D3851" t="s">
        <v>7152</v>
      </c>
      <c r="E3851" t="s">
        <v>14</v>
      </c>
      <c r="F3851" t="s">
        <v>15</v>
      </c>
      <c r="G3851">
        <v>790.68</v>
      </c>
      <c r="H3851">
        <v>5</v>
      </c>
      <c r="I3851">
        <v>3</v>
      </c>
    </row>
    <row r="3852" spans="1:9" hidden="1" x14ac:dyDescent="0.25">
      <c r="A3852" t="s">
        <v>6569</v>
      </c>
      <c r="B3852">
        <v>776</v>
      </c>
      <c r="C3852" t="s">
        <v>7153</v>
      </c>
      <c r="D3852" t="s">
        <v>7154</v>
      </c>
      <c r="E3852" t="s">
        <v>14</v>
      </c>
      <c r="F3852" t="s">
        <v>15</v>
      </c>
      <c r="G3852">
        <v>384.53</v>
      </c>
      <c r="H3852">
        <v>5</v>
      </c>
      <c r="I3852">
        <v>3</v>
      </c>
    </row>
    <row r="3853" spans="1:9" hidden="1" x14ac:dyDescent="0.25">
      <c r="A3853" t="s">
        <v>6569</v>
      </c>
      <c r="B3853">
        <v>770</v>
      </c>
      <c r="C3853" t="s">
        <v>7155</v>
      </c>
      <c r="D3853" t="s">
        <v>7156</v>
      </c>
      <c r="E3853" t="s">
        <v>14</v>
      </c>
      <c r="F3853" t="s">
        <v>15</v>
      </c>
      <c r="G3853">
        <v>870.71</v>
      </c>
      <c r="H3853">
        <v>7</v>
      </c>
      <c r="I3853">
        <v>3</v>
      </c>
    </row>
    <row r="3854" spans="1:9" hidden="1" x14ac:dyDescent="0.25">
      <c r="A3854" t="s">
        <v>6569</v>
      </c>
      <c r="B3854">
        <v>780</v>
      </c>
      <c r="C3854" t="s">
        <v>7157</v>
      </c>
      <c r="D3854" t="s">
        <v>7158</v>
      </c>
      <c r="E3854" t="s">
        <v>14</v>
      </c>
      <c r="F3854" t="s">
        <v>15</v>
      </c>
      <c r="G3854">
        <v>119.88</v>
      </c>
      <c r="H3854">
        <v>6</v>
      </c>
      <c r="I3854">
        <v>3</v>
      </c>
    </row>
    <row r="3855" spans="1:9" hidden="1" x14ac:dyDescent="0.25">
      <c r="A3855" t="s">
        <v>6569</v>
      </c>
      <c r="B3855">
        <v>771</v>
      </c>
      <c r="C3855" t="s">
        <v>7159</v>
      </c>
      <c r="D3855" t="s">
        <v>7160</v>
      </c>
      <c r="E3855" t="s">
        <v>14</v>
      </c>
      <c r="F3855" t="s">
        <v>15</v>
      </c>
      <c r="G3855">
        <v>1385.15</v>
      </c>
      <c r="H3855">
        <v>6</v>
      </c>
      <c r="I3855">
        <v>4</v>
      </c>
    </row>
    <row r="3856" spans="1:9" hidden="1" x14ac:dyDescent="0.25">
      <c r="A3856" t="s">
        <v>6569</v>
      </c>
      <c r="B3856">
        <v>779</v>
      </c>
      <c r="C3856" t="s">
        <v>7161</v>
      </c>
      <c r="D3856" t="s">
        <v>7162</v>
      </c>
      <c r="E3856" t="s">
        <v>14</v>
      </c>
      <c r="F3856" t="s">
        <v>29</v>
      </c>
      <c r="G3856">
        <v>735.63</v>
      </c>
      <c r="H3856">
        <v>7</v>
      </c>
      <c r="I3856">
        <v>2.5</v>
      </c>
    </row>
    <row r="3857" spans="1:9" hidden="1" x14ac:dyDescent="0.25">
      <c r="A3857" t="s">
        <v>6569</v>
      </c>
      <c r="B3857">
        <v>781</v>
      </c>
      <c r="C3857" t="s">
        <v>7163</v>
      </c>
      <c r="D3857" t="s">
        <v>7164</v>
      </c>
      <c r="E3857" t="s">
        <v>14</v>
      </c>
      <c r="F3857" t="s">
        <v>15</v>
      </c>
      <c r="G3857">
        <v>156.94999999999999</v>
      </c>
      <c r="H3857">
        <v>6</v>
      </c>
      <c r="I3857">
        <v>3</v>
      </c>
    </row>
    <row r="3858" spans="1:9" hidden="1" x14ac:dyDescent="0.25">
      <c r="A3858" t="s">
        <v>6569</v>
      </c>
      <c r="B3858">
        <v>373</v>
      </c>
      <c r="C3858" t="s">
        <v>7051</v>
      </c>
      <c r="D3858" t="s">
        <v>7165</v>
      </c>
      <c r="E3858" t="s">
        <v>14</v>
      </c>
      <c r="F3858" t="s">
        <v>15</v>
      </c>
      <c r="G3858">
        <v>2022.92</v>
      </c>
      <c r="H3858">
        <v>8</v>
      </c>
      <c r="I3858">
        <v>3.5</v>
      </c>
    </row>
    <row r="3859" spans="1:9" hidden="1" x14ac:dyDescent="0.25">
      <c r="A3859" t="s">
        <v>6569</v>
      </c>
      <c r="B3859">
        <v>777</v>
      </c>
      <c r="C3859" t="s">
        <v>7166</v>
      </c>
      <c r="D3859" t="s">
        <v>7167</v>
      </c>
      <c r="E3859" t="s">
        <v>14</v>
      </c>
      <c r="F3859" t="s">
        <v>15</v>
      </c>
      <c r="G3859">
        <v>197.55</v>
      </c>
      <c r="H3859">
        <v>4</v>
      </c>
      <c r="I3859">
        <v>2.5</v>
      </c>
    </row>
    <row r="3860" spans="1:9" hidden="1" x14ac:dyDescent="0.25">
      <c r="A3860" t="s">
        <v>6569</v>
      </c>
      <c r="B3860">
        <v>354</v>
      </c>
      <c r="C3860" t="s">
        <v>7168</v>
      </c>
      <c r="D3860" t="s">
        <v>7169</v>
      </c>
      <c r="E3860" t="s">
        <v>14</v>
      </c>
      <c r="F3860" t="s">
        <v>15</v>
      </c>
      <c r="G3860">
        <v>623.32000000000005</v>
      </c>
      <c r="H3860">
        <v>4</v>
      </c>
      <c r="I3860">
        <v>2.5</v>
      </c>
    </row>
    <row r="3861" spans="1:9" hidden="1" x14ac:dyDescent="0.25">
      <c r="A3861" t="s">
        <v>6569</v>
      </c>
      <c r="B3861">
        <v>582</v>
      </c>
      <c r="C3861" t="s">
        <v>7170</v>
      </c>
      <c r="D3861" t="s">
        <v>7171</v>
      </c>
      <c r="E3861" t="s">
        <v>14</v>
      </c>
      <c r="F3861" t="s">
        <v>15</v>
      </c>
      <c r="G3861">
        <v>724</v>
      </c>
      <c r="H3861">
        <v>5</v>
      </c>
      <c r="I3861">
        <v>2.5</v>
      </c>
    </row>
    <row r="3862" spans="1:9" hidden="1" x14ac:dyDescent="0.25">
      <c r="A3862" t="s">
        <v>6569</v>
      </c>
      <c r="B3862">
        <v>352</v>
      </c>
      <c r="C3862" t="s">
        <v>7172</v>
      </c>
      <c r="D3862" t="s">
        <v>7173</v>
      </c>
      <c r="E3862" t="s">
        <v>14</v>
      </c>
      <c r="F3862" t="s">
        <v>15</v>
      </c>
      <c r="G3862">
        <v>217.52</v>
      </c>
      <c r="H3862">
        <v>7</v>
      </c>
      <c r="I3862">
        <v>2.5</v>
      </c>
    </row>
    <row r="3863" spans="1:9" hidden="1" x14ac:dyDescent="0.25">
      <c r="A3863" t="s">
        <v>6569</v>
      </c>
      <c r="B3863">
        <v>578</v>
      </c>
      <c r="C3863" t="s">
        <v>7174</v>
      </c>
      <c r="D3863" t="s">
        <v>7175</v>
      </c>
      <c r="E3863" t="s">
        <v>14</v>
      </c>
      <c r="F3863" t="s">
        <v>15</v>
      </c>
      <c r="G3863">
        <v>266</v>
      </c>
      <c r="H3863">
        <v>7</v>
      </c>
      <c r="I3863">
        <v>3</v>
      </c>
    </row>
    <row r="3864" spans="1:9" hidden="1" x14ac:dyDescent="0.25">
      <c r="A3864" t="s">
        <v>6569</v>
      </c>
      <c r="B3864">
        <v>351</v>
      </c>
      <c r="C3864" t="s">
        <v>7176</v>
      </c>
      <c r="D3864" t="s">
        <v>7177</v>
      </c>
      <c r="E3864" t="s">
        <v>14</v>
      </c>
      <c r="F3864" t="s">
        <v>15</v>
      </c>
      <c r="G3864">
        <v>874.5</v>
      </c>
      <c r="H3864">
        <v>7</v>
      </c>
      <c r="I3864">
        <v>3</v>
      </c>
    </row>
    <row r="3865" spans="1:9" hidden="1" x14ac:dyDescent="0.25">
      <c r="A3865" t="s">
        <v>6569</v>
      </c>
      <c r="B3865">
        <v>648</v>
      </c>
      <c r="C3865" t="s">
        <v>7178</v>
      </c>
      <c r="D3865" t="s">
        <v>7179</v>
      </c>
      <c r="E3865" t="s">
        <v>6608</v>
      </c>
      <c r="F3865" t="s">
        <v>15</v>
      </c>
      <c r="G3865">
        <v>2633.79</v>
      </c>
      <c r="H3865">
        <v>6</v>
      </c>
      <c r="I3865">
        <v>4</v>
      </c>
    </row>
    <row r="3866" spans="1:9" hidden="1" x14ac:dyDescent="0.25">
      <c r="A3866" t="s">
        <v>6569</v>
      </c>
      <c r="B3866">
        <v>643</v>
      </c>
      <c r="C3866" t="s">
        <v>7180</v>
      </c>
      <c r="D3866" t="s">
        <v>7181</v>
      </c>
      <c r="E3866" t="s">
        <v>14</v>
      </c>
      <c r="F3866" t="s">
        <v>15</v>
      </c>
      <c r="G3866">
        <v>2100.5300000000002</v>
      </c>
      <c r="H3866">
        <v>5</v>
      </c>
      <c r="I3866">
        <v>4</v>
      </c>
    </row>
    <row r="3867" spans="1:9" hidden="1" x14ac:dyDescent="0.25">
      <c r="A3867" t="s">
        <v>6569</v>
      </c>
      <c r="B3867">
        <v>642</v>
      </c>
      <c r="C3867" t="s">
        <v>7182</v>
      </c>
      <c r="D3867" t="s">
        <v>7183</v>
      </c>
      <c r="E3867" t="s">
        <v>14</v>
      </c>
      <c r="F3867" t="s">
        <v>15</v>
      </c>
      <c r="G3867">
        <v>1205.3</v>
      </c>
      <c r="H3867">
        <v>5</v>
      </c>
      <c r="I3867">
        <v>3</v>
      </c>
    </row>
    <row r="3868" spans="1:9" hidden="1" x14ac:dyDescent="0.25">
      <c r="A3868" t="s">
        <v>6569</v>
      </c>
      <c r="B3868">
        <v>641</v>
      </c>
      <c r="C3868" t="s">
        <v>7184</v>
      </c>
      <c r="D3868" t="s">
        <v>7185</v>
      </c>
      <c r="E3868" t="s">
        <v>14</v>
      </c>
      <c r="F3868" t="s">
        <v>1197</v>
      </c>
      <c r="G3868">
        <v>568.55999999999995</v>
      </c>
      <c r="H3868">
        <v>5</v>
      </c>
      <c r="I3868">
        <v>4</v>
      </c>
    </row>
    <row r="3869" spans="1:9" hidden="1" x14ac:dyDescent="0.25">
      <c r="A3869" t="s">
        <v>6569</v>
      </c>
      <c r="B3869">
        <v>628</v>
      </c>
      <c r="C3869" t="s">
        <v>7186</v>
      </c>
      <c r="D3869" t="s">
        <v>7187</v>
      </c>
      <c r="E3869" t="s">
        <v>14</v>
      </c>
      <c r="F3869" t="s">
        <v>15</v>
      </c>
      <c r="G3869">
        <v>682.4</v>
      </c>
      <c r="H3869">
        <v>5</v>
      </c>
      <c r="I3869">
        <v>3</v>
      </c>
    </row>
    <row r="3870" spans="1:9" hidden="1" x14ac:dyDescent="0.25">
      <c r="A3870" t="s">
        <v>6569</v>
      </c>
      <c r="B3870">
        <v>629</v>
      </c>
      <c r="C3870" t="s">
        <v>7188</v>
      </c>
      <c r="D3870" t="s">
        <v>7189</v>
      </c>
      <c r="E3870" t="s">
        <v>14</v>
      </c>
      <c r="F3870" t="s">
        <v>15</v>
      </c>
      <c r="G3870">
        <v>136.36000000000001</v>
      </c>
      <c r="H3870">
        <v>5</v>
      </c>
      <c r="I3870">
        <v>3</v>
      </c>
    </row>
    <row r="3871" spans="1:9" hidden="1" x14ac:dyDescent="0.25">
      <c r="A3871" t="s">
        <v>6569</v>
      </c>
      <c r="B3871">
        <v>631</v>
      </c>
      <c r="C3871" t="s">
        <v>7190</v>
      </c>
      <c r="D3871" t="s">
        <v>7191</v>
      </c>
      <c r="E3871" t="s">
        <v>14</v>
      </c>
      <c r="F3871" t="s">
        <v>15</v>
      </c>
      <c r="G3871">
        <v>533.12</v>
      </c>
      <c r="H3871">
        <v>6</v>
      </c>
      <c r="I3871">
        <v>3</v>
      </c>
    </row>
    <row r="3872" spans="1:9" hidden="1" x14ac:dyDescent="0.25">
      <c r="A3872" t="s">
        <v>6569</v>
      </c>
      <c r="B3872">
        <v>630</v>
      </c>
      <c r="C3872" t="s">
        <v>7192</v>
      </c>
      <c r="D3872" t="s">
        <v>7193</v>
      </c>
      <c r="E3872" t="s">
        <v>14</v>
      </c>
      <c r="F3872" t="s">
        <v>15</v>
      </c>
      <c r="G3872">
        <v>1244.82</v>
      </c>
      <c r="H3872">
        <v>5</v>
      </c>
      <c r="I3872">
        <v>4</v>
      </c>
    </row>
    <row r="3873" spans="1:9" hidden="1" x14ac:dyDescent="0.25">
      <c r="A3873" t="s">
        <v>6569</v>
      </c>
      <c r="B3873">
        <v>651</v>
      </c>
      <c r="C3873" t="s">
        <v>7194</v>
      </c>
      <c r="D3873" t="s">
        <v>7195</v>
      </c>
      <c r="E3873" t="s">
        <v>14</v>
      </c>
      <c r="F3873" t="s">
        <v>15</v>
      </c>
      <c r="G3873">
        <v>821.73</v>
      </c>
      <c r="H3873">
        <v>4</v>
      </c>
      <c r="I3873">
        <v>3</v>
      </c>
    </row>
    <row r="3874" spans="1:9" hidden="1" x14ac:dyDescent="0.25">
      <c r="A3874" t="s">
        <v>6569</v>
      </c>
      <c r="B3874">
        <v>650</v>
      </c>
      <c r="C3874" t="s">
        <v>7196</v>
      </c>
      <c r="D3874" t="s">
        <v>7197</v>
      </c>
      <c r="E3874" t="s">
        <v>6608</v>
      </c>
      <c r="F3874" t="s">
        <v>15</v>
      </c>
      <c r="G3874">
        <v>570.99</v>
      </c>
      <c r="H3874">
        <v>6</v>
      </c>
      <c r="I3874">
        <v>4</v>
      </c>
    </row>
    <row r="3875" spans="1:9" hidden="1" x14ac:dyDescent="0.25">
      <c r="A3875" t="s">
        <v>6569</v>
      </c>
      <c r="B3875">
        <v>649</v>
      </c>
      <c r="C3875" t="s">
        <v>7198</v>
      </c>
      <c r="D3875" t="s">
        <v>7199</v>
      </c>
      <c r="E3875" t="s">
        <v>14</v>
      </c>
      <c r="F3875" t="s">
        <v>15</v>
      </c>
      <c r="G3875">
        <v>206.1</v>
      </c>
      <c r="H3875">
        <v>4</v>
      </c>
      <c r="I3875">
        <v>3</v>
      </c>
    </row>
    <row r="3876" spans="1:9" hidden="1" x14ac:dyDescent="0.25">
      <c r="A3876" t="s">
        <v>6569</v>
      </c>
      <c r="B3876">
        <v>644</v>
      </c>
      <c r="C3876" t="s">
        <v>7200</v>
      </c>
      <c r="D3876" t="s">
        <v>7201</v>
      </c>
      <c r="E3876" t="s">
        <v>14</v>
      </c>
      <c r="F3876" t="s">
        <v>15</v>
      </c>
      <c r="G3876">
        <v>798</v>
      </c>
      <c r="H3876">
        <v>7</v>
      </c>
      <c r="I3876">
        <v>4</v>
      </c>
    </row>
    <row r="3877" spans="1:9" hidden="1" x14ac:dyDescent="0.25">
      <c r="A3877" t="s">
        <v>6569</v>
      </c>
      <c r="B3877">
        <v>647</v>
      </c>
      <c r="C3877" t="s">
        <v>7202</v>
      </c>
      <c r="D3877" t="s">
        <v>7203</v>
      </c>
      <c r="E3877" t="s">
        <v>14</v>
      </c>
      <c r="F3877" t="s">
        <v>15</v>
      </c>
      <c r="G3877">
        <v>312.54000000000002</v>
      </c>
      <c r="H3877">
        <v>5</v>
      </c>
      <c r="I3877">
        <v>4</v>
      </c>
    </row>
    <row r="3878" spans="1:9" hidden="1" x14ac:dyDescent="0.25">
      <c r="A3878" t="s">
        <v>6569</v>
      </c>
      <c r="B3878">
        <v>645</v>
      </c>
      <c r="C3878" t="s">
        <v>7204</v>
      </c>
      <c r="D3878" t="s">
        <v>7205</v>
      </c>
      <c r="E3878" t="s">
        <v>14</v>
      </c>
      <c r="F3878" t="s">
        <v>15</v>
      </c>
      <c r="G3878">
        <v>151.24</v>
      </c>
      <c r="H3878">
        <v>5</v>
      </c>
      <c r="I3878">
        <v>4</v>
      </c>
    </row>
    <row r="3879" spans="1:9" hidden="1" x14ac:dyDescent="0.25">
      <c r="A3879" t="s">
        <v>6569</v>
      </c>
      <c r="B3879">
        <v>794</v>
      </c>
      <c r="C3879" t="s">
        <v>7206</v>
      </c>
      <c r="D3879" t="s">
        <v>7207</v>
      </c>
      <c r="E3879" t="s">
        <v>14</v>
      </c>
      <c r="F3879" t="s">
        <v>15</v>
      </c>
      <c r="G3879">
        <v>487.42</v>
      </c>
      <c r="H3879">
        <v>6</v>
      </c>
      <c r="I3879">
        <v>4</v>
      </c>
    </row>
    <row r="3880" spans="1:9" hidden="1" x14ac:dyDescent="0.25">
      <c r="A3880" t="s">
        <v>6569</v>
      </c>
      <c r="B3880">
        <v>646</v>
      </c>
      <c r="C3880" t="s">
        <v>7208</v>
      </c>
      <c r="D3880" t="s">
        <v>7209</v>
      </c>
      <c r="E3880" t="s">
        <v>14</v>
      </c>
      <c r="F3880" t="s">
        <v>15</v>
      </c>
      <c r="G3880">
        <v>204</v>
      </c>
      <c r="H3880">
        <v>5</v>
      </c>
      <c r="I3880">
        <v>3</v>
      </c>
    </row>
    <row r="3881" spans="1:9" hidden="1" x14ac:dyDescent="0.25">
      <c r="A3881" t="s">
        <v>6569</v>
      </c>
      <c r="B3881">
        <v>576</v>
      </c>
      <c r="C3881" t="s">
        <v>7210</v>
      </c>
      <c r="D3881" t="s">
        <v>7211</v>
      </c>
      <c r="E3881" t="s">
        <v>14</v>
      </c>
      <c r="F3881" t="s">
        <v>15</v>
      </c>
      <c r="G3881">
        <v>158.94</v>
      </c>
      <c r="H3881">
        <v>5</v>
      </c>
      <c r="I3881">
        <v>3</v>
      </c>
    </row>
    <row r="3882" spans="1:9" hidden="1" x14ac:dyDescent="0.25">
      <c r="A3882" t="s">
        <v>6569</v>
      </c>
      <c r="B3882">
        <v>567</v>
      </c>
      <c r="C3882" t="s">
        <v>7212</v>
      </c>
      <c r="D3882" t="s">
        <v>7213</v>
      </c>
      <c r="E3882" t="s">
        <v>14</v>
      </c>
      <c r="F3882" t="s">
        <v>15</v>
      </c>
      <c r="G3882">
        <v>668.2</v>
      </c>
      <c r="H3882">
        <v>10</v>
      </c>
      <c r="I3882">
        <v>6</v>
      </c>
    </row>
    <row r="3883" spans="1:9" hidden="1" x14ac:dyDescent="0.25">
      <c r="A3883" t="s">
        <v>6569</v>
      </c>
      <c r="B3883">
        <v>579</v>
      </c>
      <c r="C3883" t="s">
        <v>7214</v>
      </c>
      <c r="D3883" t="s">
        <v>7215</v>
      </c>
      <c r="E3883" t="s">
        <v>14</v>
      </c>
      <c r="F3883" t="s">
        <v>29</v>
      </c>
      <c r="G3883">
        <v>2434.31</v>
      </c>
      <c r="H3883">
        <v>8</v>
      </c>
      <c r="I3883">
        <v>4</v>
      </c>
    </row>
    <row r="3884" spans="1:9" hidden="1" x14ac:dyDescent="0.25">
      <c r="A3884" t="s">
        <v>6569</v>
      </c>
      <c r="B3884">
        <v>583</v>
      </c>
      <c r="C3884" t="s">
        <v>7216</v>
      </c>
      <c r="D3884" t="s">
        <v>7217</v>
      </c>
      <c r="E3884" t="s">
        <v>14</v>
      </c>
      <c r="F3884" t="s">
        <v>15</v>
      </c>
      <c r="G3884">
        <v>2106.3000000000002</v>
      </c>
      <c r="H3884">
        <v>10</v>
      </c>
      <c r="I3884">
        <v>5</v>
      </c>
    </row>
    <row r="3885" spans="1:9" hidden="1" x14ac:dyDescent="0.25">
      <c r="A3885" t="s">
        <v>6569</v>
      </c>
      <c r="B3885">
        <v>599</v>
      </c>
      <c r="C3885" t="s">
        <v>7218</v>
      </c>
      <c r="D3885" t="s">
        <v>7219</v>
      </c>
      <c r="E3885" t="s">
        <v>14</v>
      </c>
      <c r="F3885" t="s">
        <v>15</v>
      </c>
      <c r="G3885">
        <v>349.14</v>
      </c>
      <c r="H3885">
        <v>6</v>
      </c>
      <c r="I3885">
        <v>3</v>
      </c>
    </row>
    <row r="3886" spans="1:9" hidden="1" x14ac:dyDescent="0.25">
      <c r="A3886" t="s">
        <v>6569</v>
      </c>
      <c r="B3886">
        <v>585</v>
      </c>
      <c r="C3886" t="s">
        <v>7220</v>
      </c>
      <c r="D3886" t="s">
        <v>7221</v>
      </c>
      <c r="E3886" t="s">
        <v>14</v>
      </c>
      <c r="F3886" t="s">
        <v>15</v>
      </c>
      <c r="G3886">
        <v>1113.43</v>
      </c>
      <c r="H3886">
        <v>10</v>
      </c>
      <c r="I3886">
        <v>8</v>
      </c>
    </row>
    <row r="3887" spans="1:9" hidden="1" x14ac:dyDescent="0.25">
      <c r="A3887" t="s">
        <v>6569</v>
      </c>
      <c r="B3887">
        <v>586</v>
      </c>
      <c r="C3887" t="s">
        <v>7222</v>
      </c>
      <c r="D3887" t="s">
        <v>7223</v>
      </c>
      <c r="E3887" t="s">
        <v>14</v>
      </c>
      <c r="F3887" t="s">
        <v>15</v>
      </c>
      <c r="G3887">
        <v>2464.75</v>
      </c>
      <c r="H3887">
        <v>8</v>
      </c>
      <c r="I3887">
        <v>5</v>
      </c>
    </row>
    <row r="3888" spans="1:9" hidden="1" x14ac:dyDescent="0.25">
      <c r="A3888" t="s">
        <v>6569</v>
      </c>
      <c r="B3888">
        <v>570</v>
      </c>
      <c r="C3888" t="s">
        <v>7224</v>
      </c>
      <c r="D3888" t="s">
        <v>7225</v>
      </c>
      <c r="E3888" t="s">
        <v>14</v>
      </c>
      <c r="F3888" t="s">
        <v>15</v>
      </c>
      <c r="G3888">
        <v>664.31</v>
      </c>
      <c r="H3888">
        <v>6.5</v>
      </c>
      <c r="I3888">
        <v>5</v>
      </c>
    </row>
    <row r="3889" spans="1:9" hidden="1" x14ac:dyDescent="0.25">
      <c r="A3889" t="s">
        <v>6569</v>
      </c>
      <c r="B3889">
        <v>569</v>
      </c>
      <c r="C3889" t="s">
        <v>7226</v>
      </c>
      <c r="D3889" t="s">
        <v>7227</v>
      </c>
      <c r="E3889" t="s">
        <v>14</v>
      </c>
      <c r="F3889" t="s">
        <v>15</v>
      </c>
      <c r="G3889">
        <v>617.76</v>
      </c>
      <c r="H3889">
        <v>6.5</v>
      </c>
      <c r="I3889">
        <v>5.5</v>
      </c>
    </row>
    <row r="3890" spans="1:9" hidden="1" x14ac:dyDescent="0.25">
      <c r="A3890" t="s">
        <v>6569</v>
      </c>
      <c r="B3890">
        <v>568</v>
      </c>
      <c r="C3890" t="s">
        <v>7228</v>
      </c>
      <c r="D3890" t="s">
        <v>7229</v>
      </c>
      <c r="E3890" t="s">
        <v>14</v>
      </c>
      <c r="F3890" t="s">
        <v>15</v>
      </c>
      <c r="G3890">
        <v>615.32000000000005</v>
      </c>
      <c r="H3890">
        <v>8</v>
      </c>
      <c r="I3890">
        <v>6</v>
      </c>
    </row>
    <row r="3891" spans="1:9" hidden="1" x14ac:dyDescent="0.25">
      <c r="A3891" t="s">
        <v>6569</v>
      </c>
      <c r="B3891">
        <v>798</v>
      </c>
      <c r="C3891" t="s">
        <v>7230</v>
      </c>
      <c r="D3891" t="s">
        <v>7231</v>
      </c>
      <c r="E3891" t="s">
        <v>6608</v>
      </c>
      <c r="F3891" t="s">
        <v>15</v>
      </c>
      <c r="G3891">
        <v>684.86</v>
      </c>
      <c r="H3891">
        <v>4</v>
      </c>
      <c r="I3891">
        <v>2.5</v>
      </c>
    </row>
    <row r="3892" spans="1:9" hidden="1" x14ac:dyDescent="0.25">
      <c r="A3892" t="s">
        <v>6569</v>
      </c>
      <c r="B3892">
        <v>839</v>
      </c>
      <c r="C3892" t="s">
        <v>7232</v>
      </c>
      <c r="D3892" t="s">
        <v>7233</v>
      </c>
      <c r="E3892" t="s">
        <v>6608</v>
      </c>
      <c r="F3892" t="s">
        <v>15</v>
      </c>
      <c r="G3892">
        <v>105.93</v>
      </c>
      <c r="H3892">
        <v>4</v>
      </c>
      <c r="I3892">
        <v>2</v>
      </c>
    </row>
    <row r="3893" spans="1:9" hidden="1" x14ac:dyDescent="0.25">
      <c r="A3893" t="s">
        <v>6569</v>
      </c>
      <c r="B3893">
        <v>837</v>
      </c>
      <c r="C3893" t="s">
        <v>7234</v>
      </c>
      <c r="D3893" t="s">
        <v>7235</v>
      </c>
      <c r="E3893" t="s">
        <v>6608</v>
      </c>
      <c r="F3893" t="s">
        <v>15</v>
      </c>
      <c r="G3893">
        <v>396.09</v>
      </c>
      <c r="H3893">
        <v>4</v>
      </c>
      <c r="I3893">
        <v>2.5</v>
      </c>
    </row>
    <row r="3894" spans="1:9" hidden="1" x14ac:dyDescent="0.25">
      <c r="A3894" t="s">
        <v>6569</v>
      </c>
      <c r="B3894">
        <v>838</v>
      </c>
      <c r="C3894" t="s">
        <v>7236</v>
      </c>
      <c r="D3894" t="s">
        <v>7237</v>
      </c>
      <c r="E3894" t="s">
        <v>6608</v>
      </c>
      <c r="F3894" t="s">
        <v>15</v>
      </c>
      <c r="G3894">
        <v>287.95</v>
      </c>
      <c r="H3894">
        <v>4.5</v>
      </c>
      <c r="I3894">
        <v>2</v>
      </c>
    </row>
    <row r="3895" spans="1:9" hidden="1" x14ac:dyDescent="0.25">
      <c r="A3895" t="s">
        <v>6569</v>
      </c>
      <c r="B3895">
        <v>811</v>
      </c>
      <c r="C3895" t="s">
        <v>7238</v>
      </c>
      <c r="D3895" t="s">
        <v>7239</v>
      </c>
      <c r="E3895" t="s">
        <v>6608</v>
      </c>
      <c r="F3895" t="s">
        <v>15</v>
      </c>
      <c r="G3895">
        <v>176.16</v>
      </c>
      <c r="H3895">
        <v>4</v>
      </c>
      <c r="I3895">
        <v>3</v>
      </c>
    </row>
    <row r="3896" spans="1:9" hidden="1" x14ac:dyDescent="0.25">
      <c r="A3896" t="s">
        <v>6569</v>
      </c>
      <c r="B3896">
        <v>840</v>
      </c>
      <c r="C3896" t="s">
        <v>7240</v>
      </c>
      <c r="D3896" t="s">
        <v>7241</v>
      </c>
      <c r="E3896" t="s">
        <v>14</v>
      </c>
      <c r="F3896" t="s">
        <v>15</v>
      </c>
      <c r="G3896">
        <v>164.49</v>
      </c>
      <c r="H3896">
        <v>7</v>
      </c>
      <c r="I3896">
        <v>4</v>
      </c>
    </row>
    <row r="3897" spans="1:9" hidden="1" x14ac:dyDescent="0.25">
      <c r="A3897" t="s">
        <v>6569</v>
      </c>
      <c r="B3897">
        <v>836</v>
      </c>
      <c r="C3897" t="s">
        <v>7242</v>
      </c>
      <c r="D3897" t="s">
        <v>7243</v>
      </c>
      <c r="E3897" t="s">
        <v>6608</v>
      </c>
      <c r="F3897" t="s">
        <v>15</v>
      </c>
      <c r="G3897">
        <v>1437.2</v>
      </c>
      <c r="H3897">
        <v>6</v>
      </c>
      <c r="I3897">
        <v>3</v>
      </c>
    </row>
    <row r="3898" spans="1:9" hidden="1" x14ac:dyDescent="0.25">
      <c r="A3898" t="s">
        <v>6569</v>
      </c>
      <c r="B3898">
        <v>167</v>
      </c>
      <c r="C3898" t="s">
        <v>7244</v>
      </c>
      <c r="D3898" t="s">
        <v>7245</v>
      </c>
      <c r="E3898" t="s">
        <v>14</v>
      </c>
      <c r="F3898" t="s">
        <v>29</v>
      </c>
      <c r="G3898">
        <v>3189.03</v>
      </c>
      <c r="H3898">
        <v>6.5</v>
      </c>
      <c r="I3898">
        <v>4</v>
      </c>
    </row>
    <row r="3899" spans="1:9" hidden="1" x14ac:dyDescent="0.25">
      <c r="A3899" t="s">
        <v>6569</v>
      </c>
      <c r="B3899">
        <v>809</v>
      </c>
      <c r="C3899" t="s">
        <v>7246</v>
      </c>
      <c r="D3899" t="s">
        <v>7247</v>
      </c>
      <c r="E3899" t="s">
        <v>6608</v>
      </c>
      <c r="F3899" t="s">
        <v>15</v>
      </c>
      <c r="G3899">
        <v>380.85</v>
      </c>
      <c r="H3899">
        <v>3.5</v>
      </c>
      <c r="I3899">
        <v>2.5</v>
      </c>
    </row>
    <row r="3900" spans="1:9" hidden="1" x14ac:dyDescent="0.25">
      <c r="A3900" t="s">
        <v>6569</v>
      </c>
      <c r="B3900">
        <v>826</v>
      </c>
      <c r="C3900" t="s">
        <v>6717</v>
      </c>
      <c r="D3900" t="s">
        <v>7248</v>
      </c>
      <c r="E3900" t="s">
        <v>14</v>
      </c>
      <c r="F3900" t="s">
        <v>15</v>
      </c>
      <c r="G3900">
        <v>1675.92</v>
      </c>
      <c r="H3900">
        <v>8</v>
      </c>
      <c r="I3900">
        <v>4.5</v>
      </c>
    </row>
    <row r="3901" spans="1:9" hidden="1" x14ac:dyDescent="0.25">
      <c r="A3901" t="s">
        <v>6569</v>
      </c>
      <c r="B3901">
        <v>793</v>
      </c>
      <c r="C3901" t="s">
        <v>7206</v>
      </c>
      <c r="D3901" t="s">
        <v>7249</v>
      </c>
      <c r="E3901" t="s">
        <v>14</v>
      </c>
      <c r="F3901" t="s">
        <v>29</v>
      </c>
      <c r="G3901">
        <v>2035.96</v>
      </c>
      <c r="H3901">
        <v>6.5</v>
      </c>
      <c r="I3901">
        <v>3.5</v>
      </c>
    </row>
    <row r="3902" spans="1:9" hidden="1" x14ac:dyDescent="0.25">
      <c r="A3902" t="s">
        <v>6569</v>
      </c>
      <c r="B3902">
        <v>806</v>
      </c>
      <c r="C3902" t="s">
        <v>7250</v>
      </c>
      <c r="D3902" t="s">
        <v>7251</v>
      </c>
      <c r="E3902" t="s">
        <v>14</v>
      </c>
      <c r="F3902" t="s">
        <v>15</v>
      </c>
      <c r="G3902">
        <v>1244.81</v>
      </c>
      <c r="H3902">
        <v>5</v>
      </c>
      <c r="I3902">
        <v>2.5</v>
      </c>
    </row>
    <row r="3903" spans="1:9" hidden="1" x14ac:dyDescent="0.25">
      <c r="A3903" t="s">
        <v>6569</v>
      </c>
      <c r="B3903">
        <v>807</v>
      </c>
      <c r="C3903" t="s">
        <v>7252</v>
      </c>
      <c r="D3903" t="s">
        <v>7253</v>
      </c>
      <c r="E3903" t="s">
        <v>6608</v>
      </c>
      <c r="F3903" t="s">
        <v>15</v>
      </c>
      <c r="G3903">
        <v>695.37</v>
      </c>
      <c r="H3903">
        <v>6</v>
      </c>
      <c r="I3903">
        <v>5</v>
      </c>
    </row>
    <row r="3904" spans="1:9" hidden="1" x14ac:dyDescent="0.25">
      <c r="A3904" t="s">
        <v>6569</v>
      </c>
      <c r="B3904">
        <v>808</v>
      </c>
      <c r="C3904" t="s">
        <v>7252</v>
      </c>
      <c r="D3904" t="s">
        <v>7254</v>
      </c>
      <c r="E3904" t="s">
        <v>6608</v>
      </c>
      <c r="F3904" t="s">
        <v>15</v>
      </c>
      <c r="G3904">
        <v>140.66</v>
      </c>
      <c r="H3904">
        <v>3.5</v>
      </c>
      <c r="I3904">
        <v>2</v>
      </c>
    </row>
    <row r="3905" spans="1:9" hidden="1" x14ac:dyDescent="0.25">
      <c r="A3905" t="s">
        <v>6569</v>
      </c>
      <c r="B3905">
        <v>797</v>
      </c>
      <c r="C3905" t="s">
        <v>7255</v>
      </c>
      <c r="D3905" t="s">
        <v>7256</v>
      </c>
      <c r="E3905" t="s">
        <v>14</v>
      </c>
      <c r="F3905" t="s">
        <v>15</v>
      </c>
      <c r="G3905">
        <v>311.58999999999997</v>
      </c>
      <c r="H3905">
        <v>4.5</v>
      </c>
      <c r="I3905">
        <v>3</v>
      </c>
    </row>
    <row r="3906" spans="1:9" hidden="1" x14ac:dyDescent="0.25">
      <c r="A3906" t="s">
        <v>6569</v>
      </c>
      <c r="B3906">
        <v>803</v>
      </c>
      <c r="C3906" t="s">
        <v>7257</v>
      </c>
      <c r="D3906" t="s">
        <v>7258</v>
      </c>
      <c r="E3906" t="s">
        <v>14</v>
      </c>
      <c r="F3906" t="s">
        <v>15</v>
      </c>
      <c r="G3906">
        <v>257.45</v>
      </c>
      <c r="H3906">
        <v>7</v>
      </c>
      <c r="I3906">
        <v>3</v>
      </c>
    </row>
    <row r="3907" spans="1:9" hidden="1" x14ac:dyDescent="0.25">
      <c r="A3907" t="s">
        <v>6569</v>
      </c>
      <c r="B3907">
        <v>805</v>
      </c>
      <c r="C3907" t="s">
        <v>7259</v>
      </c>
      <c r="D3907" t="s">
        <v>7260</v>
      </c>
      <c r="E3907" t="s">
        <v>14</v>
      </c>
      <c r="F3907" t="s">
        <v>15</v>
      </c>
      <c r="G3907">
        <v>209.74</v>
      </c>
      <c r="H3907">
        <v>6</v>
      </c>
      <c r="I3907">
        <v>3</v>
      </c>
    </row>
    <row r="3908" spans="1:9" hidden="1" x14ac:dyDescent="0.25">
      <c r="A3908" t="s">
        <v>6569</v>
      </c>
      <c r="B3908">
        <v>804</v>
      </c>
      <c r="C3908" t="s">
        <v>7261</v>
      </c>
      <c r="D3908" t="s">
        <v>7262</v>
      </c>
      <c r="E3908" t="s">
        <v>14</v>
      </c>
      <c r="F3908" t="s">
        <v>15</v>
      </c>
      <c r="G3908">
        <v>251.61</v>
      </c>
      <c r="H3908">
        <v>7</v>
      </c>
      <c r="I3908">
        <v>3.5</v>
      </c>
    </row>
    <row r="3909" spans="1:9" hidden="1" x14ac:dyDescent="0.25">
      <c r="A3909" t="s">
        <v>6569</v>
      </c>
      <c r="B3909">
        <v>796</v>
      </c>
      <c r="C3909" t="s">
        <v>7263</v>
      </c>
      <c r="D3909" t="s">
        <v>7264</v>
      </c>
      <c r="E3909" t="s">
        <v>14</v>
      </c>
      <c r="F3909" t="s">
        <v>15</v>
      </c>
      <c r="G3909">
        <v>370.26</v>
      </c>
      <c r="H3909">
        <v>6</v>
      </c>
      <c r="I3909">
        <v>3.5</v>
      </c>
    </row>
    <row r="3910" spans="1:9" hidden="1" x14ac:dyDescent="0.25">
      <c r="A3910" t="s">
        <v>6569</v>
      </c>
      <c r="B3910">
        <v>795</v>
      </c>
      <c r="C3910" t="s">
        <v>7265</v>
      </c>
      <c r="D3910" t="s">
        <v>7266</v>
      </c>
      <c r="E3910" t="s">
        <v>14</v>
      </c>
      <c r="F3910" t="s">
        <v>15</v>
      </c>
      <c r="G3910">
        <v>684.48</v>
      </c>
      <c r="H3910">
        <v>5</v>
      </c>
      <c r="I3910">
        <v>3</v>
      </c>
    </row>
    <row r="3911" spans="1:9" hidden="1" x14ac:dyDescent="0.25">
      <c r="A3911" t="s">
        <v>6569</v>
      </c>
      <c r="B3911">
        <v>846</v>
      </c>
      <c r="C3911" t="s">
        <v>7267</v>
      </c>
      <c r="D3911" t="s">
        <v>7268</v>
      </c>
      <c r="E3911" t="s">
        <v>14</v>
      </c>
      <c r="F3911" t="s">
        <v>15</v>
      </c>
      <c r="G3911">
        <v>413.65</v>
      </c>
      <c r="H3911">
        <v>6</v>
      </c>
      <c r="I3911">
        <v>3</v>
      </c>
    </row>
    <row r="3912" spans="1:9" hidden="1" x14ac:dyDescent="0.25">
      <c r="A3912" t="s">
        <v>6569</v>
      </c>
      <c r="B3912">
        <v>847</v>
      </c>
      <c r="C3912" t="s">
        <v>7269</v>
      </c>
      <c r="D3912" t="s">
        <v>7270</v>
      </c>
      <c r="E3912" t="s">
        <v>14</v>
      </c>
      <c r="F3912" t="s">
        <v>26</v>
      </c>
      <c r="G3912">
        <v>252.54</v>
      </c>
      <c r="H3912">
        <v>6</v>
      </c>
      <c r="I3912">
        <v>4</v>
      </c>
    </row>
    <row r="3913" spans="1:9" hidden="1" x14ac:dyDescent="0.25">
      <c r="A3913" t="s">
        <v>6569</v>
      </c>
      <c r="B3913">
        <v>848</v>
      </c>
      <c r="C3913" t="s">
        <v>7271</v>
      </c>
      <c r="D3913" t="s">
        <v>7272</v>
      </c>
      <c r="E3913" t="s">
        <v>14</v>
      </c>
      <c r="F3913" t="s">
        <v>15</v>
      </c>
      <c r="G3913">
        <v>228.08</v>
      </c>
      <c r="H3913">
        <v>6</v>
      </c>
      <c r="I3913">
        <v>4</v>
      </c>
    </row>
    <row r="3914" spans="1:9" hidden="1" x14ac:dyDescent="0.25">
      <c r="A3914" t="s">
        <v>6569</v>
      </c>
      <c r="B3914">
        <v>849</v>
      </c>
      <c r="C3914" t="s">
        <v>7273</v>
      </c>
      <c r="D3914" t="s">
        <v>7274</v>
      </c>
      <c r="E3914" t="s">
        <v>14</v>
      </c>
      <c r="F3914" t="s">
        <v>15</v>
      </c>
      <c r="G3914">
        <v>206.47</v>
      </c>
      <c r="H3914">
        <v>4.5</v>
      </c>
      <c r="I3914">
        <v>5</v>
      </c>
    </row>
    <row r="3915" spans="1:9" hidden="1" x14ac:dyDescent="0.25">
      <c r="A3915" t="s">
        <v>6569</v>
      </c>
      <c r="B3915">
        <v>182</v>
      </c>
      <c r="C3915" t="s">
        <v>7275</v>
      </c>
      <c r="D3915" t="s">
        <v>7276</v>
      </c>
      <c r="E3915" t="s">
        <v>14</v>
      </c>
      <c r="F3915" t="s">
        <v>15</v>
      </c>
      <c r="G3915">
        <v>277.72000000000003</v>
      </c>
      <c r="H3915">
        <v>5</v>
      </c>
      <c r="I3915">
        <v>4</v>
      </c>
    </row>
    <row r="3916" spans="1:9" hidden="1" x14ac:dyDescent="0.25">
      <c r="A3916" t="s">
        <v>6569</v>
      </c>
      <c r="B3916">
        <v>183</v>
      </c>
      <c r="C3916" t="s">
        <v>7277</v>
      </c>
      <c r="D3916" t="s">
        <v>7278</v>
      </c>
      <c r="E3916" t="s">
        <v>14</v>
      </c>
      <c r="F3916" t="s">
        <v>15</v>
      </c>
      <c r="G3916">
        <v>255.59</v>
      </c>
      <c r="H3916">
        <v>8</v>
      </c>
      <c r="I3916">
        <v>3.9</v>
      </c>
    </row>
    <row r="3917" spans="1:9" hidden="1" x14ac:dyDescent="0.25">
      <c r="A3917" t="s">
        <v>6569</v>
      </c>
      <c r="B3917">
        <v>184</v>
      </c>
      <c r="C3917" t="s">
        <v>7279</v>
      </c>
      <c r="D3917" t="s">
        <v>7280</v>
      </c>
      <c r="E3917" t="s">
        <v>14</v>
      </c>
      <c r="F3917" t="s">
        <v>15</v>
      </c>
      <c r="G3917">
        <v>180.14</v>
      </c>
      <c r="H3917">
        <v>6</v>
      </c>
      <c r="I3917">
        <v>4</v>
      </c>
    </row>
    <row r="3918" spans="1:9" hidden="1" x14ac:dyDescent="0.25">
      <c r="A3918" t="s">
        <v>6569</v>
      </c>
      <c r="B3918">
        <v>844</v>
      </c>
      <c r="C3918" t="s">
        <v>7281</v>
      </c>
      <c r="D3918" t="s">
        <v>7282</v>
      </c>
      <c r="E3918" t="s">
        <v>14</v>
      </c>
      <c r="F3918" t="s">
        <v>26</v>
      </c>
      <c r="G3918">
        <v>830.63</v>
      </c>
      <c r="H3918">
        <v>8</v>
      </c>
      <c r="I3918">
        <v>4.5999999999999996</v>
      </c>
    </row>
    <row r="3919" spans="1:9" hidden="1" x14ac:dyDescent="0.25">
      <c r="A3919" t="s">
        <v>6569</v>
      </c>
      <c r="B3919">
        <v>853</v>
      </c>
      <c r="C3919" t="s">
        <v>7283</v>
      </c>
      <c r="D3919" t="s">
        <v>7284</v>
      </c>
      <c r="E3919" t="s">
        <v>14</v>
      </c>
      <c r="F3919" t="s">
        <v>26</v>
      </c>
      <c r="G3919">
        <v>417.1</v>
      </c>
      <c r="H3919">
        <v>5</v>
      </c>
      <c r="I3919">
        <v>3</v>
      </c>
    </row>
    <row r="3920" spans="1:9" hidden="1" x14ac:dyDescent="0.25">
      <c r="A3920" t="s">
        <v>6569</v>
      </c>
      <c r="B3920">
        <v>180</v>
      </c>
      <c r="C3920" t="s">
        <v>7285</v>
      </c>
      <c r="D3920" t="s">
        <v>7286</v>
      </c>
      <c r="E3920" t="s">
        <v>14</v>
      </c>
      <c r="F3920" t="s">
        <v>15</v>
      </c>
      <c r="G3920">
        <v>442.88</v>
      </c>
      <c r="H3920">
        <v>6</v>
      </c>
      <c r="I3920">
        <v>4</v>
      </c>
    </row>
    <row r="3921" spans="1:9" hidden="1" x14ac:dyDescent="0.25">
      <c r="A3921" t="s">
        <v>6569</v>
      </c>
      <c r="B3921">
        <v>845</v>
      </c>
      <c r="C3921" t="s">
        <v>7287</v>
      </c>
      <c r="D3921" t="s">
        <v>7288</v>
      </c>
      <c r="E3921" t="s">
        <v>14</v>
      </c>
      <c r="F3921" t="s">
        <v>26</v>
      </c>
      <c r="G3921">
        <v>367.23</v>
      </c>
      <c r="H3921">
        <v>7</v>
      </c>
      <c r="I3921">
        <v>4.9000000000000004</v>
      </c>
    </row>
    <row r="3922" spans="1:9" hidden="1" x14ac:dyDescent="0.25">
      <c r="A3922" t="s">
        <v>6569</v>
      </c>
      <c r="B3922">
        <v>181</v>
      </c>
      <c r="C3922" t="s">
        <v>7289</v>
      </c>
      <c r="D3922" t="s">
        <v>7290</v>
      </c>
      <c r="E3922" t="s">
        <v>14</v>
      </c>
      <c r="F3922" t="s">
        <v>29</v>
      </c>
      <c r="G3922">
        <v>1208.8800000000001</v>
      </c>
      <c r="H3922">
        <v>9.9</v>
      </c>
      <c r="I3922">
        <v>6.8</v>
      </c>
    </row>
    <row r="3923" spans="1:9" hidden="1" x14ac:dyDescent="0.25">
      <c r="A3923" t="s">
        <v>6569</v>
      </c>
      <c r="B3923">
        <v>856</v>
      </c>
      <c r="C3923" t="s">
        <v>7291</v>
      </c>
      <c r="D3923" t="s">
        <v>7292</v>
      </c>
      <c r="E3923" t="s">
        <v>14</v>
      </c>
      <c r="F3923" t="s">
        <v>26</v>
      </c>
      <c r="G3923">
        <v>624.29999999999995</v>
      </c>
      <c r="H3923">
        <v>6</v>
      </c>
      <c r="I3923">
        <v>4</v>
      </c>
    </row>
    <row r="3924" spans="1:9" hidden="1" x14ac:dyDescent="0.25">
      <c r="A3924" t="s">
        <v>6569</v>
      </c>
      <c r="B3924">
        <v>185</v>
      </c>
      <c r="C3924" t="s">
        <v>7293</v>
      </c>
      <c r="D3924" t="s">
        <v>7294</v>
      </c>
      <c r="E3924" t="s">
        <v>14</v>
      </c>
      <c r="F3924" t="s">
        <v>15</v>
      </c>
      <c r="G3924">
        <v>533.87</v>
      </c>
      <c r="H3924">
        <v>5.8</v>
      </c>
      <c r="I3924">
        <v>4</v>
      </c>
    </row>
    <row r="3925" spans="1:9" hidden="1" x14ac:dyDescent="0.25">
      <c r="A3925" t="s">
        <v>6569</v>
      </c>
      <c r="B3925">
        <v>177</v>
      </c>
      <c r="C3925" t="s">
        <v>7295</v>
      </c>
      <c r="D3925" t="s">
        <v>7296</v>
      </c>
      <c r="E3925" t="s">
        <v>14</v>
      </c>
      <c r="F3925" t="s">
        <v>26</v>
      </c>
      <c r="G3925">
        <v>532.70000000000005</v>
      </c>
      <c r="H3925">
        <v>4.5</v>
      </c>
      <c r="I3925">
        <v>3</v>
      </c>
    </row>
    <row r="3926" spans="1:9" hidden="1" x14ac:dyDescent="0.25">
      <c r="A3926" t="s">
        <v>6569</v>
      </c>
      <c r="B3926">
        <v>178</v>
      </c>
      <c r="C3926" t="s">
        <v>7297</v>
      </c>
      <c r="D3926" t="s">
        <v>7298</v>
      </c>
      <c r="E3926" t="s">
        <v>14</v>
      </c>
      <c r="F3926" t="s">
        <v>15</v>
      </c>
      <c r="G3926">
        <v>165.89</v>
      </c>
      <c r="H3926">
        <v>6</v>
      </c>
      <c r="I3926">
        <v>4</v>
      </c>
    </row>
    <row r="3927" spans="1:9" hidden="1" x14ac:dyDescent="0.25">
      <c r="A3927" t="s">
        <v>6569</v>
      </c>
      <c r="B3927">
        <v>179</v>
      </c>
      <c r="C3927" t="s">
        <v>7299</v>
      </c>
      <c r="D3927" t="s">
        <v>7300</v>
      </c>
      <c r="E3927" t="s">
        <v>14</v>
      </c>
      <c r="F3927" t="s">
        <v>26</v>
      </c>
      <c r="G3927">
        <v>157.13</v>
      </c>
      <c r="H3927">
        <v>7</v>
      </c>
      <c r="I3927">
        <v>5</v>
      </c>
    </row>
    <row r="3928" spans="1:9" hidden="1" x14ac:dyDescent="0.25">
      <c r="A3928" t="s">
        <v>6569</v>
      </c>
      <c r="B3928">
        <v>854</v>
      </c>
      <c r="C3928" t="s">
        <v>7301</v>
      </c>
      <c r="D3928" t="s">
        <v>7302</v>
      </c>
      <c r="E3928" t="s">
        <v>14</v>
      </c>
      <c r="F3928" t="s">
        <v>15</v>
      </c>
      <c r="G3928">
        <v>391.25</v>
      </c>
      <c r="H3928">
        <v>7</v>
      </c>
      <c r="I3928">
        <v>4</v>
      </c>
    </row>
    <row r="3929" spans="1:9" hidden="1" x14ac:dyDescent="0.25">
      <c r="A3929" t="s">
        <v>6569</v>
      </c>
      <c r="B3929">
        <v>532</v>
      </c>
      <c r="C3929" t="s">
        <v>7303</v>
      </c>
      <c r="D3929" t="s">
        <v>7304</v>
      </c>
      <c r="E3929" t="s">
        <v>6608</v>
      </c>
      <c r="F3929" t="s">
        <v>15</v>
      </c>
      <c r="G3929">
        <v>319.5</v>
      </c>
      <c r="H3929">
        <v>8.5</v>
      </c>
      <c r="I3929">
        <v>3.5</v>
      </c>
    </row>
    <row r="3930" spans="1:9" hidden="1" x14ac:dyDescent="0.25">
      <c r="A3930" t="s">
        <v>6569</v>
      </c>
      <c r="B3930">
        <v>533</v>
      </c>
      <c r="C3930" t="s">
        <v>7305</v>
      </c>
      <c r="D3930" t="s">
        <v>7306</v>
      </c>
      <c r="E3930" t="s">
        <v>6608</v>
      </c>
      <c r="F3930" t="s">
        <v>15</v>
      </c>
      <c r="G3930">
        <v>281.67</v>
      </c>
      <c r="H3930">
        <v>6</v>
      </c>
      <c r="I3930">
        <v>2.5</v>
      </c>
    </row>
    <row r="3931" spans="1:9" hidden="1" x14ac:dyDescent="0.25">
      <c r="A3931" t="s">
        <v>6569</v>
      </c>
      <c r="B3931">
        <v>546</v>
      </c>
      <c r="C3931" t="s">
        <v>7307</v>
      </c>
      <c r="D3931" t="s">
        <v>7308</v>
      </c>
      <c r="E3931" t="s">
        <v>14</v>
      </c>
      <c r="F3931" t="s">
        <v>15</v>
      </c>
      <c r="G3931">
        <v>78.959999999999994</v>
      </c>
      <c r="H3931">
        <v>9</v>
      </c>
      <c r="I3931">
        <v>2.5</v>
      </c>
    </row>
    <row r="3932" spans="1:9" hidden="1" x14ac:dyDescent="0.25">
      <c r="A3932" t="s">
        <v>6569</v>
      </c>
      <c r="B3932">
        <v>534</v>
      </c>
      <c r="C3932" t="s">
        <v>7309</v>
      </c>
      <c r="D3932" t="s">
        <v>7310</v>
      </c>
      <c r="E3932" t="s">
        <v>14</v>
      </c>
      <c r="F3932" t="s">
        <v>15</v>
      </c>
      <c r="G3932">
        <v>638.80999999999995</v>
      </c>
      <c r="H3932">
        <v>10.5</v>
      </c>
      <c r="I3932">
        <v>5.5</v>
      </c>
    </row>
    <row r="3933" spans="1:9" hidden="1" x14ac:dyDescent="0.25">
      <c r="A3933" t="s">
        <v>6569</v>
      </c>
      <c r="B3933">
        <v>537</v>
      </c>
      <c r="C3933" t="s">
        <v>7311</v>
      </c>
      <c r="D3933" t="s">
        <v>7312</v>
      </c>
      <c r="E3933" t="s">
        <v>14</v>
      </c>
      <c r="F3933" t="s">
        <v>15</v>
      </c>
      <c r="G3933">
        <v>946.39</v>
      </c>
      <c r="H3933">
        <v>7</v>
      </c>
      <c r="I3933">
        <v>2.5</v>
      </c>
    </row>
    <row r="3934" spans="1:9" hidden="1" x14ac:dyDescent="0.25">
      <c r="A3934" t="s">
        <v>6569</v>
      </c>
      <c r="B3934">
        <v>548</v>
      </c>
      <c r="C3934" t="s">
        <v>7313</v>
      </c>
      <c r="D3934" t="s">
        <v>7314</v>
      </c>
      <c r="E3934" t="s">
        <v>14</v>
      </c>
      <c r="F3934" t="s">
        <v>15</v>
      </c>
      <c r="G3934">
        <v>183.95</v>
      </c>
      <c r="H3934">
        <v>5.9</v>
      </c>
      <c r="I3934">
        <v>2.9</v>
      </c>
    </row>
    <row r="3935" spans="1:9" hidden="1" x14ac:dyDescent="0.25">
      <c r="A3935" t="s">
        <v>6569</v>
      </c>
      <c r="B3935">
        <v>530</v>
      </c>
      <c r="C3935" t="s">
        <v>7315</v>
      </c>
      <c r="D3935" t="s">
        <v>7316</v>
      </c>
      <c r="E3935" t="s">
        <v>14</v>
      </c>
      <c r="F3935" t="s">
        <v>15</v>
      </c>
      <c r="G3935">
        <v>433.61</v>
      </c>
      <c r="H3935">
        <v>9.5</v>
      </c>
      <c r="I3935">
        <v>4.2</v>
      </c>
    </row>
    <row r="3936" spans="1:9" hidden="1" x14ac:dyDescent="0.25">
      <c r="A3936" t="s">
        <v>6569</v>
      </c>
      <c r="B3936">
        <v>531</v>
      </c>
      <c r="C3936" t="s">
        <v>7317</v>
      </c>
      <c r="D3936" t="s">
        <v>7318</v>
      </c>
      <c r="E3936" t="s">
        <v>14</v>
      </c>
      <c r="F3936" t="s">
        <v>15</v>
      </c>
      <c r="G3936">
        <v>265.24</v>
      </c>
      <c r="H3936">
        <v>10.5</v>
      </c>
      <c r="I3936">
        <v>3.5</v>
      </c>
    </row>
    <row r="3937" spans="1:9" hidden="1" x14ac:dyDescent="0.25">
      <c r="A3937" t="s">
        <v>6569</v>
      </c>
      <c r="B3937">
        <v>529</v>
      </c>
      <c r="C3937" t="s">
        <v>7319</v>
      </c>
      <c r="D3937" t="s">
        <v>7320</v>
      </c>
      <c r="E3937" t="s">
        <v>14</v>
      </c>
      <c r="F3937" t="s">
        <v>15</v>
      </c>
      <c r="G3937">
        <v>236.93</v>
      </c>
      <c r="H3937">
        <v>10</v>
      </c>
      <c r="I3937">
        <v>3.5</v>
      </c>
    </row>
    <row r="3938" spans="1:9" hidden="1" x14ac:dyDescent="0.25">
      <c r="A3938" t="s">
        <v>6569</v>
      </c>
      <c r="B3938">
        <v>527</v>
      </c>
      <c r="C3938" t="s">
        <v>7321</v>
      </c>
      <c r="D3938" t="s">
        <v>7322</v>
      </c>
      <c r="E3938" t="s">
        <v>14</v>
      </c>
      <c r="F3938" t="s">
        <v>15</v>
      </c>
      <c r="G3938">
        <v>1311.27</v>
      </c>
      <c r="H3938">
        <v>11.3</v>
      </c>
      <c r="I3938">
        <v>5.2</v>
      </c>
    </row>
    <row r="3939" spans="1:9" hidden="1" x14ac:dyDescent="0.25">
      <c r="A3939" t="s">
        <v>6569</v>
      </c>
      <c r="B3939">
        <v>536</v>
      </c>
      <c r="C3939" t="s">
        <v>7323</v>
      </c>
      <c r="D3939" t="s">
        <v>7324</v>
      </c>
      <c r="E3939" t="s">
        <v>14</v>
      </c>
      <c r="F3939" t="s">
        <v>15</v>
      </c>
      <c r="G3939">
        <v>145.55000000000001</v>
      </c>
      <c r="H3939">
        <v>7.5</v>
      </c>
      <c r="I3939">
        <v>3.5</v>
      </c>
    </row>
    <row r="3940" spans="1:9" hidden="1" x14ac:dyDescent="0.25">
      <c r="A3940" t="s">
        <v>6569</v>
      </c>
      <c r="B3940">
        <v>522</v>
      </c>
      <c r="C3940" t="s">
        <v>7325</v>
      </c>
      <c r="D3940" t="s">
        <v>7326</v>
      </c>
      <c r="E3940" t="s">
        <v>6608</v>
      </c>
      <c r="F3940" t="s">
        <v>15</v>
      </c>
      <c r="G3940">
        <v>1648.26</v>
      </c>
      <c r="H3940">
        <v>8.5</v>
      </c>
      <c r="I3940">
        <v>3.5</v>
      </c>
    </row>
    <row r="3941" spans="1:9" hidden="1" x14ac:dyDescent="0.25">
      <c r="A3941" t="s">
        <v>6569</v>
      </c>
      <c r="B3941">
        <v>517</v>
      </c>
      <c r="C3941" t="s">
        <v>7327</v>
      </c>
      <c r="D3941" t="s">
        <v>7328</v>
      </c>
      <c r="E3941" t="s">
        <v>6608</v>
      </c>
      <c r="F3941" t="s">
        <v>15</v>
      </c>
      <c r="G3941">
        <v>327.7</v>
      </c>
      <c r="H3941">
        <v>5</v>
      </c>
      <c r="I3941">
        <v>2.5</v>
      </c>
    </row>
    <row r="3942" spans="1:9" hidden="1" x14ac:dyDescent="0.25">
      <c r="A3942" t="s">
        <v>6569</v>
      </c>
      <c r="B3942">
        <v>518</v>
      </c>
      <c r="C3942" t="s">
        <v>7329</v>
      </c>
      <c r="D3942" t="s">
        <v>7330</v>
      </c>
      <c r="E3942" t="s">
        <v>6608</v>
      </c>
      <c r="F3942" t="s">
        <v>15</v>
      </c>
      <c r="G3942">
        <v>1332.69</v>
      </c>
      <c r="H3942">
        <v>8</v>
      </c>
      <c r="I3942">
        <v>3.2</v>
      </c>
    </row>
    <row r="3943" spans="1:9" hidden="1" x14ac:dyDescent="0.25">
      <c r="A3943" t="s">
        <v>6569</v>
      </c>
      <c r="B3943">
        <v>535</v>
      </c>
      <c r="C3943" t="s">
        <v>7331</v>
      </c>
      <c r="D3943" t="s">
        <v>7332</v>
      </c>
      <c r="E3943" t="s">
        <v>6608</v>
      </c>
      <c r="F3943" t="s">
        <v>15</v>
      </c>
      <c r="G3943">
        <v>245.88</v>
      </c>
      <c r="H3943">
        <v>7.5</v>
      </c>
      <c r="I3943">
        <v>3.3</v>
      </c>
    </row>
    <row r="3944" spans="1:9" hidden="1" x14ac:dyDescent="0.25">
      <c r="A3944" t="s">
        <v>6569</v>
      </c>
      <c r="B3944">
        <v>272</v>
      </c>
      <c r="C3944" t="s">
        <v>7333</v>
      </c>
      <c r="D3944" t="s">
        <v>7334</v>
      </c>
      <c r="E3944" t="s">
        <v>14</v>
      </c>
      <c r="F3944" t="s">
        <v>15</v>
      </c>
      <c r="G3944">
        <v>528.32000000000005</v>
      </c>
      <c r="H3944">
        <v>8</v>
      </c>
      <c r="I3944">
        <v>3</v>
      </c>
    </row>
    <row r="3945" spans="1:9" hidden="1" x14ac:dyDescent="0.25">
      <c r="A3945" t="s">
        <v>6569</v>
      </c>
      <c r="B3945">
        <v>273</v>
      </c>
      <c r="C3945" t="s">
        <v>7335</v>
      </c>
      <c r="D3945" t="s">
        <v>7336</v>
      </c>
      <c r="E3945" t="s">
        <v>14</v>
      </c>
      <c r="F3945" t="s">
        <v>15</v>
      </c>
      <c r="G3945">
        <v>298.74</v>
      </c>
      <c r="H3945">
        <v>7</v>
      </c>
      <c r="I3945">
        <v>2.5</v>
      </c>
    </row>
    <row r="3946" spans="1:9" hidden="1" x14ac:dyDescent="0.25">
      <c r="A3946" t="s">
        <v>6569</v>
      </c>
      <c r="B3946">
        <v>276</v>
      </c>
      <c r="C3946" t="s">
        <v>7337</v>
      </c>
      <c r="D3946" t="s">
        <v>7338</v>
      </c>
      <c r="E3946" t="s">
        <v>14</v>
      </c>
      <c r="F3946" t="s">
        <v>26</v>
      </c>
      <c r="G3946">
        <v>608.35</v>
      </c>
      <c r="H3946">
        <v>7</v>
      </c>
      <c r="I3946">
        <v>4</v>
      </c>
    </row>
    <row r="3947" spans="1:9" hidden="1" x14ac:dyDescent="0.25">
      <c r="A3947" t="s">
        <v>6569</v>
      </c>
      <c r="B3947">
        <v>277</v>
      </c>
      <c r="C3947" t="s">
        <v>7339</v>
      </c>
      <c r="D3947" t="s">
        <v>7340</v>
      </c>
      <c r="E3947" t="s">
        <v>14</v>
      </c>
      <c r="F3947" t="s">
        <v>15</v>
      </c>
      <c r="G3947">
        <v>2172.06</v>
      </c>
      <c r="H3947">
        <v>10</v>
      </c>
      <c r="I3947">
        <v>4</v>
      </c>
    </row>
    <row r="3948" spans="1:9" hidden="1" x14ac:dyDescent="0.25">
      <c r="A3948" t="s">
        <v>6569</v>
      </c>
      <c r="B3948">
        <v>275</v>
      </c>
      <c r="C3948" t="s">
        <v>7341</v>
      </c>
      <c r="D3948" t="s">
        <v>7342</v>
      </c>
      <c r="E3948" t="s">
        <v>14</v>
      </c>
      <c r="F3948" t="s">
        <v>15</v>
      </c>
      <c r="G3948">
        <v>627.26</v>
      </c>
      <c r="H3948">
        <v>7</v>
      </c>
      <c r="I3948">
        <v>3</v>
      </c>
    </row>
    <row r="3949" spans="1:9" hidden="1" x14ac:dyDescent="0.25">
      <c r="A3949" t="s">
        <v>6569</v>
      </c>
      <c r="B3949">
        <v>268</v>
      </c>
      <c r="C3949" t="s">
        <v>7343</v>
      </c>
      <c r="D3949" t="s">
        <v>7344</v>
      </c>
      <c r="E3949" t="s">
        <v>14</v>
      </c>
      <c r="F3949" t="s">
        <v>15</v>
      </c>
      <c r="G3949">
        <v>172.07</v>
      </c>
      <c r="H3949">
        <v>5</v>
      </c>
      <c r="I3949">
        <v>2.5</v>
      </c>
    </row>
    <row r="3950" spans="1:9" hidden="1" x14ac:dyDescent="0.25">
      <c r="A3950" t="s">
        <v>6569</v>
      </c>
      <c r="B3950">
        <v>271</v>
      </c>
      <c r="C3950" t="s">
        <v>7345</v>
      </c>
      <c r="D3950" t="s">
        <v>7346</v>
      </c>
      <c r="E3950" t="s">
        <v>14</v>
      </c>
      <c r="F3950" t="s">
        <v>15</v>
      </c>
      <c r="G3950">
        <v>2717.71</v>
      </c>
      <c r="H3950">
        <v>15</v>
      </c>
      <c r="I3950">
        <v>3.3</v>
      </c>
    </row>
    <row r="3951" spans="1:9" hidden="1" x14ac:dyDescent="0.25">
      <c r="A3951" t="s">
        <v>6569</v>
      </c>
      <c r="B3951">
        <v>259</v>
      </c>
      <c r="C3951" t="s">
        <v>7347</v>
      </c>
      <c r="D3951" t="s">
        <v>7348</v>
      </c>
      <c r="E3951" t="s">
        <v>14</v>
      </c>
      <c r="F3951" t="s">
        <v>15</v>
      </c>
      <c r="G3951">
        <v>7274.54</v>
      </c>
      <c r="H3951">
        <v>12</v>
      </c>
      <c r="I3951">
        <v>4.4000000000000004</v>
      </c>
    </row>
    <row r="3952" spans="1:9" hidden="1" x14ac:dyDescent="0.25">
      <c r="A3952" t="s">
        <v>6569</v>
      </c>
      <c r="B3952">
        <v>736</v>
      </c>
      <c r="C3952" t="s">
        <v>7349</v>
      </c>
      <c r="D3952" t="s">
        <v>7050</v>
      </c>
      <c r="E3952" t="s">
        <v>6608</v>
      </c>
      <c r="F3952" t="s">
        <v>15</v>
      </c>
      <c r="G3952">
        <v>976.49</v>
      </c>
      <c r="H3952">
        <v>4</v>
      </c>
      <c r="I3952">
        <v>2.5</v>
      </c>
    </row>
    <row r="3953" spans="1:9" hidden="1" x14ac:dyDescent="0.25">
      <c r="A3953" t="s">
        <v>6569</v>
      </c>
      <c r="B3953">
        <v>731</v>
      </c>
      <c r="C3953" t="s">
        <v>7350</v>
      </c>
      <c r="D3953" t="s">
        <v>7351</v>
      </c>
      <c r="E3953" t="s">
        <v>6608</v>
      </c>
      <c r="F3953" t="s">
        <v>15</v>
      </c>
      <c r="G3953">
        <v>699.91</v>
      </c>
      <c r="H3953">
        <v>4.8</v>
      </c>
      <c r="I3953">
        <v>2</v>
      </c>
    </row>
    <row r="3954" spans="1:9" hidden="1" x14ac:dyDescent="0.25">
      <c r="A3954" t="s">
        <v>6569</v>
      </c>
      <c r="B3954">
        <v>732</v>
      </c>
      <c r="C3954" t="s">
        <v>7352</v>
      </c>
      <c r="D3954" t="s">
        <v>7353</v>
      </c>
      <c r="E3954" t="s">
        <v>6608</v>
      </c>
      <c r="F3954" t="s">
        <v>15</v>
      </c>
      <c r="G3954">
        <v>1069.8599999999999</v>
      </c>
      <c r="H3954">
        <v>6</v>
      </c>
      <c r="I3954">
        <v>3.5</v>
      </c>
    </row>
    <row r="3955" spans="1:9" hidden="1" x14ac:dyDescent="0.25">
      <c r="A3955" t="s">
        <v>6569</v>
      </c>
      <c r="B3955">
        <v>733</v>
      </c>
      <c r="C3955" t="s">
        <v>7354</v>
      </c>
      <c r="D3955" t="s">
        <v>7355</v>
      </c>
      <c r="E3955" t="s">
        <v>6608</v>
      </c>
      <c r="F3955" t="s">
        <v>15</v>
      </c>
      <c r="G3955">
        <v>228.07</v>
      </c>
      <c r="H3955">
        <v>5</v>
      </c>
      <c r="I3955">
        <v>2.5</v>
      </c>
    </row>
    <row r="3956" spans="1:9" hidden="1" x14ac:dyDescent="0.25">
      <c r="A3956" t="s">
        <v>6569</v>
      </c>
      <c r="B3956">
        <v>734</v>
      </c>
      <c r="C3956" t="s">
        <v>7356</v>
      </c>
      <c r="D3956" t="s">
        <v>7046</v>
      </c>
      <c r="E3956" t="s">
        <v>6608</v>
      </c>
      <c r="F3956" t="s">
        <v>15</v>
      </c>
      <c r="G3956">
        <v>185.21</v>
      </c>
      <c r="H3956">
        <v>6</v>
      </c>
      <c r="I3956">
        <v>3</v>
      </c>
    </row>
    <row r="3957" spans="1:9" hidden="1" x14ac:dyDescent="0.25">
      <c r="A3957" t="s">
        <v>6569</v>
      </c>
      <c r="B3957">
        <v>739</v>
      </c>
      <c r="C3957" t="s">
        <v>7357</v>
      </c>
      <c r="D3957" t="s">
        <v>7358</v>
      </c>
      <c r="E3957" t="s">
        <v>6608</v>
      </c>
      <c r="F3957" t="s">
        <v>15</v>
      </c>
      <c r="G3957">
        <v>321.5</v>
      </c>
      <c r="H3957">
        <v>4.5</v>
      </c>
      <c r="I3957">
        <v>2</v>
      </c>
    </row>
    <row r="3958" spans="1:9" hidden="1" x14ac:dyDescent="0.25">
      <c r="A3958" t="s">
        <v>6569</v>
      </c>
      <c r="B3958">
        <v>742</v>
      </c>
      <c r="C3958" t="s">
        <v>7359</v>
      </c>
      <c r="D3958" t="s">
        <v>7360</v>
      </c>
      <c r="E3958" t="s">
        <v>6608</v>
      </c>
      <c r="F3958" t="s">
        <v>15</v>
      </c>
      <c r="G3958">
        <v>460.02</v>
      </c>
      <c r="H3958">
        <v>5</v>
      </c>
      <c r="I3958">
        <v>2.5</v>
      </c>
    </row>
    <row r="3959" spans="1:9" hidden="1" x14ac:dyDescent="0.25">
      <c r="A3959" t="s">
        <v>6569</v>
      </c>
      <c r="B3959">
        <v>743</v>
      </c>
      <c r="C3959" t="s">
        <v>7361</v>
      </c>
      <c r="D3959" t="s">
        <v>7362</v>
      </c>
      <c r="E3959" t="s">
        <v>6608</v>
      </c>
      <c r="F3959" t="s">
        <v>15</v>
      </c>
      <c r="G3959">
        <v>470.09</v>
      </c>
      <c r="H3959">
        <v>4</v>
      </c>
      <c r="I3959">
        <v>2.5</v>
      </c>
    </row>
    <row r="3960" spans="1:9" hidden="1" x14ac:dyDescent="0.25">
      <c r="A3960" t="s">
        <v>6569</v>
      </c>
      <c r="B3960">
        <v>744</v>
      </c>
      <c r="C3960" t="s">
        <v>7363</v>
      </c>
      <c r="D3960" t="s">
        <v>7364</v>
      </c>
      <c r="E3960" t="s">
        <v>6608</v>
      </c>
      <c r="F3960" t="s">
        <v>15</v>
      </c>
      <c r="G3960">
        <v>168.64</v>
      </c>
      <c r="H3960">
        <v>3.5</v>
      </c>
      <c r="I3960">
        <v>2.5</v>
      </c>
    </row>
    <row r="3961" spans="1:9" hidden="1" x14ac:dyDescent="0.25">
      <c r="A3961" t="s">
        <v>6569</v>
      </c>
      <c r="B3961">
        <v>828</v>
      </c>
      <c r="C3961" t="s">
        <v>7365</v>
      </c>
      <c r="D3961" t="s">
        <v>7366</v>
      </c>
      <c r="E3961" t="s">
        <v>6608</v>
      </c>
      <c r="F3961" t="s">
        <v>15</v>
      </c>
      <c r="G3961">
        <v>382.42</v>
      </c>
      <c r="H3961">
        <v>4.5</v>
      </c>
      <c r="I3961">
        <v>3</v>
      </c>
    </row>
    <row r="3962" spans="1:9" hidden="1" x14ac:dyDescent="0.25">
      <c r="A3962" t="s">
        <v>6569</v>
      </c>
      <c r="B3962">
        <v>829</v>
      </c>
      <c r="C3962" t="s">
        <v>7367</v>
      </c>
      <c r="D3962" t="s">
        <v>7368</v>
      </c>
      <c r="E3962" t="s">
        <v>6608</v>
      </c>
      <c r="F3962" t="s">
        <v>15</v>
      </c>
      <c r="G3962">
        <v>647.12</v>
      </c>
      <c r="H3962">
        <v>3.5</v>
      </c>
      <c r="I3962">
        <v>2.5</v>
      </c>
    </row>
    <row r="3963" spans="1:9" hidden="1" x14ac:dyDescent="0.25">
      <c r="A3963" t="s">
        <v>6569</v>
      </c>
      <c r="B3963">
        <v>834</v>
      </c>
      <c r="C3963" t="s">
        <v>7369</v>
      </c>
      <c r="D3963" t="s">
        <v>7370</v>
      </c>
      <c r="E3963" t="s">
        <v>6608</v>
      </c>
      <c r="F3963" t="s">
        <v>15</v>
      </c>
      <c r="G3963">
        <v>543.96</v>
      </c>
      <c r="H3963">
        <v>4</v>
      </c>
      <c r="I3963">
        <v>2.5</v>
      </c>
    </row>
    <row r="3964" spans="1:9" hidden="1" x14ac:dyDescent="0.25">
      <c r="A3964" t="s">
        <v>6569</v>
      </c>
      <c r="B3964">
        <v>830</v>
      </c>
      <c r="C3964" t="s">
        <v>7371</v>
      </c>
      <c r="D3964" t="s">
        <v>7372</v>
      </c>
      <c r="E3964" t="s">
        <v>6608</v>
      </c>
      <c r="F3964" t="s">
        <v>15</v>
      </c>
      <c r="G3964">
        <v>502.24</v>
      </c>
      <c r="H3964">
        <v>6</v>
      </c>
      <c r="I3964">
        <v>2</v>
      </c>
    </row>
    <row r="3965" spans="1:9" hidden="1" x14ac:dyDescent="0.25">
      <c r="A3965" t="s">
        <v>6569</v>
      </c>
      <c r="B3965">
        <v>831</v>
      </c>
      <c r="C3965" t="s">
        <v>7373</v>
      </c>
      <c r="D3965" t="s">
        <v>7374</v>
      </c>
      <c r="E3965" t="s">
        <v>6608</v>
      </c>
      <c r="F3965" t="s">
        <v>15</v>
      </c>
      <c r="G3965">
        <v>263.63</v>
      </c>
      <c r="H3965">
        <v>4</v>
      </c>
      <c r="I3965">
        <v>2</v>
      </c>
    </row>
    <row r="3966" spans="1:9" hidden="1" x14ac:dyDescent="0.25">
      <c r="A3966" t="s">
        <v>6569</v>
      </c>
      <c r="B3966">
        <v>833</v>
      </c>
      <c r="C3966" t="s">
        <v>7375</v>
      </c>
      <c r="D3966" t="s">
        <v>7376</v>
      </c>
      <c r="E3966" t="s">
        <v>6608</v>
      </c>
      <c r="F3966" t="s">
        <v>15</v>
      </c>
      <c r="G3966">
        <v>469.78</v>
      </c>
      <c r="H3966">
        <v>6</v>
      </c>
      <c r="I3966">
        <v>2.5</v>
      </c>
    </row>
    <row r="3967" spans="1:9" hidden="1" x14ac:dyDescent="0.25">
      <c r="A3967" t="s">
        <v>6569</v>
      </c>
      <c r="B3967">
        <v>835</v>
      </c>
      <c r="C3967" t="s">
        <v>7377</v>
      </c>
      <c r="D3967" t="s">
        <v>7378</v>
      </c>
      <c r="E3967" t="s">
        <v>6608</v>
      </c>
      <c r="F3967" t="s">
        <v>15</v>
      </c>
      <c r="G3967">
        <v>536.78</v>
      </c>
      <c r="H3967">
        <v>3.5</v>
      </c>
      <c r="I3967">
        <v>2.5</v>
      </c>
    </row>
    <row r="3968" spans="1:9" hidden="1" x14ac:dyDescent="0.25">
      <c r="A3968" t="s">
        <v>6569</v>
      </c>
      <c r="B3968">
        <v>832</v>
      </c>
      <c r="C3968" t="s">
        <v>7375</v>
      </c>
      <c r="D3968" t="s">
        <v>7379</v>
      </c>
      <c r="E3968" t="s">
        <v>6608</v>
      </c>
      <c r="F3968" t="s">
        <v>15</v>
      </c>
      <c r="G3968">
        <v>776.73</v>
      </c>
      <c r="H3968">
        <v>6</v>
      </c>
      <c r="I3968">
        <v>3</v>
      </c>
    </row>
    <row r="3969" spans="1:9" hidden="1" x14ac:dyDescent="0.25">
      <c r="A3969" t="s">
        <v>6569</v>
      </c>
      <c r="B3969">
        <v>735</v>
      </c>
      <c r="C3969" t="s">
        <v>7380</v>
      </c>
      <c r="D3969" t="s">
        <v>7381</v>
      </c>
      <c r="E3969" t="s">
        <v>14</v>
      </c>
      <c r="F3969" t="s">
        <v>15</v>
      </c>
      <c r="G3969">
        <v>3934.09</v>
      </c>
      <c r="H3969">
        <v>7</v>
      </c>
      <c r="I3969">
        <v>3.5</v>
      </c>
    </row>
    <row r="3970" spans="1:9" hidden="1" x14ac:dyDescent="0.25">
      <c r="A3970" t="s">
        <v>6569</v>
      </c>
      <c r="B3970">
        <v>745</v>
      </c>
      <c r="C3970" t="s">
        <v>7382</v>
      </c>
      <c r="D3970" t="s">
        <v>7383</v>
      </c>
      <c r="E3970" t="s">
        <v>6608</v>
      </c>
      <c r="F3970" t="s">
        <v>15</v>
      </c>
      <c r="G3970">
        <v>549.19000000000005</v>
      </c>
      <c r="H3970">
        <v>4</v>
      </c>
      <c r="I3970">
        <v>3</v>
      </c>
    </row>
    <row r="3971" spans="1:9" hidden="1" x14ac:dyDescent="0.25">
      <c r="A3971" t="s">
        <v>6569</v>
      </c>
      <c r="B3971">
        <v>746</v>
      </c>
      <c r="C3971" t="s">
        <v>7384</v>
      </c>
      <c r="D3971" t="s">
        <v>7385</v>
      </c>
      <c r="E3971" t="s">
        <v>6608</v>
      </c>
      <c r="F3971" t="s">
        <v>15</v>
      </c>
      <c r="G3971">
        <v>522.77</v>
      </c>
      <c r="H3971">
        <v>4</v>
      </c>
      <c r="I3971">
        <v>2.5</v>
      </c>
    </row>
    <row r="3972" spans="1:9" hidden="1" x14ac:dyDescent="0.25">
      <c r="A3972" t="s">
        <v>6569</v>
      </c>
      <c r="B3972">
        <v>810</v>
      </c>
      <c r="C3972" t="s">
        <v>7386</v>
      </c>
      <c r="D3972" t="s">
        <v>7387</v>
      </c>
      <c r="E3972" t="s">
        <v>14</v>
      </c>
      <c r="F3972" t="s">
        <v>15</v>
      </c>
      <c r="G3972">
        <v>423.54</v>
      </c>
      <c r="H3972">
        <v>6</v>
      </c>
      <c r="I3972">
        <v>4</v>
      </c>
    </row>
    <row r="3973" spans="1:9" hidden="1" x14ac:dyDescent="0.25">
      <c r="A3973" t="s">
        <v>6569</v>
      </c>
      <c r="B3973">
        <v>813</v>
      </c>
      <c r="C3973" t="s">
        <v>7388</v>
      </c>
      <c r="D3973" t="s">
        <v>7389</v>
      </c>
      <c r="E3973" t="s">
        <v>14</v>
      </c>
      <c r="F3973" t="s">
        <v>15</v>
      </c>
      <c r="G3973">
        <v>411.95</v>
      </c>
      <c r="H3973">
        <v>6.5</v>
      </c>
      <c r="I3973">
        <v>3</v>
      </c>
    </row>
    <row r="3974" spans="1:9" hidden="1" x14ac:dyDescent="0.25">
      <c r="A3974" t="s">
        <v>6569</v>
      </c>
      <c r="B3974">
        <v>812</v>
      </c>
      <c r="C3974" t="s">
        <v>7238</v>
      </c>
      <c r="D3974" t="s">
        <v>7390</v>
      </c>
      <c r="E3974" t="s">
        <v>14</v>
      </c>
      <c r="F3974" t="s">
        <v>15</v>
      </c>
      <c r="G3974">
        <v>403.17</v>
      </c>
      <c r="H3974">
        <v>6</v>
      </c>
      <c r="I3974">
        <v>3.5</v>
      </c>
    </row>
    <row r="3975" spans="1:9" hidden="1" x14ac:dyDescent="0.25">
      <c r="A3975" t="s">
        <v>6569</v>
      </c>
      <c r="B3975">
        <v>359</v>
      </c>
      <c r="C3975" t="s">
        <v>7391</v>
      </c>
      <c r="D3975" t="s">
        <v>7392</v>
      </c>
      <c r="E3975" t="s">
        <v>14</v>
      </c>
      <c r="F3975" t="s">
        <v>15</v>
      </c>
      <c r="G3975">
        <v>214.03</v>
      </c>
      <c r="H3975">
        <v>5</v>
      </c>
      <c r="I3975">
        <v>2</v>
      </c>
    </row>
    <row r="3976" spans="1:9" hidden="1" x14ac:dyDescent="0.25">
      <c r="A3976" t="s">
        <v>6569</v>
      </c>
      <c r="B3976">
        <v>364</v>
      </c>
      <c r="C3976" t="s">
        <v>7393</v>
      </c>
      <c r="D3976" t="s">
        <v>7394</v>
      </c>
      <c r="E3976" t="s">
        <v>14</v>
      </c>
      <c r="F3976" t="s">
        <v>15</v>
      </c>
      <c r="G3976">
        <v>193.89</v>
      </c>
      <c r="H3976">
        <v>4</v>
      </c>
      <c r="I3976">
        <v>2.5</v>
      </c>
    </row>
    <row r="3977" spans="1:9" hidden="1" x14ac:dyDescent="0.25">
      <c r="A3977" t="s">
        <v>6569</v>
      </c>
      <c r="B3977">
        <v>366</v>
      </c>
      <c r="C3977" t="s">
        <v>7395</v>
      </c>
      <c r="D3977" t="s">
        <v>7396</v>
      </c>
      <c r="E3977" t="s">
        <v>14</v>
      </c>
      <c r="F3977" t="s">
        <v>15</v>
      </c>
      <c r="G3977">
        <v>305.33</v>
      </c>
      <c r="H3977">
        <v>5</v>
      </c>
      <c r="I3977">
        <v>2.5</v>
      </c>
    </row>
    <row r="3978" spans="1:9" hidden="1" x14ac:dyDescent="0.25">
      <c r="A3978" t="s">
        <v>6569</v>
      </c>
      <c r="B3978">
        <v>371</v>
      </c>
      <c r="C3978" t="s">
        <v>7397</v>
      </c>
      <c r="D3978" t="s">
        <v>7398</v>
      </c>
      <c r="E3978" t="s">
        <v>14</v>
      </c>
      <c r="F3978" t="s">
        <v>15</v>
      </c>
      <c r="G3978">
        <v>229.82</v>
      </c>
      <c r="H3978">
        <v>5</v>
      </c>
      <c r="I3978">
        <v>3</v>
      </c>
    </row>
    <row r="3979" spans="1:9" hidden="1" x14ac:dyDescent="0.25">
      <c r="A3979" t="s">
        <v>6569</v>
      </c>
      <c r="B3979">
        <v>367</v>
      </c>
      <c r="C3979" t="s">
        <v>7399</v>
      </c>
      <c r="D3979" t="s">
        <v>7400</v>
      </c>
      <c r="E3979" t="s">
        <v>6608</v>
      </c>
      <c r="F3979" t="s">
        <v>15</v>
      </c>
      <c r="G3979">
        <v>225.45</v>
      </c>
      <c r="H3979">
        <v>5</v>
      </c>
      <c r="I3979">
        <v>2.5</v>
      </c>
    </row>
    <row r="3980" spans="1:9" hidden="1" x14ac:dyDescent="0.25">
      <c r="A3980" t="s">
        <v>6569</v>
      </c>
      <c r="B3980">
        <v>368</v>
      </c>
      <c r="C3980" t="s">
        <v>7401</v>
      </c>
      <c r="D3980" t="s">
        <v>7402</v>
      </c>
      <c r="E3980" t="s">
        <v>14</v>
      </c>
      <c r="F3980" t="s">
        <v>15</v>
      </c>
      <c r="G3980">
        <v>173.92</v>
      </c>
      <c r="H3980">
        <v>5</v>
      </c>
      <c r="I3980">
        <v>2</v>
      </c>
    </row>
    <row r="3981" spans="1:9" hidden="1" x14ac:dyDescent="0.25">
      <c r="A3981" t="s">
        <v>6569</v>
      </c>
      <c r="B3981">
        <v>369</v>
      </c>
      <c r="C3981" t="s">
        <v>7403</v>
      </c>
      <c r="D3981" t="s">
        <v>7404</v>
      </c>
      <c r="E3981" t="s">
        <v>14</v>
      </c>
      <c r="F3981" t="s">
        <v>15</v>
      </c>
      <c r="G3981">
        <v>249.04</v>
      </c>
      <c r="H3981">
        <v>5</v>
      </c>
      <c r="I3981">
        <v>3</v>
      </c>
    </row>
    <row r="3982" spans="1:9" hidden="1" x14ac:dyDescent="0.25">
      <c r="A3982" t="s">
        <v>6569</v>
      </c>
      <c r="B3982">
        <v>370</v>
      </c>
      <c r="C3982" t="s">
        <v>7405</v>
      </c>
      <c r="D3982" t="s">
        <v>7406</v>
      </c>
      <c r="E3982" t="s">
        <v>14</v>
      </c>
      <c r="F3982" t="s">
        <v>15</v>
      </c>
      <c r="G3982">
        <v>2362.42</v>
      </c>
      <c r="H3982">
        <v>5</v>
      </c>
      <c r="I3982">
        <v>3</v>
      </c>
    </row>
    <row r="3983" spans="1:9" hidden="1" x14ac:dyDescent="0.25">
      <c r="A3983" t="s">
        <v>6569</v>
      </c>
      <c r="B3983">
        <v>357</v>
      </c>
      <c r="C3983" t="s">
        <v>7407</v>
      </c>
      <c r="D3983" t="s">
        <v>7408</v>
      </c>
      <c r="E3983" t="s">
        <v>14</v>
      </c>
      <c r="F3983" t="s">
        <v>15</v>
      </c>
      <c r="G3983">
        <v>363.86</v>
      </c>
      <c r="H3983">
        <v>5</v>
      </c>
      <c r="I3983">
        <v>3</v>
      </c>
    </row>
    <row r="3984" spans="1:9" hidden="1" x14ac:dyDescent="0.25">
      <c r="A3984" t="s">
        <v>6569</v>
      </c>
      <c r="B3984">
        <v>361</v>
      </c>
      <c r="C3984" t="s">
        <v>7409</v>
      </c>
      <c r="D3984" t="s">
        <v>7410</v>
      </c>
      <c r="E3984" t="s">
        <v>6608</v>
      </c>
      <c r="F3984" t="s">
        <v>15</v>
      </c>
      <c r="G3984">
        <v>761.93</v>
      </c>
      <c r="H3984">
        <v>3</v>
      </c>
      <c r="I3984">
        <v>1.5</v>
      </c>
    </row>
    <row r="3985" spans="1:9" hidden="1" x14ac:dyDescent="0.25">
      <c r="A3985" t="s">
        <v>6569</v>
      </c>
      <c r="B3985">
        <v>360</v>
      </c>
      <c r="C3985" t="s">
        <v>7411</v>
      </c>
      <c r="D3985" t="s">
        <v>7412</v>
      </c>
      <c r="E3985" t="s">
        <v>6608</v>
      </c>
      <c r="F3985" t="s">
        <v>15</v>
      </c>
      <c r="G3985">
        <v>251.73</v>
      </c>
      <c r="H3985">
        <v>4</v>
      </c>
      <c r="I3985">
        <v>2.5</v>
      </c>
    </row>
    <row r="3986" spans="1:9" hidden="1" x14ac:dyDescent="0.25">
      <c r="A3986" t="s">
        <v>6569</v>
      </c>
      <c r="B3986">
        <v>358</v>
      </c>
      <c r="C3986" t="s">
        <v>7391</v>
      </c>
      <c r="D3986" t="s">
        <v>7413</v>
      </c>
      <c r="E3986" t="s">
        <v>14</v>
      </c>
      <c r="F3986" t="s">
        <v>15</v>
      </c>
      <c r="G3986">
        <v>992.97</v>
      </c>
      <c r="H3986">
        <v>6</v>
      </c>
      <c r="I3986">
        <v>3</v>
      </c>
    </row>
    <row r="3987" spans="1:9" hidden="1" x14ac:dyDescent="0.25">
      <c r="A3987" t="s">
        <v>6569</v>
      </c>
      <c r="B3987">
        <v>365</v>
      </c>
      <c r="C3987" t="s">
        <v>7414</v>
      </c>
      <c r="D3987" t="s">
        <v>7415</v>
      </c>
      <c r="E3987" t="s">
        <v>14</v>
      </c>
      <c r="F3987" t="s">
        <v>15</v>
      </c>
      <c r="G3987">
        <v>695.95</v>
      </c>
      <c r="H3987">
        <v>5</v>
      </c>
      <c r="I3987">
        <v>2.5</v>
      </c>
    </row>
    <row r="3988" spans="1:9" hidden="1" x14ac:dyDescent="0.25">
      <c r="A3988" t="s">
        <v>6569</v>
      </c>
      <c r="B3988">
        <v>372</v>
      </c>
      <c r="C3988" t="s">
        <v>7416</v>
      </c>
      <c r="D3988" t="s">
        <v>7417</v>
      </c>
      <c r="E3988" t="s">
        <v>14</v>
      </c>
      <c r="F3988" t="s">
        <v>15</v>
      </c>
      <c r="G3988">
        <v>395.26</v>
      </c>
      <c r="H3988">
        <v>5</v>
      </c>
      <c r="I3988">
        <v>2.5</v>
      </c>
    </row>
    <row r="3989" spans="1:9" hidden="1" x14ac:dyDescent="0.25">
      <c r="A3989" t="s">
        <v>6569</v>
      </c>
      <c r="B3989">
        <v>782</v>
      </c>
      <c r="C3989" t="s">
        <v>7418</v>
      </c>
      <c r="D3989" t="s">
        <v>7419</v>
      </c>
      <c r="E3989" t="s">
        <v>14</v>
      </c>
      <c r="F3989" t="s">
        <v>15</v>
      </c>
      <c r="G3989">
        <v>730.28</v>
      </c>
      <c r="H3989">
        <v>4</v>
      </c>
      <c r="I3989">
        <v>2</v>
      </c>
    </row>
    <row r="3990" spans="1:9" hidden="1" x14ac:dyDescent="0.25">
      <c r="A3990" t="s">
        <v>6569</v>
      </c>
      <c r="B3990">
        <v>783</v>
      </c>
      <c r="C3990" t="s">
        <v>7420</v>
      </c>
      <c r="D3990" t="s">
        <v>7421</v>
      </c>
      <c r="E3990" t="s">
        <v>14</v>
      </c>
      <c r="F3990" t="s">
        <v>15</v>
      </c>
      <c r="G3990">
        <v>421.84</v>
      </c>
      <c r="H3990">
        <v>5</v>
      </c>
      <c r="I3990">
        <v>2</v>
      </c>
    </row>
    <row r="3991" spans="1:9" hidden="1" x14ac:dyDescent="0.25">
      <c r="A3991" t="s">
        <v>6569</v>
      </c>
      <c r="B3991">
        <v>784</v>
      </c>
      <c r="C3991" t="s">
        <v>7422</v>
      </c>
      <c r="D3991" t="s">
        <v>7423</v>
      </c>
      <c r="E3991" t="s">
        <v>6608</v>
      </c>
      <c r="F3991" t="s">
        <v>15</v>
      </c>
      <c r="G3991">
        <v>226.02</v>
      </c>
      <c r="H3991">
        <v>3</v>
      </c>
      <c r="I3991">
        <v>2</v>
      </c>
    </row>
    <row r="3992" spans="1:9" hidden="1" x14ac:dyDescent="0.25">
      <c r="A3992" t="s">
        <v>6569</v>
      </c>
      <c r="B3992">
        <v>785</v>
      </c>
      <c r="C3992" t="s">
        <v>7424</v>
      </c>
      <c r="D3992" t="s">
        <v>7425</v>
      </c>
      <c r="E3992" t="s">
        <v>14</v>
      </c>
      <c r="F3992" t="s">
        <v>15</v>
      </c>
      <c r="G3992">
        <v>133.83000000000001</v>
      </c>
      <c r="H3992">
        <v>3.5</v>
      </c>
      <c r="I3992">
        <v>1.5</v>
      </c>
    </row>
    <row r="3993" spans="1:9" hidden="1" x14ac:dyDescent="0.25">
      <c r="A3993" t="s">
        <v>6569</v>
      </c>
      <c r="B3993">
        <v>362</v>
      </c>
      <c r="C3993" t="s">
        <v>7426</v>
      </c>
      <c r="D3993" t="s">
        <v>7427</v>
      </c>
      <c r="E3993" t="s">
        <v>14</v>
      </c>
      <c r="F3993" t="s">
        <v>15</v>
      </c>
      <c r="G3993">
        <v>230.01</v>
      </c>
      <c r="H3993">
        <v>5</v>
      </c>
      <c r="I3993">
        <v>3</v>
      </c>
    </row>
    <row r="3994" spans="1:9" hidden="1" x14ac:dyDescent="0.25">
      <c r="A3994" t="s">
        <v>6569</v>
      </c>
      <c r="B3994">
        <v>363</v>
      </c>
      <c r="C3994" t="s">
        <v>7428</v>
      </c>
      <c r="D3994" t="s">
        <v>7429</v>
      </c>
      <c r="E3994" t="s">
        <v>14</v>
      </c>
      <c r="F3994" t="s">
        <v>15</v>
      </c>
      <c r="G3994">
        <v>220.73</v>
      </c>
      <c r="H3994">
        <v>5</v>
      </c>
      <c r="I3994">
        <v>3.3</v>
      </c>
    </row>
    <row r="3995" spans="1:9" hidden="1" x14ac:dyDescent="0.25">
      <c r="A3995" t="s">
        <v>6569</v>
      </c>
      <c r="B3995">
        <v>356</v>
      </c>
      <c r="C3995" t="s">
        <v>7407</v>
      </c>
      <c r="D3995" t="s">
        <v>7430</v>
      </c>
      <c r="E3995" t="s">
        <v>14</v>
      </c>
      <c r="F3995" t="s">
        <v>15</v>
      </c>
      <c r="G3995">
        <v>1244.3900000000001</v>
      </c>
      <c r="H3995">
        <v>6</v>
      </c>
      <c r="I3995">
        <v>3</v>
      </c>
    </row>
    <row r="3996" spans="1:9" hidden="1" x14ac:dyDescent="0.25">
      <c r="A3996" t="s">
        <v>6569</v>
      </c>
      <c r="B3996">
        <v>747</v>
      </c>
      <c r="C3996" t="s">
        <v>7431</v>
      </c>
      <c r="D3996" t="s">
        <v>7432</v>
      </c>
      <c r="E3996" t="s">
        <v>14</v>
      </c>
      <c r="F3996" t="s">
        <v>29</v>
      </c>
      <c r="G3996">
        <v>3247.74</v>
      </c>
      <c r="H3996">
        <v>7</v>
      </c>
      <c r="I3996">
        <v>3.5</v>
      </c>
    </row>
    <row r="3997" spans="1:9" hidden="1" x14ac:dyDescent="0.25">
      <c r="A3997" t="s">
        <v>6569</v>
      </c>
      <c r="B3997">
        <v>753</v>
      </c>
      <c r="C3997" t="s">
        <v>7433</v>
      </c>
      <c r="D3997" t="s">
        <v>7434</v>
      </c>
      <c r="E3997" t="s">
        <v>6608</v>
      </c>
      <c r="F3997" t="s">
        <v>15</v>
      </c>
      <c r="G3997">
        <v>601.29</v>
      </c>
      <c r="H3997">
        <v>4.5</v>
      </c>
      <c r="I3997">
        <v>1.5</v>
      </c>
    </row>
    <row r="3998" spans="1:9" hidden="1" x14ac:dyDescent="0.25">
      <c r="A3998" t="s">
        <v>6569</v>
      </c>
      <c r="B3998">
        <v>757</v>
      </c>
      <c r="C3998" t="s">
        <v>7435</v>
      </c>
      <c r="D3998" t="s">
        <v>7436</v>
      </c>
      <c r="E3998" t="s">
        <v>14</v>
      </c>
      <c r="F3998" t="s">
        <v>15</v>
      </c>
      <c r="G3998">
        <v>161.29</v>
      </c>
      <c r="H3998">
        <v>6</v>
      </c>
      <c r="I3998">
        <v>3</v>
      </c>
    </row>
    <row r="3999" spans="1:9" hidden="1" x14ac:dyDescent="0.25">
      <c r="A3999" t="s">
        <v>6569</v>
      </c>
      <c r="B3999">
        <v>755</v>
      </c>
      <c r="C3999" t="s">
        <v>7437</v>
      </c>
      <c r="D3999" t="s">
        <v>7438</v>
      </c>
      <c r="E3999" t="s">
        <v>6608</v>
      </c>
      <c r="F3999" t="s">
        <v>15</v>
      </c>
      <c r="G3999">
        <v>765.47</v>
      </c>
      <c r="H3999">
        <v>6</v>
      </c>
      <c r="I3999">
        <v>3.5</v>
      </c>
    </row>
    <row r="4000" spans="1:9" hidden="1" x14ac:dyDescent="0.25">
      <c r="A4000" t="s">
        <v>6569</v>
      </c>
      <c r="B4000">
        <v>741</v>
      </c>
      <c r="C4000" t="s">
        <v>7439</v>
      </c>
      <c r="D4000" t="s">
        <v>7440</v>
      </c>
      <c r="E4000" t="s">
        <v>14</v>
      </c>
      <c r="F4000" t="s">
        <v>15</v>
      </c>
      <c r="G4000">
        <v>371.2</v>
      </c>
      <c r="H4000">
        <v>6</v>
      </c>
      <c r="I4000">
        <v>3</v>
      </c>
    </row>
    <row r="4001" spans="1:9" hidden="1" x14ac:dyDescent="0.25">
      <c r="A4001" t="s">
        <v>6569</v>
      </c>
      <c r="B4001">
        <v>751</v>
      </c>
      <c r="C4001" t="s">
        <v>7441</v>
      </c>
      <c r="D4001" t="s">
        <v>7442</v>
      </c>
      <c r="E4001" t="s">
        <v>14</v>
      </c>
      <c r="F4001" t="s">
        <v>15</v>
      </c>
      <c r="G4001">
        <v>954.99</v>
      </c>
      <c r="H4001">
        <v>9</v>
      </c>
      <c r="I4001">
        <v>5</v>
      </c>
    </row>
    <row r="4002" spans="1:9" hidden="1" x14ac:dyDescent="0.25">
      <c r="A4002" t="s">
        <v>6569</v>
      </c>
      <c r="B4002">
        <v>752</v>
      </c>
      <c r="C4002" t="s">
        <v>7443</v>
      </c>
      <c r="D4002" t="s">
        <v>7444</v>
      </c>
      <c r="E4002" t="s">
        <v>14</v>
      </c>
      <c r="F4002" t="s">
        <v>15</v>
      </c>
      <c r="G4002">
        <v>292.99</v>
      </c>
      <c r="H4002">
        <v>5.5</v>
      </c>
      <c r="I4002">
        <v>2</v>
      </c>
    </row>
    <row r="4003" spans="1:9" hidden="1" x14ac:dyDescent="0.25">
      <c r="A4003" t="s">
        <v>6569</v>
      </c>
      <c r="B4003">
        <v>748</v>
      </c>
      <c r="C4003" t="s">
        <v>7445</v>
      </c>
      <c r="D4003" t="s">
        <v>7446</v>
      </c>
      <c r="E4003" t="s">
        <v>14</v>
      </c>
      <c r="F4003" t="s">
        <v>15</v>
      </c>
      <c r="G4003">
        <v>947.65</v>
      </c>
      <c r="H4003">
        <v>6</v>
      </c>
      <c r="I4003">
        <v>3.5</v>
      </c>
    </row>
    <row r="4004" spans="1:9" hidden="1" x14ac:dyDescent="0.25">
      <c r="A4004" t="s">
        <v>6569</v>
      </c>
      <c r="B4004">
        <v>749</v>
      </c>
      <c r="C4004" t="s">
        <v>7447</v>
      </c>
      <c r="D4004" t="s">
        <v>7448</v>
      </c>
      <c r="E4004" t="s">
        <v>14</v>
      </c>
      <c r="F4004" t="s">
        <v>26</v>
      </c>
      <c r="G4004">
        <v>524.66999999999996</v>
      </c>
      <c r="H4004">
        <v>7</v>
      </c>
      <c r="I4004">
        <v>4</v>
      </c>
    </row>
    <row r="4005" spans="1:9" hidden="1" x14ac:dyDescent="0.25">
      <c r="A4005" t="s">
        <v>6569</v>
      </c>
      <c r="B4005">
        <v>737</v>
      </c>
      <c r="C4005" t="s">
        <v>7349</v>
      </c>
      <c r="D4005" t="s">
        <v>7449</v>
      </c>
      <c r="E4005" t="s">
        <v>14</v>
      </c>
      <c r="F4005" t="s">
        <v>15</v>
      </c>
      <c r="G4005">
        <v>200.56</v>
      </c>
      <c r="H4005">
        <v>7</v>
      </c>
      <c r="I4005">
        <v>3.5</v>
      </c>
    </row>
    <row r="4006" spans="1:9" hidden="1" x14ac:dyDescent="0.25">
      <c r="A4006" t="s">
        <v>6569</v>
      </c>
      <c r="B4006">
        <v>802</v>
      </c>
      <c r="C4006" t="s">
        <v>7450</v>
      </c>
      <c r="D4006" t="s">
        <v>7451</v>
      </c>
      <c r="E4006" t="s">
        <v>14</v>
      </c>
      <c r="F4006" t="s">
        <v>15</v>
      </c>
      <c r="G4006">
        <v>490.86</v>
      </c>
      <c r="H4006">
        <v>6</v>
      </c>
      <c r="I4006">
        <v>3</v>
      </c>
    </row>
    <row r="4007" spans="1:9" hidden="1" x14ac:dyDescent="0.25">
      <c r="A4007" t="s">
        <v>6569</v>
      </c>
      <c r="B4007">
        <v>799</v>
      </c>
      <c r="C4007" t="s">
        <v>7452</v>
      </c>
      <c r="D4007" t="s">
        <v>7453</v>
      </c>
      <c r="E4007" t="s">
        <v>14</v>
      </c>
      <c r="F4007" t="s">
        <v>1197</v>
      </c>
      <c r="G4007">
        <v>1059.58</v>
      </c>
      <c r="H4007">
        <v>6</v>
      </c>
      <c r="I4007">
        <v>3</v>
      </c>
    </row>
    <row r="4008" spans="1:9" hidden="1" x14ac:dyDescent="0.25">
      <c r="A4008" t="s">
        <v>6569</v>
      </c>
      <c r="B4008">
        <v>800</v>
      </c>
      <c r="C4008" t="s">
        <v>7454</v>
      </c>
      <c r="D4008" t="s">
        <v>7455</v>
      </c>
      <c r="E4008" t="s">
        <v>14</v>
      </c>
      <c r="F4008" t="s">
        <v>15</v>
      </c>
      <c r="G4008">
        <v>583.83000000000004</v>
      </c>
      <c r="H4008">
        <v>4</v>
      </c>
      <c r="I4008">
        <v>2</v>
      </c>
    </row>
    <row r="4009" spans="1:9" hidden="1" x14ac:dyDescent="0.25">
      <c r="A4009" t="s">
        <v>6569</v>
      </c>
      <c r="B4009">
        <v>738</v>
      </c>
      <c r="C4009" t="s">
        <v>7456</v>
      </c>
      <c r="D4009" t="s">
        <v>7457</v>
      </c>
      <c r="E4009" t="s">
        <v>14</v>
      </c>
      <c r="F4009" t="s">
        <v>15</v>
      </c>
      <c r="G4009">
        <v>238.46</v>
      </c>
      <c r="H4009">
        <v>4</v>
      </c>
      <c r="I4009">
        <v>2.5</v>
      </c>
    </row>
    <row r="4010" spans="1:9" hidden="1" x14ac:dyDescent="0.25">
      <c r="A4010" t="s">
        <v>6569</v>
      </c>
      <c r="B4010">
        <v>754</v>
      </c>
      <c r="C4010" t="s">
        <v>7458</v>
      </c>
      <c r="D4010" t="s">
        <v>7459</v>
      </c>
      <c r="E4010" t="s">
        <v>6608</v>
      </c>
      <c r="F4010" t="s">
        <v>15</v>
      </c>
      <c r="G4010">
        <v>514.88</v>
      </c>
      <c r="H4010">
        <v>4</v>
      </c>
      <c r="I4010">
        <v>1</v>
      </c>
    </row>
    <row r="4011" spans="1:9" hidden="1" x14ac:dyDescent="0.25">
      <c r="A4011" t="s">
        <v>6569</v>
      </c>
      <c r="B4011">
        <v>256</v>
      </c>
      <c r="C4011" t="s">
        <v>7460</v>
      </c>
      <c r="D4011" t="s">
        <v>7461</v>
      </c>
      <c r="E4011" t="s">
        <v>14</v>
      </c>
      <c r="F4011" t="s">
        <v>15</v>
      </c>
      <c r="G4011">
        <v>6784.5</v>
      </c>
      <c r="H4011">
        <v>12</v>
      </c>
      <c r="I4011">
        <v>5</v>
      </c>
    </row>
    <row r="4012" spans="1:9" hidden="1" x14ac:dyDescent="0.25">
      <c r="A4012" t="s">
        <v>6569</v>
      </c>
      <c r="B4012">
        <v>263</v>
      </c>
      <c r="C4012" t="s">
        <v>7462</v>
      </c>
      <c r="D4012" t="s">
        <v>7463</v>
      </c>
      <c r="E4012" t="s">
        <v>14</v>
      </c>
      <c r="F4012" t="s">
        <v>15</v>
      </c>
      <c r="G4012">
        <v>240.96</v>
      </c>
      <c r="H4012">
        <v>8.5</v>
      </c>
      <c r="I4012">
        <v>4.5</v>
      </c>
    </row>
    <row r="4013" spans="1:9" hidden="1" x14ac:dyDescent="0.25">
      <c r="A4013" t="s">
        <v>6569</v>
      </c>
      <c r="B4013">
        <v>234</v>
      </c>
      <c r="C4013" t="s">
        <v>7464</v>
      </c>
      <c r="D4013" t="s">
        <v>7465</v>
      </c>
      <c r="E4013" t="s">
        <v>14</v>
      </c>
      <c r="F4013" t="s">
        <v>26</v>
      </c>
      <c r="G4013">
        <v>358.46</v>
      </c>
      <c r="H4013">
        <v>10</v>
      </c>
      <c r="I4013">
        <v>4.5</v>
      </c>
    </row>
    <row r="4014" spans="1:9" hidden="1" x14ac:dyDescent="0.25">
      <c r="A4014" t="s">
        <v>6569</v>
      </c>
      <c r="B4014">
        <v>257</v>
      </c>
      <c r="C4014" t="s">
        <v>7466</v>
      </c>
      <c r="D4014" t="s">
        <v>7467</v>
      </c>
      <c r="E4014" t="s">
        <v>14</v>
      </c>
      <c r="F4014" t="s">
        <v>15</v>
      </c>
      <c r="G4014">
        <v>1247.3399999999999</v>
      </c>
      <c r="H4014">
        <v>10</v>
      </c>
      <c r="I4014">
        <v>4.5</v>
      </c>
    </row>
    <row r="4015" spans="1:9" hidden="1" x14ac:dyDescent="0.25">
      <c r="A4015" t="s">
        <v>6569</v>
      </c>
      <c r="B4015">
        <v>258</v>
      </c>
      <c r="C4015" t="s">
        <v>7468</v>
      </c>
      <c r="D4015" t="s">
        <v>7469</v>
      </c>
      <c r="E4015" t="s">
        <v>14</v>
      </c>
      <c r="F4015" t="s">
        <v>15</v>
      </c>
      <c r="G4015">
        <v>1637.88</v>
      </c>
      <c r="H4015">
        <v>13</v>
      </c>
      <c r="I4015">
        <v>6</v>
      </c>
    </row>
    <row r="4016" spans="1:9" hidden="1" x14ac:dyDescent="0.25">
      <c r="A4016" t="s">
        <v>6569</v>
      </c>
      <c r="B4016">
        <v>270</v>
      </c>
      <c r="C4016" t="s">
        <v>7470</v>
      </c>
      <c r="D4016" t="s">
        <v>7471</v>
      </c>
      <c r="E4016" t="s">
        <v>14</v>
      </c>
      <c r="F4016" t="s">
        <v>26</v>
      </c>
      <c r="G4016">
        <v>269.58999999999997</v>
      </c>
      <c r="H4016">
        <v>7</v>
      </c>
      <c r="I4016">
        <v>4.3</v>
      </c>
    </row>
    <row r="4017" spans="1:9" hidden="1" x14ac:dyDescent="0.25">
      <c r="A4017" t="s">
        <v>6569</v>
      </c>
      <c r="B4017">
        <v>269</v>
      </c>
      <c r="C4017" t="s">
        <v>7472</v>
      </c>
      <c r="D4017" t="s">
        <v>7473</v>
      </c>
      <c r="E4017" t="s">
        <v>14</v>
      </c>
      <c r="F4017" t="s">
        <v>15</v>
      </c>
      <c r="G4017">
        <v>1399.88</v>
      </c>
      <c r="H4017">
        <v>8.5</v>
      </c>
      <c r="I4017">
        <v>5</v>
      </c>
    </row>
    <row r="4018" spans="1:9" hidden="1" x14ac:dyDescent="0.25">
      <c r="A4018" t="s">
        <v>6569</v>
      </c>
      <c r="B4018">
        <v>274</v>
      </c>
      <c r="C4018" t="s">
        <v>7474</v>
      </c>
      <c r="D4018" t="s">
        <v>7475</v>
      </c>
      <c r="E4018" t="s">
        <v>14</v>
      </c>
      <c r="F4018" t="s">
        <v>15</v>
      </c>
      <c r="G4018">
        <v>680.67</v>
      </c>
      <c r="H4018">
        <v>10</v>
      </c>
      <c r="I4018">
        <v>4.5</v>
      </c>
    </row>
    <row r="4019" spans="1:9" hidden="1" x14ac:dyDescent="0.25">
      <c r="A4019" t="s">
        <v>6569</v>
      </c>
      <c r="B4019">
        <v>262</v>
      </c>
      <c r="C4019" t="s">
        <v>7476</v>
      </c>
      <c r="D4019" t="s">
        <v>7477</v>
      </c>
      <c r="E4019" t="s">
        <v>14</v>
      </c>
      <c r="F4019" t="s">
        <v>15</v>
      </c>
      <c r="G4019">
        <v>2286.5300000000002</v>
      </c>
      <c r="H4019">
        <v>6.2</v>
      </c>
      <c r="I4019">
        <v>4</v>
      </c>
    </row>
    <row r="4020" spans="1:9" hidden="1" x14ac:dyDescent="0.25">
      <c r="A4020" t="s">
        <v>6569</v>
      </c>
      <c r="B4020">
        <v>253</v>
      </c>
      <c r="C4020" t="s">
        <v>7478</v>
      </c>
      <c r="D4020" t="s">
        <v>7479</v>
      </c>
      <c r="E4020" t="s">
        <v>14</v>
      </c>
      <c r="F4020" t="s">
        <v>1197</v>
      </c>
      <c r="G4020">
        <v>731.96</v>
      </c>
      <c r="H4020">
        <v>7.5</v>
      </c>
      <c r="I4020">
        <v>4.5</v>
      </c>
    </row>
    <row r="4021" spans="1:9" hidden="1" x14ac:dyDescent="0.25">
      <c r="A4021" t="s">
        <v>6569</v>
      </c>
      <c r="B4021">
        <v>378</v>
      </c>
      <c r="C4021" t="s">
        <v>7480</v>
      </c>
      <c r="D4021" t="s">
        <v>7481</v>
      </c>
      <c r="E4021" t="s">
        <v>14</v>
      </c>
      <c r="F4021" t="s">
        <v>15</v>
      </c>
      <c r="G4021">
        <v>1948.92</v>
      </c>
      <c r="H4021">
        <v>11</v>
      </c>
      <c r="I4021">
        <v>3</v>
      </c>
    </row>
    <row r="4022" spans="1:9" hidden="1" x14ac:dyDescent="0.25">
      <c r="A4022" t="s">
        <v>6569</v>
      </c>
      <c r="B4022">
        <v>380</v>
      </c>
      <c r="C4022" t="s">
        <v>7482</v>
      </c>
      <c r="D4022" t="s">
        <v>7483</v>
      </c>
      <c r="E4022" t="s">
        <v>14</v>
      </c>
      <c r="F4022" t="s">
        <v>15</v>
      </c>
      <c r="G4022">
        <v>4254.13</v>
      </c>
      <c r="H4022">
        <v>12</v>
      </c>
      <c r="I4022">
        <v>4</v>
      </c>
    </row>
    <row r="4023" spans="1:9" hidden="1" x14ac:dyDescent="0.25">
      <c r="A4023" t="s">
        <v>6569</v>
      </c>
      <c r="B4023">
        <v>379</v>
      </c>
      <c r="C4023" t="s">
        <v>7484</v>
      </c>
      <c r="D4023" t="s">
        <v>7485</v>
      </c>
      <c r="E4023" t="s">
        <v>6608</v>
      </c>
      <c r="F4023" t="s">
        <v>15</v>
      </c>
      <c r="G4023">
        <v>3812.69</v>
      </c>
      <c r="H4023">
        <v>7</v>
      </c>
      <c r="I4023">
        <v>3</v>
      </c>
    </row>
    <row r="4024" spans="1:9" hidden="1" x14ac:dyDescent="0.25">
      <c r="A4024" t="s">
        <v>6569</v>
      </c>
      <c r="B4024">
        <v>381</v>
      </c>
      <c r="C4024" t="s">
        <v>7486</v>
      </c>
      <c r="D4024" t="s">
        <v>7487</v>
      </c>
      <c r="E4024" t="s">
        <v>14</v>
      </c>
      <c r="F4024" t="s">
        <v>15</v>
      </c>
      <c r="G4024">
        <v>1290.67</v>
      </c>
      <c r="H4024">
        <v>11</v>
      </c>
      <c r="I4024">
        <v>4</v>
      </c>
    </row>
    <row r="4025" spans="1:9" hidden="1" x14ac:dyDescent="0.25">
      <c r="A4025" t="s">
        <v>6569</v>
      </c>
      <c r="B4025">
        <v>408</v>
      </c>
      <c r="C4025" t="s">
        <v>7488</v>
      </c>
      <c r="D4025" t="s">
        <v>7489</v>
      </c>
      <c r="E4025" t="s">
        <v>14</v>
      </c>
      <c r="F4025" t="s">
        <v>15</v>
      </c>
      <c r="G4025">
        <v>291.94</v>
      </c>
      <c r="H4025">
        <v>8</v>
      </c>
      <c r="I4025">
        <v>3</v>
      </c>
    </row>
    <row r="4026" spans="1:9" hidden="1" x14ac:dyDescent="0.25">
      <c r="A4026" t="s">
        <v>6569</v>
      </c>
      <c r="B4026">
        <v>405</v>
      </c>
      <c r="C4026" t="s">
        <v>7490</v>
      </c>
      <c r="D4026" t="s">
        <v>7491</v>
      </c>
      <c r="E4026" t="s">
        <v>14</v>
      </c>
      <c r="F4026" t="s">
        <v>15</v>
      </c>
      <c r="G4026">
        <v>359.79</v>
      </c>
      <c r="H4026">
        <v>8</v>
      </c>
      <c r="I4026">
        <v>3</v>
      </c>
    </row>
    <row r="4027" spans="1:9" hidden="1" x14ac:dyDescent="0.25">
      <c r="A4027" t="s">
        <v>6569</v>
      </c>
      <c r="B4027">
        <v>409</v>
      </c>
      <c r="C4027" t="s">
        <v>7492</v>
      </c>
      <c r="D4027" t="s">
        <v>7493</v>
      </c>
      <c r="E4027" t="s">
        <v>14</v>
      </c>
      <c r="F4027" t="s">
        <v>15</v>
      </c>
      <c r="G4027">
        <v>719.78</v>
      </c>
      <c r="H4027">
        <v>8</v>
      </c>
      <c r="I4027">
        <v>3</v>
      </c>
    </row>
    <row r="4028" spans="1:9" hidden="1" x14ac:dyDescent="0.25">
      <c r="A4028" t="s">
        <v>6569</v>
      </c>
      <c r="B4028">
        <v>400</v>
      </c>
      <c r="C4028" t="s">
        <v>7494</v>
      </c>
      <c r="D4028" t="s">
        <v>7495</v>
      </c>
      <c r="E4028" t="s">
        <v>14</v>
      </c>
      <c r="F4028" t="s">
        <v>15</v>
      </c>
      <c r="G4028">
        <v>1463.09</v>
      </c>
      <c r="H4028">
        <v>8</v>
      </c>
      <c r="I4028">
        <v>3</v>
      </c>
    </row>
    <row r="4029" spans="1:9" hidden="1" x14ac:dyDescent="0.25">
      <c r="A4029" t="s">
        <v>6569</v>
      </c>
      <c r="B4029">
        <v>417</v>
      </c>
      <c r="C4029" t="s">
        <v>7496</v>
      </c>
      <c r="D4029" t="s">
        <v>7497</v>
      </c>
      <c r="E4029" t="s">
        <v>14</v>
      </c>
      <c r="F4029" t="s">
        <v>15</v>
      </c>
      <c r="G4029">
        <v>3838.95</v>
      </c>
      <c r="H4029">
        <v>10</v>
      </c>
      <c r="I4029">
        <v>3.7</v>
      </c>
    </row>
    <row r="4030" spans="1:9" hidden="1" x14ac:dyDescent="0.25">
      <c r="A4030" t="s">
        <v>6569</v>
      </c>
      <c r="B4030">
        <v>858</v>
      </c>
      <c r="C4030" t="s">
        <v>7498</v>
      </c>
      <c r="D4030" t="s">
        <v>7499</v>
      </c>
      <c r="E4030" t="s">
        <v>14</v>
      </c>
      <c r="F4030" t="s">
        <v>15</v>
      </c>
      <c r="G4030">
        <v>775.74</v>
      </c>
      <c r="H4030">
        <v>4</v>
      </c>
      <c r="I4030">
        <v>2.5</v>
      </c>
    </row>
    <row r="4031" spans="1:9" hidden="1" x14ac:dyDescent="0.25">
      <c r="A4031" t="s">
        <v>6569</v>
      </c>
      <c r="B4031">
        <v>885</v>
      </c>
      <c r="C4031" t="s">
        <v>7500</v>
      </c>
      <c r="D4031" t="s">
        <v>7501</v>
      </c>
      <c r="E4031" t="s">
        <v>14</v>
      </c>
      <c r="F4031" t="s">
        <v>1197</v>
      </c>
      <c r="G4031">
        <v>1302.8</v>
      </c>
      <c r="H4031">
        <v>5</v>
      </c>
      <c r="I4031">
        <v>3</v>
      </c>
    </row>
    <row r="4032" spans="1:9" hidden="1" x14ac:dyDescent="0.25">
      <c r="A4032" t="s">
        <v>6569</v>
      </c>
      <c r="B4032">
        <v>866</v>
      </c>
      <c r="C4032" t="s">
        <v>7502</v>
      </c>
      <c r="D4032" t="s">
        <v>7503</v>
      </c>
      <c r="E4032" t="s">
        <v>14</v>
      </c>
      <c r="F4032" t="s">
        <v>15</v>
      </c>
      <c r="G4032">
        <v>1365.24</v>
      </c>
      <c r="H4032">
        <v>5</v>
      </c>
      <c r="I4032">
        <v>3.5</v>
      </c>
    </row>
    <row r="4033" spans="1:9" hidden="1" x14ac:dyDescent="0.25">
      <c r="A4033" t="s">
        <v>6569</v>
      </c>
      <c r="B4033">
        <v>891</v>
      </c>
      <c r="C4033" t="s">
        <v>7504</v>
      </c>
      <c r="D4033" t="s">
        <v>7505</v>
      </c>
      <c r="E4033" t="s">
        <v>14</v>
      </c>
      <c r="F4033" t="s">
        <v>15</v>
      </c>
      <c r="G4033">
        <v>35.99</v>
      </c>
      <c r="H4033">
        <v>5</v>
      </c>
      <c r="I4033">
        <v>3</v>
      </c>
    </row>
    <row r="4034" spans="1:9" hidden="1" x14ac:dyDescent="0.25">
      <c r="A4034" t="s">
        <v>6569</v>
      </c>
      <c r="B4034">
        <v>887</v>
      </c>
      <c r="C4034" t="s">
        <v>7506</v>
      </c>
      <c r="D4034" t="s">
        <v>7507</v>
      </c>
      <c r="E4034" t="s">
        <v>14</v>
      </c>
      <c r="F4034" t="s">
        <v>15</v>
      </c>
      <c r="G4034">
        <v>209.67</v>
      </c>
      <c r="H4034">
        <v>5</v>
      </c>
      <c r="I4034">
        <v>3</v>
      </c>
    </row>
    <row r="4035" spans="1:9" hidden="1" x14ac:dyDescent="0.25">
      <c r="A4035" t="s">
        <v>6569</v>
      </c>
      <c r="B4035">
        <v>888</v>
      </c>
      <c r="C4035" t="s">
        <v>7508</v>
      </c>
      <c r="D4035" t="s">
        <v>7509</v>
      </c>
      <c r="E4035" t="s">
        <v>14</v>
      </c>
      <c r="F4035" t="s">
        <v>15</v>
      </c>
      <c r="G4035">
        <v>1253.07</v>
      </c>
      <c r="H4035">
        <v>7</v>
      </c>
      <c r="I4035">
        <v>3</v>
      </c>
    </row>
    <row r="4036" spans="1:9" hidden="1" x14ac:dyDescent="0.25">
      <c r="A4036" t="s">
        <v>6569</v>
      </c>
      <c r="B4036">
        <v>886</v>
      </c>
      <c r="C4036" t="s">
        <v>7510</v>
      </c>
      <c r="D4036" t="s">
        <v>7511</v>
      </c>
      <c r="E4036" t="s">
        <v>14</v>
      </c>
      <c r="F4036" t="s">
        <v>15</v>
      </c>
      <c r="G4036">
        <v>235.17</v>
      </c>
      <c r="H4036">
        <v>5</v>
      </c>
      <c r="I4036">
        <v>3</v>
      </c>
    </row>
    <row r="4037" spans="1:9" hidden="1" x14ac:dyDescent="0.25">
      <c r="A4037" t="s">
        <v>6569</v>
      </c>
      <c r="B4037">
        <v>909</v>
      </c>
      <c r="C4037" t="s">
        <v>7512</v>
      </c>
      <c r="D4037" t="s">
        <v>7513</v>
      </c>
      <c r="E4037" t="s">
        <v>6608</v>
      </c>
      <c r="F4037" t="s">
        <v>15</v>
      </c>
      <c r="G4037">
        <v>399.4</v>
      </c>
      <c r="H4037">
        <v>3</v>
      </c>
      <c r="I4037">
        <v>1.5</v>
      </c>
    </row>
    <row r="4038" spans="1:9" hidden="1" x14ac:dyDescent="0.25">
      <c r="A4038" t="s">
        <v>6569</v>
      </c>
      <c r="B4038">
        <v>867</v>
      </c>
      <c r="C4038" t="s">
        <v>7514</v>
      </c>
      <c r="D4038" t="s">
        <v>7515</v>
      </c>
      <c r="E4038" t="s">
        <v>6608</v>
      </c>
      <c r="F4038" t="s">
        <v>15</v>
      </c>
      <c r="G4038">
        <v>559.94000000000005</v>
      </c>
      <c r="H4038">
        <v>4</v>
      </c>
      <c r="I4038">
        <v>2.5</v>
      </c>
    </row>
    <row r="4039" spans="1:9" hidden="1" x14ac:dyDescent="0.25">
      <c r="A4039" t="s">
        <v>6569</v>
      </c>
      <c r="B4039">
        <v>868</v>
      </c>
      <c r="C4039" t="s">
        <v>7516</v>
      </c>
      <c r="D4039" t="s">
        <v>7517</v>
      </c>
      <c r="E4039" t="s">
        <v>6608</v>
      </c>
      <c r="F4039" t="s">
        <v>15</v>
      </c>
      <c r="G4039">
        <v>191.49</v>
      </c>
      <c r="H4039">
        <v>7</v>
      </c>
      <c r="I4039">
        <v>3.5</v>
      </c>
    </row>
    <row r="4040" spans="1:9" hidden="1" x14ac:dyDescent="0.25">
      <c r="A4040" t="s">
        <v>6569</v>
      </c>
      <c r="B4040">
        <v>894</v>
      </c>
      <c r="C4040" t="s">
        <v>7518</v>
      </c>
      <c r="D4040" t="s">
        <v>7519</v>
      </c>
      <c r="E4040" t="s">
        <v>6608</v>
      </c>
      <c r="F4040" t="s">
        <v>15</v>
      </c>
      <c r="G4040">
        <v>585.46</v>
      </c>
      <c r="H4040">
        <v>6</v>
      </c>
      <c r="I4040">
        <v>3</v>
      </c>
    </row>
    <row r="4041" spans="1:9" hidden="1" x14ac:dyDescent="0.25">
      <c r="A4041" t="s">
        <v>6569</v>
      </c>
      <c r="B4041">
        <v>892</v>
      </c>
      <c r="C4041" t="s">
        <v>7520</v>
      </c>
      <c r="D4041" t="s">
        <v>7521</v>
      </c>
      <c r="E4041" t="s">
        <v>14</v>
      </c>
      <c r="F4041" t="s">
        <v>15</v>
      </c>
      <c r="G4041">
        <v>345.58</v>
      </c>
      <c r="H4041">
        <v>6</v>
      </c>
      <c r="I4041">
        <v>3</v>
      </c>
    </row>
    <row r="4042" spans="1:9" hidden="1" x14ac:dyDescent="0.25">
      <c r="A4042" t="s">
        <v>6569</v>
      </c>
      <c r="B4042">
        <v>890</v>
      </c>
      <c r="C4042" t="s">
        <v>7522</v>
      </c>
      <c r="D4042" t="s">
        <v>7523</v>
      </c>
      <c r="E4042" t="s">
        <v>6608</v>
      </c>
      <c r="F4042" t="s">
        <v>15</v>
      </c>
      <c r="G4042">
        <v>579.6</v>
      </c>
      <c r="H4042">
        <v>5</v>
      </c>
      <c r="I4042">
        <v>2.5</v>
      </c>
    </row>
    <row r="4043" spans="1:9" hidden="1" x14ac:dyDescent="0.25">
      <c r="A4043" t="s">
        <v>6569</v>
      </c>
      <c r="B4043">
        <v>893</v>
      </c>
      <c r="C4043" t="s">
        <v>7524</v>
      </c>
      <c r="D4043" t="s">
        <v>7525</v>
      </c>
      <c r="E4043" t="s">
        <v>6608</v>
      </c>
      <c r="F4043" t="s">
        <v>15</v>
      </c>
      <c r="G4043">
        <v>1018.27</v>
      </c>
      <c r="H4043">
        <v>5</v>
      </c>
      <c r="I4043">
        <v>3</v>
      </c>
    </row>
    <row r="4044" spans="1:9" hidden="1" x14ac:dyDescent="0.25">
      <c r="A4044" t="s">
        <v>6569</v>
      </c>
      <c r="B4044">
        <v>889</v>
      </c>
      <c r="C4044" t="s">
        <v>7526</v>
      </c>
      <c r="D4044" t="s">
        <v>7527</v>
      </c>
      <c r="E4044" t="s">
        <v>6608</v>
      </c>
      <c r="F4044" t="s">
        <v>15</v>
      </c>
      <c r="G4044">
        <v>935.92</v>
      </c>
      <c r="H4044">
        <v>3</v>
      </c>
      <c r="I4044">
        <v>1.5</v>
      </c>
    </row>
    <row r="4045" spans="1:9" hidden="1" x14ac:dyDescent="0.25">
      <c r="A4045" t="s">
        <v>6569</v>
      </c>
      <c r="B4045">
        <v>286</v>
      </c>
      <c r="C4045" t="s">
        <v>7528</v>
      </c>
      <c r="D4045" t="s">
        <v>7529</v>
      </c>
      <c r="E4045" t="s">
        <v>14</v>
      </c>
      <c r="F4045" t="s">
        <v>15</v>
      </c>
      <c r="G4045">
        <v>197.34</v>
      </c>
      <c r="H4045">
        <v>7</v>
      </c>
      <c r="I4045">
        <v>3.5</v>
      </c>
    </row>
    <row r="4046" spans="1:9" hidden="1" x14ac:dyDescent="0.25">
      <c r="A4046" t="s">
        <v>6569</v>
      </c>
      <c r="B4046">
        <v>287</v>
      </c>
      <c r="C4046" t="s">
        <v>7530</v>
      </c>
      <c r="D4046" t="s">
        <v>7531</v>
      </c>
      <c r="E4046" t="s">
        <v>14</v>
      </c>
      <c r="F4046" t="s">
        <v>15</v>
      </c>
      <c r="G4046">
        <v>472.78</v>
      </c>
      <c r="H4046">
        <v>7</v>
      </c>
      <c r="I4046">
        <v>4</v>
      </c>
    </row>
    <row r="4047" spans="1:9" hidden="1" x14ac:dyDescent="0.25">
      <c r="A4047" t="s">
        <v>6569</v>
      </c>
      <c r="B4047">
        <v>284</v>
      </c>
      <c r="C4047" t="s">
        <v>7532</v>
      </c>
      <c r="D4047" t="s">
        <v>7533</v>
      </c>
      <c r="E4047" t="s">
        <v>14</v>
      </c>
      <c r="F4047" t="s">
        <v>1197</v>
      </c>
      <c r="G4047">
        <v>990.88</v>
      </c>
      <c r="H4047">
        <v>8</v>
      </c>
      <c r="I4047">
        <v>4</v>
      </c>
    </row>
    <row r="4048" spans="1:9" hidden="1" x14ac:dyDescent="0.25">
      <c r="A4048" t="s">
        <v>6569</v>
      </c>
      <c r="B4048">
        <v>282</v>
      </c>
      <c r="C4048" t="s">
        <v>7534</v>
      </c>
      <c r="D4048" t="s">
        <v>7535</v>
      </c>
      <c r="E4048" t="s">
        <v>14</v>
      </c>
      <c r="F4048" t="s">
        <v>15</v>
      </c>
      <c r="G4048">
        <v>1288.19</v>
      </c>
      <c r="H4048">
        <v>8</v>
      </c>
      <c r="I4048">
        <v>5</v>
      </c>
    </row>
    <row r="4049" spans="1:9" hidden="1" x14ac:dyDescent="0.25">
      <c r="A4049" t="s">
        <v>6569</v>
      </c>
      <c r="B4049">
        <v>291</v>
      </c>
      <c r="C4049" t="s">
        <v>7536</v>
      </c>
      <c r="D4049" t="s">
        <v>7537</v>
      </c>
      <c r="E4049" t="s">
        <v>14</v>
      </c>
      <c r="F4049" t="s">
        <v>1197</v>
      </c>
      <c r="G4049">
        <v>1013.21</v>
      </c>
      <c r="H4049">
        <v>4.5</v>
      </c>
      <c r="I4049">
        <v>3</v>
      </c>
    </row>
    <row r="4050" spans="1:9" hidden="1" x14ac:dyDescent="0.25">
      <c r="A4050" t="s">
        <v>6569</v>
      </c>
      <c r="B4050">
        <v>290</v>
      </c>
      <c r="C4050" t="s">
        <v>7538</v>
      </c>
      <c r="D4050" t="s">
        <v>7539</v>
      </c>
      <c r="E4050" t="s">
        <v>14</v>
      </c>
      <c r="F4050" t="s">
        <v>15</v>
      </c>
      <c r="G4050">
        <v>726.94</v>
      </c>
      <c r="H4050">
        <v>7</v>
      </c>
      <c r="I4050">
        <v>3.5</v>
      </c>
    </row>
    <row r="4051" spans="1:9" hidden="1" x14ac:dyDescent="0.25">
      <c r="A4051" t="s">
        <v>6569</v>
      </c>
      <c r="B4051">
        <v>283</v>
      </c>
      <c r="C4051" t="s">
        <v>7540</v>
      </c>
      <c r="D4051" t="s">
        <v>7541</v>
      </c>
      <c r="E4051" t="s">
        <v>14</v>
      </c>
      <c r="F4051" t="s">
        <v>15</v>
      </c>
      <c r="G4051">
        <v>245.29</v>
      </c>
      <c r="H4051">
        <v>6</v>
      </c>
      <c r="I4051">
        <v>4</v>
      </c>
    </row>
    <row r="4052" spans="1:9" hidden="1" x14ac:dyDescent="0.25">
      <c r="A4052" t="s">
        <v>6569</v>
      </c>
      <c r="B4052">
        <v>96</v>
      </c>
      <c r="C4052" t="s">
        <v>7542</v>
      </c>
      <c r="D4052" t="s">
        <v>7543</v>
      </c>
      <c r="E4052" t="s">
        <v>14</v>
      </c>
      <c r="F4052" t="s">
        <v>15</v>
      </c>
      <c r="G4052">
        <v>2376.37</v>
      </c>
      <c r="H4052">
        <v>8</v>
      </c>
      <c r="I4052">
        <v>4</v>
      </c>
    </row>
    <row r="4053" spans="1:9" hidden="1" x14ac:dyDescent="0.25">
      <c r="A4053" t="s">
        <v>6569</v>
      </c>
      <c r="B4053">
        <v>288</v>
      </c>
      <c r="C4053" t="s">
        <v>7544</v>
      </c>
      <c r="D4053" t="s">
        <v>7545</v>
      </c>
      <c r="E4053" t="s">
        <v>14</v>
      </c>
      <c r="F4053" t="s">
        <v>15</v>
      </c>
      <c r="G4053">
        <v>1070.6600000000001</v>
      </c>
      <c r="H4053">
        <v>7</v>
      </c>
      <c r="I4053">
        <v>3.5</v>
      </c>
    </row>
    <row r="4054" spans="1:9" hidden="1" x14ac:dyDescent="0.25">
      <c r="A4054" t="s">
        <v>6569</v>
      </c>
      <c r="B4054">
        <v>289</v>
      </c>
      <c r="C4054" t="s">
        <v>7546</v>
      </c>
      <c r="D4054" t="s">
        <v>7547</v>
      </c>
      <c r="E4054" t="s">
        <v>14</v>
      </c>
      <c r="F4054" t="s">
        <v>15</v>
      </c>
      <c r="G4054">
        <v>851.6</v>
      </c>
      <c r="H4054">
        <v>7.5</v>
      </c>
      <c r="I4054">
        <v>4</v>
      </c>
    </row>
    <row r="4055" spans="1:9" hidden="1" x14ac:dyDescent="0.25">
      <c r="A4055" t="s">
        <v>6569</v>
      </c>
      <c r="B4055">
        <v>538</v>
      </c>
      <c r="C4055" t="s">
        <v>7548</v>
      </c>
      <c r="D4055" t="s">
        <v>7549</v>
      </c>
      <c r="E4055" t="s">
        <v>6608</v>
      </c>
      <c r="F4055" t="s">
        <v>15</v>
      </c>
      <c r="G4055">
        <v>1466.4</v>
      </c>
      <c r="H4055">
        <v>11.5</v>
      </c>
      <c r="I4055">
        <v>4.8</v>
      </c>
    </row>
    <row r="4056" spans="1:9" hidden="1" x14ac:dyDescent="0.25">
      <c r="A4056" t="s">
        <v>6569</v>
      </c>
      <c r="B4056">
        <v>508</v>
      </c>
      <c r="C4056" t="s">
        <v>7550</v>
      </c>
      <c r="D4056" t="s">
        <v>7551</v>
      </c>
      <c r="E4056" t="s">
        <v>14</v>
      </c>
      <c r="F4056" t="s">
        <v>15</v>
      </c>
      <c r="G4056">
        <v>142.01</v>
      </c>
      <c r="H4056">
        <v>3.5</v>
      </c>
      <c r="I4056">
        <v>3</v>
      </c>
    </row>
    <row r="4057" spans="1:9" hidden="1" x14ac:dyDescent="0.25">
      <c r="A4057" t="s">
        <v>6569</v>
      </c>
      <c r="B4057">
        <v>516</v>
      </c>
      <c r="C4057" t="s">
        <v>7552</v>
      </c>
      <c r="D4057" t="s">
        <v>7553</v>
      </c>
      <c r="E4057" t="s">
        <v>14</v>
      </c>
      <c r="F4057" t="s">
        <v>15</v>
      </c>
      <c r="G4057">
        <v>1228.9100000000001</v>
      </c>
      <c r="H4057">
        <v>5.7</v>
      </c>
      <c r="I4057">
        <v>3</v>
      </c>
    </row>
    <row r="4058" spans="1:9" hidden="1" x14ac:dyDescent="0.25">
      <c r="A4058" t="s">
        <v>6569</v>
      </c>
      <c r="B4058">
        <v>545</v>
      </c>
      <c r="C4058" t="s">
        <v>7554</v>
      </c>
      <c r="D4058" t="s">
        <v>7555</v>
      </c>
      <c r="E4058" t="s">
        <v>14</v>
      </c>
      <c r="F4058" t="s">
        <v>15</v>
      </c>
      <c r="G4058">
        <v>116.85</v>
      </c>
      <c r="H4058">
        <v>6.5</v>
      </c>
      <c r="I4058">
        <v>3</v>
      </c>
    </row>
    <row r="4059" spans="1:9" hidden="1" x14ac:dyDescent="0.25">
      <c r="A4059" t="s">
        <v>6569</v>
      </c>
      <c r="B4059">
        <v>539</v>
      </c>
      <c r="C4059" t="s">
        <v>7556</v>
      </c>
      <c r="D4059" t="s">
        <v>7557</v>
      </c>
      <c r="E4059" t="s">
        <v>14</v>
      </c>
      <c r="F4059" t="s">
        <v>15</v>
      </c>
      <c r="G4059">
        <v>1243.68</v>
      </c>
      <c r="H4059">
        <v>7.5</v>
      </c>
      <c r="I4059">
        <v>3</v>
      </c>
    </row>
    <row r="4060" spans="1:9" hidden="1" x14ac:dyDescent="0.25">
      <c r="A4060" t="s">
        <v>6569</v>
      </c>
      <c r="B4060">
        <v>506</v>
      </c>
      <c r="C4060" t="s">
        <v>7558</v>
      </c>
      <c r="D4060" t="s">
        <v>7559</v>
      </c>
      <c r="E4060" t="s">
        <v>14</v>
      </c>
      <c r="F4060" t="s">
        <v>15</v>
      </c>
      <c r="G4060">
        <v>300.93</v>
      </c>
      <c r="H4060">
        <v>4.5</v>
      </c>
      <c r="I4060">
        <v>4.5</v>
      </c>
    </row>
    <row r="4061" spans="1:9" hidden="1" x14ac:dyDescent="0.25">
      <c r="A4061" t="s">
        <v>6569</v>
      </c>
      <c r="B4061">
        <v>507</v>
      </c>
      <c r="C4061" t="s">
        <v>7560</v>
      </c>
      <c r="D4061" t="s">
        <v>7561</v>
      </c>
      <c r="E4061" t="s">
        <v>14</v>
      </c>
      <c r="F4061" t="s">
        <v>15</v>
      </c>
      <c r="G4061">
        <v>718.61</v>
      </c>
      <c r="H4061">
        <v>7</v>
      </c>
      <c r="I4061">
        <v>3</v>
      </c>
    </row>
    <row r="4062" spans="1:9" hidden="1" x14ac:dyDescent="0.25">
      <c r="A4062" t="s">
        <v>6569</v>
      </c>
      <c r="B4062">
        <v>505</v>
      </c>
      <c r="C4062" t="s">
        <v>7562</v>
      </c>
      <c r="D4062" t="s">
        <v>7563</v>
      </c>
      <c r="E4062" t="s">
        <v>14</v>
      </c>
      <c r="F4062" t="s">
        <v>15</v>
      </c>
      <c r="G4062">
        <v>1030.78</v>
      </c>
      <c r="H4062">
        <v>10</v>
      </c>
      <c r="I4062">
        <v>5.3</v>
      </c>
    </row>
    <row r="4063" spans="1:9" hidden="1" x14ac:dyDescent="0.25">
      <c r="A4063" t="s">
        <v>6569</v>
      </c>
      <c r="B4063">
        <v>542</v>
      </c>
      <c r="C4063" t="s">
        <v>7564</v>
      </c>
      <c r="D4063" t="s">
        <v>7565</v>
      </c>
      <c r="E4063" t="s">
        <v>14</v>
      </c>
      <c r="F4063" t="s">
        <v>15</v>
      </c>
      <c r="G4063">
        <v>213.66</v>
      </c>
      <c r="H4063">
        <v>5</v>
      </c>
      <c r="I4063">
        <v>2.5</v>
      </c>
    </row>
    <row r="4064" spans="1:9" hidden="1" x14ac:dyDescent="0.25">
      <c r="A4064" t="s">
        <v>6569</v>
      </c>
      <c r="B4064">
        <v>544</v>
      </c>
      <c r="C4064" t="s">
        <v>7566</v>
      </c>
      <c r="D4064" t="s">
        <v>7567</v>
      </c>
      <c r="E4064" t="s">
        <v>14</v>
      </c>
      <c r="F4064" t="s">
        <v>15</v>
      </c>
      <c r="G4064">
        <v>409.13</v>
      </c>
      <c r="H4064">
        <v>5</v>
      </c>
      <c r="I4064">
        <v>4</v>
      </c>
    </row>
    <row r="4065" spans="1:9" hidden="1" x14ac:dyDescent="0.25">
      <c r="A4065" t="s">
        <v>6569</v>
      </c>
      <c r="B4065">
        <v>543</v>
      </c>
      <c r="C4065" t="s">
        <v>7568</v>
      </c>
      <c r="D4065" t="s">
        <v>7569</v>
      </c>
      <c r="E4065" t="s">
        <v>6608</v>
      </c>
      <c r="F4065" t="s">
        <v>15</v>
      </c>
      <c r="G4065">
        <v>624.67999999999995</v>
      </c>
      <c r="H4065">
        <v>16</v>
      </c>
      <c r="I4065">
        <v>9</v>
      </c>
    </row>
    <row r="4066" spans="1:9" hidden="1" x14ac:dyDescent="0.25">
      <c r="A4066" t="s">
        <v>6569</v>
      </c>
      <c r="B4066">
        <v>540</v>
      </c>
      <c r="C4066" t="s">
        <v>7570</v>
      </c>
      <c r="D4066" t="s">
        <v>7571</v>
      </c>
      <c r="E4066" t="s">
        <v>14</v>
      </c>
      <c r="F4066" t="s">
        <v>15</v>
      </c>
      <c r="G4066">
        <v>634.94000000000005</v>
      </c>
      <c r="H4066">
        <v>7</v>
      </c>
      <c r="I4066">
        <v>5</v>
      </c>
    </row>
    <row r="4067" spans="1:9" hidden="1" x14ac:dyDescent="0.25">
      <c r="A4067" t="s">
        <v>6569</v>
      </c>
      <c r="B4067">
        <v>541</v>
      </c>
      <c r="C4067" t="s">
        <v>7572</v>
      </c>
      <c r="D4067" t="s">
        <v>7573</v>
      </c>
      <c r="E4067" t="s">
        <v>14</v>
      </c>
      <c r="F4067" t="s">
        <v>15</v>
      </c>
      <c r="G4067">
        <v>241.61</v>
      </c>
      <c r="H4067">
        <v>8</v>
      </c>
      <c r="I4067">
        <v>4.5</v>
      </c>
    </row>
    <row r="4068" spans="1:9" hidden="1" x14ac:dyDescent="0.25">
      <c r="A4068" t="s">
        <v>6569</v>
      </c>
      <c r="B4068">
        <v>879</v>
      </c>
      <c r="C4068" t="s">
        <v>7574</v>
      </c>
      <c r="D4068" t="s">
        <v>7575</v>
      </c>
      <c r="E4068" t="s">
        <v>6608</v>
      </c>
      <c r="F4068" t="s">
        <v>15</v>
      </c>
      <c r="G4068">
        <v>324.12</v>
      </c>
      <c r="H4068">
        <v>3</v>
      </c>
      <c r="I4068">
        <v>1.5</v>
      </c>
    </row>
    <row r="4069" spans="1:9" hidden="1" x14ac:dyDescent="0.25">
      <c r="A4069" t="s">
        <v>6569</v>
      </c>
      <c r="B4069">
        <v>880</v>
      </c>
      <c r="C4069" t="s">
        <v>7576</v>
      </c>
      <c r="D4069" t="s">
        <v>7577</v>
      </c>
      <c r="E4069" t="s">
        <v>14</v>
      </c>
      <c r="F4069" t="s">
        <v>15</v>
      </c>
      <c r="G4069">
        <v>377.39</v>
      </c>
      <c r="H4069">
        <v>3</v>
      </c>
      <c r="I4069">
        <v>2</v>
      </c>
    </row>
    <row r="4070" spans="1:9" hidden="1" x14ac:dyDescent="0.25">
      <c r="A4070" t="s">
        <v>6569</v>
      </c>
      <c r="B4070">
        <v>881</v>
      </c>
      <c r="C4070" t="s">
        <v>7578</v>
      </c>
      <c r="D4070" t="s">
        <v>7579</v>
      </c>
      <c r="E4070" t="s">
        <v>14</v>
      </c>
      <c r="F4070" t="s">
        <v>15</v>
      </c>
      <c r="G4070">
        <v>604.46</v>
      </c>
      <c r="H4070">
        <v>3</v>
      </c>
      <c r="I4070">
        <v>1.3</v>
      </c>
    </row>
    <row r="4071" spans="1:9" hidden="1" x14ac:dyDescent="0.25">
      <c r="A4071" t="s">
        <v>6569</v>
      </c>
      <c r="B4071">
        <v>192</v>
      </c>
      <c r="C4071" t="s">
        <v>7580</v>
      </c>
      <c r="D4071" t="s">
        <v>7581</v>
      </c>
      <c r="E4071" t="s">
        <v>14</v>
      </c>
      <c r="F4071" t="s">
        <v>15</v>
      </c>
      <c r="G4071">
        <v>789.84</v>
      </c>
      <c r="H4071">
        <v>6</v>
      </c>
      <c r="I4071">
        <v>3</v>
      </c>
    </row>
    <row r="4072" spans="1:9" hidden="1" x14ac:dyDescent="0.25">
      <c r="A4072" t="s">
        <v>6569</v>
      </c>
      <c r="B4072">
        <v>870</v>
      </c>
      <c r="C4072" t="s">
        <v>7582</v>
      </c>
      <c r="D4072" t="s">
        <v>7583</v>
      </c>
      <c r="E4072" t="s">
        <v>14</v>
      </c>
      <c r="F4072" t="s">
        <v>15</v>
      </c>
      <c r="G4072">
        <v>842.18</v>
      </c>
      <c r="H4072">
        <v>6</v>
      </c>
      <c r="I4072">
        <v>3</v>
      </c>
    </row>
    <row r="4073" spans="1:9" hidden="1" x14ac:dyDescent="0.25">
      <c r="A4073" t="s">
        <v>6569</v>
      </c>
      <c r="B4073">
        <v>878</v>
      </c>
      <c r="C4073" t="s">
        <v>7584</v>
      </c>
      <c r="D4073" t="s">
        <v>7585</v>
      </c>
      <c r="E4073" t="s">
        <v>14</v>
      </c>
      <c r="F4073" t="s">
        <v>15</v>
      </c>
      <c r="G4073">
        <v>1274.07</v>
      </c>
      <c r="H4073">
        <v>6</v>
      </c>
      <c r="I4073">
        <v>3</v>
      </c>
    </row>
    <row r="4074" spans="1:9" hidden="1" x14ac:dyDescent="0.25">
      <c r="A4074" t="s">
        <v>6569</v>
      </c>
      <c r="B4074">
        <v>193</v>
      </c>
      <c r="C4074" t="s">
        <v>7586</v>
      </c>
      <c r="D4074" t="s">
        <v>7587</v>
      </c>
      <c r="E4074" t="s">
        <v>6608</v>
      </c>
      <c r="F4074" t="s">
        <v>15</v>
      </c>
      <c r="G4074">
        <v>621.87</v>
      </c>
      <c r="H4074">
        <v>2.5</v>
      </c>
      <c r="I4074">
        <v>2</v>
      </c>
    </row>
    <row r="4075" spans="1:9" hidden="1" x14ac:dyDescent="0.25">
      <c r="A4075" t="s">
        <v>6569</v>
      </c>
      <c r="B4075">
        <v>189</v>
      </c>
      <c r="C4075" t="s">
        <v>7588</v>
      </c>
      <c r="D4075" t="s">
        <v>7589</v>
      </c>
      <c r="E4075" t="s">
        <v>14</v>
      </c>
      <c r="F4075" t="s">
        <v>15</v>
      </c>
      <c r="G4075">
        <v>989.5</v>
      </c>
      <c r="H4075">
        <v>5</v>
      </c>
      <c r="I4075">
        <v>3</v>
      </c>
    </row>
    <row r="4076" spans="1:9" hidden="1" x14ac:dyDescent="0.25">
      <c r="A4076" t="s">
        <v>6569</v>
      </c>
      <c r="B4076">
        <v>874</v>
      </c>
      <c r="C4076" t="s">
        <v>7590</v>
      </c>
      <c r="D4076" t="s">
        <v>7591</v>
      </c>
      <c r="E4076" t="s">
        <v>14</v>
      </c>
      <c r="F4076" t="s">
        <v>15</v>
      </c>
      <c r="G4076">
        <v>652.97</v>
      </c>
      <c r="H4076">
        <v>5</v>
      </c>
      <c r="I4076">
        <v>3</v>
      </c>
    </row>
    <row r="4077" spans="1:9" hidden="1" x14ac:dyDescent="0.25">
      <c r="A4077" t="s">
        <v>6569</v>
      </c>
      <c r="B4077">
        <v>875</v>
      </c>
      <c r="C4077" t="s">
        <v>7592</v>
      </c>
      <c r="D4077" t="s">
        <v>7593</v>
      </c>
      <c r="E4077" t="s">
        <v>14</v>
      </c>
      <c r="F4077" t="s">
        <v>15</v>
      </c>
      <c r="G4077">
        <v>537.36</v>
      </c>
      <c r="H4077">
        <v>5</v>
      </c>
      <c r="I4077">
        <v>3</v>
      </c>
    </row>
    <row r="4078" spans="1:9" hidden="1" x14ac:dyDescent="0.25">
      <c r="A4078" t="s">
        <v>6569</v>
      </c>
      <c r="B4078">
        <v>872</v>
      </c>
      <c r="C4078" t="s">
        <v>7594</v>
      </c>
      <c r="D4078" t="s">
        <v>7595</v>
      </c>
      <c r="E4078" t="s">
        <v>14</v>
      </c>
      <c r="F4078" t="s">
        <v>15</v>
      </c>
      <c r="G4078">
        <v>311.7</v>
      </c>
      <c r="H4078">
        <v>5</v>
      </c>
      <c r="I4078">
        <v>3</v>
      </c>
    </row>
    <row r="4079" spans="1:9" hidden="1" x14ac:dyDescent="0.25">
      <c r="A4079" t="s">
        <v>6569</v>
      </c>
      <c r="B4079">
        <v>873</v>
      </c>
      <c r="C4079" t="s">
        <v>7596</v>
      </c>
      <c r="D4079" t="s">
        <v>7597</v>
      </c>
      <c r="E4079" t="s">
        <v>14</v>
      </c>
      <c r="F4079" t="s">
        <v>15</v>
      </c>
      <c r="G4079">
        <v>846.65</v>
      </c>
      <c r="H4079">
        <v>4</v>
      </c>
      <c r="I4079">
        <v>3</v>
      </c>
    </row>
    <row r="4080" spans="1:9" hidden="1" x14ac:dyDescent="0.25">
      <c r="A4080" t="s">
        <v>6569</v>
      </c>
      <c r="B4080">
        <v>876</v>
      </c>
      <c r="C4080" t="s">
        <v>7598</v>
      </c>
      <c r="D4080" t="s">
        <v>7599</v>
      </c>
      <c r="E4080" t="s">
        <v>14</v>
      </c>
      <c r="F4080" t="s">
        <v>15</v>
      </c>
      <c r="G4080">
        <v>94.21</v>
      </c>
      <c r="H4080">
        <v>4</v>
      </c>
      <c r="I4080">
        <v>3</v>
      </c>
    </row>
    <row r="4081" spans="1:9" hidden="1" x14ac:dyDescent="0.25">
      <c r="A4081" t="s">
        <v>6569</v>
      </c>
      <c r="B4081">
        <v>877</v>
      </c>
      <c r="C4081" t="s">
        <v>7600</v>
      </c>
      <c r="D4081" t="s">
        <v>7601</v>
      </c>
      <c r="E4081" t="s">
        <v>14</v>
      </c>
      <c r="F4081" t="s">
        <v>15</v>
      </c>
      <c r="G4081">
        <v>98.8</v>
      </c>
      <c r="H4081">
        <v>4</v>
      </c>
      <c r="I4081">
        <v>3</v>
      </c>
    </row>
    <row r="4082" spans="1:9" hidden="1" x14ac:dyDescent="0.25">
      <c r="A4082" t="s">
        <v>6569</v>
      </c>
      <c r="B4082">
        <v>883</v>
      </c>
      <c r="C4082" t="s">
        <v>7602</v>
      </c>
      <c r="D4082" t="s">
        <v>7603</v>
      </c>
      <c r="E4082" t="s">
        <v>14</v>
      </c>
      <c r="F4082" t="s">
        <v>15</v>
      </c>
      <c r="G4082">
        <v>192.2</v>
      </c>
      <c r="H4082">
        <v>5</v>
      </c>
      <c r="I4082">
        <v>3</v>
      </c>
    </row>
    <row r="4083" spans="1:9" hidden="1" x14ac:dyDescent="0.25">
      <c r="A4083" t="s">
        <v>6569</v>
      </c>
      <c r="B4083">
        <v>871</v>
      </c>
      <c r="C4083" t="s">
        <v>7604</v>
      </c>
      <c r="D4083" t="s">
        <v>7605</v>
      </c>
      <c r="E4083" t="s">
        <v>14</v>
      </c>
      <c r="F4083" t="s">
        <v>15</v>
      </c>
      <c r="G4083">
        <v>509.5</v>
      </c>
      <c r="H4083">
        <v>5</v>
      </c>
      <c r="I4083">
        <v>3</v>
      </c>
    </row>
    <row r="4084" spans="1:9" hidden="1" x14ac:dyDescent="0.25">
      <c r="A4084" t="s">
        <v>6569</v>
      </c>
      <c r="B4084">
        <v>432</v>
      </c>
      <c r="C4084" t="s">
        <v>7606</v>
      </c>
      <c r="D4084" t="s">
        <v>7607</v>
      </c>
      <c r="E4084" t="s">
        <v>14</v>
      </c>
      <c r="F4084" t="s">
        <v>15</v>
      </c>
      <c r="G4084">
        <v>209.07</v>
      </c>
      <c r="H4084">
        <v>6</v>
      </c>
      <c r="I4084">
        <v>4</v>
      </c>
    </row>
    <row r="4085" spans="1:9" hidden="1" x14ac:dyDescent="0.25">
      <c r="A4085" t="s">
        <v>6569</v>
      </c>
      <c r="B4085">
        <v>430</v>
      </c>
      <c r="C4085" t="s">
        <v>7608</v>
      </c>
      <c r="D4085" t="s">
        <v>7609</v>
      </c>
      <c r="E4085" t="s">
        <v>14</v>
      </c>
      <c r="F4085" t="s">
        <v>15</v>
      </c>
      <c r="G4085">
        <v>138.56</v>
      </c>
      <c r="H4085">
        <v>8</v>
      </c>
      <c r="I4085">
        <v>5</v>
      </c>
    </row>
    <row r="4086" spans="1:9" hidden="1" x14ac:dyDescent="0.25">
      <c r="A4086" t="s">
        <v>6569</v>
      </c>
      <c r="B4086">
        <v>424</v>
      </c>
      <c r="C4086" t="s">
        <v>7610</v>
      </c>
      <c r="D4086" t="s">
        <v>7611</v>
      </c>
      <c r="E4086" t="s">
        <v>14</v>
      </c>
      <c r="F4086" t="s">
        <v>15</v>
      </c>
      <c r="G4086">
        <v>973.25</v>
      </c>
      <c r="H4086">
        <v>8</v>
      </c>
      <c r="I4086">
        <v>4</v>
      </c>
    </row>
    <row r="4087" spans="1:9" hidden="1" x14ac:dyDescent="0.25">
      <c r="A4087" t="s">
        <v>6569</v>
      </c>
      <c r="B4087">
        <v>431</v>
      </c>
      <c r="C4087" t="s">
        <v>7612</v>
      </c>
      <c r="D4087" t="s">
        <v>7613</v>
      </c>
      <c r="E4087" t="s">
        <v>6608</v>
      </c>
      <c r="F4087" t="s">
        <v>15</v>
      </c>
      <c r="G4087">
        <v>241.4</v>
      </c>
      <c r="H4087">
        <v>6</v>
      </c>
      <c r="I4087">
        <v>3</v>
      </c>
    </row>
    <row r="4088" spans="1:9" hidden="1" x14ac:dyDescent="0.25">
      <c r="A4088" t="s">
        <v>6569</v>
      </c>
      <c r="B4088">
        <v>791</v>
      </c>
      <c r="C4088" t="s">
        <v>7614</v>
      </c>
      <c r="D4088" t="s">
        <v>7615</v>
      </c>
      <c r="E4088" t="s">
        <v>6608</v>
      </c>
      <c r="F4088" t="s">
        <v>15</v>
      </c>
      <c r="G4088">
        <v>1259.45</v>
      </c>
      <c r="H4088">
        <v>5</v>
      </c>
      <c r="I4088">
        <v>3</v>
      </c>
    </row>
    <row r="4089" spans="1:9" hidden="1" x14ac:dyDescent="0.25">
      <c r="A4089" t="s">
        <v>6569</v>
      </c>
      <c r="B4089">
        <v>429</v>
      </c>
      <c r="C4089" t="s">
        <v>7616</v>
      </c>
      <c r="D4089" t="s">
        <v>7617</v>
      </c>
      <c r="E4089" t="s">
        <v>14</v>
      </c>
      <c r="F4089" t="s">
        <v>15</v>
      </c>
      <c r="G4089">
        <v>184.07</v>
      </c>
      <c r="H4089">
        <v>6</v>
      </c>
      <c r="I4089">
        <v>4</v>
      </c>
    </row>
    <row r="4090" spans="1:9" hidden="1" x14ac:dyDescent="0.25">
      <c r="A4090" t="s">
        <v>6569</v>
      </c>
      <c r="B4090">
        <v>428</v>
      </c>
      <c r="C4090" t="s">
        <v>7618</v>
      </c>
      <c r="D4090" t="s">
        <v>7619</v>
      </c>
      <c r="E4090" t="s">
        <v>6608</v>
      </c>
      <c r="F4090" t="s">
        <v>15</v>
      </c>
      <c r="G4090">
        <v>490.56</v>
      </c>
      <c r="H4090">
        <v>4</v>
      </c>
      <c r="I4090">
        <v>3</v>
      </c>
    </row>
    <row r="4091" spans="1:9" hidden="1" x14ac:dyDescent="0.25">
      <c r="A4091" t="s">
        <v>6569</v>
      </c>
      <c r="B4091">
        <v>423</v>
      </c>
      <c r="C4091" t="s">
        <v>7620</v>
      </c>
      <c r="D4091" t="s">
        <v>7621</v>
      </c>
      <c r="E4091" t="s">
        <v>14</v>
      </c>
      <c r="F4091" t="s">
        <v>15</v>
      </c>
      <c r="G4091">
        <v>183.62</v>
      </c>
      <c r="H4091">
        <v>6</v>
      </c>
      <c r="I4091">
        <v>2</v>
      </c>
    </row>
    <row r="4092" spans="1:9" hidden="1" x14ac:dyDescent="0.25">
      <c r="A4092" t="s">
        <v>6569</v>
      </c>
      <c r="B4092">
        <v>422</v>
      </c>
      <c r="C4092" t="s">
        <v>7622</v>
      </c>
      <c r="D4092" t="s">
        <v>7623</v>
      </c>
      <c r="E4092" t="s">
        <v>6608</v>
      </c>
      <c r="F4092" t="s">
        <v>15</v>
      </c>
      <c r="G4092">
        <v>404.28</v>
      </c>
      <c r="H4092">
        <v>6</v>
      </c>
      <c r="I4092">
        <v>4</v>
      </c>
    </row>
    <row r="4093" spans="1:9" hidden="1" x14ac:dyDescent="0.25">
      <c r="A4093" t="s">
        <v>6569</v>
      </c>
      <c r="B4093">
        <v>792</v>
      </c>
      <c r="C4093" t="s">
        <v>7624</v>
      </c>
      <c r="D4093" t="s">
        <v>7625</v>
      </c>
      <c r="E4093" t="s">
        <v>6608</v>
      </c>
      <c r="F4093" t="s">
        <v>15</v>
      </c>
      <c r="G4093">
        <v>462.68</v>
      </c>
      <c r="H4093">
        <v>6</v>
      </c>
      <c r="I4093">
        <v>3</v>
      </c>
    </row>
    <row r="4094" spans="1:9" hidden="1" x14ac:dyDescent="0.25">
      <c r="A4094" t="s">
        <v>6569</v>
      </c>
      <c r="B4094">
        <v>790</v>
      </c>
      <c r="C4094" t="s">
        <v>7626</v>
      </c>
      <c r="D4094" t="s">
        <v>7627</v>
      </c>
      <c r="E4094" t="s">
        <v>6608</v>
      </c>
      <c r="F4094" t="s">
        <v>15</v>
      </c>
      <c r="G4094">
        <v>362</v>
      </c>
      <c r="H4094">
        <v>4</v>
      </c>
      <c r="I4094">
        <v>2</v>
      </c>
    </row>
    <row r="4095" spans="1:9" hidden="1" x14ac:dyDescent="0.25">
      <c r="A4095" t="s">
        <v>6569</v>
      </c>
      <c r="B4095">
        <v>788</v>
      </c>
      <c r="C4095" t="s">
        <v>7628</v>
      </c>
      <c r="D4095" t="s">
        <v>7629</v>
      </c>
      <c r="E4095" t="s">
        <v>14</v>
      </c>
      <c r="F4095" t="s">
        <v>15</v>
      </c>
      <c r="G4095">
        <v>861.15</v>
      </c>
      <c r="H4095">
        <v>9</v>
      </c>
      <c r="I4095">
        <v>4</v>
      </c>
    </row>
    <row r="4096" spans="1:9" hidden="1" x14ac:dyDescent="0.25">
      <c r="A4096" t="s">
        <v>6569</v>
      </c>
      <c r="B4096">
        <v>421</v>
      </c>
      <c r="C4096" t="s">
        <v>7630</v>
      </c>
      <c r="D4096" t="s">
        <v>7631</v>
      </c>
      <c r="E4096" t="s">
        <v>14</v>
      </c>
      <c r="F4096" t="s">
        <v>15</v>
      </c>
      <c r="G4096">
        <v>589.21</v>
      </c>
      <c r="H4096">
        <v>6</v>
      </c>
      <c r="I4096">
        <v>4</v>
      </c>
    </row>
    <row r="4097" spans="1:9" hidden="1" x14ac:dyDescent="0.25">
      <c r="A4097" t="s">
        <v>6569</v>
      </c>
      <c r="B4097">
        <v>789</v>
      </c>
      <c r="C4097" t="s">
        <v>7632</v>
      </c>
      <c r="D4097" t="s">
        <v>7633</v>
      </c>
      <c r="E4097" t="s">
        <v>14</v>
      </c>
      <c r="F4097" t="s">
        <v>15</v>
      </c>
      <c r="G4097">
        <v>717.56</v>
      </c>
      <c r="H4097">
        <v>8</v>
      </c>
      <c r="I4097">
        <v>4</v>
      </c>
    </row>
    <row r="4098" spans="1:9" hidden="1" x14ac:dyDescent="0.25">
      <c r="A4098" t="s">
        <v>6569</v>
      </c>
      <c r="B4098">
        <v>469</v>
      </c>
      <c r="C4098" t="s">
        <v>7634</v>
      </c>
      <c r="D4098" t="s">
        <v>7635</v>
      </c>
      <c r="E4098" t="s">
        <v>14</v>
      </c>
      <c r="F4098" t="s">
        <v>15</v>
      </c>
      <c r="G4098">
        <v>2819.85</v>
      </c>
      <c r="H4098">
        <v>6</v>
      </c>
      <c r="I4098">
        <v>3</v>
      </c>
    </row>
    <row r="4099" spans="1:9" hidden="1" x14ac:dyDescent="0.25">
      <c r="A4099" t="s">
        <v>6569</v>
      </c>
      <c r="B4099">
        <v>12</v>
      </c>
      <c r="C4099" t="s">
        <v>7636</v>
      </c>
      <c r="D4099" t="s">
        <v>7637</v>
      </c>
      <c r="E4099" t="s">
        <v>14</v>
      </c>
      <c r="F4099" t="s">
        <v>15</v>
      </c>
      <c r="G4099">
        <v>613.21</v>
      </c>
      <c r="H4099">
        <v>4.5</v>
      </c>
      <c r="I4099">
        <v>3</v>
      </c>
    </row>
    <row r="4100" spans="1:9" hidden="1" x14ac:dyDescent="0.25">
      <c r="A4100" t="s">
        <v>6569</v>
      </c>
      <c r="B4100">
        <v>13</v>
      </c>
      <c r="C4100" t="s">
        <v>7638</v>
      </c>
      <c r="D4100" t="s">
        <v>7639</v>
      </c>
      <c r="E4100" t="s">
        <v>14</v>
      </c>
      <c r="F4100" t="s">
        <v>15</v>
      </c>
      <c r="G4100">
        <v>2326.91</v>
      </c>
      <c r="H4100">
        <v>6</v>
      </c>
      <c r="I4100">
        <v>3</v>
      </c>
    </row>
    <row r="4101" spans="1:9" hidden="1" x14ac:dyDescent="0.25">
      <c r="A4101" t="s">
        <v>6569</v>
      </c>
      <c r="B4101">
        <v>7</v>
      </c>
      <c r="C4101" t="s">
        <v>7640</v>
      </c>
      <c r="D4101" t="s">
        <v>7641</v>
      </c>
      <c r="E4101" t="s">
        <v>14</v>
      </c>
      <c r="F4101" t="s">
        <v>29</v>
      </c>
      <c r="G4101">
        <v>4692.53</v>
      </c>
      <c r="H4101">
        <v>6</v>
      </c>
      <c r="I4101">
        <v>4</v>
      </c>
    </row>
    <row r="4102" spans="1:9" hidden="1" x14ac:dyDescent="0.25">
      <c r="A4102" t="s">
        <v>6569</v>
      </c>
      <c r="B4102">
        <v>200</v>
      </c>
      <c r="C4102" t="s">
        <v>7642</v>
      </c>
      <c r="D4102" t="s">
        <v>7643</v>
      </c>
      <c r="E4102" t="s">
        <v>14</v>
      </c>
      <c r="F4102" t="s">
        <v>15</v>
      </c>
      <c r="G4102">
        <v>459.35</v>
      </c>
      <c r="H4102">
        <v>4</v>
      </c>
      <c r="I4102">
        <v>2.5</v>
      </c>
    </row>
    <row r="4103" spans="1:9" hidden="1" x14ac:dyDescent="0.25">
      <c r="A4103" t="s">
        <v>6569</v>
      </c>
      <c r="B4103">
        <v>199</v>
      </c>
      <c r="C4103" t="s">
        <v>7644</v>
      </c>
      <c r="D4103" t="s">
        <v>7645</v>
      </c>
      <c r="E4103" t="s">
        <v>14</v>
      </c>
      <c r="F4103" t="s">
        <v>15</v>
      </c>
      <c r="G4103">
        <v>255.04</v>
      </c>
      <c r="H4103">
        <v>4</v>
      </c>
      <c r="I4103">
        <v>3</v>
      </c>
    </row>
    <row r="4104" spans="1:9" hidden="1" x14ac:dyDescent="0.25">
      <c r="A4104" t="s">
        <v>6569</v>
      </c>
      <c r="B4104">
        <v>196</v>
      </c>
      <c r="C4104" t="s">
        <v>7646</v>
      </c>
      <c r="D4104" t="s">
        <v>7647</v>
      </c>
      <c r="E4104" t="s">
        <v>14</v>
      </c>
      <c r="F4104" t="s">
        <v>15</v>
      </c>
      <c r="G4104">
        <v>326.22000000000003</v>
      </c>
      <c r="H4104">
        <v>7</v>
      </c>
      <c r="I4104">
        <v>3</v>
      </c>
    </row>
    <row r="4105" spans="1:9" hidden="1" x14ac:dyDescent="0.25">
      <c r="A4105" t="s">
        <v>6569</v>
      </c>
      <c r="B4105">
        <v>194</v>
      </c>
      <c r="C4105" t="s">
        <v>7648</v>
      </c>
      <c r="D4105" t="s">
        <v>7649</v>
      </c>
      <c r="E4105" t="s">
        <v>14</v>
      </c>
      <c r="F4105" t="s">
        <v>15</v>
      </c>
      <c r="G4105">
        <v>136.13999999999999</v>
      </c>
      <c r="H4105">
        <v>5</v>
      </c>
      <c r="I4105">
        <v>3</v>
      </c>
    </row>
    <row r="4106" spans="1:9" hidden="1" x14ac:dyDescent="0.25">
      <c r="A4106" t="s">
        <v>6569</v>
      </c>
      <c r="B4106">
        <v>198</v>
      </c>
      <c r="C4106" t="s">
        <v>7650</v>
      </c>
      <c r="D4106" t="s">
        <v>7651</v>
      </c>
      <c r="E4106" t="s">
        <v>14</v>
      </c>
      <c r="F4106" t="s">
        <v>15</v>
      </c>
      <c r="G4106">
        <v>306.08999999999997</v>
      </c>
      <c r="H4106">
        <v>3</v>
      </c>
      <c r="I4106">
        <v>2</v>
      </c>
    </row>
    <row r="4107" spans="1:9" hidden="1" x14ac:dyDescent="0.25">
      <c r="A4107" t="s">
        <v>6569</v>
      </c>
      <c r="B4107">
        <v>191</v>
      </c>
      <c r="C4107" t="s">
        <v>7652</v>
      </c>
      <c r="D4107" t="s">
        <v>7653</v>
      </c>
      <c r="E4107" t="s">
        <v>14</v>
      </c>
      <c r="F4107" t="s">
        <v>15</v>
      </c>
      <c r="G4107">
        <v>943.3</v>
      </c>
      <c r="H4107">
        <v>5</v>
      </c>
      <c r="I4107">
        <v>3</v>
      </c>
    </row>
    <row r="4108" spans="1:9" hidden="1" x14ac:dyDescent="0.25">
      <c r="A4108" t="s">
        <v>6569</v>
      </c>
      <c r="B4108">
        <v>195</v>
      </c>
      <c r="C4108" t="s">
        <v>7654</v>
      </c>
      <c r="D4108" t="s">
        <v>7655</v>
      </c>
      <c r="E4108" t="s">
        <v>14</v>
      </c>
      <c r="F4108" t="s">
        <v>15</v>
      </c>
      <c r="G4108">
        <v>367.71</v>
      </c>
      <c r="H4108">
        <v>5</v>
      </c>
      <c r="I4108">
        <v>2.5</v>
      </c>
    </row>
    <row r="4109" spans="1:9" hidden="1" x14ac:dyDescent="0.25">
      <c r="A4109" t="s">
        <v>6569</v>
      </c>
      <c r="B4109">
        <v>197</v>
      </c>
      <c r="C4109" t="s">
        <v>7656</v>
      </c>
      <c r="D4109" t="s">
        <v>7657</v>
      </c>
      <c r="E4109" t="s">
        <v>14</v>
      </c>
      <c r="F4109" t="s">
        <v>15</v>
      </c>
      <c r="G4109">
        <v>710.21</v>
      </c>
      <c r="H4109">
        <v>4</v>
      </c>
      <c r="I4109">
        <v>2</v>
      </c>
    </row>
    <row r="4110" spans="1:9" hidden="1" x14ac:dyDescent="0.25">
      <c r="A4110" t="s">
        <v>6569</v>
      </c>
      <c r="B4110">
        <v>895</v>
      </c>
      <c r="C4110" t="s">
        <v>7658</v>
      </c>
      <c r="D4110" t="s">
        <v>7659</v>
      </c>
      <c r="E4110" t="s">
        <v>6608</v>
      </c>
      <c r="F4110" t="s">
        <v>15</v>
      </c>
      <c r="G4110">
        <v>1265.23</v>
      </c>
      <c r="H4110">
        <v>6</v>
      </c>
      <c r="I4110">
        <v>4</v>
      </c>
    </row>
    <row r="4111" spans="1:9" hidden="1" x14ac:dyDescent="0.25">
      <c r="A4111" t="s">
        <v>6569</v>
      </c>
      <c r="B4111">
        <v>884</v>
      </c>
      <c r="C4111" t="s">
        <v>7660</v>
      </c>
      <c r="D4111" t="s">
        <v>7661</v>
      </c>
      <c r="E4111" t="s">
        <v>6608</v>
      </c>
      <c r="F4111" t="s">
        <v>15</v>
      </c>
      <c r="G4111">
        <v>473.82</v>
      </c>
      <c r="H4111">
        <v>4</v>
      </c>
      <c r="I4111">
        <v>2.5</v>
      </c>
    </row>
    <row r="4112" spans="1:9" hidden="1" x14ac:dyDescent="0.25">
      <c r="A4112" t="s">
        <v>6569</v>
      </c>
      <c r="B4112">
        <v>202</v>
      </c>
      <c r="C4112" t="s">
        <v>7662</v>
      </c>
      <c r="D4112" t="s">
        <v>7663</v>
      </c>
      <c r="E4112" t="s">
        <v>14</v>
      </c>
      <c r="F4112" t="s">
        <v>15</v>
      </c>
      <c r="G4112">
        <v>3151.47</v>
      </c>
      <c r="H4112">
        <v>5</v>
      </c>
      <c r="I4112">
        <v>3</v>
      </c>
    </row>
    <row r="4113" spans="1:9" hidden="1" x14ac:dyDescent="0.25">
      <c r="A4113" t="s">
        <v>6569</v>
      </c>
      <c r="B4113">
        <v>900</v>
      </c>
      <c r="C4113" t="s">
        <v>7664</v>
      </c>
      <c r="D4113" t="s">
        <v>7665</v>
      </c>
      <c r="E4113" t="s">
        <v>6608</v>
      </c>
      <c r="F4113" t="s">
        <v>15</v>
      </c>
      <c r="G4113">
        <v>298.89</v>
      </c>
      <c r="H4113">
        <v>3</v>
      </c>
      <c r="I4113">
        <v>2</v>
      </c>
    </row>
    <row r="4114" spans="1:9" hidden="1" x14ac:dyDescent="0.25">
      <c r="A4114" t="s">
        <v>6569</v>
      </c>
      <c r="B4114">
        <v>897</v>
      </c>
      <c r="C4114" t="s">
        <v>7666</v>
      </c>
      <c r="D4114" t="s">
        <v>7667</v>
      </c>
      <c r="E4114" t="s">
        <v>6608</v>
      </c>
      <c r="F4114" t="s">
        <v>15</v>
      </c>
      <c r="G4114">
        <v>377.23</v>
      </c>
      <c r="H4114">
        <v>5</v>
      </c>
      <c r="I4114">
        <v>3</v>
      </c>
    </row>
    <row r="4115" spans="1:9" hidden="1" x14ac:dyDescent="0.25">
      <c r="A4115" t="s">
        <v>6569</v>
      </c>
      <c r="B4115">
        <v>896</v>
      </c>
      <c r="C4115" t="s">
        <v>7668</v>
      </c>
      <c r="D4115" t="s">
        <v>7669</v>
      </c>
      <c r="E4115" t="s">
        <v>6608</v>
      </c>
      <c r="F4115" t="s">
        <v>15</v>
      </c>
      <c r="G4115">
        <v>114.55</v>
      </c>
      <c r="H4115">
        <v>2.5</v>
      </c>
      <c r="I4115">
        <v>1.5</v>
      </c>
    </row>
    <row r="4116" spans="1:9" hidden="1" x14ac:dyDescent="0.25">
      <c r="A4116" t="s">
        <v>6569</v>
      </c>
      <c r="B4116">
        <v>898</v>
      </c>
      <c r="C4116" t="s">
        <v>7670</v>
      </c>
      <c r="D4116" t="s">
        <v>7671</v>
      </c>
      <c r="E4116" t="s">
        <v>6608</v>
      </c>
      <c r="F4116" t="s">
        <v>15</v>
      </c>
      <c r="G4116">
        <v>928.85</v>
      </c>
      <c r="H4116">
        <v>4</v>
      </c>
      <c r="I4116">
        <v>2</v>
      </c>
    </row>
    <row r="4117" spans="1:9" hidden="1" x14ac:dyDescent="0.25">
      <c r="A4117" t="s">
        <v>6569</v>
      </c>
      <c r="B4117">
        <v>899</v>
      </c>
      <c r="C4117" t="s">
        <v>7672</v>
      </c>
      <c r="D4117" t="s">
        <v>7673</v>
      </c>
      <c r="E4117" t="s">
        <v>6608</v>
      </c>
      <c r="F4117" t="s">
        <v>15</v>
      </c>
      <c r="G4117">
        <v>349.42</v>
      </c>
      <c r="H4117">
        <v>3</v>
      </c>
      <c r="I4117">
        <v>2</v>
      </c>
    </row>
    <row r="4118" spans="1:9" hidden="1" x14ac:dyDescent="0.25">
      <c r="A4118" t="s">
        <v>6569</v>
      </c>
      <c r="B4118">
        <v>440</v>
      </c>
      <c r="C4118" t="s">
        <v>7674</v>
      </c>
      <c r="D4118" t="s">
        <v>7675</v>
      </c>
      <c r="E4118" t="s">
        <v>14</v>
      </c>
      <c r="F4118" t="s">
        <v>15</v>
      </c>
      <c r="G4118">
        <v>266.73</v>
      </c>
      <c r="H4118">
        <v>10</v>
      </c>
      <c r="I4118">
        <v>4</v>
      </c>
    </row>
    <row r="4119" spans="1:9" hidden="1" x14ac:dyDescent="0.25">
      <c r="A4119" t="s">
        <v>6569</v>
      </c>
      <c r="B4119">
        <v>442</v>
      </c>
      <c r="C4119" t="s">
        <v>7676</v>
      </c>
      <c r="D4119" t="s">
        <v>7677</v>
      </c>
      <c r="E4119" t="s">
        <v>14</v>
      </c>
      <c r="F4119" t="s">
        <v>15</v>
      </c>
      <c r="G4119">
        <v>285.14</v>
      </c>
      <c r="H4119">
        <v>5</v>
      </c>
      <c r="I4119">
        <v>3</v>
      </c>
    </row>
    <row r="4120" spans="1:9" hidden="1" x14ac:dyDescent="0.25">
      <c r="A4120" t="s">
        <v>6569</v>
      </c>
      <c r="B4120">
        <v>444</v>
      </c>
      <c r="C4120" t="s">
        <v>7678</v>
      </c>
      <c r="D4120" t="s">
        <v>7679</v>
      </c>
      <c r="E4120" t="s">
        <v>14</v>
      </c>
      <c r="F4120" t="s">
        <v>15</v>
      </c>
      <c r="G4120">
        <v>863.82</v>
      </c>
      <c r="H4120">
        <v>6</v>
      </c>
      <c r="I4120">
        <v>4</v>
      </c>
    </row>
    <row r="4121" spans="1:9" hidden="1" x14ac:dyDescent="0.25">
      <c r="A4121" t="s">
        <v>6569</v>
      </c>
      <c r="B4121">
        <v>355</v>
      </c>
      <c r="C4121" t="s">
        <v>7680</v>
      </c>
      <c r="D4121" t="s">
        <v>7681</v>
      </c>
      <c r="E4121" t="s">
        <v>14</v>
      </c>
      <c r="F4121" t="s">
        <v>15</v>
      </c>
      <c r="G4121">
        <v>102.92</v>
      </c>
      <c r="H4121">
        <v>6</v>
      </c>
      <c r="I4121">
        <v>4</v>
      </c>
    </row>
    <row r="4122" spans="1:9" hidden="1" x14ac:dyDescent="0.25">
      <c r="A4122" t="s">
        <v>6569</v>
      </c>
      <c r="B4122">
        <v>448</v>
      </c>
      <c r="C4122" t="s">
        <v>7682</v>
      </c>
      <c r="D4122" t="s">
        <v>7683</v>
      </c>
      <c r="E4122" t="s">
        <v>14</v>
      </c>
      <c r="F4122" t="s">
        <v>15</v>
      </c>
      <c r="G4122">
        <v>1238.8499999999999</v>
      </c>
      <c r="H4122">
        <v>6</v>
      </c>
      <c r="I4122">
        <v>4</v>
      </c>
    </row>
    <row r="4123" spans="1:9" hidden="1" x14ac:dyDescent="0.25">
      <c r="A4123" t="s">
        <v>6569</v>
      </c>
      <c r="B4123">
        <v>439</v>
      </c>
      <c r="C4123" t="s">
        <v>7684</v>
      </c>
      <c r="D4123" t="s">
        <v>7685</v>
      </c>
      <c r="E4123" t="s">
        <v>14</v>
      </c>
      <c r="F4123" t="s">
        <v>15</v>
      </c>
      <c r="G4123">
        <v>260.82</v>
      </c>
      <c r="H4123">
        <v>5</v>
      </c>
      <c r="I4123">
        <v>3</v>
      </c>
    </row>
    <row r="4124" spans="1:9" hidden="1" x14ac:dyDescent="0.25">
      <c r="A4124" t="s">
        <v>6569</v>
      </c>
      <c r="B4124">
        <v>451</v>
      </c>
      <c r="C4124" t="s">
        <v>7686</v>
      </c>
      <c r="D4124" t="s">
        <v>7687</v>
      </c>
      <c r="E4124" t="s">
        <v>14</v>
      </c>
      <c r="F4124" t="s">
        <v>15</v>
      </c>
      <c r="G4124">
        <v>178.67</v>
      </c>
      <c r="H4124">
        <v>6</v>
      </c>
      <c r="I4124">
        <v>3</v>
      </c>
    </row>
    <row r="4125" spans="1:9" hidden="1" x14ac:dyDescent="0.25">
      <c r="A4125" t="s">
        <v>6569</v>
      </c>
      <c r="B4125">
        <v>447</v>
      </c>
      <c r="C4125" t="s">
        <v>7688</v>
      </c>
      <c r="D4125" t="s">
        <v>7689</v>
      </c>
      <c r="E4125" t="s">
        <v>14</v>
      </c>
      <c r="F4125" t="s">
        <v>15</v>
      </c>
      <c r="G4125">
        <v>277.88</v>
      </c>
      <c r="H4125">
        <v>6</v>
      </c>
      <c r="I4125">
        <v>4</v>
      </c>
    </row>
    <row r="4126" spans="1:9" hidden="1" x14ac:dyDescent="0.25">
      <c r="A4126" t="s">
        <v>6569</v>
      </c>
      <c r="B4126">
        <v>438</v>
      </c>
      <c r="C4126" t="s">
        <v>7690</v>
      </c>
      <c r="D4126" t="s">
        <v>7691</v>
      </c>
      <c r="E4126" t="s">
        <v>14</v>
      </c>
      <c r="F4126" t="s">
        <v>15</v>
      </c>
      <c r="G4126">
        <v>261.7</v>
      </c>
      <c r="H4126">
        <v>6</v>
      </c>
      <c r="I4126">
        <v>3</v>
      </c>
    </row>
    <row r="4127" spans="1:9" hidden="1" x14ac:dyDescent="0.25">
      <c r="A4127" t="s">
        <v>6569</v>
      </c>
      <c r="B4127">
        <v>441</v>
      </c>
      <c r="C4127" t="s">
        <v>7692</v>
      </c>
      <c r="D4127" t="s">
        <v>7693</v>
      </c>
      <c r="E4127" t="s">
        <v>14</v>
      </c>
      <c r="F4127" t="s">
        <v>15</v>
      </c>
      <c r="G4127">
        <v>447.85</v>
      </c>
      <c r="H4127">
        <v>6</v>
      </c>
      <c r="I4127">
        <v>3</v>
      </c>
    </row>
    <row r="4128" spans="1:9" hidden="1" x14ac:dyDescent="0.25">
      <c r="A4128" t="s">
        <v>6569</v>
      </c>
      <c r="B4128">
        <v>445</v>
      </c>
      <c r="C4128" t="s">
        <v>7678</v>
      </c>
      <c r="D4128" t="s">
        <v>7694</v>
      </c>
      <c r="E4128" t="s">
        <v>14</v>
      </c>
      <c r="F4128" t="s">
        <v>15</v>
      </c>
      <c r="G4128">
        <v>211.69</v>
      </c>
      <c r="H4128">
        <v>6</v>
      </c>
      <c r="I4128">
        <v>3</v>
      </c>
    </row>
    <row r="4129" spans="1:9" hidden="1" x14ac:dyDescent="0.25">
      <c r="A4129" t="s">
        <v>6569</v>
      </c>
      <c r="B4129">
        <v>436</v>
      </c>
      <c r="C4129" t="s">
        <v>7695</v>
      </c>
      <c r="D4129" t="s">
        <v>7696</v>
      </c>
      <c r="E4129" t="s">
        <v>14</v>
      </c>
      <c r="F4129" t="s">
        <v>15</v>
      </c>
      <c r="G4129">
        <v>588.63</v>
      </c>
      <c r="H4129">
        <v>6</v>
      </c>
      <c r="I4129">
        <v>4</v>
      </c>
    </row>
    <row r="4130" spans="1:9" hidden="1" x14ac:dyDescent="0.25">
      <c r="A4130" t="s">
        <v>6569</v>
      </c>
      <c r="B4130">
        <v>443</v>
      </c>
      <c r="C4130" t="s">
        <v>7697</v>
      </c>
      <c r="D4130" t="s">
        <v>7698</v>
      </c>
      <c r="E4130" t="s">
        <v>14</v>
      </c>
      <c r="F4130" t="s">
        <v>15</v>
      </c>
      <c r="G4130">
        <v>248.5</v>
      </c>
      <c r="H4130">
        <v>6</v>
      </c>
      <c r="I4130">
        <v>3</v>
      </c>
    </row>
    <row r="4131" spans="1:9" hidden="1" x14ac:dyDescent="0.25">
      <c r="A4131" t="s">
        <v>6569</v>
      </c>
      <c r="B4131">
        <v>446</v>
      </c>
      <c r="C4131" t="s">
        <v>7699</v>
      </c>
      <c r="D4131" t="s">
        <v>7700</v>
      </c>
      <c r="E4131" t="s">
        <v>14</v>
      </c>
      <c r="F4131" t="s">
        <v>15</v>
      </c>
      <c r="G4131">
        <v>157.41999999999999</v>
      </c>
      <c r="H4131">
        <v>6</v>
      </c>
      <c r="I4131">
        <v>3</v>
      </c>
    </row>
    <row r="4132" spans="1:9" hidden="1" x14ac:dyDescent="0.25">
      <c r="A4132" t="s">
        <v>6569</v>
      </c>
      <c r="B4132">
        <v>465</v>
      </c>
      <c r="C4132" t="s">
        <v>7701</v>
      </c>
      <c r="D4132" t="s">
        <v>7702</v>
      </c>
      <c r="E4132" t="s">
        <v>14</v>
      </c>
      <c r="F4132" t="s">
        <v>15</v>
      </c>
      <c r="G4132">
        <v>891.81</v>
      </c>
      <c r="H4132">
        <v>10</v>
      </c>
      <c r="I4132">
        <v>3</v>
      </c>
    </row>
    <row r="4133" spans="1:9" hidden="1" x14ac:dyDescent="0.25">
      <c r="A4133" t="s">
        <v>6569</v>
      </c>
      <c r="B4133">
        <v>468</v>
      </c>
      <c r="C4133" t="s">
        <v>7703</v>
      </c>
      <c r="D4133" t="s">
        <v>7704</v>
      </c>
      <c r="E4133" t="s">
        <v>14</v>
      </c>
      <c r="F4133" t="s">
        <v>15</v>
      </c>
      <c r="G4133">
        <v>1181.92</v>
      </c>
      <c r="H4133">
        <v>10</v>
      </c>
      <c r="I4133">
        <v>3</v>
      </c>
    </row>
    <row r="4134" spans="1:9" hidden="1" x14ac:dyDescent="0.25">
      <c r="A4134" t="s">
        <v>6569</v>
      </c>
      <c r="B4134">
        <v>19</v>
      </c>
      <c r="C4134" t="s">
        <v>7705</v>
      </c>
      <c r="D4134" t="s">
        <v>7706</v>
      </c>
      <c r="E4134" t="s">
        <v>14</v>
      </c>
      <c r="F4134" t="s">
        <v>15</v>
      </c>
      <c r="G4134">
        <v>253.84</v>
      </c>
      <c r="H4134">
        <v>3.2</v>
      </c>
      <c r="I4134">
        <v>2</v>
      </c>
    </row>
    <row r="4135" spans="1:9" hidden="1" x14ac:dyDescent="0.25">
      <c r="A4135" t="s">
        <v>6569</v>
      </c>
      <c r="B4135">
        <v>20</v>
      </c>
      <c r="C4135" t="s">
        <v>7707</v>
      </c>
      <c r="D4135" t="s">
        <v>7708</v>
      </c>
      <c r="E4135" t="s">
        <v>14</v>
      </c>
      <c r="F4135" t="s">
        <v>29</v>
      </c>
      <c r="G4135">
        <v>734.88</v>
      </c>
      <c r="H4135">
        <v>9</v>
      </c>
      <c r="I4135">
        <v>5</v>
      </c>
    </row>
    <row r="4136" spans="1:9" hidden="1" x14ac:dyDescent="0.25">
      <c r="A4136" t="s">
        <v>6569</v>
      </c>
      <c r="B4136">
        <v>18</v>
      </c>
      <c r="C4136" t="s">
        <v>7709</v>
      </c>
      <c r="D4136" t="s">
        <v>7710</v>
      </c>
      <c r="E4136" t="s">
        <v>14</v>
      </c>
      <c r="F4136" t="s">
        <v>15</v>
      </c>
      <c r="G4136">
        <v>1058.8499999999999</v>
      </c>
      <c r="H4136">
        <v>4.5</v>
      </c>
      <c r="I4136">
        <v>2</v>
      </c>
    </row>
    <row r="4137" spans="1:9" hidden="1" x14ac:dyDescent="0.25">
      <c r="A4137" t="s">
        <v>6569</v>
      </c>
      <c r="B4137">
        <v>21</v>
      </c>
      <c r="C4137" t="s">
        <v>7711</v>
      </c>
      <c r="D4137" t="s">
        <v>7712</v>
      </c>
      <c r="E4137" t="s">
        <v>14</v>
      </c>
      <c r="F4137" t="s">
        <v>1197</v>
      </c>
      <c r="G4137">
        <v>3746.67</v>
      </c>
      <c r="H4137">
        <v>7</v>
      </c>
      <c r="I4137">
        <v>3</v>
      </c>
    </row>
    <row r="4138" spans="1:9" hidden="1" x14ac:dyDescent="0.25">
      <c r="A4138" t="s">
        <v>6569</v>
      </c>
      <c r="B4138">
        <v>23</v>
      </c>
      <c r="C4138" t="s">
        <v>7713</v>
      </c>
      <c r="D4138" t="s">
        <v>7714</v>
      </c>
      <c r="E4138" t="s">
        <v>14</v>
      </c>
      <c r="F4138" t="s">
        <v>15</v>
      </c>
      <c r="G4138">
        <v>341.22</v>
      </c>
      <c r="H4138">
        <v>7</v>
      </c>
      <c r="I4138">
        <v>3</v>
      </c>
    </row>
    <row r="4139" spans="1:9" hidden="1" x14ac:dyDescent="0.25">
      <c r="A4139" t="s">
        <v>6569</v>
      </c>
      <c r="B4139">
        <v>22</v>
      </c>
      <c r="C4139" t="s">
        <v>7715</v>
      </c>
      <c r="D4139" t="s">
        <v>7716</v>
      </c>
      <c r="E4139" t="s">
        <v>14</v>
      </c>
      <c r="F4139" t="s">
        <v>15</v>
      </c>
      <c r="G4139">
        <v>1194.23</v>
      </c>
      <c r="H4139">
        <v>10</v>
      </c>
      <c r="I4139">
        <v>3</v>
      </c>
    </row>
    <row r="4140" spans="1:9" hidden="1" x14ac:dyDescent="0.25">
      <c r="A4140" t="s">
        <v>6569</v>
      </c>
      <c r="B4140">
        <v>14</v>
      </c>
      <c r="C4140" t="s">
        <v>7717</v>
      </c>
      <c r="D4140" t="s">
        <v>7718</v>
      </c>
      <c r="E4140" t="s">
        <v>14</v>
      </c>
      <c r="F4140" t="s">
        <v>15</v>
      </c>
      <c r="G4140">
        <v>861.72</v>
      </c>
      <c r="H4140">
        <v>8</v>
      </c>
      <c r="I4140">
        <v>2.5</v>
      </c>
    </row>
    <row r="4141" spans="1:9" hidden="1" x14ac:dyDescent="0.25">
      <c r="A4141" t="s">
        <v>6569</v>
      </c>
      <c r="B4141">
        <v>664</v>
      </c>
      <c r="C4141" t="s">
        <v>7719</v>
      </c>
      <c r="D4141" t="s">
        <v>7720</v>
      </c>
      <c r="E4141" t="s">
        <v>14</v>
      </c>
      <c r="F4141" t="s">
        <v>15</v>
      </c>
      <c r="G4141">
        <v>45.02</v>
      </c>
      <c r="H4141">
        <v>5</v>
      </c>
      <c r="I4141">
        <v>3</v>
      </c>
    </row>
    <row r="4142" spans="1:9" hidden="1" x14ac:dyDescent="0.25">
      <c r="A4142" t="s">
        <v>6569</v>
      </c>
      <c r="B4142">
        <v>662</v>
      </c>
      <c r="C4142" t="s">
        <v>7721</v>
      </c>
      <c r="D4142" t="s">
        <v>7722</v>
      </c>
      <c r="E4142" t="s">
        <v>14</v>
      </c>
      <c r="F4142" t="s">
        <v>15</v>
      </c>
      <c r="G4142">
        <v>103.59</v>
      </c>
      <c r="H4142">
        <v>5</v>
      </c>
      <c r="I4142">
        <v>3</v>
      </c>
    </row>
    <row r="4143" spans="1:9" hidden="1" x14ac:dyDescent="0.25">
      <c r="A4143" t="s">
        <v>6569</v>
      </c>
      <c r="B4143">
        <v>661</v>
      </c>
      <c r="C4143" t="s">
        <v>7723</v>
      </c>
      <c r="D4143" t="s">
        <v>7724</v>
      </c>
      <c r="E4143" t="s">
        <v>14</v>
      </c>
      <c r="F4143" t="s">
        <v>15</v>
      </c>
      <c r="G4143">
        <v>456.3</v>
      </c>
      <c r="H4143">
        <v>5</v>
      </c>
      <c r="I4143">
        <v>3</v>
      </c>
    </row>
    <row r="4144" spans="1:9" hidden="1" x14ac:dyDescent="0.25">
      <c r="A4144" t="s">
        <v>6569</v>
      </c>
      <c r="B4144">
        <v>663</v>
      </c>
      <c r="C4144" t="s">
        <v>7725</v>
      </c>
      <c r="D4144" t="s">
        <v>7726</v>
      </c>
      <c r="E4144" t="s">
        <v>14</v>
      </c>
      <c r="F4144" t="s">
        <v>15</v>
      </c>
      <c r="G4144">
        <v>93.83</v>
      </c>
      <c r="H4144">
        <v>4</v>
      </c>
      <c r="I4144">
        <v>2</v>
      </c>
    </row>
    <row r="4145" spans="1:9" hidden="1" x14ac:dyDescent="0.25">
      <c r="A4145" t="s">
        <v>6569</v>
      </c>
      <c r="B4145">
        <v>669</v>
      </c>
      <c r="C4145" t="s">
        <v>7727</v>
      </c>
      <c r="D4145" t="s">
        <v>7728</v>
      </c>
      <c r="E4145" t="s">
        <v>14</v>
      </c>
      <c r="F4145" t="s">
        <v>15</v>
      </c>
      <c r="G4145">
        <v>126.2</v>
      </c>
      <c r="H4145">
        <v>4</v>
      </c>
      <c r="I4145">
        <v>5</v>
      </c>
    </row>
    <row r="4146" spans="1:9" hidden="1" x14ac:dyDescent="0.25">
      <c r="A4146" t="s">
        <v>6569</v>
      </c>
      <c r="B4146">
        <v>676</v>
      </c>
      <c r="C4146" t="s">
        <v>7729</v>
      </c>
      <c r="D4146" t="s">
        <v>7730</v>
      </c>
      <c r="E4146" t="s">
        <v>14</v>
      </c>
      <c r="F4146" t="s">
        <v>15</v>
      </c>
      <c r="G4146">
        <v>302.05</v>
      </c>
      <c r="H4146">
        <v>10</v>
      </c>
      <c r="I4146">
        <v>3</v>
      </c>
    </row>
    <row r="4147" spans="1:9" hidden="1" x14ac:dyDescent="0.25">
      <c r="A4147" t="s">
        <v>6569</v>
      </c>
      <c r="B4147">
        <v>660</v>
      </c>
      <c r="C4147" t="s">
        <v>7731</v>
      </c>
      <c r="D4147" t="s">
        <v>7732</v>
      </c>
      <c r="E4147" t="s">
        <v>14</v>
      </c>
      <c r="F4147" t="s">
        <v>15</v>
      </c>
      <c r="G4147">
        <v>132.63</v>
      </c>
      <c r="H4147">
        <v>7</v>
      </c>
      <c r="I4147">
        <v>3</v>
      </c>
    </row>
    <row r="4148" spans="1:9" hidden="1" x14ac:dyDescent="0.25">
      <c r="A4148" t="s">
        <v>6569</v>
      </c>
      <c r="B4148">
        <v>675</v>
      </c>
      <c r="C4148" t="s">
        <v>7733</v>
      </c>
      <c r="D4148" t="s">
        <v>7734</v>
      </c>
      <c r="E4148" t="s">
        <v>14</v>
      </c>
      <c r="F4148" t="s">
        <v>15</v>
      </c>
      <c r="G4148">
        <v>266.82</v>
      </c>
      <c r="H4148">
        <v>12</v>
      </c>
      <c r="I4148">
        <v>3</v>
      </c>
    </row>
    <row r="4149" spans="1:9" hidden="1" x14ac:dyDescent="0.25">
      <c r="A4149" t="s">
        <v>6569</v>
      </c>
      <c r="B4149">
        <v>677</v>
      </c>
      <c r="C4149" t="s">
        <v>7735</v>
      </c>
      <c r="D4149" t="s">
        <v>7730</v>
      </c>
      <c r="E4149" t="s">
        <v>14</v>
      </c>
      <c r="F4149" t="s">
        <v>15</v>
      </c>
      <c r="G4149">
        <v>177.59</v>
      </c>
      <c r="H4149">
        <v>5</v>
      </c>
      <c r="I4149">
        <v>3</v>
      </c>
    </row>
    <row r="4150" spans="1:9" hidden="1" x14ac:dyDescent="0.25">
      <c r="A4150" t="s">
        <v>6569</v>
      </c>
      <c r="B4150">
        <v>499</v>
      </c>
      <c r="C4150" t="s">
        <v>7736</v>
      </c>
      <c r="D4150" t="s">
        <v>7737</v>
      </c>
      <c r="E4150" t="s">
        <v>6608</v>
      </c>
      <c r="F4150" t="s">
        <v>15</v>
      </c>
      <c r="G4150">
        <v>296.27</v>
      </c>
      <c r="H4150">
        <v>4</v>
      </c>
      <c r="I4150">
        <v>2</v>
      </c>
    </row>
    <row r="4151" spans="1:9" hidden="1" x14ac:dyDescent="0.25">
      <c r="A4151" t="s">
        <v>6569</v>
      </c>
      <c r="B4151">
        <v>498</v>
      </c>
      <c r="C4151" t="s">
        <v>7738</v>
      </c>
      <c r="D4151" t="s">
        <v>7739</v>
      </c>
      <c r="E4151" t="s">
        <v>6608</v>
      </c>
      <c r="F4151" t="s">
        <v>15</v>
      </c>
      <c r="G4151">
        <v>639.04</v>
      </c>
      <c r="H4151">
        <v>7</v>
      </c>
      <c r="I4151">
        <v>3.5</v>
      </c>
    </row>
    <row r="4152" spans="1:9" hidden="1" x14ac:dyDescent="0.25">
      <c r="A4152" t="s">
        <v>6569</v>
      </c>
      <c r="B4152">
        <v>521</v>
      </c>
      <c r="C4152" t="s">
        <v>7740</v>
      </c>
      <c r="D4152" t="s">
        <v>7741</v>
      </c>
      <c r="E4152" t="s">
        <v>14</v>
      </c>
      <c r="F4152" t="s">
        <v>15</v>
      </c>
      <c r="G4152">
        <v>505.3</v>
      </c>
      <c r="H4152">
        <v>7.5</v>
      </c>
      <c r="I4152">
        <v>3.5</v>
      </c>
    </row>
    <row r="4153" spans="1:9" hidden="1" x14ac:dyDescent="0.25">
      <c r="A4153" t="s">
        <v>6569</v>
      </c>
      <c r="B4153">
        <v>509</v>
      </c>
      <c r="C4153" t="s">
        <v>7742</v>
      </c>
      <c r="D4153" t="s">
        <v>7743</v>
      </c>
      <c r="E4153" t="s">
        <v>14</v>
      </c>
      <c r="F4153" t="s">
        <v>15</v>
      </c>
      <c r="G4153">
        <v>895.75</v>
      </c>
      <c r="H4153">
        <v>13.5</v>
      </c>
      <c r="I4153">
        <v>6.5</v>
      </c>
    </row>
    <row r="4154" spans="1:9" hidden="1" x14ac:dyDescent="0.25">
      <c r="A4154" t="s">
        <v>6569</v>
      </c>
      <c r="B4154">
        <v>523</v>
      </c>
      <c r="C4154" t="s">
        <v>7744</v>
      </c>
      <c r="D4154" t="s">
        <v>7745</v>
      </c>
      <c r="E4154" t="s">
        <v>6608</v>
      </c>
      <c r="F4154" t="s">
        <v>15</v>
      </c>
      <c r="G4154">
        <v>112.32</v>
      </c>
      <c r="H4154">
        <v>7</v>
      </c>
      <c r="I4154">
        <v>3</v>
      </c>
    </row>
    <row r="4155" spans="1:9" hidden="1" x14ac:dyDescent="0.25">
      <c r="A4155" t="s">
        <v>6569</v>
      </c>
      <c r="B4155">
        <v>524</v>
      </c>
      <c r="C4155" t="s">
        <v>7746</v>
      </c>
      <c r="D4155" t="s">
        <v>7747</v>
      </c>
      <c r="E4155" t="s">
        <v>6608</v>
      </c>
      <c r="F4155" t="s">
        <v>15</v>
      </c>
      <c r="G4155">
        <v>371.4</v>
      </c>
      <c r="H4155">
        <v>7.5</v>
      </c>
      <c r="I4155">
        <v>2</v>
      </c>
    </row>
    <row r="4156" spans="1:9" hidden="1" x14ac:dyDescent="0.25">
      <c r="A4156" t="s">
        <v>6569</v>
      </c>
      <c r="B4156">
        <v>519</v>
      </c>
      <c r="C4156" t="s">
        <v>7748</v>
      </c>
      <c r="D4156" t="s">
        <v>7749</v>
      </c>
      <c r="E4156" t="s">
        <v>14</v>
      </c>
      <c r="F4156" t="s">
        <v>15</v>
      </c>
      <c r="G4156">
        <v>1114.69</v>
      </c>
      <c r="H4156">
        <v>8</v>
      </c>
      <c r="I4156">
        <v>3.5</v>
      </c>
    </row>
    <row r="4157" spans="1:9" hidden="1" x14ac:dyDescent="0.25">
      <c r="A4157" t="s">
        <v>6569</v>
      </c>
      <c r="B4157">
        <v>511</v>
      </c>
      <c r="C4157" t="s">
        <v>7750</v>
      </c>
      <c r="D4157" t="s">
        <v>7751</v>
      </c>
      <c r="E4157" t="s">
        <v>14</v>
      </c>
      <c r="F4157" t="s">
        <v>15</v>
      </c>
      <c r="G4157">
        <v>302.24</v>
      </c>
      <c r="H4157">
        <v>10</v>
      </c>
      <c r="I4157">
        <v>9</v>
      </c>
    </row>
    <row r="4158" spans="1:9" hidden="1" x14ac:dyDescent="0.25">
      <c r="A4158" t="s">
        <v>6569</v>
      </c>
      <c r="B4158">
        <v>510</v>
      </c>
      <c r="C4158" t="s">
        <v>7752</v>
      </c>
      <c r="D4158" t="s">
        <v>7753</v>
      </c>
      <c r="E4158" t="s">
        <v>14</v>
      </c>
      <c r="F4158" t="s">
        <v>15</v>
      </c>
      <c r="G4158">
        <v>211.93</v>
      </c>
      <c r="H4158">
        <v>8.5</v>
      </c>
      <c r="I4158">
        <v>2.5</v>
      </c>
    </row>
    <row r="4159" spans="1:9" hidden="1" x14ac:dyDescent="0.25">
      <c r="A4159" t="s">
        <v>6569</v>
      </c>
      <c r="B4159">
        <v>512</v>
      </c>
      <c r="C4159" t="s">
        <v>7754</v>
      </c>
      <c r="D4159" t="s">
        <v>7755</v>
      </c>
      <c r="E4159" t="s">
        <v>14</v>
      </c>
      <c r="F4159" t="s">
        <v>15</v>
      </c>
      <c r="G4159">
        <v>143.81</v>
      </c>
      <c r="H4159">
        <v>7.5</v>
      </c>
      <c r="I4159">
        <v>3.5</v>
      </c>
    </row>
    <row r="4160" spans="1:9" hidden="1" x14ac:dyDescent="0.25">
      <c r="A4160" t="s">
        <v>6569</v>
      </c>
      <c r="B4160">
        <v>515</v>
      </c>
      <c r="C4160" t="s">
        <v>7756</v>
      </c>
      <c r="D4160" t="s">
        <v>7757</v>
      </c>
      <c r="E4160" t="s">
        <v>6608</v>
      </c>
      <c r="F4160" t="s">
        <v>15</v>
      </c>
      <c r="G4160">
        <v>1132.79</v>
      </c>
      <c r="H4160">
        <v>8</v>
      </c>
      <c r="I4160">
        <v>3.5</v>
      </c>
    </row>
    <row r="4161" spans="1:9" hidden="1" x14ac:dyDescent="0.25">
      <c r="A4161" t="s">
        <v>6569</v>
      </c>
      <c r="B4161">
        <v>501</v>
      </c>
      <c r="C4161" t="s">
        <v>7758</v>
      </c>
      <c r="D4161" t="s">
        <v>7759</v>
      </c>
      <c r="E4161" t="s">
        <v>6608</v>
      </c>
      <c r="F4161" t="s">
        <v>15</v>
      </c>
      <c r="G4161">
        <v>924.07</v>
      </c>
      <c r="H4161">
        <v>6.5</v>
      </c>
      <c r="I4161">
        <v>3.5</v>
      </c>
    </row>
    <row r="4162" spans="1:9" hidden="1" x14ac:dyDescent="0.25">
      <c r="A4162" t="s">
        <v>6569</v>
      </c>
      <c r="B4162">
        <v>315</v>
      </c>
      <c r="C4162" t="s">
        <v>7760</v>
      </c>
      <c r="D4162" t="s">
        <v>7761</v>
      </c>
      <c r="E4162" t="s">
        <v>14</v>
      </c>
      <c r="F4162" t="s">
        <v>15</v>
      </c>
      <c r="G4162">
        <v>1734.46</v>
      </c>
      <c r="H4162">
        <v>6</v>
      </c>
      <c r="I4162">
        <v>3</v>
      </c>
    </row>
    <row r="4163" spans="1:9" hidden="1" x14ac:dyDescent="0.25">
      <c r="A4163" t="s">
        <v>6569</v>
      </c>
      <c r="B4163">
        <v>312</v>
      </c>
      <c r="C4163" t="s">
        <v>7762</v>
      </c>
      <c r="D4163" t="s">
        <v>7763</v>
      </c>
      <c r="E4163" t="s">
        <v>14</v>
      </c>
      <c r="F4163" t="s">
        <v>15</v>
      </c>
      <c r="G4163">
        <v>266.36</v>
      </c>
      <c r="H4163">
        <v>5</v>
      </c>
      <c r="I4163">
        <v>2</v>
      </c>
    </row>
    <row r="4164" spans="1:9" hidden="1" x14ac:dyDescent="0.25">
      <c r="A4164" t="s">
        <v>6569</v>
      </c>
      <c r="B4164">
        <v>308</v>
      </c>
      <c r="C4164" t="s">
        <v>7764</v>
      </c>
      <c r="D4164" t="s">
        <v>7765</v>
      </c>
      <c r="E4164" t="s">
        <v>14</v>
      </c>
      <c r="F4164" t="s">
        <v>15</v>
      </c>
      <c r="G4164">
        <v>1270.44</v>
      </c>
      <c r="H4164">
        <v>6</v>
      </c>
      <c r="I4164">
        <v>3</v>
      </c>
    </row>
    <row r="4165" spans="1:9" hidden="1" x14ac:dyDescent="0.25">
      <c r="A4165" t="s">
        <v>6569</v>
      </c>
      <c r="B4165">
        <v>104</v>
      </c>
      <c r="C4165" t="s">
        <v>7766</v>
      </c>
      <c r="D4165" t="s">
        <v>7767</v>
      </c>
      <c r="E4165" t="s">
        <v>14</v>
      </c>
      <c r="F4165" t="s">
        <v>15</v>
      </c>
      <c r="G4165">
        <v>322.81</v>
      </c>
      <c r="H4165">
        <v>5</v>
      </c>
      <c r="I4165">
        <v>3</v>
      </c>
    </row>
    <row r="4166" spans="1:9" hidden="1" x14ac:dyDescent="0.25">
      <c r="A4166" t="s">
        <v>6569</v>
      </c>
      <c r="B4166">
        <v>317</v>
      </c>
      <c r="C4166" t="s">
        <v>7768</v>
      </c>
      <c r="D4166" t="s">
        <v>7769</v>
      </c>
      <c r="E4166" t="s">
        <v>14</v>
      </c>
      <c r="F4166" t="s">
        <v>15</v>
      </c>
      <c r="G4166">
        <v>1283.79</v>
      </c>
      <c r="H4166">
        <v>6</v>
      </c>
      <c r="I4166">
        <v>3</v>
      </c>
    </row>
    <row r="4167" spans="1:9" hidden="1" x14ac:dyDescent="0.25">
      <c r="A4167" t="s">
        <v>6569</v>
      </c>
      <c r="B4167">
        <v>314</v>
      </c>
      <c r="C4167" t="s">
        <v>7770</v>
      </c>
      <c r="D4167" t="s">
        <v>7771</v>
      </c>
      <c r="E4167" t="s">
        <v>14</v>
      </c>
      <c r="F4167" t="s">
        <v>15</v>
      </c>
      <c r="G4167">
        <v>636.46</v>
      </c>
      <c r="H4167">
        <v>6</v>
      </c>
      <c r="I4167">
        <v>3</v>
      </c>
    </row>
    <row r="4168" spans="1:9" hidden="1" x14ac:dyDescent="0.25">
      <c r="A4168" t="s">
        <v>6569</v>
      </c>
      <c r="B4168">
        <v>309</v>
      </c>
      <c r="C4168" t="s">
        <v>7772</v>
      </c>
      <c r="D4168" t="s">
        <v>7773</v>
      </c>
      <c r="E4168" t="s">
        <v>14</v>
      </c>
      <c r="F4168" t="s">
        <v>15</v>
      </c>
      <c r="G4168">
        <v>2221.15</v>
      </c>
      <c r="H4168">
        <v>8</v>
      </c>
      <c r="I4168">
        <v>3</v>
      </c>
    </row>
    <row r="4169" spans="1:9" hidden="1" x14ac:dyDescent="0.25">
      <c r="A4169" t="s">
        <v>6569</v>
      </c>
      <c r="B4169">
        <v>311</v>
      </c>
      <c r="C4169" t="s">
        <v>7774</v>
      </c>
      <c r="D4169" t="s">
        <v>7775</v>
      </c>
      <c r="E4169" t="s">
        <v>14</v>
      </c>
      <c r="F4169" t="s">
        <v>15</v>
      </c>
      <c r="G4169">
        <v>184.05</v>
      </c>
      <c r="H4169">
        <v>5</v>
      </c>
      <c r="I4169">
        <v>2</v>
      </c>
    </row>
    <row r="4170" spans="1:9" hidden="1" x14ac:dyDescent="0.25">
      <c r="A4170" t="s">
        <v>6569</v>
      </c>
      <c r="B4170">
        <v>318</v>
      </c>
      <c r="C4170" t="s">
        <v>7776</v>
      </c>
      <c r="D4170" t="s">
        <v>7777</v>
      </c>
      <c r="E4170" t="s">
        <v>14</v>
      </c>
      <c r="F4170" t="s">
        <v>15</v>
      </c>
      <c r="G4170">
        <v>202.3</v>
      </c>
      <c r="H4170">
        <v>5</v>
      </c>
      <c r="I4170">
        <v>2</v>
      </c>
    </row>
    <row r="4171" spans="1:9" hidden="1" x14ac:dyDescent="0.25">
      <c r="A4171" t="s">
        <v>6569</v>
      </c>
      <c r="B4171">
        <v>305</v>
      </c>
      <c r="C4171" t="s">
        <v>7778</v>
      </c>
      <c r="D4171" t="s">
        <v>7779</v>
      </c>
      <c r="E4171" t="s">
        <v>14</v>
      </c>
      <c r="F4171" t="s">
        <v>15</v>
      </c>
      <c r="G4171">
        <v>1712.2</v>
      </c>
      <c r="H4171">
        <v>7</v>
      </c>
      <c r="I4171">
        <v>3</v>
      </c>
    </row>
    <row r="4172" spans="1:9" hidden="1" x14ac:dyDescent="0.25">
      <c r="A4172" t="s">
        <v>6569</v>
      </c>
      <c r="B4172">
        <v>313</v>
      </c>
      <c r="C4172" t="s">
        <v>7780</v>
      </c>
      <c r="D4172" t="s">
        <v>7781</v>
      </c>
      <c r="E4172" t="s">
        <v>14</v>
      </c>
      <c r="F4172" t="s">
        <v>15</v>
      </c>
      <c r="G4172">
        <v>474.9</v>
      </c>
      <c r="H4172">
        <v>6</v>
      </c>
      <c r="I4172">
        <v>2</v>
      </c>
    </row>
    <row r="4173" spans="1:9" hidden="1" x14ac:dyDescent="0.25">
      <c r="A4173" t="s">
        <v>6569</v>
      </c>
      <c r="B4173">
        <v>310</v>
      </c>
      <c r="C4173" t="s">
        <v>7782</v>
      </c>
      <c r="D4173" t="s">
        <v>7783</v>
      </c>
      <c r="E4173" t="s">
        <v>14</v>
      </c>
      <c r="F4173" t="s">
        <v>15</v>
      </c>
      <c r="G4173">
        <v>236.37</v>
      </c>
      <c r="H4173">
        <v>7</v>
      </c>
      <c r="I4173">
        <v>3</v>
      </c>
    </row>
    <row r="4174" spans="1:9" hidden="1" x14ac:dyDescent="0.25">
      <c r="A4174" t="s">
        <v>6569</v>
      </c>
      <c r="B4174">
        <v>319</v>
      </c>
      <c r="C4174" t="s">
        <v>7784</v>
      </c>
      <c r="D4174" t="s">
        <v>7785</v>
      </c>
      <c r="E4174" t="s">
        <v>14</v>
      </c>
      <c r="F4174" t="s">
        <v>15</v>
      </c>
      <c r="G4174">
        <v>2036.68</v>
      </c>
      <c r="H4174">
        <v>6</v>
      </c>
      <c r="I4174">
        <v>3</v>
      </c>
    </row>
    <row r="4175" spans="1:9" hidden="1" x14ac:dyDescent="0.25">
      <c r="A4175" t="s">
        <v>6569</v>
      </c>
      <c r="B4175">
        <v>304</v>
      </c>
      <c r="C4175" t="s">
        <v>7786</v>
      </c>
      <c r="D4175" t="s">
        <v>7787</v>
      </c>
      <c r="E4175" t="s">
        <v>14</v>
      </c>
      <c r="F4175" t="s">
        <v>15</v>
      </c>
      <c r="G4175">
        <v>636.26</v>
      </c>
      <c r="H4175">
        <v>4</v>
      </c>
      <c r="I4175">
        <v>2</v>
      </c>
    </row>
    <row r="4176" spans="1:9" hidden="1" x14ac:dyDescent="0.25">
      <c r="A4176" t="s">
        <v>6569</v>
      </c>
      <c r="B4176">
        <v>306</v>
      </c>
      <c r="C4176" t="s">
        <v>7788</v>
      </c>
      <c r="D4176" t="s">
        <v>7789</v>
      </c>
      <c r="E4176" t="s">
        <v>14</v>
      </c>
      <c r="F4176" t="s">
        <v>15</v>
      </c>
      <c r="G4176">
        <v>1063.6600000000001</v>
      </c>
      <c r="H4176">
        <v>4.3</v>
      </c>
      <c r="I4176">
        <v>1.9</v>
      </c>
    </row>
    <row r="4177" spans="1:9" hidden="1" x14ac:dyDescent="0.25">
      <c r="A4177" t="s">
        <v>6569</v>
      </c>
      <c r="B4177">
        <v>316</v>
      </c>
      <c r="C4177" t="s">
        <v>7790</v>
      </c>
      <c r="D4177" t="s">
        <v>7791</v>
      </c>
      <c r="E4177" t="s">
        <v>14</v>
      </c>
      <c r="F4177" t="s">
        <v>15</v>
      </c>
      <c r="G4177">
        <v>141.61000000000001</v>
      </c>
      <c r="H4177">
        <v>6.9</v>
      </c>
      <c r="I4177">
        <v>3</v>
      </c>
    </row>
    <row r="4178" spans="1:9" hidden="1" x14ac:dyDescent="0.25">
      <c r="A4178" t="s">
        <v>6569</v>
      </c>
      <c r="B4178">
        <v>303</v>
      </c>
      <c r="C4178" t="s">
        <v>7792</v>
      </c>
      <c r="D4178" t="s">
        <v>7793</v>
      </c>
      <c r="E4178" t="s">
        <v>14</v>
      </c>
      <c r="F4178" t="s">
        <v>15</v>
      </c>
      <c r="G4178">
        <v>1225.5899999999999</v>
      </c>
      <c r="H4178">
        <v>8.1999999999999993</v>
      </c>
      <c r="I4178">
        <v>3.2</v>
      </c>
    </row>
    <row r="4179" spans="1:9" hidden="1" x14ac:dyDescent="0.25">
      <c r="A4179" t="s">
        <v>6569</v>
      </c>
      <c r="B4179">
        <v>307</v>
      </c>
      <c r="C4179" t="s">
        <v>7788</v>
      </c>
      <c r="D4179" t="s">
        <v>7794</v>
      </c>
      <c r="E4179" t="s">
        <v>14</v>
      </c>
      <c r="F4179" t="s">
        <v>15</v>
      </c>
      <c r="G4179">
        <v>388.25</v>
      </c>
      <c r="H4179">
        <v>5</v>
      </c>
      <c r="I4179">
        <v>2</v>
      </c>
    </row>
    <row r="4180" spans="1:9" hidden="1" x14ac:dyDescent="0.25">
      <c r="A4180" t="s">
        <v>6569</v>
      </c>
      <c r="B4180">
        <v>102</v>
      </c>
      <c r="C4180" t="s">
        <v>7795</v>
      </c>
      <c r="D4180" t="s">
        <v>7796</v>
      </c>
      <c r="E4180" t="s">
        <v>14</v>
      </c>
      <c r="F4180" t="s">
        <v>15</v>
      </c>
      <c r="G4180">
        <v>663.46</v>
      </c>
      <c r="H4180">
        <v>7</v>
      </c>
      <c r="I4180">
        <v>4</v>
      </c>
    </row>
    <row r="4181" spans="1:9" hidden="1" x14ac:dyDescent="0.25">
      <c r="A4181" t="s">
        <v>6569</v>
      </c>
      <c r="B4181">
        <v>588</v>
      </c>
      <c r="C4181" t="s">
        <v>7797</v>
      </c>
      <c r="D4181" t="s">
        <v>7798</v>
      </c>
      <c r="E4181" t="s">
        <v>14</v>
      </c>
      <c r="F4181" t="s">
        <v>15</v>
      </c>
      <c r="G4181">
        <v>284.17</v>
      </c>
      <c r="H4181">
        <v>4</v>
      </c>
      <c r="I4181">
        <v>3</v>
      </c>
    </row>
    <row r="4182" spans="1:9" hidden="1" x14ac:dyDescent="0.25">
      <c r="A4182" t="s">
        <v>6569</v>
      </c>
      <c r="B4182">
        <v>590</v>
      </c>
      <c r="C4182" t="s">
        <v>7799</v>
      </c>
      <c r="D4182" t="s">
        <v>7800</v>
      </c>
      <c r="E4182" t="s">
        <v>14</v>
      </c>
      <c r="F4182" t="s">
        <v>1197</v>
      </c>
      <c r="G4182">
        <v>1875.89</v>
      </c>
      <c r="H4182">
        <v>4</v>
      </c>
      <c r="I4182">
        <v>3</v>
      </c>
    </row>
    <row r="4183" spans="1:9" hidden="1" x14ac:dyDescent="0.25">
      <c r="A4183" t="s">
        <v>6569</v>
      </c>
      <c r="B4183">
        <v>604</v>
      </c>
      <c r="C4183" t="s">
        <v>7801</v>
      </c>
      <c r="D4183" t="s">
        <v>7802</v>
      </c>
      <c r="E4183" t="s">
        <v>14</v>
      </c>
      <c r="F4183" t="s">
        <v>15</v>
      </c>
      <c r="G4183">
        <v>539.32000000000005</v>
      </c>
      <c r="H4183">
        <v>8</v>
      </c>
      <c r="I4183">
        <v>5</v>
      </c>
    </row>
    <row r="4184" spans="1:9" hidden="1" x14ac:dyDescent="0.25">
      <c r="A4184" t="s">
        <v>6569</v>
      </c>
      <c r="B4184">
        <v>603</v>
      </c>
      <c r="C4184" t="s">
        <v>7803</v>
      </c>
      <c r="D4184" t="s">
        <v>7804</v>
      </c>
      <c r="E4184" t="s">
        <v>14</v>
      </c>
      <c r="F4184" t="s">
        <v>15</v>
      </c>
      <c r="G4184">
        <v>211.53</v>
      </c>
      <c r="H4184">
        <v>6</v>
      </c>
      <c r="I4184">
        <v>4</v>
      </c>
    </row>
    <row r="4185" spans="1:9" hidden="1" x14ac:dyDescent="0.25">
      <c r="A4185" t="s">
        <v>6569</v>
      </c>
      <c r="B4185">
        <v>608</v>
      </c>
      <c r="C4185" t="s">
        <v>7805</v>
      </c>
      <c r="D4185" t="s">
        <v>7806</v>
      </c>
      <c r="E4185" t="s">
        <v>14</v>
      </c>
      <c r="F4185" t="s">
        <v>15</v>
      </c>
      <c r="G4185">
        <v>129.47</v>
      </c>
      <c r="H4185">
        <v>5</v>
      </c>
      <c r="I4185">
        <v>3</v>
      </c>
    </row>
    <row r="4186" spans="1:9" hidden="1" x14ac:dyDescent="0.25">
      <c r="A4186" t="s">
        <v>6569</v>
      </c>
      <c r="B4186">
        <v>596</v>
      </c>
      <c r="C4186" t="s">
        <v>7807</v>
      </c>
      <c r="D4186" t="s">
        <v>7808</v>
      </c>
      <c r="E4186" t="s">
        <v>6608</v>
      </c>
      <c r="F4186" t="s">
        <v>15</v>
      </c>
      <c r="G4186">
        <v>951.16</v>
      </c>
      <c r="H4186">
        <v>4</v>
      </c>
      <c r="I4186">
        <v>3</v>
      </c>
    </row>
    <row r="4187" spans="1:9" hidden="1" x14ac:dyDescent="0.25">
      <c r="A4187" t="s">
        <v>6569</v>
      </c>
      <c r="B4187">
        <v>597</v>
      </c>
      <c r="C4187" t="s">
        <v>7809</v>
      </c>
      <c r="D4187" t="s">
        <v>7810</v>
      </c>
      <c r="E4187" t="s">
        <v>6608</v>
      </c>
      <c r="F4187" t="s">
        <v>15</v>
      </c>
      <c r="G4187">
        <v>210.13</v>
      </c>
      <c r="H4187">
        <v>3</v>
      </c>
      <c r="I4187">
        <v>2</v>
      </c>
    </row>
    <row r="4188" spans="1:9" hidden="1" x14ac:dyDescent="0.25">
      <c r="A4188" t="s">
        <v>6569</v>
      </c>
      <c r="B4188">
        <v>584</v>
      </c>
      <c r="C4188" t="s">
        <v>7811</v>
      </c>
      <c r="D4188" t="s">
        <v>7812</v>
      </c>
      <c r="E4188" t="s">
        <v>6608</v>
      </c>
      <c r="F4188" t="s">
        <v>15</v>
      </c>
      <c r="G4188">
        <v>1387.92</v>
      </c>
      <c r="H4188">
        <v>4</v>
      </c>
      <c r="I4188">
        <v>3</v>
      </c>
    </row>
    <row r="4189" spans="1:9" hidden="1" x14ac:dyDescent="0.25">
      <c r="A4189" t="s">
        <v>6569</v>
      </c>
      <c r="B4189">
        <v>606</v>
      </c>
      <c r="C4189" t="s">
        <v>7813</v>
      </c>
      <c r="D4189" t="s">
        <v>7814</v>
      </c>
      <c r="E4189" t="s">
        <v>14</v>
      </c>
      <c r="F4189" t="s">
        <v>15</v>
      </c>
      <c r="G4189">
        <v>738.74</v>
      </c>
      <c r="H4189">
        <v>8</v>
      </c>
      <c r="I4189">
        <v>4</v>
      </c>
    </row>
    <row r="4190" spans="1:9" hidden="1" x14ac:dyDescent="0.25">
      <c r="A4190" t="s">
        <v>6569</v>
      </c>
      <c r="B4190">
        <v>607</v>
      </c>
      <c r="C4190" t="s">
        <v>7815</v>
      </c>
      <c r="D4190" t="s">
        <v>7816</v>
      </c>
      <c r="E4190" t="s">
        <v>14</v>
      </c>
      <c r="F4190" t="s">
        <v>15</v>
      </c>
      <c r="G4190">
        <v>1289.29</v>
      </c>
      <c r="H4190">
        <v>8</v>
      </c>
      <c r="I4190">
        <v>5</v>
      </c>
    </row>
    <row r="4191" spans="1:9" hidden="1" x14ac:dyDescent="0.25">
      <c r="A4191" t="s">
        <v>6569</v>
      </c>
      <c r="B4191">
        <v>601</v>
      </c>
      <c r="C4191" t="s">
        <v>7817</v>
      </c>
      <c r="D4191" t="s">
        <v>7818</v>
      </c>
      <c r="E4191" t="s">
        <v>14</v>
      </c>
      <c r="F4191" t="s">
        <v>15</v>
      </c>
      <c r="G4191">
        <v>610.42999999999995</v>
      </c>
      <c r="H4191">
        <v>6</v>
      </c>
      <c r="I4191">
        <v>3</v>
      </c>
    </row>
    <row r="4192" spans="1:9" hidden="1" x14ac:dyDescent="0.25">
      <c r="A4192" t="s">
        <v>6569</v>
      </c>
      <c r="B4192">
        <v>587</v>
      </c>
      <c r="C4192" t="s">
        <v>7819</v>
      </c>
      <c r="D4192" t="s">
        <v>7820</v>
      </c>
      <c r="E4192" t="s">
        <v>14</v>
      </c>
      <c r="F4192" t="s">
        <v>15</v>
      </c>
      <c r="G4192">
        <v>1250.8599999999999</v>
      </c>
      <c r="H4192">
        <v>8</v>
      </c>
      <c r="I4192">
        <v>5</v>
      </c>
    </row>
    <row r="4193" spans="1:9" hidden="1" x14ac:dyDescent="0.25">
      <c r="A4193" t="s">
        <v>6569</v>
      </c>
      <c r="B4193">
        <v>612</v>
      </c>
      <c r="C4193" t="s">
        <v>7821</v>
      </c>
      <c r="D4193" t="s">
        <v>7822</v>
      </c>
      <c r="E4193" t="s">
        <v>14</v>
      </c>
      <c r="F4193" t="s">
        <v>15</v>
      </c>
      <c r="G4193">
        <v>518.41999999999996</v>
      </c>
      <c r="H4193">
        <v>5</v>
      </c>
      <c r="I4193">
        <v>3</v>
      </c>
    </row>
    <row r="4194" spans="1:9" hidden="1" x14ac:dyDescent="0.25">
      <c r="A4194" t="s">
        <v>6569</v>
      </c>
      <c r="B4194">
        <v>609</v>
      </c>
      <c r="C4194" t="s">
        <v>7823</v>
      </c>
      <c r="D4194" t="s">
        <v>7824</v>
      </c>
      <c r="E4194" t="s">
        <v>14</v>
      </c>
      <c r="F4194" t="s">
        <v>15</v>
      </c>
      <c r="G4194">
        <v>763.07</v>
      </c>
      <c r="H4194">
        <v>6</v>
      </c>
      <c r="I4194">
        <v>5</v>
      </c>
    </row>
    <row r="4195" spans="1:9" hidden="1" x14ac:dyDescent="0.25">
      <c r="A4195" t="s">
        <v>6569</v>
      </c>
      <c r="B4195">
        <v>613</v>
      </c>
      <c r="C4195" t="s">
        <v>7825</v>
      </c>
      <c r="D4195" t="s">
        <v>7826</v>
      </c>
      <c r="E4195" t="s">
        <v>14</v>
      </c>
      <c r="F4195" t="s">
        <v>15</v>
      </c>
      <c r="G4195">
        <v>425.48</v>
      </c>
      <c r="H4195">
        <v>5</v>
      </c>
      <c r="I4195">
        <v>3</v>
      </c>
    </row>
    <row r="4196" spans="1:9" hidden="1" x14ac:dyDescent="0.25">
      <c r="A4196" t="s">
        <v>6569</v>
      </c>
      <c r="B4196">
        <v>479</v>
      </c>
      <c r="C4196" t="s">
        <v>7827</v>
      </c>
      <c r="D4196" t="s">
        <v>7828</v>
      </c>
      <c r="E4196" t="s">
        <v>14</v>
      </c>
      <c r="F4196" t="s">
        <v>15</v>
      </c>
      <c r="G4196">
        <v>380.03</v>
      </c>
      <c r="H4196">
        <v>10</v>
      </c>
      <c r="I4196">
        <v>3</v>
      </c>
    </row>
    <row r="4197" spans="1:9" hidden="1" x14ac:dyDescent="0.25">
      <c r="A4197" t="s">
        <v>6569</v>
      </c>
      <c r="B4197">
        <v>480</v>
      </c>
      <c r="C4197" t="s">
        <v>7829</v>
      </c>
      <c r="D4197" t="s">
        <v>7830</v>
      </c>
      <c r="E4197" t="s">
        <v>14</v>
      </c>
      <c r="F4197" t="s">
        <v>15</v>
      </c>
      <c r="G4197">
        <v>114.35</v>
      </c>
      <c r="H4197">
        <v>10</v>
      </c>
      <c r="I4197">
        <v>3</v>
      </c>
    </row>
    <row r="4198" spans="1:9" hidden="1" x14ac:dyDescent="0.25">
      <c r="A4198" t="s">
        <v>6569</v>
      </c>
      <c r="B4198">
        <v>482</v>
      </c>
      <c r="C4198" t="s">
        <v>7831</v>
      </c>
      <c r="D4198" t="s">
        <v>7832</v>
      </c>
      <c r="E4198" t="s">
        <v>14</v>
      </c>
      <c r="F4198" t="s">
        <v>15</v>
      </c>
      <c r="G4198">
        <v>1277.8800000000001</v>
      </c>
      <c r="H4198">
        <v>6</v>
      </c>
      <c r="I4198">
        <v>2</v>
      </c>
    </row>
    <row r="4199" spans="1:9" hidden="1" x14ac:dyDescent="0.25">
      <c r="A4199" t="s">
        <v>6569</v>
      </c>
      <c r="B4199">
        <v>478</v>
      </c>
      <c r="C4199" t="s">
        <v>7833</v>
      </c>
      <c r="D4199" t="s">
        <v>7834</v>
      </c>
      <c r="E4199" t="s">
        <v>14</v>
      </c>
      <c r="F4199" t="s">
        <v>15</v>
      </c>
      <c r="G4199">
        <v>1426.05</v>
      </c>
      <c r="H4199">
        <v>10</v>
      </c>
      <c r="I4199">
        <v>3</v>
      </c>
    </row>
    <row r="4200" spans="1:9" hidden="1" x14ac:dyDescent="0.25">
      <c r="A4200" t="s">
        <v>6569</v>
      </c>
      <c r="B4200">
        <v>481</v>
      </c>
      <c r="C4200" t="s">
        <v>7835</v>
      </c>
      <c r="D4200" t="s">
        <v>7836</v>
      </c>
      <c r="E4200" t="s">
        <v>14</v>
      </c>
      <c r="F4200" t="s">
        <v>15</v>
      </c>
      <c r="G4200">
        <v>2957.53</v>
      </c>
      <c r="H4200">
        <v>4</v>
      </c>
      <c r="I4200">
        <v>2</v>
      </c>
    </row>
    <row r="4201" spans="1:9" hidden="1" x14ac:dyDescent="0.25">
      <c r="A4201" t="s">
        <v>6569</v>
      </c>
      <c r="B4201">
        <v>476</v>
      </c>
      <c r="C4201" t="s">
        <v>7837</v>
      </c>
      <c r="D4201" t="s">
        <v>7838</v>
      </c>
      <c r="E4201" t="s">
        <v>14</v>
      </c>
      <c r="F4201" t="s">
        <v>26</v>
      </c>
      <c r="G4201">
        <v>3350.73</v>
      </c>
      <c r="H4201">
        <v>6.5</v>
      </c>
      <c r="I4201">
        <v>4</v>
      </c>
    </row>
    <row r="4202" spans="1:9" hidden="1" x14ac:dyDescent="0.25">
      <c r="A4202" t="s">
        <v>6569</v>
      </c>
      <c r="B4202">
        <v>474</v>
      </c>
      <c r="C4202" t="s">
        <v>7839</v>
      </c>
      <c r="D4202" t="s">
        <v>7840</v>
      </c>
      <c r="E4202" t="s">
        <v>14</v>
      </c>
      <c r="F4202" t="s">
        <v>15</v>
      </c>
      <c r="G4202">
        <v>1805.79</v>
      </c>
      <c r="H4202">
        <v>6</v>
      </c>
      <c r="I4202">
        <v>3</v>
      </c>
    </row>
    <row r="4203" spans="1:9" hidden="1" x14ac:dyDescent="0.25">
      <c r="A4203" t="s">
        <v>6569</v>
      </c>
      <c r="B4203">
        <v>475</v>
      </c>
      <c r="C4203" t="s">
        <v>7841</v>
      </c>
      <c r="D4203" t="s">
        <v>7842</v>
      </c>
      <c r="E4203" t="s">
        <v>14</v>
      </c>
      <c r="F4203" t="s">
        <v>15</v>
      </c>
      <c r="G4203">
        <v>118.38</v>
      </c>
      <c r="H4203">
        <v>3.2</v>
      </c>
      <c r="I4203">
        <v>3</v>
      </c>
    </row>
    <row r="4204" spans="1:9" hidden="1" x14ac:dyDescent="0.25">
      <c r="A4204" t="s">
        <v>6569</v>
      </c>
      <c r="B4204">
        <v>473</v>
      </c>
      <c r="C4204" t="s">
        <v>7843</v>
      </c>
      <c r="D4204" t="s">
        <v>7844</v>
      </c>
      <c r="E4204" t="s">
        <v>14</v>
      </c>
      <c r="F4204" t="s">
        <v>15</v>
      </c>
      <c r="G4204">
        <v>1043.22</v>
      </c>
      <c r="H4204">
        <v>5</v>
      </c>
      <c r="I4204">
        <v>3</v>
      </c>
    </row>
    <row r="4205" spans="1:9" hidden="1" x14ac:dyDescent="0.25">
      <c r="A4205" t="s">
        <v>6569</v>
      </c>
      <c r="B4205">
        <v>903</v>
      </c>
      <c r="C4205" t="s">
        <v>7845</v>
      </c>
      <c r="D4205" t="s">
        <v>7846</v>
      </c>
      <c r="E4205" t="s">
        <v>14</v>
      </c>
      <c r="F4205" t="s">
        <v>15</v>
      </c>
      <c r="G4205">
        <v>223</v>
      </c>
      <c r="H4205">
        <v>4</v>
      </c>
      <c r="I4205">
        <v>3</v>
      </c>
    </row>
    <row r="4206" spans="1:9" hidden="1" x14ac:dyDescent="0.25">
      <c r="A4206" t="s">
        <v>6569</v>
      </c>
      <c r="B4206">
        <v>908</v>
      </c>
      <c r="C4206" t="s">
        <v>7847</v>
      </c>
      <c r="D4206" t="s">
        <v>7848</v>
      </c>
      <c r="E4206" t="s">
        <v>14</v>
      </c>
      <c r="F4206" t="s">
        <v>15</v>
      </c>
      <c r="G4206">
        <v>353.47</v>
      </c>
      <c r="H4206">
        <v>5</v>
      </c>
      <c r="I4206">
        <v>3</v>
      </c>
    </row>
    <row r="4207" spans="1:9" hidden="1" x14ac:dyDescent="0.25">
      <c r="A4207" t="s">
        <v>6569</v>
      </c>
      <c r="B4207">
        <v>617</v>
      </c>
      <c r="C4207" t="s">
        <v>7849</v>
      </c>
      <c r="D4207" t="s">
        <v>7850</v>
      </c>
      <c r="E4207" t="s">
        <v>14</v>
      </c>
      <c r="F4207" t="s">
        <v>15</v>
      </c>
      <c r="G4207">
        <v>300.10000000000002</v>
      </c>
      <c r="H4207">
        <v>6</v>
      </c>
      <c r="I4207">
        <v>3</v>
      </c>
    </row>
    <row r="4208" spans="1:9" hidden="1" x14ac:dyDescent="0.25">
      <c r="A4208" t="s">
        <v>6569</v>
      </c>
      <c r="B4208">
        <v>616</v>
      </c>
      <c r="C4208" t="s">
        <v>7851</v>
      </c>
      <c r="D4208" t="s">
        <v>7852</v>
      </c>
      <c r="E4208" t="s">
        <v>14</v>
      </c>
      <c r="F4208" t="s">
        <v>15</v>
      </c>
      <c r="G4208">
        <v>569.11</v>
      </c>
      <c r="H4208">
        <v>6</v>
      </c>
      <c r="I4208">
        <v>3</v>
      </c>
    </row>
    <row r="4209" spans="1:9" hidden="1" x14ac:dyDescent="0.25">
      <c r="A4209" t="s">
        <v>6569</v>
      </c>
      <c r="B4209">
        <v>615</v>
      </c>
      <c r="C4209" t="s">
        <v>7853</v>
      </c>
      <c r="D4209" t="s">
        <v>7854</v>
      </c>
      <c r="E4209" t="s">
        <v>14</v>
      </c>
      <c r="F4209" t="s">
        <v>15</v>
      </c>
      <c r="G4209">
        <v>257.63</v>
      </c>
      <c r="H4209">
        <v>7</v>
      </c>
      <c r="I4209">
        <v>3</v>
      </c>
    </row>
    <row r="4210" spans="1:9" hidden="1" x14ac:dyDescent="0.25">
      <c r="A4210" t="s">
        <v>6569</v>
      </c>
      <c r="B4210">
        <v>614</v>
      </c>
      <c r="C4210" t="s">
        <v>7855</v>
      </c>
      <c r="D4210" t="s">
        <v>7856</v>
      </c>
      <c r="E4210" t="s">
        <v>14</v>
      </c>
      <c r="F4210" t="s">
        <v>15</v>
      </c>
      <c r="G4210">
        <v>518.04</v>
      </c>
      <c r="H4210">
        <v>6</v>
      </c>
      <c r="I4210">
        <v>3</v>
      </c>
    </row>
    <row r="4211" spans="1:9" hidden="1" x14ac:dyDescent="0.25">
      <c r="A4211" t="s">
        <v>6569</v>
      </c>
      <c r="B4211">
        <v>901</v>
      </c>
      <c r="C4211" t="s">
        <v>7857</v>
      </c>
      <c r="D4211" t="s">
        <v>7858</v>
      </c>
      <c r="E4211" t="s">
        <v>14</v>
      </c>
      <c r="F4211" t="s">
        <v>15</v>
      </c>
      <c r="G4211">
        <v>206.04</v>
      </c>
      <c r="H4211">
        <v>6</v>
      </c>
      <c r="I4211">
        <v>3</v>
      </c>
    </row>
    <row r="4212" spans="1:9" hidden="1" x14ac:dyDescent="0.25">
      <c r="A4212" t="s">
        <v>6569</v>
      </c>
      <c r="B4212">
        <v>902</v>
      </c>
      <c r="C4212" t="s">
        <v>7859</v>
      </c>
      <c r="D4212" t="s">
        <v>7860</v>
      </c>
      <c r="E4212" t="s">
        <v>14</v>
      </c>
      <c r="F4212" t="s">
        <v>15</v>
      </c>
      <c r="G4212">
        <v>2810.99</v>
      </c>
      <c r="H4212">
        <v>7</v>
      </c>
      <c r="I4212">
        <v>3</v>
      </c>
    </row>
    <row r="4213" spans="1:9" hidden="1" x14ac:dyDescent="0.25">
      <c r="A4213" t="s">
        <v>6569</v>
      </c>
      <c r="B4213">
        <v>205</v>
      </c>
      <c r="C4213" t="s">
        <v>7861</v>
      </c>
      <c r="D4213" t="s">
        <v>7862</v>
      </c>
      <c r="E4213" t="s">
        <v>14</v>
      </c>
      <c r="F4213" t="s">
        <v>15</v>
      </c>
      <c r="G4213">
        <v>126.26</v>
      </c>
      <c r="H4213">
        <v>7</v>
      </c>
      <c r="I4213">
        <v>3</v>
      </c>
    </row>
    <row r="4214" spans="1:9" hidden="1" x14ac:dyDescent="0.25">
      <c r="A4214" t="s">
        <v>6569</v>
      </c>
      <c r="B4214">
        <v>203</v>
      </c>
      <c r="C4214" t="s">
        <v>7863</v>
      </c>
      <c r="D4214" t="s">
        <v>7864</v>
      </c>
      <c r="E4214" t="s">
        <v>14</v>
      </c>
      <c r="F4214" t="s">
        <v>15</v>
      </c>
      <c r="G4214">
        <v>704.85</v>
      </c>
      <c r="H4214">
        <v>6</v>
      </c>
      <c r="I4214">
        <v>3</v>
      </c>
    </row>
    <row r="4215" spans="1:9" hidden="1" x14ac:dyDescent="0.25">
      <c r="A4215" t="s">
        <v>6569</v>
      </c>
      <c r="B4215">
        <v>201</v>
      </c>
      <c r="C4215" t="s">
        <v>7662</v>
      </c>
      <c r="D4215" t="s">
        <v>7865</v>
      </c>
      <c r="E4215" t="s">
        <v>14</v>
      </c>
      <c r="F4215" t="s">
        <v>15</v>
      </c>
      <c r="G4215">
        <v>2462.79</v>
      </c>
      <c r="H4215">
        <v>7</v>
      </c>
      <c r="I4215">
        <v>4</v>
      </c>
    </row>
    <row r="4216" spans="1:9" x14ac:dyDescent="0.25">
      <c r="A4216" t="s">
        <v>6569</v>
      </c>
      <c r="B4216">
        <v>526</v>
      </c>
      <c r="C4216" t="s">
        <v>7866</v>
      </c>
      <c r="D4216" t="s">
        <v>7867</v>
      </c>
      <c r="E4216" t="s">
        <v>275</v>
      </c>
      <c r="F4216" t="s">
        <v>29</v>
      </c>
      <c r="G4216">
        <v>3079.03</v>
      </c>
      <c r="H4216">
        <v>15</v>
      </c>
      <c r="I4216">
        <v>6</v>
      </c>
    </row>
    <row r="4217" spans="1:9" hidden="1" x14ac:dyDescent="0.25">
      <c r="A4217" t="s">
        <v>6569</v>
      </c>
      <c r="B4217">
        <v>504</v>
      </c>
      <c r="C4217" t="s">
        <v>7868</v>
      </c>
      <c r="D4217" t="s">
        <v>7869</v>
      </c>
      <c r="E4217" t="s">
        <v>14</v>
      </c>
      <c r="F4217" t="s">
        <v>29</v>
      </c>
      <c r="G4217">
        <v>2494.17</v>
      </c>
      <c r="H4217">
        <v>10.5</v>
      </c>
      <c r="I4217">
        <v>5</v>
      </c>
    </row>
    <row r="4218" spans="1:9" hidden="1" x14ac:dyDescent="0.25">
      <c r="A4218" t="s">
        <v>6569</v>
      </c>
      <c r="B4218">
        <v>496</v>
      </c>
      <c r="C4218" t="s">
        <v>7870</v>
      </c>
      <c r="D4218" t="s">
        <v>7871</v>
      </c>
      <c r="E4218" t="s">
        <v>14</v>
      </c>
      <c r="F4218" t="s">
        <v>15</v>
      </c>
      <c r="G4218">
        <v>647.78</v>
      </c>
      <c r="H4218">
        <v>3</v>
      </c>
      <c r="I4218">
        <v>2</v>
      </c>
    </row>
    <row r="4219" spans="1:9" hidden="1" x14ac:dyDescent="0.25">
      <c r="A4219" t="s">
        <v>6569</v>
      </c>
      <c r="B4219">
        <v>600</v>
      </c>
      <c r="C4219" t="s">
        <v>7218</v>
      </c>
      <c r="D4219" t="s">
        <v>7872</v>
      </c>
      <c r="E4219" t="s">
        <v>14</v>
      </c>
      <c r="F4219" t="s">
        <v>15</v>
      </c>
      <c r="G4219">
        <v>1909.03</v>
      </c>
      <c r="H4219">
        <v>4</v>
      </c>
      <c r="I4219">
        <v>3</v>
      </c>
    </row>
    <row r="4220" spans="1:9" hidden="1" x14ac:dyDescent="0.25">
      <c r="A4220" t="s">
        <v>6569</v>
      </c>
      <c r="B4220">
        <v>591</v>
      </c>
      <c r="C4220" t="s">
        <v>7873</v>
      </c>
      <c r="D4220" t="s">
        <v>7874</v>
      </c>
      <c r="E4220" t="s">
        <v>14</v>
      </c>
      <c r="F4220" t="s">
        <v>15</v>
      </c>
      <c r="G4220">
        <v>555.12</v>
      </c>
      <c r="H4220">
        <v>4</v>
      </c>
      <c r="I4220">
        <v>3</v>
      </c>
    </row>
    <row r="4221" spans="1:9" hidden="1" x14ac:dyDescent="0.25">
      <c r="A4221" t="s">
        <v>6569</v>
      </c>
      <c r="B4221">
        <v>592</v>
      </c>
      <c r="C4221" t="s">
        <v>7875</v>
      </c>
      <c r="D4221" t="s">
        <v>7876</v>
      </c>
      <c r="E4221" t="s">
        <v>14</v>
      </c>
      <c r="F4221" t="s">
        <v>15</v>
      </c>
      <c r="G4221">
        <v>297.58999999999997</v>
      </c>
      <c r="H4221">
        <v>4</v>
      </c>
      <c r="I4221">
        <v>3</v>
      </c>
    </row>
    <row r="4222" spans="1:9" hidden="1" x14ac:dyDescent="0.25">
      <c r="A4222" t="s">
        <v>6569</v>
      </c>
      <c r="B4222">
        <v>593</v>
      </c>
      <c r="C4222" t="s">
        <v>7877</v>
      </c>
      <c r="D4222" t="s">
        <v>7878</v>
      </c>
      <c r="E4222" t="s">
        <v>14</v>
      </c>
      <c r="F4222" t="s">
        <v>15</v>
      </c>
      <c r="G4222">
        <v>205.15</v>
      </c>
      <c r="H4222">
        <v>3</v>
      </c>
      <c r="I4222">
        <v>2</v>
      </c>
    </row>
    <row r="4223" spans="1:9" hidden="1" x14ac:dyDescent="0.25">
      <c r="A4223" t="s">
        <v>6569</v>
      </c>
      <c r="B4223">
        <v>605</v>
      </c>
      <c r="C4223" t="s">
        <v>7879</v>
      </c>
      <c r="D4223" t="s">
        <v>7880</v>
      </c>
      <c r="E4223" t="s">
        <v>14</v>
      </c>
      <c r="F4223" t="s">
        <v>15</v>
      </c>
      <c r="G4223">
        <v>852.83</v>
      </c>
      <c r="H4223">
        <v>4</v>
      </c>
      <c r="I4223">
        <v>3</v>
      </c>
    </row>
    <row r="4224" spans="1:9" hidden="1" x14ac:dyDescent="0.25">
      <c r="A4224" t="s">
        <v>6569</v>
      </c>
      <c r="B4224">
        <v>602</v>
      </c>
      <c r="C4224" t="s">
        <v>7817</v>
      </c>
      <c r="D4224" t="s">
        <v>7881</v>
      </c>
      <c r="E4224" t="s">
        <v>14</v>
      </c>
      <c r="F4224" t="s">
        <v>15</v>
      </c>
      <c r="G4224">
        <v>1053.0899999999999</v>
      </c>
      <c r="H4224">
        <v>5</v>
      </c>
      <c r="I4224">
        <v>4</v>
      </c>
    </row>
    <row r="4225" spans="1:9" hidden="1" x14ac:dyDescent="0.25">
      <c r="A4225" t="s">
        <v>6569</v>
      </c>
      <c r="B4225">
        <v>595</v>
      </c>
      <c r="C4225" t="s">
        <v>7882</v>
      </c>
      <c r="D4225" t="s">
        <v>7883</v>
      </c>
      <c r="E4225" t="s">
        <v>14</v>
      </c>
      <c r="F4225" t="s">
        <v>15</v>
      </c>
      <c r="G4225">
        <v>553.22</v>
      </c>
      <c r="H4225">
        <v>4</v>
      </c>
      <c r="I4225">
        <v>3</v>
      </c>
    </row>
    <row r="4226" spans="1:9" hidden="1" x14ac:dyDescent="0.25">
      <c r="A4226" t="s">
        <v>6569</v>
      </c>
      <c r="B4226">
        <v>589</v>
      </c>
      <c r="C4226" t="s">
        <v>7884</v>
      </c>
      <c r="D4226" t="s">
        <v>7885</v>
      </c>
      <c r="E4226" t="s">
        <v>14</v>
      </c>
      <c r="F4226" t="s">
        <v>15</v>
      </c>
      <c r="G4226">
        <v>642.87</v>
      </c>
      <c r="H4226">
        <v>6</v>
      </c>
      <c r="I4226">
        <v>3</v>
      </c>
    </row>
    <row r="4227" spans="1:9" hidden="1" x14ac:dyDescent="0.25">
      <c r="A4227" t="s">
        <v>6569</v>
      </c>
      <c r="B4227">
        <v>594</v>
      </c>
      <c r="C4227" t="s">
        <v>7886</v>
      </c>
      <c r="D4227" t="s">
        <v>7887</v>
      </c>
      <c r="E4227" t="s">
        <v>14</v>
      </c>
      <c r="F4227" t="s">
        <v>15</v>
      </c>
      <c r="G4227">
        <v>201.91</v>
      </c>
      <c r="H4227">
        <v>4</v>
      </c>
      <c r="I4227">
        <v>3</v>
      </c>
    </row>
    <row r="4228" spans="1:9" hidden="1" x14ac:dyDescent="0.25">
      <c r="A4228" t="s">
        <v>6569</v>
      </c>
      <c r="B4228">
        <v>610</v>
      </c>
      <c r="C4228" t="s">
        <v>7823</v>
      </c>
      <c r="D4228" t="s">
        <v>7888</v>
      </c>
      <c r="E4228" t="s">
        <v>14</v>
      </c>
      <c r="F4228" t="s">
        <v>15</v>
      </c>
      <c r="G4228">
        <v>205.92</v>
      </c>
      <c r="H4228">
        <v>5</v>
      </c>
      <c r="I4228">
        <v>3</v>
      </c>
    </row>
    <row r="4229" spans="1:9" hidden="1" x14ac:dyDescent="0.25">
      <c r="A4229" t="s">
        <v>6569</v>
      </c>
      <c r="B4229">
        <v>477</v>
      </c>
      <c r="C4229" t="s">
        <v>7889</v>
      </c>
      <c r="D4229" t="s">
        <v>7890</v>
      </c>
      <c r="E4229" t="s">
        <v>14</v>
      </c>
      <c r="F4229" t="s">
        <v>15</v>
      </c>
      <c r="G4229">
        <v>740.23</v>
      </c>
      <c r="H4229">
        <v>10</v>
      </c>
      <c r="I4229">
        <v>2</v>
      </c>
    </row>
    <row r="4230" spans="1:9" hidden="1" x14ac:dyDescent="0.25">
      <c r="A4230" t="s">
        <v>6569</v>
      </c>
      <c r="B4230">
        <v>488</v>
      </c>
      <c r="C4230" t="s">
        <v>7891</v>
      </c>
      <c r="D4230" t="s">
        <v>7892</v>
      </c>
      <c r="E4230" t="s">
        <v>14</v>
      </c>
      <c r="F4230" t="s">
        <v>15</v>
      </c>
      <c r="G4230">
        <v>1368.41</v>
      </c>
      <c r="H4230">
        <v>10</v>
      </c>
      <c r="I4230">
        <v>3</v>
      </c>
    </row>
    <row r="4231" spans="1:9" hidden="1" x14ac:dyDescent="0.25">
      <c r="A4231" t="s">
        <v>6569</v>
      </c>
      <c r="B4231">
        <v>489</v>
      </c>
      <c r="C4231" t="s">
        <v>7893</v>
      </c>
      <c r="D4231" t="s">
        <v>7894</v>
      </c>
      <c r="E4231" t="s">
        <v>14</v>
      </c>
      <c r="F4231" t="s">
        <v>15</v>
      </c>
      <c r="G4231">
        <v>622.84</v>
      </c>
      <c r="H4231">
        <v>10</v>
      </c>
      <c r="I4231">
        <v>3</v>
      </c>
    </row>
    <row r="4232" spans="1:9" hidden="1" x14ac:dyDescent="0.25">
      <c r="A4232" t="s">
        <v>6569</v>
      </c>
      <c r="B4232">
        <v>491</v>
      </c>
      <c r="C4232" t="s">
        <v>7895</v>
      </c>
      <c r="D4232" t="s">
        <v>7896</v>
      </c>
      <c r="E4232" t="s">
        <v>14</v>
      </c>
      <c r="F4232" t="s">
        <v>15</v>
      </c>
      <c r="G4232">
        <v>1467.81</v>
      </c>
      <c r="H4232">
        <v>6</v>
      </c>
      <c r="I4232">
        <v>3</v>
      </c>
    </row>
    <row r="4233" spans="1:9" hidden="1" x14ac:dyDescent="0.25">
      <c r="A4233" t="s">
        <v>6569</v>
      </c>
      <c r="B4233">
        <v>490</v>
      </c>
      <c r="C4233" t="s">
        <v>7897</v>
      </c>
      <c r="D4233" t="s">
        <v>7898</v>
      </c>
      <c r="E4233" t="s">
        <v>14</v>
      </c>
      <c r="F4233" t="s">
        <v>15</v>
      </c>
      <c r="G4233">
        <v>913.19</v>
      </c>
      <c r="H4233">
        <v>10</v>
      </c>
      <c r="I4233">
        <v>3.5</v>
      </c>
    </row>
    <row r="4234" spans="1:9" hidden="1" x14ac:dyDescent="0.25">
      <c r="A4234" t="s">
        <v>6569</v>
      </c>
      <c r="B4234">
        <v>485</v>
      </c>
      <c r="C4234" t="s">
        <v>7899</v>
      </c>
      <c r="D4234" t="s">
        <v>7900</v>
      </c>
      <c r="E4234" t="s">
        <v>14</v>
      </c>
      <c r="F4234" t="s">
        <v>15</v>
      </c>
      <c r="G4234">
        <v>1135.22</v>
      </c>
      <c r="H4234">
        <v>10</v>
      </c>
      <c r="I4234">
        <v>3</v>
      </c>
    </row>
    <row r="4235" spans="1:9" hidden="1" x14ac:dyDescent="0.25">
      <c r="A4235" t="s">
        <v>6569</v>
      </c>
      <c r="B4235">
        <v>487</v>
      </c>
      <c r="C4235" t="s">
        <v>7901</v>
      </c>
      <c r="D4235" t="s">
        <v>7902</v>
      </c>
      <c r="E4235" t="s">
        <v>14</v>
      </c>
      <c r="F4235" t="s">
        <v>15</v>
      </c>
      <c r="G4235">
        <v>4911.1499999999996</v>
      </c>
      <c r="H4235">
        <v>10</v>
      </c>
      <c r="I4235">
        <v>3</v>
      </c>
    </row>
    <row r="4236" spans="1:9" hidden="1" x14ac:dyDescent="0.25">
      <c r="A4236" t="s">
        <v>6569</v>
      </c>
      <c r="B4236">
        <v>492</v>
      </c>
      <c r="C4236" t="s">
        <v>7903</v>
      </c>
      <c r="D4236" t="s">
        <v>7904</v>
      </c>
      <c r="E4236" t="s">
        <v>14</v>
      </c>
      <c r="F4236" t="s">
        <v>15</v>
      </c>
      <c r="G4236">
        <v>457.88</v>
      </c>
      <c r="H4236">
        <v>10</v>
      </c>
      <c r="I4236">
        <v>3</v>
      </c>
    </row>
    <row r="4237" spans="1:9" hidden="1" x14ac:dyDescent="0.25">
      <c r="A4237" t="s">
        <v>6569</v>
      </c>
      <c r="B4237">
        <v>486</v>
      </c>
      <c r="C4237" t="s">
        <v>7905</v>
      </c>
      <c r="D4237" t="s">
        <v>7906</v>
      </c>
      <c r="E4237" t="s">
        <v>14</v>
      </c>
      <c r="F4237" t="s">
        <v>15</v>
      </c>
      <c r="G4237">
        <v>2393.64</v>
      </c>
      <c r="H4237">
        <v>10</v>
      </c>
      <c r="I4237">
        <v>3</v>
      </c>
    </row>
    <row r="4238" spans="1:9" x14ac:dyDescent="0.25">
      <c r="A4238" t="s">
        <v>6569</v>
      </c>
      <c r="B4238">
        <v>1</v>
      </c>
      <c r="C4238" t="s">
        <v>7907</v>
      </c>
      <c r="D4238" t="s">
        <v>7908</v>
      </c>
      <c r="E4238" t="s">
        <v>10</v>
      </c>
      <c r="F4238" t="s">
        <v>11</v>
      </c>
      <c r="G4238">
        <v>20119.64</v>
      </c>
      <c r="H4238">
        <v>16</v>
      </c>
      <c r="I4238">
        <v>8</v>
      </c>
    </row>
    <row r="4239" spans="1:9" x14ac:dyDescent="0.25">
      <c r="A4239" t="s">
        <v>6569</v>
      </c>
      <c r="B4239">
        <v>225</v>
      </c>
      <c r="C4239" t="s">
        <v>7909</v>
      </c>
      <c r="D4239" t="s">
        <v>7910</v>
      </c>
      <c r="E4239" t="s">
        <v>275</v>
      </c>
      <c r="F4239" t="s">
        <v>11</v>
      </c>
      <c r="G4239">
        <v>19790.509999999998</v>
      </c>
      <c r="H4239">
        <v>10</v>
      </c>
      <c r="I4239">
        <v>9</v>
      </c>
    </row>
    <row r="4240" spans="1:9" x14ac:dyDescent="0.25">
      <c r="A4240" t="s">
        <v>6569</v>
      </c>
      <c r="B4240">
        <v>658</v>
      </c>
      <c r="C4240" t="s">
        <v>7911</v>
      </c>
      <c r="D4240" t="s">
        <v>7912</v>
      </c>
      <c r="E4240" t="s">
        <v>275</v>
      </c>
      <c r="F4240" t="s">
        <v>11</v>
      </c>
      <c r="G4240">
        <v>7579.76</v>
      </c>
      <c r="H4240">
        <v>14.8</v>
      </c>
      <c r="I4240">
        <v>7.7</v>
      </c>
    </row>
    <row r="4241" spans="1:9" x14ac:dyDescent="0.25">
      <c r="A4241" t="s">
        <v>6569</v>
      </c>
      <c r="B4241">
        <v>843</v>
      </c>
      <c r="C4241" t="s">
        <v>7913</v>
      </c>
      <c r="D4241" t="s">
        <v>7914</v>
      </c>
      <c r="E4241" t="s">
        <v>275</v>
      </c>
      <c r="F4241" t="s">
        <v>29</v>
      </c>
      <c r="G4241">
        <v>5377.4</v>
      </c>
      <c r="H4241">
        <v>10.4</v>
      </c>
      <c r="I4241">
        <v>6</v>
      </c>
    </row>
    <row r="4242" spans="1:9" x14ac:dyDescent="0.25">
      <c r="A4242" t="s">
        <v>6569</v>
      </c>
      <c r="B4242">
        <v>278</v>
      </c>
      <c r="C4242" t="s">
        <v>7915</v>
      </c>
      <c r="D4242" t="s">
        <v>7916</v>
      </c>
      <c r="E4242" t="s">
        <v>275</v>
      </c>
      <c r="F4242" t="s">
        <v>11</v>
      </c>
      <c r="G4242">
        <v>7737.85</v>
      </c>
      <c r="H4242">
        <v>12</v>
      </c>
      <c r="I4242">
        <v>8</v>
      </c>
    </row>
    <row r="4243" spans="1:9" x14ac:dyDescent="0.25">
      <c r="A4243" t="s">
        <v>6569</v>
      </c>
      <c r="B4243">
        <v>493</v>
      </c>
      <c r="C4243" t="s">
        <v>7917</v>
      </c>
      <c r="D4243" t="s">
        <v>7918</v>
      </c>
      <c r="E4243" t="s">
        <v>10</v>
      </c>
      <c r="F4243" t="s">
        <v>11</v>
      </c>
      <c r="G4243">
        <v>14885.56</v>
      </c>
      <c r="H4243">
        <v>20.5</v>
      </c>
      <c r="I4243">
        <v>6.2</v>
      </c>
    </row>
    <row r="4244" spans="1:9" x14ac:dyDescent="0.25">
      <c r="A4244" t="s">
        <v>6569</v>
      </c>
      <c r="B4244">
        <v>685</v>
      </c>
      <c r="C4244" t="s">
        <v>7919</v>
      </c>
      <c r="D4244" t="s">
        <v>7920</v>
      </c>
      <c r="E4244" t="s">
        <v>275</v>
      </c>
      <c r="F4244" t="s">
        <v>11</v>
      </c>
      <c r="G4244">
        <v>2528.67</v>
      </c>
      <c r="H4244">
        <v>8</v>
      </c>
      <c r="I4244">
        <v>4.5</v>
      </c>
    </row>
    <row r="4245" spans="1:9" hidden="1" x14ac:dyDescent="0.25">
      <c r="A4245" t="s">
        <v>6569</v>
      </c>
      <c r="B4245">
        <v>494</v>
      </c>
      <c r="C4245" t="s">
        <v>7921</v>
      </c>
      <c r="D4245" t="s">
        <v>7922</v>
      </c>
      <c r="E4245" t="s">
        <v>14</v>
      </c>
      <c r="F4245" t="s">
        <v>11</v>
      </c>
      <c r="G4245">
        <v>3966.42</v>
      </c>
      <c r="H4245">
        <v>6</v>
      </c>
      <c r="I4245">
        <v>4</v>
      </c>
    </row>
    <row r="4246" spans="1:9" hidden="1" x14ac:dyDescent="0.25">
      <c r="A4246" t="s">
        <v>6569</v>
      </c>
      <c r="B4246">
        <v>525</v>
      </c>
      <c r="C4246" t="s">
        <v>7923</v>
      </c>
      <c r="D4246" t="s">
        <v>7924</v>
      </c>
      <c r="E4246" t="s">
        <v>6608</v>
      </c>
      <c r="F4246" t="s">
        <v>15</v>
      </c>
      <c r="G4246">
        <v>326.19</v>
      </c>
      <c r="H4246">
        <v>4.5</v>
      </c>
      <c r="I4246">
        <v>2.5</v>
      </c>
    </row>
    <row r="4247" spans="1:9" hidden="1" x14ac:dyDescent="0.25">
      <c r="A4247" t="s">
        <v>6569</v>
      </c>
      <c r="B4247">
        <v>659</v>
      </c>
      <c r="C4247" t="s">
        <v>7925</v>
      </c>
      <c r="D4247" t="s">
        <v>7926</v>
      </c>
      <c r="E4247" t="s">
        <v>14</v>
      </c>
      <c r="F4247" t="s">
        <v>26</v>
      </c>
      <c r="G4247">
        <v>550.19000000000005</v>
      </c>
      <c r="H4247">
        <v>7</v>
      </c>
      <c r="I4247">
        <v>4</v>
      </c>
    </row>
    <row r="4248" spans="1:9" hidden="1" x14ac:dyDescent="0.25">
      <c r="A4248" t="s">
        <v>6569</v>
      </c>
      <c r="B4248">
        <v>668</v>
      </c>
      <c r="C4248" t="s">
        <v>7927</v>
      </c>
      <c r="D4248" t="s">
        <v>7928</v>
      </c>
      <c r="E4248" t="s">
        <v>14</v>
      </c>
      <c r="F4248" t="s">
        <v>1197</v>
      </c>
      <c r="G4248">
        <v>800.49</v>
      </c>
      <c r="H4248">
        <v>5.5</v>
      </c>
      <c r="I4248">
        <v>3</v>
      </c>
    </row>
    <row r="4249" spans="1:9" hidden="1" x14ac:dyDescent="0.25">
      <c r="A4249" t="s">
        <v>6569</v>
      </c>
      <c r="B4249">
        <v>728</v>
      </c>
      <c r="C4249" t="s">
        <v>7929</v>
      </c>
      <c r="D4249" t="s">
        <v>7930</v>
      </c>
      <c r="E4249" t="s">
        <v>6608</v>
      </c>
      <c r="F4249" t="s">
        <v>15</v>
      </c>
      <c r="G4249">
        <v>215.23</v>
      </c>
      <c r="H4249">
        <v>4</v>
      </c>
      <c r="I4249">
        <v>2</v>
      </c>
    </row>
    <row r="4250" spans="1:9" hidden="1" x14ac:dyDescent="0.25">
      <c r="A4250" t="s">
        <v>6569</v>
      </c>
      <c r="B4250">
        <v>727</v>
      </c>
      <c r="C4250" t="s">
        <v>7931</v>
      </c>
      <c r="D4250" t="s">
        <v>7932</v>
      </c>
      <c r="E4250" t="s">
        <v>14</v>
      </c>
      <c r="F4250" t="s">
        <v>15</v>
      </c>
      <c r="G4250">
        <v>622.65</v>
      </c>
      <c r="H4250">
        <v>4</v>
      </c>
      <c r="I4250">
        <v>2.5</v>
      </c>
    </row>
    <row r="4251" spans="1:9" hidden="1" x14ac:dyDescent="0.25">
      <c r="A4251" t="s">
        <v>6569</v>
      </c>
      <c r="B4251">
        <v>674</v>
      </c>
      <c r="C4251" t="s">
        <v>7733</v>
      </c>
      <c r="D4251" t="s">
        <v>7933</v>
      </c>
      <c r="E4251" t="s">
        <v>14</v>
      </c>
      <c r="F4251" t="s">
        <v>15</v>
      </c>
      <c r="G4251">
        <v>255.34</v>
      </c>
      <c r="H4251">
        <v>5</v>
      </c>
      <c r="I4251">
        <v>3</v>
      </c>
    </row>
    <row r="4252" spans="1:9" hidden="1" x14ac:dyDescent="0.25">
      <c r="A4252" t="s">
        <v>6569</v>
      </c>
      <c r="B4252">
        <v>670</v>
      </c>
      <c r="C4252" t="s">
        <v>7934</v>
      </c>
      <c r="D4252" t="s">
        <v>7935</v>
      </c>
      <c r="E4252" t="s">
        <v>14</v>
      </c>
      <c r="F4252" t="s">
        <v>15</v>
      </c>
      <c r="G4252">
        <v>454.99</v>
      </c>
      <c r="H4252">
        <v>4</v>
      </c>
      <c r="I4252">
        <v>2</v>
      </c>
    </row>
    <row r="4253" spans="1:9" hidden="1" x14ac:dyDescent="0.25">
      <c r="A4253" t="s">
        <v>6569</v>
      </c>
      <c r="B4253">
        <v>671</v>
      </c>
      <c r="C4253" t="s">
        <v>7936</v>
      </c>
      <c r="D4253" t="s">
        <v>7937</v>
      </c>
      <c r="E4253" t="s">
        <v>14</v>
      </c>
      <c r="F4253" t="s">
        <v>15</v>
      </c>
      <c r="G4253">
        <v>455.1</v>
      </c>
      <c r="H4253">
        <v>6</v>
      </c>
      <c r="I4253">
        <v>3</v>
      </c>
    </row>
    <row r="4254" spans="1:9" hidden="1" x14ac:dyDescent="0.25">
      <c r="A4254" t="s">
        <v>6569</v>
      </c>
      <c r="B4254">
        <v>725</v>
      </c>
      <c r="C4254" t="s">
        <v>7938</v>
      </c>
      <c r="D4254" t="s">
        <v>7939</v>
      </c>
      <c r="E4254" t="s">
        <v>14</v>
      </c>
      <c r="F4254" t="s">
        <v>15</v>
      </c>
      <c r="G4254">
        <v>122.71</v>
      </c>
      <c r="H4254">
        <v>4</v>
      </c>
      <c r="I4254">
        <v>2.5</v>
      </c>
    </row>
    <row r="4255" spans="1:9" hidden="1" x14ac:dyDescent="0.25">
      <c r="A4255" t="s">
        <v>6569</v>
      </c>
      <c r="B4255">
        <v>724</v>
      </c>
      <c r="C4255" t="s">
        <v>7940</v>
      </c>
      <c r="D4255" t="s">
        <v>7941</v>
      </c>
      <c r="E4255" t="s">
        <v>14</v>
      </c>
      <c r="F4255" t="s">
        <v>15</v>
      </c>
      <c r="G4255">
        <v>843.07</v>
      </c>
      <c r="H4255">
        <v>6</v>
      </c>
      <c r="I4255">
        <v>3</v>
      </c>
    </row>
    <row r="4256" spans="1:9" hidden="1" x14ac:dyDescent="0.25">
      <c r="A4256" t="s">
        <v>6569</v>
      </c>
      <c r="B4256">
        <v>726</v>
      </c>
      <c r="C4256" t="s">
        <v>7942</v>
      </c>
      <c r="D4256" t="s">
        <v>7943</v>
      </c>
      <c r="E4256" t="s">
        <v>14</v>
      </c>
      <c r="F4256" t="s">
        <v>15</v>
      </c>
      <c r="G4256">
        <v>611.96</v>
      </c>
      <c r="H4256">
        <v>6</v>
      </c>
      <c r="I4256">
        <v>2.5</v>
      </c>
    </row>
    <row r="4257" spans="1:9" hidden="1" x14ac:dyDescent="0.25">
      <c r="A4257" t="s">
        <v>6569</v>
      </c>
      <c r="B4257">
        <v>729</v>
      </c>
      <c r="C4257" t="s">
        <v>7944</v>
      </c>
      <c r="D4257" t="s">
        <v>7945</v>
      </c>
      <c r="E4257" t="s">
        <v>14</v>
      </c>
      <c r="F4257" t="s">
        <v>15</v>
      </c>
      <c r="G4257">
        <v>244.11</v>
      </c>
      <c r="H4257">
        <v>5</v>
      </c>
      <c r="I4257">
        <v>3</v>
      </c>
    </row>
    <row r="4258" spans="1:9" hidden="1" x14ac:dyDescent="0.25">
      <c r="A4258" t="s">
        <v>6569</v>
      </c>
      <c r="B4258">
        <v>672</v>
      </c>
      <c r="C4258" t="s">
        <v>7946</v>
      </c>
      <c r="D4258" t="s">
        <v>7947</v>
      </c>
      <c r="E4258" t="s">
        <v>14</v>
      </c>
      <c r="F4258" t="s">
        <v>15</v>
      </c>
      <c r="G4258">
        <v>208.7</v>
      </c>
      <c r="H4258">
        <v>4</v>
      </c>
      <c r="I4258">
        <v>2</v>
      </c>
    </row>
    <row r="4259" spans="1:9" hidden="1" x14ac:dyDescent="0.25">
      <c r="A4259" t="s">
        <v>6569</v>
      </c>
      <c r="B4259">
        <v>673</v>
      </c>
      <c r="C4259" t="s">
        <v>7948</v>
      </c>
      <c r="D4259" t="s">
        <v>7949</v>
      </c>
      <c r="E4259" t="s">
        <v>14</v>
      </c>
      <c r="F4259" t="s">
        <v>15</v>
      </c>
      <c r="G4259">
        <v>250.41</v>
      </c>
      <c r="H4259">
        <v>5</v>
      </c>
      <c r="I4259">
        <v>3</v>
      </c>
    </row>
    <row r="4260" spans="1:9" hidden="1" x14ac:dyDescent="0.25">
      <c r="A4260" t="s">
        <v>6569</v>
      </c>
      <c r="B4260">
        <v>722</v>
      </c>
      <c r="C4260" t="s">
        <v>7950</v>
      </c>
      <c r="D4260" t="s">
        <v>7951</v>
      </c>
      <c r="E4260" t="s">
        <v>14</v>
      </c>
      <c r="F4260" t="s">
        <v>15</v>
      </c>
      <c r="G4260">
        <v>246.45</v>
      </c>
      <c r="H4260">
        <v>6</v>
      </c>
      <c r="I4260">
        <v>2.5</v>
      </c>
    </row>
    <row r="4261" spans="1:9" hidden="1" x14ac:dyDescent="0.25">
      <c r="A4261" t="s">
        <v>6569</v>
      </c>
      <c r="B4261">
        <v>171</v>
      </c>
      <c r="C4261" t="s">
        <v>7952</v>
      </c>
      <c r="D4261" t="s">
        <v>7953</v>
      </c>
      <c r="E4261" t="s">
        <v>14</v>
      </c>
      <c r="F4261" t="s">
        <v>15</v>
      </c>
      <c r="G4261">
        <v>1707.78</v>
      </c>
      <c r="H4261">
        <v>6</v>
      </c>
      <c r="I4261">
        <v>3</v>
      </c>
    </row>
    <row r="4262" spans="1:9" hidden="1" x14ac:dyDescent="0.25">
      <c r="A4262" t="s">
        <v>6569</v>
      </c>
      <c r="B4262">
        <v>68</v>
      </c>
      <c r="C4262" t="s">
        <v>7954</v>
      </c>
      <c r="D4262" t="s">
        <v>7955</v>
      </c>
      <c r="E4262" t="s">
        <v>14</v>
      </c>
      <c r="F4262" t="s">
        <v>26</v>
      </c>
      <c r="G4262">
        <v>1399.5</v>
      </c>
      <c r="H4262">
        <v>5</v>
      </c>
      <c r="I4262">
        <v>3</v>
      </c>
    </row>
    <row r="4263" spans="1:9" hidden="1" x14ac:dyDescent="0.25">
      <c r="A4263" t="s">
        <v>6569</v>
      </c>
      <c r="B4263">
        <v>78</v>
      </c>
      <c r="C4263" t="s">
        <v>7956</v>
      </c>
      <c r="D4263" t="s">
        <v>7957</v>
      </c>
      <c r="E4263" t="s">
        <v>14</v>
      </c>
      <c r="F4263" t="s">
        <v>15</v>
      </c>
      <c r="G4263">
        <v>141.15</v>
      </c>
      <c r="H4263">
        <v>5</v>
      </c>
      <c r="I4263">
        <v>3</v>
      </c>
    </row>
    <row r="4264" spans="1:9" hidden="1" x14ac:dyDescent="0.25">
      <c r="A4264" t="s">
        <v>6569</v>
      </c>
      <c r="B4264">
        <v>79</v>
      </c>
      <c r="C4264" t="s">
        <v>7958</v>
      </c>
      <c r="D4264" t="s">
        <v>7959</v>
      </c>
      <c r="E4264" t="s">
        <v>14</v>
      </c>
      <c r="F4264" t="s">
        <v>15</v>
      </c>
      <c r="G4264">
        <v>317.5</v>
      </c>
      <c r="H4264">
        <v>5</v>
      </c>
      <c r="I4264">
        <v>3</v>
      </c>
    </row>
    <row r="4265" spans="1:9" hidden="1" x14ac:dyDescent="0.25">
      <c r="A4265" t="s">
        <v>6569</v>
      </c>
      <c r="B4265">
        <v>73</v>
      </c>
      <c r="C4265" t="s">
        <v>7960</v>
      </c>
      <c r="D4265" t="s">
        <v>7961</v>
      </c>
      <c r="E4265" t="s">
        <v>14</v>
      </c>
      <c r="F4265" t="s">
        <v>26</v>
      </c>
      <c r="G4265">
        <v>1000.82</v>
      </c>
      <c r="H4265">
        <v>5</v>
      </c>
      <c r="I4265">
        <v>3</v>
      </c>
    </row>
    <row r="4266" spans="1:9" hidden="1" x14ac:dyDescent="0.25">
      <c r="A4266" t="s">
        <v>6569</v>
      </c>
      <c r="B4266">
        <v>236</v>
      </c>
      <c r="C4266" t="s">
        <v>7962</v>
      </c>
      <c r="D4266" t="s">
        <v>7963</v>
      </c>
      <c r="E4266" t="s">
        <v>14</v>
      </c>
      <c r="F4266" t="s">
        <v>15</v>
      </c>
      <c r="G4266">
        <v>967.68</v>
      </c>
      <c r="H4266">
        <v>5</v>
      </c>
      <c r="I4266">
        <v>2.5</v>
      </c>
    </row>
    <row r="4267" spans="1:9" hidden="1" x14ac:dyDescent="0.25">
      <c r="A4267" t="s">
        <v>6569</v>
      </c>
      <c r="B4267">
        <v>69</v>
      </c>
      <c r="C4267" t="s">
        <v>7964</v>
      </c>
      <c r="D4267" t="s">
        <v>7965</v>
      </c>
      <c r="E4267" t="s">
        <v>14</v>
      </c>
      <c r="F4267" t="s">
        <v>26</v>
      </c>
      <c r="G4267">
        <v>1232.43</v>
      </c>
      <c r="H4267">
        <v>5</v>
      </c>
      <c r="I4267">
        <v>3</v>
      </c>
    </row>
    <row r="4268" spans="1:9" hidden="1" x14ac:dyDescent="0.25">
      <c r="A4268" t="s">
        <v>6569</v>
      </c>
      <c r="B4268">
        <v>91</v>
      </c>
      <c r="C4268" t="s">
        <v>7966</v>
      </c>
      <c r="D4268" t="s">
        <v>7967</v>
      </c>
      <c r="E4268" t="s">
        <v>14</v>
      </c>
      <c r="F4268" t="s">
        <v>15</v>
      </c>
      <c r="G4268">
        <v>1460.12</v>
      </c>
      <c r="H4268">
        <v>6</v>
      </c>
      <c r="I4268">
        <v>3</v>
      </c>
    </row>
    <row r="4269" spans="1:9" hidden="1" x14ac:dyDescent="0.25">
      <c r="A4269" t="s">
        <v>6569</v>
      </c>
      <c r="B4269">
        <v>92</v>
      </c>
      <c r="C4269" t="s">
        <v>7968</v>
      </c>
      <c r="D4269" t="s">
        <v>7969</v>
      </c>
      <c r="E4269" t="s">
        <v>14</v>
      </c>
      <c r="F4269" t="s">
        <v>15</v>
      </c>
      <c r="G4269">
        <v>873.61</v>
      </c>
      <c r="H4269">
        <v>5</v>
      </c>
      <c r="I4269">
        <v>3</v>
      </c>
    </row>
    <row r="4270" spans="1:9" hidden="1" x14ac:dyDescent="0.25">
      <c r="A4270" t="s">
        <v>6569</v>
      </c>
      <c r="B4270">
        <v>93</v>
      </c>
      <c r="C4270" t="s">
        <v>7970</v>
      </c>
      <c r="D4270" t="s">
        <v>7971</v>
      </c>
      <c r="E4270" t="s">
        <v>14</v>
      </c>
      <c r="F4270" t="s">
        <v>15</v>
      </c>
      <c r="G4270">
        <v>851.13</v>
      </c>
      <c r="H4270">
        <v>6</v>
      </c>
      <c r="I4270">
        <v>3</v>
      </c>
    </row>
    <row r="4271" spans="1:9" hidden="1" x14ac:dyDescent="0.25">
      <c r="A4271" t="s">
        <v>6569</v>
      </c>
      <c r="B4271">
        <v>855</v>
      </c>
      <c r="C4271" t="s">
        <v>7972</v>
      </c>
      <c r="D4271" t="s">
        <v>7973</v>
      </c>
      <c r="E4271" t="s">
        <v>14</v>
      </c>
      <c r="F4271" t="s">
        <v>15</v>
      </c>
      <c r="G4271">
        <v>382.78</v>
      </c>
      <c r="H4271">
        <v>8.5</v>
      </c>
      <c r="I4271">
        <v>7.6</v>
      </c>
    </row>
    <row r="4272" spans="1:9" hidden="1" x14ac:dyDescent="0.25">
      <c r="A4272" t="s">
        <v>6569</v>
      </c>
      <c r="B4272">
        <v>187</v>
      </c>
      <c r="C4272" t="s">
        <v>7974</v>
      </c>
      <c r="D4272" t="s">
        <v>7975</v>
      </c>
      <c r="E4272" t="s">
        <v>14</v>
      </c>
      <c r="F4272" t="s">
        <v>15</v>
      </c>
      <c r="G4272">
        <v>451.43</v>
      </c>
      <c r="H4272">
        <v>7</v>
      </c>
      <c r="I4272">
        <v>3.5</v>
      </c>
    </row>
    <row r="4273" spans="1:9" hidden="1" x14ac:dyDescent="0.25">
      <c r="A4273" t="s">
        <v>6569</v>
      </c>
      <c r="B4273">
        <v>186</v>
      </c>
      <c r="C4273" t="s">
        <v>7976</v>
      </c>
      <c r="D4273" t="s">
        <v>7977</v>
      </c>
      <c r="E4273" t="s">
        <v>14</v>
      </c>
      <c r="F4273" t="s">
        <v>15</v>
      </c>
      <c r="G4273">
        <v>395.96</v>
      </c>
      <c r="H4273">
        <v>6</v>
      </c>
      <c r="I4273">
        <v>3</v>
      </c>
    </row>
    <row r="4274" spans="1:9" hidden="1" x14ac:dyDescent="0.25">
      <c r="A4274" t="s">
        <v>6569</v>
      </c>
      <c r="B4274">
        <v>188</v>
      </c>
      <c r="C4274" t="s">
        <v>7978</v>
      </c>
      <c r="D4274" t="s">
        <v>7979</v>
      </c>
      <c r="E4274" t="s">
        <v>14</v>
      </c>
      <c r="F4274" t="s">
        <v>15</v>
      </c>
      <c r="G4274">
        <v>151.5</v>
      </c>
      <c r="H4274">
        <v>4.5</v>
      </c>
      <c r="I4274">
        <v>2.5</v>
      </c>
    </row>
    <row r="4275" spans="1:9" hidden="1" x14ac:dyDescent="0.25">
      <c r="A4275" t="s">
        <v>6569</v>
      </c>
      <c r="B4275">
        <v>26</v>
      </c>
      <c r="C4275" t="s">
        <v>7980</v>
      </c>
      <c r="D4275" t="s">
        <v>7981</v>
      </c>
      <c r="E4275" t="s">
        <v>14</v>
      </c>
      <c r="F4275" t="s">
        <v>15</v>
      </c>
      <c r="G4275">
        <v>1294.27</v>
      </c>
      <c r="H4275">
        <v>7</v>
      </c>
      <c r="I4275">
        <v>3</v>
      </c>
    </row>
    <row r="4276" spans="1:9" hidden="1" x14ac:dyDescent="0.25">
      <c r="A4276" t="s">
        <v>6569</v>
      </c>
      <c r="B4276">
        <v>4</v>
      </c>
      <c r="C4276" t="s">
        <v>7982</v>
      </c>
      <c r="D4276" t="s">
        <v>7983</v>
      </c>
      <c r="E4276" t="s">
        <v>14</v>
      </c>
      <c r="F4276" t="s">
        <v>15</v>
      </c>
      <c r="G4276">
        <v>984.62</v>
      </c>
      <c r="H4276">
        <v>5</v>
      </c>
      <c r="I4276">
        <v>3</v>
      </c>
    </row>
    <row r="4277" spans="1:9" hidden="1" x14ac:dyDescent="0.25">
      <c r="A4277" t="s">
        <v>6569</v>
      </c>
      <c r="B4277">
        <v>5</v>
      </c>
      <c r="C4277" t="s">
        <v>7984</v>
      </c>
      <c r="D4277" t="s">
        <v>7985</v>
      </c>
      <c r="E4277" t="s">
        <v>14</v>
      </c>
      <c r="F4277" t="s">
        <v>15</v>
      </c>
      <c r="G4277">
        <v>686.06</v>
      </c>
      <c r="H4277">
        <v>6</v>
      </c>
      <c r="I4277">
        <v>2.5</v>
      </c>
    </row>
    <row r="4278" spans="1:9" hidden="1" x14ac:dyDescent="0.25">
      <c r="A4278" t="s">
        <v>6569</v>
      </c>
      <c r="B4278">
        <v>10</v>
      </c>
      <c r="C4278" t="s">
        <v>7986</v>
      </c>
      <c r="D4278" t="s">
        <v>7987</v>
      </c>
      <c r="E4278" t="s">
        <v>14</v>
      </c>
      <c r="F4278" t="s">
        <v>15</v>
      </c>
      <c r="G4278">
        <v>1132.72</v>
      </c>
      <c r="H4278">
        <v>4.5</v>
      </c>
      <c r="I4278">
        <v>3</v>
      </c>
    </row>
    <row r="4279" spans="1:9" hidden="1" x14ac:dyDescent="0.25">
      <c r="A4279" t="s">
        <v>6569</v>
      </c>
      <c r="B4279">
        <v>11</v>
      </c>
      <c r="C4279" t="s">
        <v>7988</v>
      </c>
      <c r="D4279" t="s">
        <v>7989</v>
      </c>
      <c r="E4279" t="s">
        <v>14</v>
      </c>
      <c r="F4279" t="s">
        <v>15</v>
      </c>
      <c r="G4279">
        <v>340.42</v>
      </c>
      <c r="H4279">
        <v>5</v>
      </c>
      <c r="I4279">
        <v>3</v>
      </c>
    </row>
    <row r="4280" spans="1:9" hidden="1" x14ac:dyDescent="0.25">
      <c r="A4280" t="s">
        <v>6569</v>
      </c>
      <c r="B4280">
        <v>87</v>
      </c>
      <c r="C4280" t="s">
        <v>7990</v>
      </c>
      <c r="D4280" t="s">
        <v>7991</v>
      </c>
      <c r="E4280" t="s">
        <v>14</v>
      </c>
      <c r="F4280" t="s">
        <v>15</v>
      </c>
      <c r="G4280">
        <v>1126.18</v>
      </c>
      <c r="H4280">
        <v>4.5</v>
      </c>
      <c r="I4280">
        <v>3</v>
      </c>
    </row>
    <row r="4281" spans="1:9" hidden="1" x14ac:dyDescent="0.25">
      <c r="A4281" t="s">
        <v>6569</v>
      </c>
      <c r="B4281">
        <v>86</v>
      </c>
      <c r="C4281" t="s">
        <v>7992</v>
      </c>
      <c r="D4281" t="s">
        <v>7993</v>
      </c>
      <c r="E4281" t="s">
        <v>14</v>
      </c>
      <c r="F4281" t="s">
        <v>15</v>
      </c>
      <c r="G4281">
        <v>544.33000000000004</v>
      </c>
      <c r="H4281">
        <v>4.5</v>
      </c>
      <c r="I4281">
        <v>3</v>
      </c>
    </row>
    <row r="4282" spans="1:9" hidden="1" x14ac:dyDescent="0.25">
      <c r="A4282" t="s">
        <v>6569</v>
      </c>
      <c r="B4282">
        <v>85</v>
      </c>
      <c r="C4282" t="s">
        <v>7994</v>
      </c>
      <c r="D4282" t="s">
        <v>7995</v>
      </c>
      <c r="E4282" t="s">
        <v>14</v>
      </c>
      <c r="F4282" t="s">
        <v>15</v>
      </c>
      <c r="G4282">
        <v>674.74</v>
      </c>
      <c r="H4282">
        <v>4.5</v>
      </c>
      <c r="I4282">
        <v>3</v>
      </c>
    </row>
    <row r="4283" spans="1:9" hidden="1" x14ac:dyDescent="0.25">
      <c r="A4283" t="s">
        <v>6569</v>
      </c>
      <c r="B4283">
        <v>89</v>
      </c>
      <c r="C4283" t="s">
        <v>7996</v>
      </c>
      <c r="D4283" t="s">
        <v>7997</v>
      </c>
      <c r="E4283" t="s">
        <v>14</v>
      </c>
      <c r="F4283" t="s">
        <v>15</v>
      </c>
      <c r="G4283">
        <v>237.72</v>
      </c>
      <c r="H4283">
        <v>4</v>
      </c>
      <c r="I4283">
        <v>2.5</v>
      </c>
    </row>
    <row r="4284" spans="1:9" hidden="1" x14ac:dyDescent="0.25">
      <c r="A4284" t="s">
        <v>6569</v>
      </c>
      <c r="B4284">
        <v>90</v>
      </c>
      <c r="C4284" t="s">
        <v>7998</v>
      </c>
      <c r="D4284" t="s">
        <v>7999</v>
      </c>
      <c r="E4284" t="s">
        <v>14</v>
      </c>
      <c r="F4284" t="s">
        <v>15</v>
      </c>
      <c r="G4284">
        <v>287.57</v>
      </c>
      <c r="H4284">
        <v>4</v>
      </c>
      <c r="I4284">
        <v>3</v>
      </c>
    </row>
    <row r="4285" spans="1:9" hidden="1" x14ac:dyDescent="0.25">
      <c r="A4285" t="s">
        <v>6569</v>
      </c>
      <c r="B4285">
        <v>83</v>
      </c>
      <c r="C4285" t="s">
        <v>8000</v>
      </c>
      <c r="D4285" t="s">
        <v>8001</v>
      </c>
      <c r="E4285" t="s">
        <v>14</v>
      </c>
      <c r="F4285" t="s">
        <v>15</v>
      </c>
      <c r="G4285">
        <v>129.6</v>
      </c>
      <c r="H4285">
        <v>3.5</v>
      </c>
      <c r="I4285">
        <v>2</v>
      </c>
    </row>
    <row r="4286" spans="1:9" hidden="1" x14ac:dyDescent="0.25">
      <c r="A4286" t="s">
        <v>6569</v>
      </c>
      <c r="B4286">
        <v>210</v>
      </c>
      <c r="C4286" t="s">
        <v>8002</v>
      </c>
      <c r="D4286" t="s">
        <v>8003</v>
      </c>
      <c r="E4286" t="s">
        <v>14</v>
      </c>
      <c r="F4286" t="s">
        <v>15</v>
      </c>
      <c r="G4286">
        <v>1237.9000000000001</v>
      </c>
      <c r="H4286">
        <v>6</v>
      </c>
      <c r="I4286">
        <v>3</v>
      </c>
    </row>
    <row r="4287" spans="1:9" hidden="1" x14ac:dyDescent="0.25">
      <c r="A4287" t="s">
        <v>6569</v>
      </c>
      <c r="B4287">
        <v>211</v>
      </c>
      <c r="C4287" t="s">
        <v>8004</v>
      </c>
      <c r="D4287" t="s">
        <v>8005</v>
      </c>
      <c r="E4287" t="s">
        <v>14</v>
      </c>
      <c r="F4287" t="s">
        <v>15</v>
      </c>
      <c r="G4287">
        <v>790.41</v>
      </c>
      <c r="H4287">
        <v>6</v>
      </c>
      <c r="I4287">
        <v>3</v>
      </c>
    </row>
    <row r="4288" spans="1:9" hidden="1" x14ac:dyDescent="0.25">
      <c r="A4288" t="s">
        <v>6569</v>
      </c>
      <c r="B4288">
        <v>212</v>
      </c>
      <c r="C4288" t="s">
        <v>8006</v>
      </c>
      <c r="D4288" t="s">
        <v>8007</v>
      </c>
      <c r="E4288" t="s">
        <v>14</v>
      </c>
      <c r="F4288" t="s">
        <v>15</v>
      </c>
      <c r="G4288">
        <v>837.71</v>
      </c>
      <c r="H4288">
        <v>4</v>
      </c>
      <c r="I4288">
        <v>3</v>
      </c>
    </row>
    <row r="4289" spans="1:9" hidden="1" x14ac:dyDescent="0.25">
      <c r="A4289" t="s">
        <v>6569</v>
      </c>
      <c r="B4289">
        <v>216</v>
      </c>
      <c r="C4289" t="s">
        <v>8008</v>
      </c>
      <c r="D4289" t="s">
        <v>8009</v>
      </c>
      <c r="E4289" t="s">
        <v>14</v>
      </c>
      <c r="F4289" t="s">
        <v>15</v>
      </c>
      <c r="G4289">
        <v>478.05</v>
      </c>
      <c r="H4289">
        <v>4</v>
      </c>
      <c r="I4289">
        <v>3</v>
      </c>
    </row>
    <row r="4290" spans="1:9" x14ac:dyDescent="0.25">
      <c r="A4290" t="s">
        <v>6569</v>
      </c>
      <c r="B4290">
        <v>215</v>
      </c>
      <c r="C4290" t="s">
        <v>8010</v>
      </c>
      <c r="D4290" t="s">
        <v>8011</v>
      </c>
      <c r="E4290" t="s">
        <v>275</v>
      </c>
      <c r="F4290" t="s">
        <v>15</v>
      </c>
      <c r="G4290">
        <v>333.92</v>
      </c>
      <c r="H4290">
        <v>4</v>
      </c>
      <c r="I4290">
        <v>3</v>
      </c>
    </row>
    <row r="4291" spans="1:9" hidden="1" x14ac:dyDescent="0.25">
      <c r="A4291" t="s">
        <v>6569</v>
      </c>
      <c r="B4291">
        <v>214</v>
      </c>
      <c r="C4291" t="s">
        <v>8012</v>
      </c>
      <c r="D4291" t="s">
        <v>8013</v>
      </c>
      <c r="E4291" t="s">
        <v>14</v>
      </c>
      <c r="F4291" t="s">
        <v>15</v>
      </c>
      <c r="G4291">
        <v>337.03</v>
      </c>
      <c r="H4291">
        <v>5</v>
      </c>
      <c r="I4291">
        <v>2.5</v>
      </c>
    </row>
    <row r="4292" spans="1:9" hidden="1" x14ac:dyDescent="0.25">
      <c r="A4292" t="s">
        <v>6569</v>
      </c>
      <c r="B4292">
        <v>204</v>
      </c>
      <c r="C4292" t="s">
        <v>7863</v>
      </c>
      <c r="D4292" t="s">
        <v>8014</v>
      </c>
      <c r="E4292" t="s">
        <v>14</v>
      </c>
      <c r="F4292" t="s">
        <v>15</v>
      </c>
      <c r="G4292">
        <v>226.92</v>
      </c>
      <c r="H4292">
        <v>6</v>
      </c>
      <c r="I4292">
        <v>3</v>
      </c>
    </row>
    <row r="4293" spans="1:9" hidden="1" x14ac:dyDescent="0.25">
      <c r="A4293" t="s">
        <v>6569</v>
      </c>
      <c r="B4293">
        <v>206</v>
      </c>
      <c r="C4293" t="s">
        <v>7861</v>
      </c>
      <c r="D4293" t="s">
        <v>8015</v>
      </c>
      <c r="E4293" t="s">
        <v>14</v>
      </c>
      <c r="F4293" t="s">
        <v>15</v>
      </c>
      <c r="G4293">
        <v>210.9</v>
      </c>
      <c r="H4293">
        <v>6</v>
      </c>
      <c r="I4293">
        <v>3</v>
      </c>
    </row>
    <row r="4294" spans="1:9" hidden="1" x14ac:dyDescent="0.25">
      <c r="A4294" t="s">
        <v>6569</v>
      </c>
      <c r="B4294">
        <v>207</v>
      </c>
      <c r="C4294" t="s">
        <v>8016</v>
      </c>
      <c r="D4294" t="s">
        <v>8017</v>
      </c>
      <c r="E4294" t="s">
        <v>14</v>
      </c>
      <c r="F4294" t="s">
        <v>15</v>
      </c>
      <c r="G4294">
        <v>476.64</v>
      </c>
      <c r="H4294">
        <v>6</v>
      </c>
      <c r="I4294">
        <v>3</v>
      </c>
    </row>
    <row r="4295" spans="1:9" hidden="1" x14ac:dyDescent="0.25">
      <c r="A4295" t="s">
        <v>6569</v>
      </c>
      <c r="B4295">
        <v>208</v>
      </c>
      <c r="C4295" t="s">
        <v>8018</v>
      </c>
      <c r="D4295" t="s">
        <v>8019</v>
      </c>
      <c r="E4295" t="s">
        <v>14</v>
      </c>
      <c r="F4295" t="s">
        <v>15</v>
      </c>
      <c r="G4295">
        <v>332.02</v>
      </c>
      <c r="H4295">
        <v>6</v>
      </c>
      <c r="I4295">
        <v>3</v>
      </c>
    </row>
    <row r="4296" spans="1:9" hidden="1" x14ac:dyDescent="0.25">
      <c r="A4296" t="s">
        <v>6569</v>
      </c>
      <c r="B4296">
        <v>209</v>
      </c>
      <c r="C4296" t="s">
        <v>8020</v>
      </c>
      <c r="D4296" t="s">
        <v>8021</v>
      </c>
      <c r="E4296" t="s">
        <v>14</v>
      </c>
      <c r="F4296" t="s">
        <v>15</v>
      </c>
      <c r="G4296">
        <v>327.64</v>
      </c>
      <c r="H4296">
        <v>6</v>
      </c>
      <c r="I4296">
        <v>3</v>
      </c>
    </row>
    <row r="4297" spans="1:9" hidden="1" x14ac:dyDescent="0.25">
      <c r="A4297" t="s">
        <v>6569</v>
      </c>
      <c r="B4297">
        <v>213</v>
      </c>
      <c r="C4297" t="s">
        <v>8006</v>
      </c>
      <c r="D4297" t="s">
        <v>8022</v>
      </c>
      <c r="E4297" t="s">
        <v>14</v>
      </c>
      <c r="F4297" t="s">
        <v>15</v>
      </c>
      <c r="G4297">
        <v>170.46</v>
      </c>
      <c r="H4297">
        <v>5</v>
      </c>
      <c r="I4297">
        <v>3</v>
      </c>
    </row>
    <row r="4298" spans="1:9" hidden="1" x14ac:dyDescent="0.25">
      <c r="A4298" t="s">
        <v>6569</v>
      </c>
      <c r="B4298">
        <v>217</v>
      </c>
      <c r="C4298" t="s">
        <v>8023</v>
      </c>
      <c r="D4298" t="s">
        <v>8024</v>
      </c>
      <c r="E4298" t="s">
        <v>14</v>
      </c>
      <c r="F4298" t="s">
        <v>15</v>
      </c>
      <c r="G4298">
        <v>543.61</v>
      </c>
      <c r="H4298">
        <v>5</v>
      </c>
      <c r="I4298">
        <v>3</v>
      </c>
    </row>
    <row r="4299" spans="1:9" hidden="1" x14ac:dyDescent="0.25">
      <c r="A4299" t="s">
        <v>6569</v>
      </c>
      <c r="B4299">
        <v>562</v>
      </c>
      <c r="C4299" t="s">
        <v>8025</v>
      </c>
      <c r="D4299" t="s">
        <v>8026</v>
      </c>
      <c r="E4299" t="s">
        <v>6608</v>
      </c>
      <c r="F4299" t="s">
        <v>15</v>
      </c>
      <c r="G4299">
        <v>566.80999999999995</v>
      </c>
      <c r="H4299">
        <v>3.6</v>
      </c>
      <c r="I4299">
        <v>2.5</v>
      </c>
    </row>
    <row r="4300" spans="1:9" hidden="1" x14ac:dyDescent="0.25">
      <c r="A4300" t="s">
        <v>6569</v>
      </c>
      <c r="B4300">
        <v>420</v>
      </c>
      <c r="C4300" t="s">
        <v>8027</v>
      </c>
      <c r="D4300" t="s">
        <v>8028</v>
      </c>
      <c r="E4300" t="s">
        <v>14</v>
      </c>
      <c r="F4300" t="s">
        <v>15</v>
      </c>
      <c r="G4300">
        <v>311.45999999999998</v>
      </c>
      <c r="H4300">
        <v>4</v>
      </c>
      <c r="I4300">
        <v>3</v>
      </c>
    </row>
    <row r="4301" spans="1:9" hidden="1" x14ac:dyDescent="0.25">
      <c r="A4301" t="s">
        <v>6569</v>
      </c>
      <c r="B4301">
        <v>419</v>
      </c>
      <c r="C4301" t="s">
        <v>8029</v>
      </c>
      <c r="D4301" t="s">
        <v>8030</v>
      </c>
      <c r="E4301" t="s">
        <v>14</v>
      </c>
      <c r="F4301" t="s">
        <v>15</v>
      </c>
      <c r="G4301">
        <v>987.23</v>
      </c>
      <c r="H4301">
        <v>6</v>
      </c>
      <c r="I4301">
        <v>3</v>
      </c>
    </row>
    <row r="4302" spans="1:9" hidden="1" x14ac:dyDescent="0.25">
      <c r="A4302" t="s">
        <v>6569</v>
      </c>
      <c r="B4302">
        <v>389</v>
      </c>
      <c r="C4302" t="s">
        <v>8031</v>
      </c>
      <c r="D4302" t="s">
        <v>8032</v>
      </c>
      <c r="E4302" t="s">
        <v>14</v>
      </c>
      <c r="F4302" t="s">
        <v>15</v>
      </c>
      <c r="G4302">
        <v>1148.51</v>
      </c>
      <c r="H4302">
        <v>6</v>
      </c>
      <c r="I4302">
        <v>3</v>
      </c>
    </row>
    <row r="4303" spans="1:9" hidden="1" x14ac:dyDescent="0.25">
      <c r="A4303" t="s">
        <v>6569</v>
      </c>
      <c r="B4303">
        <v>382</v>
      </c>
      <c r="C4303" t="s">
        <v>8033</v>
      </c>
      <c r="D4303" t="s">
        <v>8034</v>
      </c>
      <c r="E4303" t="s">
        <v>14</v>
      </c>
      <c r="F4303" t="s">
        <v>15</v>
      </c>
      <c r="G4303">
        <v>1292.18</v>
      </c>
      <c r="H4303">
        <v>7</v>
      </c>
      <c r="I4303">
        <v>3</v>
      </c>
    </row>
    <row r="4304" spans="1:9" hidden="1" x14ac:dyDescent="0.25">
      <c r="A4304" t="s">
        <v>6569</v>
      </c>
      <c r="B4304">
        <v>393</v>
      </c>
      <c r="C4304" t="s">
        <v>8035</v>
      </c>
      <c r="D4304" t="s">
        <v>8036</v>
      </c>
      <c r="E4304" t="s">
        <v>14</v>
      </c>
      <c r="F4304" t="s">
        <v>15</v>
      </c>
      <c r="G4304">
        <v>367.29</v>
      </c>
      <c r="H4304">
        <v>6</v>
      </c>
      <c r="I4304">
        <v>3</v>
      </c>
    </row>
    <row r="4305" spans="1:9" hidden="1" x14ac:dyDescent="0.25">
      <c r="A4305" t="s">
        <v>6569</v>
      </c>
      <c r="B4305">
        <v>387</v>
      </c>
      <c r="C4305" t="s">
        <v>8037</v>
      </c>
      <c r="D4305" t="s">
        <v>8038</v>
      </c>
      <c r="E4305" t="s">
        <v>14</v>
      </c>
      <c r="F4305" t="s">
        <v>15</v>
      </c>
      <c r="G4305">
        <v>269.49</v>
      </c>
      <c r="H4305">
        <v>7</v>
      </c>
      <c r="I4305">
        <v>3</v>
      </c>
    </row>
    <row r="4306" spans="1:9" hidden="1" x14ac:dyDescent="0.25">
      <c r="A4306" t="s">
        <v>6569</v>
      </c>
      <c r="B4306">
        <v>394</v>
      </c>
      <c r="C4306" t="s">
        <v>8035</v>
      </c>
      <c r="D4306" t="s">
        <v>8039</v>
      </c>
      <c r="E4306" t="s">
        <v>14</v>
      </c>
      <c r="F4306" t="s">
        <v>15</v>
      </c>
      <c r="G4306">
        <v>269.14999999999998</v>
      </c>
      <c r="H4306">
        <v>6</v>
      </c>
      <c r="I4306">
        <v>3</v>
      </c>
    </row>
    <row r="4307" spans="1:9" hidden="1" x14ac:dyDescent="0.25">
      <c r="A4307" t="s">
        <v>6569</v>
      </c>
      <c r="B4307">
        <v>388</v>
      </c>
      <c r="C4307" t="s">
        <v>8040</v>
      </c>
      <c r="D4307" t="s">
        <v>8041</v>
      </c>
      <c r="E4307" t="s">
        <v>14</v>
      </c>
      <c r="F4307" t="s">
        <v>15</v>
      </c>
      <c r="G4307">
        <v>116.05</v>
      </c>
      <c r="H4307">
        <v>6</v>
      </c>
      <c r="I4307">
        <v>3</v>
      </c>
    </row>
    <row r="4308" spans="1:9" hidden="1" x14ac:dyDescent="0.25">
      <c r="A4308" t="s">
        <v>6569</v>
      </c>
      <c r="B4308">
        <v>390</v>
      </c>
      <c r="C4308" t="s">
        <v>8042</v>
      </c>
      <c r="D4308" t="s">
        <v>8043</v>
      </c>
      <c r="E4308" t="s">
        <v>14</v>
      </c>
      <c r="F4308" t="s">
        <v>15</v>
      </c>
      <c r="G4308">
        <v>206.6</v>
      </c>
      <c r="H4308">
        <v>6</v>
      </c>
      <c r="I4308">
        <v>3</v>
      </c>
    </row>
    <row r="4309" spans="1:9" hidden="1" x14ac:dyDescent="0.25">
      <c r="A4309" t="s">
        <v>6569</v>
      </c>
      <c r="B4309">
        <v>384</v>
      </c>
      <c r="C4309" t="s">
        <v>8044</v>
      </c>
      <c r="D4309" t="s">
        <v>8045</v>
      </c>
      <c r="E4309" t="s">
        <v>14</v>
      </c>
      <c r="F4309" t="s">
        <v>15</v>
      </c>
      <c r="G4309">
        <v>170.15</v>
      </c>
      <c r="H4309">
        <v>5.5</v>
      </c>
      <c r="I4309">
        <v>3</v>
      </c>
    </row>
    <row r="4310" spans="1:9" hidden="1" x14ac:dyDescent="0.25">
      <c r="A4310" t="s">
        <v>6569</v>
      </c>
      <c r="B4310">
        <v>385</v>
      </c>
      <c r="C4310" t="s">
        <v>8046</v>
      </c>
      <c r="D4310" t="s">
        <v>8047</v>
      </c>
      <c r="E4310" t="s">
        <v>14</v>
      </c>
      <c r="F4310" t="s">
        <v>15</v>
      </c>
      <c r="G4310">
        <v>287.02</v>
      </c>
      <c r="H4310">
        <v>6.5</v>
      </c>
      <c r="I4310">
        <v>3</v>
      </c>
    </row>
    <row r="4311" spans="1:9" hidden="1" x14ac:dyDescent="0.25">
      <c r="A4311" t="s">
        <v>6569</v>
      </c>
      <c r="B4311">
        <v>386</v>
      </c>
      <c r="C4311" t="s">
        <v>8048</v>
      </c>
      <c r="D4311" t="s">
        <v>8049</v>
      </c>
      <c r="E4311" t="s">
        <v>14</v>
      </c>
      <c r="F4311" t="s">
        <v>15</v>
      </c>
      <c r="G4311">
        <v>139.41999999999999</v>
      </c>
      <c r="H4311">
        <v>6</v>
      </c>
      <c r="I4311">
        <v>3</v>
      </c>
    </row>
    <row r="4312" spans="1:9" hidden="1" x14ac:dyDescent="0.25">
      <c r="A4312" t="s">
        <v>6569</v>
      </c>
      <c r="B4312">
        <v>383</v>
      </c>
      <c r="C4312" t="s">
        <v>8033</v>
      </c>
      <c r="D4312" t="s">
        <v>8050</v>
      </c>
      <c r="E4312" t="s">
        <v>14</v>
      </c>
      <c r="F4312" t="s">
        <v>15</v>
      </c>
      <c r="G4312">
        <v>1296.22</v>
      </c>
      <c r="H4312">
        <v>7</v>
      </c>
      <c r="I4312">
        <v>3</v>
      </c>
    </row>
    <row r="4313" spans="1:9" hidden="1" x14ac:dyDescent="0.25">
      <c r="A4313" t="s">
        <v>6569</v>
      </c>
      <c r="B4313">
        <v>414</v>
      </c>
      <c r="C4313" t="s">
        <v>8051</v>
      </c>
      <c r="D4313" t="s">
        <v>8052</v>
      </c>
      <c r="E4313" t="s">
        <v>14</v>
      </c>
      <c r="F4313" t="s">
        <v>15</v>
      </c>
      <c r="G4313">
        <v>793.75</v>
      </c>
      <c r="H4313">
        <v>6</v>
      </c>
      <c r="I4313">
        <v>3</v>
      </c>
    </row>
    <row r="4314" spans="1:9" hidden="1" x14ac:dyDescent="0.25">
      <c r="A4314" t="s">
        <v>6569</v>
      </c>
      <c r="B4314">
        <v>415</v>
      </c>
      <c r="C4314" t="s">
        <v>8053</v>
      </c>
      <c r="D4314" t="s">
        <v>8054</v>
      </c>
      <c r="E4314" t="s">
        <v>14</v>
      </c>
      <c r="F4314" t="s">
        <v>15</v>
      </c>
      <c r="G4314">
        <v>192.08</v>
      </c>
      <c r="H4314">
        <v>4</v>
      </c>
      <c r="I4314">
        <v>2.5</v>
      </c>
    </row>
    <row r="4315" spans="1:9" hidden="1" x14ac:dyDescent="0.25">
      <c r="A4315" t="s">
        <v>6569</v>
      </c>
      <c r="B4315">
        <v>412</v>
      </c>
      <c r="C4315" t="s">
        <v>8055</v>
      </c>
      <c r="D4315" t="s">
        <v>8056</v>
      </c>
      <c r="E4315" t="s">
        <v>14</v>
      </c>
      <c r="F4315" t="s">
        <v>15</v>
      </c>
      <c r="G4315">
        <v>272.19</v>
      </c>
      <c r="H4315">
        <v>6</v>
      </c>
      <c r="I4315">
        <v>3</v>
      </c>
    </row>
    <row r="4316" spans="1:9" hidden="1" x14ac:dyDescent="0.25">
      <c r="A4316" t="s">
        <v>6569</v>
      </c>
      <c r="B4316">
        <v>416</v>
      </c>
      <c r="C4316" t="s">
        <v>8057</v>
      </c>
      <c r="D4316" t="s">
        <v>8058</v>
      </c>
      <c r="E4316" t="s">
        <v>14</v>
      </c>
      <c r="F4316" t="s">
        <v>15</v>
      </c>
      <c r="G4316">
        <v>736.62</v>
      </c>
      <c r="H4316">
        <v>6</v>
      </c>
      <c r="I4316">
        <v>3</v>
      </c>
    </row>
    <row r="4317" spans="1:9" hidden="1" x14ac:dyDescent="0.25">
      <c r="A4317" t="s">
        <v>6569</v>
      </c>
      <c r="B4317">
        <v>410</v>
      </c>
      <c r="C4317" t="s">
        <v>8059</v>
      </c>
      <c r="D4317" t="s">
        <v>8060</v>
      </c>
      <c r="E4317" t="s">
        <v>14</v>
      </c>
      <c r="F4317" t="s">
        <v>15</v>
      </c>
      <c r="G4317">
        <v>332.26</v>
      </c>
      <c r="H4317">
        <v>6</v>
      </c>
      <c r="I4317">
        <v>3</v>
      </c>
    </row>
    <row r="4318" spans="1:9" hidden="1" x14ac:dyDescent="0.25">
      <c r="A4318" t="s">
        <v>6569</v>
      </c>
      <c r="B4318">
        <v>398</v>
      </c>
      <c r="C4318" t="s">
        <v>8061</v>
      </c>
      <c r="D4318" t="s">
        <v>8062</v>
      </c>
      <c r="E4318" t="s">
        <v>14</v>
      </c>
      <c r="F4318" t="s">
        <v>15</v>
      </c>
      <c r="G4318">
        <v>197.13</v>
      </c>
      <c r="H4318">
        <v>6</v>
      </c>
      <c r="I4318">
        <v>3</v>
      </c>
    </row>
    <row r="4319" spans="1:9" hidden="1" x14ac:dyDescent="0.25">
      <c r="A4319" t="s">
        <v>6569</v>
      </c>
      <c r="B4319">
        <v>399</v>
      </c>
      <c r="C4319" t="s">
        <v>8063</v>
      </c>
      <c r="D4319" t="s">
        <v>8064</v>
      </c>
      <c r="E4319" t="s">
        <v>14</v>
      </c>
      <c r="F4319" t="s">
        <v>15</v>
      </c>
      <c r="G4319">
        <v>176.38</v>
      </c>
      <c r="H4319">
        <v>6</v>
      </c>
      <c r="I4319">
        <v>3</v>
      </c>
    </row>
    <row r="4320" spans="1:9" hidden="1" x14ac:dyDescent="0.25">
      <c r="A4320" t="s">
        <v>6569</v>
      </c>
      <c r="B4320">
        <v>396</v>
      </c>
      <c r="C4320" t="s">
        <v>8065</v>
      </c>
      <c r="D4320" t="s">
        <v>8066</v>
      </c>
      <c r="E4320" t="s">
        <v>14</v>
      </c>
      <c r="F4320" t="s">
        <v>15</v>
      </c>
      <c r="G4320">
        <v>221.99</v>
      </c>
      <c r="H4320">
        <v>6</v>
      </c>
      <c r="I4320">
        <v>3</v>
      </c>
    </row>
    <row r="4321" spans="1:9" hidden="1" x14ac:dyDescent="0.25">
      <c r="A4321" t="s">
        <v>6569</v>
      </c>
      <c r="B4321">
        <v>397</v>
      </c>
      <c r="C4321" t="s">
        <v>8067</v>
      </c>
      <c r="D4321" t="s">
        <v>8068</v>
      </c>
      <c r="E4321" t="s">
        <v>14</v>
      </c>
      <c r="F4321" t="s">
        <v>15</v>
      </c>
      <c r="G4321">
        <v>178.8</v>
      </c>
      <c r="H4321">
        <v>6</v>
      </c>
      <c r="I4321">
        <v>3</v>
      </c>
    </row>
    <row r="4322" spans="1:9" hidden="1" x14ac:dyDescent="0.25">
      <c r="A4322" t="s">
        <v>6569</v>
      </c>
      <c r="B4322">
        <v>395</v>
      </c>
      <c r="C4322" t="s">
        <v>8069</v>
      </c>
      <c r="D4322" t="s">
        <v>8070</v>
      </c>
      <c r="E4322" t="s">
        <v>14</v>
      </c>
      <c r="F4322" t="s">
        <v>15</v>
      </c>
      <c r="G4322">
        <v>671.49</v>
      </c>
      <c r="H4322">
        <v>6</v>
      </c>
      <c r="I4322">
        <v>3</v>
      </c>
    </row>
    <row r="4323" spans="1:9" hidden="1" x14ac:dyDescent="0.25">
      <c r="A4323" t="s">
        <v>6569</v>
      </c>
      <c r="B4323">
        <v>401</v>
      </c>
      <c r="C4323" t="s">
        <v>8071</v>
      </c>
      <c r="D4323" t="s">
        <v>8072</v>
      </c>
      <c r="E4323" t="s">
        <v>14</v>
      </c>
      <c r="F4323" t="s">
        <v>15</v>
      </c>
      <c r="G4323">
        <v>866.85</v>
      </c>
      <c r="H4323">
        <v>6</v>
      </c>
      <c r="I4323">
        <v>3</v>
      </c>
    </row>
    <row r="4324" spans="1:9" hidden="1" x14ac:dyDescent="0.25">
      <c r="A4324" t="s">
        <v>6569</v>
      </c>
      <c r="B4324">
        <v>403</v>
      </c>
      <c r="C4324" t="s">
        <v>8073</v>
      </c>
      <c r="D4324" t="s">
        <v>8074</v>
      </c>
      <c r="E4324" t="s">
        <v>14</v>
      </c>
      <c r="F4324" t="s">
        <v>15</v>
      </c>
      <c r="G4324">
        <v>168.2</v>
      </c>
      <c r="H4324">
        <v>6</v>
      </c>
      <c r="I4324">
        <v>3</v>
      </c>
    </row>
    <row r="4325" spans="1:9" hidden="1" x14ac:dyDescent="0.25">
      <c r="A4325" t="s">
        <v>6569</v>
      </c>
      <c r="B4325">
        <v>391</v>
      </c>
      <c r="C4325" t="s">
        <v>8075</v>
      </c>
      <c r="D4325" t="s">
        <v>8050</v>
      </c>
      <c r="E4325" t="s">
        <v>6608</v>
      </c>
      <c r="F4325" t="s">
        <v>15</v>
      </c>
      <c r="G4325">
        <v>378.93</v>
      </c>
      <c r="H4325">
        <v>6</v>
      </c>
      <c r="I4325">
        <v>3</v>
      </c>
    </row>
    <row r="4326" spans="1:9" hidden="1" x14ac:dyDescent="0.25">
      <c r="A4326" t="s">
        <v>6569</v>
      </c>
      <c r="B4326">
        <v>392</v>
      </c>
      <c r="C4326" t="s">
        <v>8076</v>
      </c>
      <c r="D4326" t="s">
        <v>8077</v>
      </c>
      <c r="E4326" t="s">
        <v>6608</v>
      </c>
      <c r="F4326" t="s">
        <v>15</v>
      </c>
      <c r="G4326">
        <v>458.74</v>
      </c>
      <c r="H4326">
        <v>6</v>
      </c>
      <c r="I4326">
        <v>3</v>
      </c>
    </row>
    <row r="4327" spans="1:9" hidden="1" x14ac:dyDescent="0.25">
      <c r="A4327" t="s">
        <v>6569</v>
      </c>
      <c r="B4327">
        <v>433</v>
      </c>
      <c r="C4327" t="s">
        <v>8078</v>
      </c>
      <c r="D4327" t="s">
        <v>8079</v>
      </c>
      <c r="E4327" t="s">
        <v>14</v>
      </c>
      <c r="F4327" t="s">
        <v>15</v>
      </c>
      <c r="G4327">
        <v>172.99</v>
      </c>
      <c r="H4327">
        <v>6</v>
      </c>
      <c r="I4327">
        <v>3</v>
      </c>
    </row>
    <row r="4328" spans="1:9" hidden="1" x14ac:dyDescent="0.25">
      <c r="A4328" t="s">
        <v>6569</v>
      </c>
      <c r="B4328">
        <v>434</v>
      </c>
      <c r="C4328" t="s">
        <v>8080</v>
      </c>
      <c r="D4328" t="s">
        <v>8081</v>
      </c>
      <c r="E4328" t="s">
        <v>14</v>
      </c>
      <c r="F4328" t="s">
        <v>15</v>
      </c>
      <c r="G4328">
        <v>205.26</v>
      </c>
      <c r="H4328">
        <v>6</v>
      </c>
      <c r="I4328">
        <v>3</v>
      </c>
    </row>
    <row r="4329" spans="1:9" hidden="1" x14ac:dyDescent="0.25">
      <c r="A4329" t="s">
        <v>6569</v>
      </c>
      <c r="B4329">
        <v>425</v>
      </c>
      <c r="C4329" t="s">
        <v>8082</v>
      </c>
      <c r="D4329" t="s">
        <v>8083</v>
      </c>
      <c r="E4329" t="s">
        <v>14</v>
      </c>
      <c r="F4329" t="s">
        <v>15</v>
      </c>
      <c r="G4329">
        <v>215.73</v>
      </c>
      <c r="H4329">
        <v>6</v>
      </c>
      <c r="I4329">
        <v>3</v>
      </c>
    </row>
    <row r="4330" spans="1:9" hidden="1" x14ac:dyDescent="0.25">
      <c r="A4330" t="s">
        <v>6569</v>
      </c>
      <c r="B4330">
        <v>426</v>
      </c>
      <c r="C4330" t="s">
        <v>8084</v>
      </c>
      <c r="D4330" t="s">
        <v>8085</v>
      </c>
      <c r="E4330" t="s">
        <v>6608</v>
      </c>
      <c r="F4330" t="s">
        <v>15</v>
      </c>
      <c r="G4330">
        <v>741.44</v>
      </c>
      <c r="H4330">
        <v>6</v>
      </c>
      <c r="I4330">
        <v>3</v>
      </c>
    </row>
    <row r="4331" spans="1:9" hidden="1" x14ac:dyDescent="0.25">
      <c r="A4331" t="s">
        <v>6569</v>
      </c>
      <c r="B4331">
        <v>427</v>
      </c>
      <c r="C4331" t="s">
        <v>8086</v>
      </c>
      <c r="D4331" t="s">
        <v>8087</v>
      </c>
      <c r="E4331" t="s">
        <v>6608</v>
      </c>
      <c r="F4331" t="s">
        <v>15</v>
      </c>
      <c r="G4331">
        <v>618.79999999999995</v>
      </c>
      <c r="H4331">
        <v>4</v>
      </c>
      <c r="I4331">
        <v>2</v>
      </c>
    </row>
    <row r="4332" spans="1:9" hidden="1" x14ac:dyDescent="0.25">
      <c r="A4332" t="s">
        <v>6569</v>
      </c>
      <c r="B4332">
        <v>413</v>
      </c>
      <c r="C4332" t="s">
        <v>8088</v>
      </c>
      <c r="D4332" t="s">
        <v>8089</v>
      </c>
      <c r="E4332" t="s">
        <v>14</v>
      </c>
      <c r="F4332" t="s">
        <v>15</v>
      </c>
      <c r="G4332">
        <v>185.88</v>
      </c>
      <c r="H4332">
        <v>6</v>
      </c>
      <c r="I4332">
        <v>3</v>
      </c>
    </row>
    <row r="4333" spans="1:9" hidden="1" x14ac:dyDescent="0.25">
      <c r="A4333" t="s">
        <v>6569</v>
      </c>
      <c r="B4333">
        <v>404</v>
      </c>
      <c r="C4333" t="s">
        <v>8090</v>
      </c>
      <c r="D4333" t="s">
        <v>8091</v>
      </c>
      <c r="E4333" t="s">
        <v>14</v>
      </c>
      <c r="F4333" t="s">
        <v>15</v>
      </c>
      <c r="G4333">
        <v>1033.82</v>
      </c>
      <c r="H4333">
        <v>6</v>
      </c>
      <c r="I4333">
        <v>3</v>
      </c>
    </row>
    <row r="4334" spans="1:9" hidden="1" x14ac:dyDescent="0.25">
      <c r="A4334" t="s">
        <v>6569</v>
      </c>
      <c r="B4334">
        <v>418</v>
      </c>
      <c r="C4334" t="s">
        <v>8092</v>
      </c>
      <c r="D4334" t="s">
        <v>8093</v>
      </c>
      <c r="E4334" t="s">
        <v>14</v>
      </c>
      <c r="F4334" t="s">
        <v>15</v>
      </c>
      <c r="G4334">
        <v>512.63</v>
      </c>
      <c r="H4334">
        <v>6</v>
      </c>
      <c r="I4334">
        <v>3</v>
      </c>
    </row>
    <row r="4335" spans="1:9" hidden="1" x14ac:dyDescent="0.25">
      <c r="A4335" t="s">
        <v>6569</v>
      </c>
      <c r="B4335">
        <v>406</v>
      </c>
      <c r="C4335" t="s">
        <v>7490</v>
      </c>
      <c r="D4335" t="s">
        <v>8094</v>
      </c>
      <c r="E4335" t="s">
        <v>14</v>
      </c>
      <c r="F4335" t="s">
        <v>15</v>
      </c>
      <c r="G4335">
        <v>233.14</v>
      </c>
      <c r="H4335">
        <v>6</v>
      </c>
      <c r="I4335">
        <v>3</v>
      </c>
    </row>
    <row r="4336" spans="1:9" hidden="1" x14ac:dyDescent="0.25">
      <c r="A4336" t="s">
        <v>6569</v>
      </c>
      <c r="B4336">
        <v>407</v>
      </c>
      <c r="C4336" t="s">
        <v>8095</v>
      </c>
      <c r="D4336" t="s">
        <v>8096</v>
      </c>
      <c r="E4336" t="s">
        <v>6608</v>
      </c>
      <c r="F4336" t="s">
        <v>15</v>
      </c>
      <c r="G4336">
        <v>562.96</v>
      </c>
      <c r="H4336">
        <v>6</v>
      </c>
      <c r="I4336">
        <v>3</v>
      </c>
    </row>
    <row r="4337" spans="1:9" hidden="1" x14ac:dyDescent="0.25">
      <c r="A4337" t="s">
        <v>6569</v>
      </c>
      <c r="B4337">
        <v>411</v>
      </c>
      <c r="C4337" t="s">
        <v>8097</v>
      </c>
      <c r="D4337" t="s">
        <v>8098</v>
      </c>
      <c r="E4337" t="s">
        <v>14</v>
      </c>
      <c r="F4337" t="s">
        <v>15</v>
      </c>
      <c r="G4337">
        <v>1124.3699999999999</v>
      </c>
      <c r="H4337">
        <v>6</v>
      </c>
      <c r="I4337">
        <v>3</v>
      </c>
    </row>
    <row r="4338" spans="1:9" hidden="1" x14ac:dyDescent="0.25">
      <c r="A4338" t="s">
        <v>6569</v>
      </c>
      <c r="B4338">
        <v>760</v>
      </c>
      <c r="C4338" t="s">
        <v>8099</v>
      </c>
      <c r="D4338" t="s">
        <v>8100</v>
      </c>
      <c r="E4338" t="s">
        <v>14</v>
      </c>
      <c r="F4338" t="s">
        <v>15</v>
      </c>
      <c r="G4338">
        <v>997.58</v>
      </c>
      <c r="H4338">
        <v>7</v>
      </c>
      <c r="I4338">
        <v>3</v>
      </c>
    </row>
    <row r="4339" spans="1:9" hidden="1" x14ac:dyDescent="0.25">
      <c r="A4339" t="s">
        <v>6569</v>
      </c>
      <c r="B4339">
        <v>759</v>
      </c>
      <c r="C4339" t="s">
        <v>8101</v>
      </c>
      <c r="D4339" t="s">
        <v>8102</v>
      </c>
      <c r="E4339" t="s">
        <v>14</v>
      </c>
      <c r="F4339" t="s">
        <v>15</v>
      </c>
      <c r="G4339">
        <v>1424.83</v>
      </c>
      <c r="H4339">
        <v>6</v>
      </c>
      <c r="I4339">
        <v>3</v>
      </c>
    </row>
    <row r="4340" spans="1:9" hidden="1" x14ac:dyDescent="0.25">
      <c r="A4340" t="s">
        <v>6569</v>
      </c>
      <c r="B4340">
        <v>761</v>
      </c>
      <c r="C4340" t="s">
        <v>8103</v>
      </c>
      <c r="D4340" t="s">
        <v>8104</v>
      </c>
      <c r="E4340" t="s">
        <v>14</v>
      </c>
      <c r="F4340" t="s">
        <v>15</v>
      </c>
      <c r="G4340">
        <v>848.35</v>
      </c>
      <c r="H4340">
        <v>6</v>
      </c>
      <c r="I4340">
        <v>3</v>
      </c>
    </row>
    <row r="4341" spans="1:9" hidden="1" x14ac:dyDescent="0.25">
      <c r="A4341" t="s">
        <v>6569</v>
      </c>
      <c r="B4341">
        <v>762</v>
      </c>
      <c r="C4341" t="s">
        <v>8105</v>
      </c>
      <c r="D4341" t="s">
        <v>8106</v>
      </c>
      <c r="E4341" t="s">
        <v>14</v>
      </c>
      <c r="F4341" t="s">
        <v>15</v>
      </c>
      <c r="G4341">
        <v>1054.05</v>
      </c>
      <c r="H4341">
        <v>6</v>
      </c>
      <c r="I4341">
        <v>3</v>
      </c>
    </row>
    <row r="4342" spans="1:9" hidden="1" x14ac:dyDescent="0.25">
      <c r="A4342" t="s">
        <v>6569</v>
      </c>
      <c r="B4342">
        <v>763</v>
      </c>
      <c r="C4342" t="s">
        <v>8107</v>
      </c>
      <c r="D4342" t="s">
        <v>8108</v>
      </c>
      <c r="E4342" t="s">
        <v>14</v>
      </c>
      <c r="F4342" t="s">
        <v>15</v>
      </c>
      <c r="G4342">
        <v>485.53</v>
      </c>
      <c r="H4342">
        <v>6</v>
      </c>
      <c r="I4342">
        <v>3</v>
      </c>
    </row>
    <row r="4343" spans="1:9" hidden="1" x14ac:dyDescent="0.25">
      <c r="A4343" t="s">
        <v>6569</v>
      </c>
      <c r="B4343">
        <v>764</v>
      </c>
      <c r="C4343" t="s">
        <v>8109</v>
      </c>
      <c r="D4343" t="s">
        <v>8110</v>
      </c>
      <c r="E4343" t="s">
        <v>6608</v>
      </c>
      <c r="F4343" t="s">
        <v>15</v>
      </c>
      <c r="G4343">
        <v>368.69</v>
      </c>
      <c r="H4343">
        <v>4</v>
      </c>
      <c r="I4343">
        <v>2.5</v>
      </c>
    </row>
    <row r="4344" spans="1:9" hidden="1" x14ac:dyDescent="0.25">
      <c r="A4344" t="s">
        <v>6569</v>
      </c>
      <c r="B4344">
        <v>765</v>
      </c>
      <c r="C4344" t="s">
        <v>8111</v>
      </c>
      <c r="D4344" t="s">
        <v>8112</v>
      </c>
      <c r="E4344" t="s">
        <v>6608</v>
      </c>
      <c r="F4344" t="s">
        <v>15</v>
      </c>
      <c r="G4344">
        <v>700.73</v>
      </c>
      <c r="H4344">
        <v>6</v>
      </c>
      <c r="I4344">
        <v>3</v>
      </c>
    </row>
    <row r="4345" spans="1:9" hidden="1" x14ac:dyDescent="0.25">
      <c r="A4345" t="s">
        <v>6569</v>
      </c>
      <c r="B4345">
        <v>766</v>
      </c>
      <c r="C4345" t="s">
        <v>8113</v>
      </c>
      <c r="D4345" t="s">
        <v>8114</v>
      </c>
      <c r="E4345" t="s">
        <v>6608</v>
      </c>
      <c r="F4345" t="s">
        <v>15</v>
      </c>
      <c r="G4345">
        <v>238.47</v>
      </c>
      <c r="H4345">
        <v>4.5</v>
      </c>
      <c r="I4345">
        <v>2</v>
      </c>
    </row>
    <row r="4346" spans="1:9" hidden="1" x14ac:dyDescent="0.25">
      <c r="A4346" t="s">
        <v>6569</v>
      </c>
      <c r="B4346">
        <v>767</v>
      </c>
      <c r="C4346" t="s">
        <v>8115</v>
      </c>
      <c r="D4346" t="s">
        <v>8116</v>
      </c>
      <c r="E4346" t="s">
        <v>6608</v>
      </c>
      <c r="F4346" t="s">
        <v>15</v>
      </c>
      <c r="G4346">
        <v>1063.68</v>
      </c>
      <c r="H4346">
        <v>6</v>
      </c>
      <c r="I4346">
        <v>3</v>
      </c>
    </row>
    <row r="4347" spans="1:9" hidden="1" x14ac:dyDescent="0.25">
      <c r="A4347" t="s">
        <v>6569</v>
      </c>
      <c r="B4347">
        <v>627</v>
      </c>
      <c r="C4347" t="s">
        <v>8117</v>
      </c>
      <c r="D4347" t="s">
        <v>8118</v>
      </c>
      <c r="E4347" t="s">
        <v>14</v>
      </c>
      <c r="F4347" t="s">
        <v>15</v>
      </c>
      <c r="G4347">
        <v>739.09</v>
      </c>
      <c r="H4347">
        <v>4.5</v>
      </c>
      <c r="I4347">
        <v>3</v>
      </c>
    </row>
    <row r="4348" spans="1:9" hidden="1" x14ac:dyDescent="0.25">
      <c r="A4348" t="s">
        <v>6569</v>
      </c>
      <c r="B4348">
        <v>814</v>
      </c>
      <c r="C4348" t="s">
        <v>8119</v>
      </c>
      <c r="D4348" t="s">
        <v>8120</v>
      </c>
      <c r="E4348" t="s">
        <v>14</v>
      </c>
      <c r="F4348" t="s">
        <v>15</v>
      </c>
      <c r="G4348">
        <v>207.31</v>
      </c>
      <c r="H4348">
        <v>6</v>
      </c>
      <c r="I4348">
        <v>3</v>
      </c>
    </row>
    <row r="4349" spans="1:9" hidden="1" x14ac:dyDescent="0.25">
      <c r="A4349" t="s">
        <v>6569</v>
      </c>
      <c r="B4349">
        <v>815</v>
      </c>
      <c r="C4349" t="s">
        <v>8121</v>
      </c>
      <c r="D4349" t="s">
        <v>8122</v>
      </c>
      <c r="E4349" t="s">
        <v>14</v>
      </c>
      <c r="F4349" t="s">
        <v>15</v>
      </c>
      <c r="G4349">
        <v>735.22</v>
      </c>
      <c r="H4349">
        <v>6</v>
      </c>
      <c r="I4349">
        <v>3</v>
      </c>
    </row>
    <row r="4350" spans="1:9" hidden="1" x14ac:dyDescent="0.25">
      <c r="A4350" t="s">
        <v>6569</v>
      </c>
      <c r="B4350">
        <v>842</v>
      </c>
      <c r="C4350" t="s">
        <v>8123</v>
      </c>
      <c r="D4350" t="s">
        <v>8124</v>
      </c>
      <c r="E4350" t="s">
        <v>14</v>
      </c>
      <c r="F4350" t="s">
        <v>15</v>
      </c>
      <c r="G4350">
        <v>268.33999999999997</v>
      </c>
      <c r="H4350">
        <v>6</v>
      </c>
      <c r="I4350">
        <v>3</v>
      </c>
    </row>
    <row r="4351" spans="1:9" hidden="1" x14ac:dyDescent="0.25">
      <c r="A4351" t="s">
        <v>6569</v>
      </c>
      <c r="B4351">
        <v>821</v>
      </c>
      <c r="C4351" t="s">
        <v>8125</v>
      </c>
      <c r="D4351" t="s">
        <v>8126</v>
      </c>
      <c r="E4351" t="s">
        <v>14</v>
      </c>
      <c r="F4351" t="s">
        <v>15</v>
      </c>
      <c r="G4351">
        <v>407.54</v>
      </c>
      <c r="H4351">
        <v>6</v>
      </c>
      <c r="I4351">
        <v>3</v>
      </c>
    </row>
    <row r="4352" spans="1:9" hidden="1" x14ac:dyDescent="0.25">
      <c r="A4352" t="s">
        <v>6569</v>
      </c>
      <c r="B4352">
        <v>801</v>
      </c>
      <c r="C4352" t="s">
        <v>8127</v>
      </c>
      <c r="D4352" t="s">
        <v>8128</v>
      </c>
      <c r="E4352" t="s">
        <v>14</v>
      </c>
      <c r="F4352" t="s">
        <v>15</v>
      </c>
      <c r="G4352">
        <v>537.41</v>
      </c>
      <c r="H4352">
        <v>5</v>
      </c>
      <c r="I4352">
        <v>2.5</v>
      </c>
    </row>
    <row r="4353" spans="1:9" hidden="1" x14ac:dyDescent="0.25">
      <c r="A4353" t="s">
        <v>6569</v>
      </c>
      <c r="B4353">
        <v>758</v>
      </c>
      <c r="C4353" t="s">
        <v>8129</v>
      </c>
      <c r="D4353" t="s">
        <v>8130</v>
      </c>
      <c r="E4353" t="s">
        <v>14</v>
      </c>
      <c r="F4353" t="s">
        <v>15</v>
      </c>
      <c r="G4353">
        <v>483.34</v>
      </c>
      <c r="H4353">
        <v>6</v>
      </c>
      <c r="I4353">
        <v>3</v>
      </c>
    </row>
    <row r="4354" spans="1:9" hidden="1" x14ac:dyDescent="0.25">
      <c r="A4354" t="s">
        <v>6569</v>
      </c>
      <c r="B4354">
        <v>756</v>
      </c>
      <c r="C4354" t="s">
        <v>8131</v>
      </c>
      <c r="D4354" t="s">
        <v>8132</v>
      </c>
      <c r="E4354" t="s">
        <v>14</v>
      </c>
      <c r="F4354" t="s">
        <v>15</v>
      </c>
      <c r="G4354">
        <v>412.3</v>
      </c>
      <c r="H4354">
        <v>6</v>
      </c>
      <c r="I4354">
        <v>3</v>
      </c>
    </row>
    <row r="4355" spans="1:9" hidden="1" x14ac:dyDescent="0.25">
      <c r="A4355" t="s">
        <v>6569</v>
      </c>
      <c r="B4355">
        <v>709</v>
      </c>
      <c r="C4355" t="s">
        <v>7074</v>
      </c>
      <c r="D4355" t="s">
        <v>8133</v>
      </c>
      <c r="E4355" t="s">
        <v>14</v>
      </c>
      <c r="F4355" t="s">
        <v>15</v>
      </c>
      <c r="G4355">
        <v>801.35</v>
      </c>
      <c r="H4355">
        <v>7</v>
      </c>
      <c r="I4355">
        <v>3</v>
      </c>
    </row>
    <row r="4356" spans="1:9" hidden="1" x14ac:dyDescent="0.25">
      <c r="A4356" t="s">
        <v>6569</v>
      </c>
      <c r="B4356">
        <v>711</v>
      </c>
      <c r="C4356" t="s">
        <v>8134</v>
      </c>
      <c r="D4356" t="s">
        <v>8135</v>
      </c>
      <c r="E4356" t="s">
        <v>14</v>
      </c>
      <c r="F4356" t="s">
        <v>15</v>
      </c>
      <c r="G4356">
        <v>887.46</v>
      </c>
      <c r="H4356">
        <v>6</v>
      </c>
      <c r="I4356">
        <v>3</v>
      </c>
    </row>
    <row r="4357" spans="1:9" hidden="1" x14ac:dyDescent="0.25">
      <c r="A4357" t="s">
        <v>6569</v>
      </c>
      <c r="B4357">
        <v>712</v>
      </c>
      <c r="C4357" t="s">
        <v>8136</v>
      </c>
      <c r="D4357" t="s">
        <v>8137</v>
      </c>
      <c r="E4357" t="s">
        <v>14</v>
      </c>
      <c r="F4357" t="s">
        <v>15</v>
      </c>
      <c r="G4357">
        <v>726.3</v>
      </c>
      <c r="H4357">
        <v>6</v>
      </c>
      <c r="I4357">
        <v>3</v>
      </c>
    </row>
    <row r="4358" spans="1:9" hidden="1" x14ac:dyDescent="0.25">
      <c r="A4358" t="s">
        <v>6569</v>
      </c>
      <c r="B4358">
        <v>710</v>
      </c>
      <c r="C4358" t="s">
        <v>8138</v>
      </c>
      <c r="D4358" t="s">
        <v>8139</v>
      </c>
      <c r="E4358" t="s">
        <v>14</v>
      </c>
      <c r="F4358" t="s">
        <v>15</v>
      </c>
      <c r="G4358">
        <v>480.64</v>
      </c>
      <c r="H4358">
        <v>6</v>
      </c>
      <c r="I4358">
        <v>3</v>
      </c>
    </row>
    <row r="4359" spans="1:9" hidden="1" x14ac:dyDescent="0.25">
      <c r="A4359" t="s">
        <v>6569</v>
      </c>
      <c r="B4359">
        <v>721</v>
      </c>
      <c r="C4359" t="s">
        <v>8140</v>
      </c>
      <c r="D4359" t="s">
        <v>8141</v>
      </c>
      <c r="E4359" t="s">
        <v>14</v>
      </c>
      <c r="F4359" t="s">
        <v>15</v>
      </c>
      <c r="G4359">
        <v>406.15</v>
      </c>
      <c r="H4359">
        <v>6</v>
      </c>
      <c r="I4359">
        <v>3</v>
      </c>
    </row>
    <row r="4360" spans="1:9" hidden="1" x14ac:dyDescent="0.25">
      <c r="A4360" t="s">
        <v>6569</v>
      </c>
      <c r="B4360">
        <v>750</v>
      </c>
      <c r="C4360" t="s">
        <v>8142</v>
      </c>
      <c r="D4360" t="s">
        <v>8143</v>
      </c>
      <c r="E4360" t="s">
        <v>14</v>
      </c>
      <c r="F4360" t="s">
        <v>15</v>
      </c>
      <c r="G4360">
        <v>622.38</v>
      </c>
      <c r="H4360">
        <v>6</v>
      </c>
      <c r="I4360">
        <v>3</v>
      </c>
    </row>
    <row r="4361" spans="1:9" hidden="1" x14ac:dyDescent="0.25">
      <c r="A4361" t="s">
        <v>6569</v>
      </c>
      <c r="B4361">
        <v>740</v>
      </c>
      <c r="C4361" t="s">
        <v>8144</v>
      </c>
      <c r="D4361" t="s">
        <v>8145</v>
      </c>
      <c r="E4361" t="s">
        <v>14</v>
      </c>
      <c r="F4361" t="s">
        <v>15</v>
      </c>
      <c r="G4361">
        <v>295.22000000000003</v>
      </c>
      <c r="H4361">
        <v>6</v>
      </c>
      <c r="I4361">
        <v>3</v>
      </c>
    </row>
    <row r="4362" spans="1:9" hidden="1" x14ac:dyDescent="0.25">
      <c r="A4362" t="s">
        <v>6569</v>
      </c>
      <c r="B4362">
        <v>77</v>
      </c>
      <c r="C4362" t="s">
        <v>8146</v>
      </c>
      <c r="D4362" t="s">
        <v>8147</v>
      </c>
      <c r="E4362" t="s">
        <v>14</v>
      </c>
      <c r="F4362" t="s">
        <v>15</v>
      </c>
      <c r="G4362">
        <v>110.88</v>
      </c>
      <c r="H4362">
        <v>6.5</v>
      </c>
      <c r="I4362">
        <v>3</v>
      </c>
    </row>
    <row r="4363" spans="1:9" hidden="1" x14ac:dyDescent="0.25">
      <c r="A4363" t="s">
        <v>6569</v>
      </c>
      <c r="B4363">
        <v>76</v>
      </c>
      <c r="C4363" t="s">
        <v>8148</v>
      </c>
      <c r="D4363" t="s">
        <v>8149</v>
      </c>
      <c r="E4363" t="s">
        <v>14</v>
      </c>
      <c r="F4363" t="s">
        <v>15</v>
      </c>
      <c r="G4363">
        <v>86.47</v>
      </c>
      <c r="H4363">
        <v>4.5</v>
      </c>
      <c r="I4363">
        <v>2.5</v>
      </c>
    </row>
    <row r="4364" spans="1:9" hidden="1" x14ac:dyDescent="0.25">
      <c r="A4364" t="s">
        <v>6569</v>
      </c>
      <c r="B4364">
        <v>74</v>
      </c>
      <c r="C4364" t="s">
        <v>8150</v>
      </c>
      <c r="D4364" t="s">
        <v>8151</v>
      </c>
      <c r="E4364" t="s">
        <v>14</v>
      </c>
      <c r="F4364" t="s">
        <v>15</v>
      </c>
      <c r="G4364">
        <v>192.19</v>
      </c>
      <c r="H4364">
        <v>6</v>
      </c>
      <c r="I4364">
        <v>3</v>
      </c>
    </row>
    <row r="4365" spans="1:9" hidden="1" x14ac:dyDescent="0.25">
      <c r="A4365" t="s">
        <v>6569</v>
      </c>
      <c r="B4365">
        <v>452</v>
      </c>
      <c r="C4365" t="s">
        <v>8152</v>
      </c>
      <c r="D4365" t="s">
        <v>8153</v>
      </c>
      <c r="E4365" t="s">
        <v>14</v>
      </c>
      <c r="F4365" t="s">
        <v>15</v>
      </c>
      <c r="G4365">
        <v>716.02</v>
      </c>
      <c r="H4365">
        <v>6</v>
      </c>
      <c r="I4365">
        <v>3</v>
      </c>
    </row>
    <row r="4366" spans="1:9" hidden="1" x14ac:dyDescent="0.25">
      <c r="A4366" t="s">
        <v>6569</v>
      </c>
      <c r="B4366">
        <v>453</v>
      </c>
      <c r="C4366" t="s">
        <v>8154</v>
      </c>
      <c r="D4366" t="s">
        <v>8155</v>
      </c>
      <c r="E4366" t="s">
        <v>14</v>
      </c>
      <c r="F4366" t="s">
        <v>15</v>
      </c>
      <c r="G4366">
        <v>549.32000000000005</v>
      </c>
      <c r="H4366">
        <v>6</v>
      </c>
      <c r="I4366">
        <v>3</v>
      </c>
    </row>
    <row r="4367" spans="1:9" hidden="1" x14ac:dyDescent="0.25">
      <c r="A4367" t="s">
        <v>6569</v>
      </c>
      <c r="B4367">
        <v>454</v>
      </c>
      <c r="C4367" t="s">
        <v>8156</v>
      </c>
      <c r="D4367" t="s">
        <v>8157</v>
      </c>
      <c r="E4367" t="s">
        <v>14</v>
      </c>
      <c r="F4367" t="s">
        <v>15</v>
      </c>
      <c r="G4367">
        <v>155.25</v>
      </c>
      <c r="H4367">
        <v>6</v>
      </c>
      <c r="I4367">
        <v>3</v>
      </c>
    </row>
    <row r="4368" spans="1:9" hidden="1" x14ac:dyDescent="0.25">
      <c r="A4368" t="s">
        <v>6569</v>
      </c>
      <c r="B4368">
        <v>450</v>
      </c>
      <c r="C4368" t="s">
        <v>8158</v>
      </c>
      <c r="D4368" t="s">
        <v>8159</v>
      </c>
      <c r="E4368" t="s">
        <v>6608</v>
      </c>
      <c r="F4368" t="s">
        <v>15</v>
      </c>
      <c r="G4368">
        <v>507.21</v>
      </c>
      <c r="H4368">
        <v>6</v>
      </c>
      <c r="I4368">
        <v>2</v>
      </c>
    </row>
    <row r="4369" spans="1:9" hidden="1" x14ac:dyDescent="0.25">
      <c r="A4369" t="s">
        <v>6569</v>
      </c>
      <c r="B4369">
        <v>449</v>
      </c>
      <c r="C4369" t="s">
        <v>8160</v>
      </c>
      <c r="D4369" t="s">
        <v>8161</v>
      </c>
      <c r="E4369" t="s">
        <v>14</v>
      </c>
      <c r="F4369" t="s">
        <v>15</v>
      </c>
      <c r="G4369">
        <v>1158.04</v>
      </c>
      <c r="H4369">
        <v>5</v>
      </c>
      <c r="I4369">
        <v>3</v>
      </c>
    </row>
    <row r="4370" spans="1:9" hidden="1" x14ac:dyDescent="0.25">
      <c r="A4370" t="s">
        <v>6569</v>
      </c>
      <c r="B4370">
        <v>377</v>
      </c>
      <c r="C4370" t="s">
        <v>7053</v>
      </c>
      <c r="D4370" t="s">
        <v>8162</v>
      </c>
      <c r="E4370" t="s">
        <v>14</v>
      </c>
      <c r="F4370" t="s">
        <v>15</v>
      </c>
      <c r="G4370">
        <v>100.23</v>
      </c>
      <c r="H4370">
        <v>7</v>
      </c>
      <c r="I4370">
        <v>3</v>
      </c>
    </row>
    <row r="4371" spans="1:9" hidden="1" x14ac:dyDescent="0.25">
      <c r="A4371" t="s">
        <v>6569</v>
      </c>
      <c r="B4371">
        <v>656</v>
      </c>
      <c r="C4371" t="s">
        <v>8163</v>
      </c>
      <c r="D4371" t="s">
        <v>8164</v>
      </c>
      <c r="E4371" t="s">
        <v>14</v>
      </c>
      <c r="F4371" t="s">
        <v>15</v>
      </c>
      <c r="G4371">
        <v>1113.4000000000001</v>
      </c>
      <c r="H4371">
        <v>7</v>
      </c>
      <c r="I4371">
        <v>3</v>
      </c>
    </row>
    <row r="4372" spans="1:9" hidden="1" x14ac:dyDescent="0.25">
      <c r="A4372" t="s">
        <v>6569</v>
      </c>
      <c r="B4372">
        <v>657</v>
      </c>
      <c r="C4372" t="s">
        <v>8165</v>
      </c>
      <c r="D4372" t="s">
        <v>8166</v>
      </c>
      <c r="E4372" t="s">
        <v>14</v>
      </c>
      <c r="F4372" t="s">
        <v>15</v>
      </c>
      <c r="G4372">
        <v>2169.63</v>
      </c>
      <c r="H4372">
        <v>6</v>
      </c>
      <c r="I4372">
        <v>3</v>
      </c>
    </row>
    <row r="4373" spans="1:9" hidden="1" x14ac:dyDescent="0.25">
      <c r="A4373" t="s">
        <v>6569</v>
      </c>
      <c r="B4373">
        <v>653</v>
      </c>
      <c r="C4373" t="s">
        <v>8167</v>
      </c>
      <c r="D4373" t="s">
        <v>8168</v>
      </c>
      <c r="E4373" t="s">
        <v>14</v>
      </c>
      <c r="F4373" t="s">
        <v>15</v>
      </c>
      <c r="G4373">
        <v>487.83</v>
      </c>
      <c r="H4373">
        <v>8</v>
      </c>
      <c r="I4373">
        <v>3</v>
      </c>
    </row>
    <row r="4374" spans="1:9" hidden="1" x14ac:dyDescent="0.25">
      <c r="A4374" t="s">
        <v>6569</v>
      </c>
      <c r="B4374">
        <v>655</v>
      </c>
      <c r="C4374" t="s">
        <v>8169</v>
      </c>
      <c r="D4374" t="s">
        <v>8170</v>
      </c>
      <c r="E4374" t="s">
        <v>14</v>
      </c>
      <c r="F4374" t="s">
        <v>15</v>
      </c>
      <c r="G4374">
        <v>374.4</v>
      </c>
      <c r="H4374">
        <v>6.5</v>
      </c>
      <c r="I4374">
        <v>3</v>
      </c>
    </row>
    <row r="4375" spans="1:9" hidden="1" x14ac:dyDescent="0.25">
      <c r="A4375" t="s">
        <v>6569</v>
      </c>
      <c r="B4375">
        <v>654</v>
      </c>
      <c r="C4375" t="s">
        <v>8171</v>
      </c>
      <c r="D4375" t="s">
        <v>8172</v>
      </c>
      <c r="E4375" t="s">
        <v>14</v>
      </c>
      <c r="F4375" t="s">
        <v>15</v>
      </c>
      <c r="G4375">
        <v>248.15</v>
      </c>
      <c r="H4375">
        <v>7</v>
      </c>
      <c r="I4375">
        <v>3.5</v>
      </c>
    </row>
    <row r="4376" spans="1:9" hidden="1" x14ac:dyDescent="0.25">
      <c r="A4376" t="s">
        <v>6569</v>
      </c>
      <c r="B4376">
        <v>652</v>
      </c>
      <c r="C4376" t="s">
        <v>8173</v>
      </c>
      <c r="D4376" t="s">
        <v>8174</v>
      </c>
      <c r="E4376" t="s">
        <v>14</v>
      </c>
      <c r="F4376" t="s">
        <v>29</v>
      </c>
      <c r="G4376">
        <v>693.89</v>
      </c>
      <c r="H4376">
        <v>7.5</v>
      </c>
      <c r="I4376">
        <v>3</v>
      </c>
    </row>
    <row r="4377" spans="1:9" hidden="1" x14ac:dyDescent="0.25">
      <c r="A4377" t="s">
        <v>6569</v>
      </c>
      <c r="B4377">
        <v>623</v>
      </c>
      <c r="C4377" t="s">
        <v>8175</v>
      </c>
      <c r="D4377" t="s">
        <v>8176</v>
      </c>
      <c r="E4377" t="s">
        <v>14</v>
      </c>
      <c r="F4377" t="s">
        <v>26</v>
      </c>
      <c r="G4377">
        <v>1162.72</v>
      </c>
      <c r="H4377">
        <v>6</v>
      </c>
      <c r="I4377">
        <v>3</v>
      </c>
    </row>
    <row r="4378" spans="1:9" hidden="1" x14ac:dyDescent="0.25">
      <c r="A4378" t="s">
        <v>6569</v>
      </c>
      <c r="B4378">
        <v>619</v>
      </c>
      <c r="C4378" t="s">
        <v>8177</v>
      </c>
      <c r="D4378" t="s">
        <v>8178</v>
      </c>
      <c r="E4378" t="s">
        <v>14</v>
      </c>
      <c r="F4378" t="s">
        <v>15</v>
      </c>
      <c r="G4378">
        <v>2477.11</v>
      </c>
      <c r="H4378">
        <v>6</v>
      </c>
      <c r="I4378">
        <v>3</v>
      </c>
    </row>
    <row r="4379" spans="1:9" hidden="1" x14ac:dyDescent="0.25">
      <c r="A4379" t="s">
        <v>6569</v>
      </c>
      <c r="B4379">
        <v>620</v>
      </c>
      <c r="C4379" t="s">
        <v>8179</v>
      </c>
      <c r="D4379" t="s">
        <v>8180</v>
      </c>
      <c r="E4379" t="s">
        <v>14</v>
      </c>
      <c r="F4379" t="s">
        <v>15</v>
      </c>
      <c r="G4379">
        <v>203.03</v>
      </c>
      <c r="H4379">
        <v>6.5</v>
      </c>
      <c r="I4379">
        <v>2.5</v>
      </c>
    </row>
    <row r="4380" spans="1:9" hidden="1" x14ac:dyDescent="0.25">
      <c r="A4380" t="s">
        <v>6569</v>
      </c>
      <c r="B4380">
        <v>621</v>
      </c>
      <c r="C4380" t="s">
        <v>8181</v>
      </c>
      <c r="D4380" t="s">
        <v>8182</v>
      </c>
      <c r="E4380" t="s">
        <v>14</v>
      </c>
      <c r="F4380" t="s">
        <v>15</v>
      </c>
      <c r="G4380">
        <v>212.6</v>
      </c>
      <c r="H4380">
        <v>6</v>
      </c>
      <c r="I4380">
        <v>3</v>
      </c>
    </row>
    <row r="4381" spans="1:9" hidden="1" x14ac:dyDescent="0.25">
      <c r="A4381" t="s">
        <v>6569</v>
      </c>
      <c r="B4381">
        <v>622</v>
      </c>
      <c r="C4381" t="s">
        <v>8183</v>
      </c>
      <c r="D4381" t="s">
        <v>8184</v>
      </c>
      <c r="E4381" t="s">
        <v>14</v>
      </c>
      <c r="F4381" t="s">
        <v>15</v>
      </c>
      <c r="G4381">
        <v>375.73</v>
      </c>
      <c r="H4381">
        <v>6</v>
      </c>
      <c r="I4381">
        <v>3</v>
      </c>
    </row>
    <row r="4382" spans="1:9" hidden="1" x14ac:dyDescent="0.25">
      <c r="A4382" t="s">
        <v>6569</v>
      </c>
      <c r="B4382">
        <v>624</v>
      </c>
      <c r="C4382" t="s">
        <v>8185</v>
      </c>
      <c r="D4382" t="s">
        <v>8186</v>
      </c>
      <c r="E4382" t="s">
        <v>14</v>
      </c>
      <c r="F4382" t="s">
        <v>15</v>
      </c>
      <c r="G4382">
        <v>351.36</v>
      </c>
      <c r="H4382">
        <v>6</v>
      </c>
      <c r="I4382">
        <v>3</v>
      </c>
    </row>
    <row r="4383" spans="1:9" hidden="1" x14ac:dyDescent="0.25">
      <c r="A4383" t="s">
        <v>6569</v>
      </c>
      <c r="B4383">
        <v>528</v>
      </c>
      <c r="C4383" t="s">
        <v>7321</v>
      </c>
      <c r="D4383" t="s">
        <v>8187</v>
      </c>
      <c r="E4383" t="s">
        <v>14</v>
      </c>
      <c r="F4383" t="s">
        <v>15</v>
      </c>
      <c r="G4383">
        <v>178.95</v>
      </c>
      <c r="H4383">
        <v>6.5</v>
      </c>
      <c r="I4383">
        <v>3</v>
      </c>
    </row>
    <row r="4384" spans="1:9" hidden="1" x14ac:dyDescent="0.25">
      <c r="A4384" t="s">
        <v>6569</v>
      </c>
      <c r="B4384">
        <v>574</v>
      </c>
      <c r="C4384" t="s">
        <v>8188</v>
      </c>
      <c r="D4384" t="s">
        <v>8189</v>
      </c>
      <c r="E4384" t="s">
        <v>6608</v>
      </c>
      <c r="F4384" t="s">
        <v>15</v>
      </c>
      <c r="G4384">
        <v>1630.09</v>
      </c>
      <c r="H4384">
        <v>6</v>
      </c>
      <c r="I4384">
        <v>2.5</v>
      </c>
    </row>
    <row r="4385" spans="1:9" hidden="1" x14ac:dyDescent="0.25">
      <c r="A4385" t="s">
        <v>6569</v>
      </c>
      <c r="B4385">
        <v>15</v>
      </c>
      <c r="C4385" t="s">
        <v>8190</v>
      </c>
      <c r="D4385" t="s">
        <v>8191</v>
      </c>
      <c r="E4385" t="s">
        <v>14</v>
      </c>
      <c r="F4385" t="s">
        <v>15</v>
      </c>
      <c r="G4385">
        <v>899.5</v>
      </c>
      <c r="H4385">
        <v>7</v>
      </c>
      <c r="I4385">
        <v>2.5</v>
      </c>
    </row>
    <row r="4386" spans="1:9" hidden="1" x14ac:dyDescent="0.25">
      <c r="A4386" t="s">
        <v>6569</v>
      </c>
      <c r="B4386">
        <v>17</v>
      </c>
      <c r="C4386" t="s">
        <v>8192</v>
      </c>
      <c r="D4386" t="s">
        <v>8193</v>
      </c>
      <c r="E4386" t="s">
        <v>14</v>
      </c>
      <c r="F4386" t="s">
        <v>15</v>
      </c>
      <c r="G4386">
        <v>356.45</v>
      </c>
      <c r="H4386">
        <v>6</v>
      </c>
      <c r="I4386">
        <v>3</v>
      </c>
    </row>
    <row r="4387" spans="1:9" hidden="1" x14ac:dyDescent="0.25">
      <c r="A4387" t="s">
        <v>6569</v>
      </c>
      <c r="B4387">
        <v>16</v>
      </c>
      <c r="C4387" t="s">
        <v>8194</v>
      </c>
      <c r="D4387" t="s">
        <v>8195</v>
      </c>
      <c r="E4387" t="s">
        <v>14</v>
      </c>
      <c r="F4387" t="s">
        <v>15</v>
      </c>
      <c r="G4387">
        <v>215.17</v>
      </c>
      <c r="H4387">
        <v>6</v>
      </c>
      <c r="I4387">
        <v>3</v>
      </c>
    </row>
    <row r="4388" spans="1:9" hidden="1" x14ac:dyDescent="0.25">
      <c r="A4388" t="s">
        <v>6569</v>
      </c>
      <c r="B4388">
        <v>467</v>
      </c>
      <c r="C4388" t="s">
        <v>8196</v>
      </c>
      <c r="D4388" t="s">
        <v>8197</v>
      </c>
      <c r="E4388" t="s">
        <v>14</v>
      </c>
      <c r="F4388" t="s">
        <v>15</v>
      </c>
      <c r="G4388">
        <v>987.95</v>
      </c>
      <c r="H4388">
        <v>6.5</v>
      </c>
      <c r="I4388">
        <v>2.5</v>
      </c>
    </row>
    <row r="4389" spans="1:9" hidden="1" x14ac:dyDescent="0.25">
      <c r="A4389" t="s">
        <v>6569</v>
      </c>
      <c r="B4389">
        <v>502</v>
      </c>
      <c r="C4389" t="s">
        <v>8198</v>
      </c>
      <c r="D4389" t="s">
        <v>8199</v>
      </c>
      <c r="E4389" t="s">
        <v>14</v>
      </c>
      <c r="F4389" t="s">
        <v>15</v>
      </c>
      <c r="G4389">
        <v>295.58</v>
      </c>
      <c r="H4389">
        <v>6</v>
      </c>
      <c r="I4389">
        <v>3</v>
      </c>
    </row>
    <row r="4390" spans="1:9" hidden="1" x14ac:dyDescent="0.25">
      <c r="A4390" t="s">
        <v>6569</v>
      </c>
      <c r="B4390">
        <v>246</v>
      </c>
      <c r="C4390" t="s">
        <v>8200</v>
      </c>
      <c r="D4390" t="s">
        <v>8201</v>
      </c>
      <c r="E4390" t="s">
        <v>14</v>
      </c>
      <c r="F4390" t="s">
        <v>15</v>
      </c>
      <c r="G4390">
        <v>1493.13</v>
      </c>
      <c r="H4390">
        <v>7</v>
      </c>
      <c r="I4390">
        <v>2.5</v>
      </c>
    </row>
    <row r="4391" spans="1:9" hidden="1" x14ac:dyDescent="0.25">
      <c r="A4391" t="s">
        <v>6569</v>
      </c>
      <c r="B4391">
        <v>255</v>
      </c>
      <c r="C4391" t="s">
        <v>8202</v>
      </c>
      <c r="D4391" t="s">
        <v>8203</v>
      </c>
      <c r="E4391" t="s">
        <v>14</v>
      </c>
      <c r="F4391" t="s">
        <v>15</v>
      </c>
      <c r="G4391">
        <v>666.3</v>
      </c>
      <c r="H4391">
        <v>6.5</v>
      </c>
      <c r="I4391">
        <v>3</v>
      </c>
    </row>
    <row r="4392" spans="1:9" hidden="1" x14ac:dyDescent="0.25">
      <c r="A4392" t="s">
        <v>6569</v>
      </c>
      <c r="B4392">
        <v>254</v>
      </c>
      <c r="C4392" t="s">
        <v>8204</v>
      </c>
      <c r="D4392" t="s">
        <v>8205</v>
      </c>
      <c r="E4392" t="s">
        <v>8206</v>
      </c>
      <c r="F4392" t="s">
        <v>15</v>
      </c>
      <c r="G4392">
        <v>120.6</v>
      </c>
      <c r="H4392">
        <v>6</v>
      </c>
      <c r="I4392">
        <v>2.5</v>
      </c>
    </row>
    <row r="4393" spans="1:9" hidden="1" x14ac:dyDescent="0.25">
      <c r="A4393" t="s">
        <v>6569</v>
      </c>
      <c r="B4393">
        <v>242</v>
      </c>
      <c r="C4393" t="s">
        <v>8207</v>
      </c>
      <c r="D4393" t="s">
        <v>8208</v>
      </c>
      <c r="E4393" t="s">
        <v>14</v>
      </c>
      <c r="F4393" t="s">
        <v>15</v>
      </c>
      <c r="G4393">
        <v>272.86</v>
      </c>
      <c r="H4393">
        <v>6</v>
      </c>
      <c r="I4393">
        <v>3</v>
      </c>
    </row>
    <row r="4394" spans="1:9" hidden="1" x14ac:dyDescent="0.25">
      <c r="A4394" t="s">
        <v>6569</v>
      </c>
      <c r="B4394">
        <v>243</v>
      </c>
      <c r="C4394" t="s">
        <v>8209</v>
      </c>
      <c r="D4394" t="s">
        <v>8210</v>
      </c>
      <c r="E4394" t="s">
        <v>14</v>
      </c>
      <c r="F4394" t="s">
        <v>15</v>
      </c>
      <c r="G4394">
        <v>114.47</v>
      </c>
      <c r="H4394">
        <v>6</v>
      </c>
      <c r="I4394">
        <v>3</v>
      </c>
    </row>
    <row r="4395" spans="1:9" hidden="1" x14ac:dyDescent="0.25">
      <c r="A4395" t="s">
        <v>6569</v>
      </c>
      <c r="B4395">
        <v>190</v>
      </c>
      <c r="C4395" t="s">
        <v>7588</v>
      </c>
      <c r="D4395" t="s">
        <v>8211</v>
      </c>
      <c r="E4395" t="s">
        <v>14</v>
      </c>
      <c r="F4395" t="s">
        <v>15</v>
      </c>
      <c r="G4395">
        <v>450.73</v>
      </c>
      <c r="H4395">
        <v>8</v>
      </c>
      <c r="I4395">
        <v>3</v>
      </c>
    </row>
    <row r="4396" spans="1:9" hidden="1" x14ac:dyDescent="0.25">
      <c r="A4396" t="s">
        <v>6569</v>
      </c>
      <c r="B4396">
        <v>882</v>
      </c>
      <c r="C4396" t="s">
        <v>8212</v>
      </c>
      <c r="D4396" t="s">
        <v>8213</v>
      </c>
      <c r="E4396" t="s">
        <v>6608</v>
      </c>
      <c r="F4396" t="s">
        <v>15</v>
      </c>
      <c r="G4396">
        <v>620.65</v>
      </c>
      <c r="H4396">
        <v>6</v>
      </c>
      <c r="I4396">
        <v>3</v>
      </c>
    </row>
    <row r="4397" spans="1:9" hidden="1" x14ac:dyDescent="0.25">
      <c r="A4397" t="s">
        <v>6569</v>
      </c>
      <c r="B4397">
        <v>88</v>
      </c>
      <c r="C4397" t="s">
        <v>8214</v>
      </c>
      <c r="D4397" t="s">
        <v>8215</v>
      </c>
      <c r="E4397" t="s">
        <v>14</v>
      </c>
      <c r="F4397" t="s">
        <v>15</v>
      </c>
      <c r="G4397">
        <v>1256.49</v>
      </c>
      <c r="H4397">
        <v>6</v>
      </c>
      <c r="I4397">
        <v>3</v>
      </c>
    </row>
    <row r="4398" spans="1:9" hidden="1" x14ac:dyDescent="0.25">
      <c r="A4398" t="s">
        <v>6569</v>
      </c>
      <c r="B4398">
        <v>97</v>
      </c>
      <c r="C4398" t="s">
        <v>8216</v>
      </c>
      <c r="D4398" t="s">
        <v>8217</v>
      </c>
      <c r="E4398" t="s">
        <v>14</v>
      </c>
      <c r="F4398" t="s">
        <v>15</v>
      </c>
      <c r="G4398">
        <v>369.04</v>
      </c>
      <c r="H4398">
        <v>6</v>
      </c>
      <c r="I4398">
        <v>3</v>
      </c>
    </row>
    <row r="4399" spans="1:9" hidden="1" x14ac:dyDescent="0.25">
      <c r="A4399" t="s">
        <v>6569</v>
      </c>
      <c r="B4399">
        <v>94</v>
      </c>
      <c r="C4399" t="s">
        <v>8218</v>
      </c>
      <c r="D4399" t="s">
        <v>8219</v>
      </c>
      <c r="E4399" t="s">
        <v>14</v>
      </c>
      <c r="F4399" t="s">
        <v>15</v>
      </c>
      <c r="G4399">
        <v>203.62</v>
      </c>
      <c r="H4399">
        <v>6</v>
      </c>
      <c r="I4399">
        <v>3</v>
      </c>
    </row>
    <row r="4400" spans="1:9" hidden="1" x14ac:dyDescent="0.25">
      <c r="A4400" t="s">
        <v>6569</v>
      </c>
      <c r="B4400">
        <v>100</v>
      </c>
      <c r="C4400" t="s">
        <v>8220</v>
      </c>
      <c r="D4400" t="s">
        <v>8221</v>
      </c>
      <c r="E4400" t="s">
        <v>14</v>
      </c>
      <c r="F4400" t="s">
        <v>15</v>
      </c>
      <c r="G4400">
        <v>1174.4100000000001</v>
      </c>
      <c r="H4400">
        <v>6</v>
      </c>
      <c r="I4400">
        <v>3</v>
      </c>
    </row>
    <row r="4401" spans="1:9" hidden="1" x14ac:dyDescent="0.25">
      <c r="A4401" t="s">
        <v>6569</v>
      </c>
      <c r="B4401">
        <v>819</v>
      </c>
      <c r="C4401" t="s">
        <v>8222</v>
      </c>
      <c r="D4401" t="s">
        <v>8223</v>
      </c>
      <c r="E4401" t="s">
        <v>6608</v>
      </c>
      <c r="F4401" t="s">
        <v>15</v>
      </c>
      <c r="G4401">
        <v>490.55</v>
      </c>
      <c r="H4401">
        <v>6</v>
      </c>
      <c r="I4401">
        <v>2.5</v>
      </c>
    </row>
    <row r="4402" spans="1:9" hidden="1" x14ac:dyDescent="0.25">
      <c r="A4402" t="s">
        <v>6569</v>
      </c>
      <c r="B4402">
        <v>841</v>
      </c>
      <c r="C4402" t="s">
        <v>7240</v>
      </c>
      <c r="D4402" t="s">
        <v>8224</v>
      </c>
      <c r="E4402" t="s">
        <v>14</v>
      </c>
      <c r="F4402" t="s">
        <v>15</v>
      </c>
      <c r="G4402">
        <v>198.07</v>
      </c>
      <c r="H4402">
        <v>6</v>
      </c>
      <c r="I4402">
        <v>3</v>
      </c>
    </row>
    <row r="4403" spans="1:9" hidden="1" x14ac:dyDescent="0.25">
      <c r="A4403" t="s">
        <v>6569</v>
      </c>
      <c r="B4403">
        <v>904</v>
      </c>
      <c r="C4403" t="s">
        <v>7845</v>
      </c>
      <c r="D4403" t="s">
        <v>8225</v>
      </c>
      <c r="E4403" t="s">
        <v>14</v>
      </c>
      <c r="F4403" t="s">
        <v>15</v>
      </c>
      <c r="G4403">
        <v>1640.4</v>
      </c>
      <c r="H4403">
        <v>6</v>
      </c>
      <c r="I4403">
        <v>3</v>
      </c>
    </row>
    <row r="4404" spans="1:9" hidden="1" x14ac:dyDescent="0.25">
      <c r="A4404" t="s">
        <v>6569</v>
      </c>
      <c r="B4404">
        <v>905</v>
      </c>
      <c r="C4404" t="s">
        <v>8226</v>
      </c>
      <c r="D4404" t="s">
        <v>8227</v>
      </c>
      <c r="E4404" t="s">
        <v>14</v>
      </c>
      <c r="F4404" t="s">
        <v>15</v>
      </c>
      <c r="G4404">
        <v>591.51</v>
      </c>
      <c r="H4404">
        <v>6</v>
      </c>
      <c r="I4404">
        <v>3</v>
      </c>
    </row>
    <row r="4405" spans="1:9" hidden="1" x14ac:dyDescent="0.25">
      <c r="A4405" t="s">
        <v>6569</v>
      </c>
      <c r="B4405">
        <v>906</v>
      </c>
      <c r="C4405" t="s">
        <v>8228</v>
      </c>
      <c r="D4405" t="s">
        <v>8227</v>
      </c>
      <c r="E4405" t="s">
        <v>14</v>
      </c>
      <c r="F4405" t="s">
        <v>15</v>
      </c>
      <c r="G4405">
        <v>372.02</v>
      </c>
      <c r="H4405">
        <v>6</v>
      </c>
      <c r="I4405">
        <v>3</v>
      </c>
    </row>
    <row r="4406" spans="1:9" hidden="1" x14ac:dyDescent="0.25">
      <c r="A4406" t="s">
        <v>6569</v>
      </c>
      <c r="B4406">
        <v>907</v>
      </c>
      <c r="C4406" t="s">
        <v>8229</v>
      </c>
      <c r="D4406" t="s">
        <v>8230</v>
      </c>
      <c r="E4406" t="s">
        <v>14</v>
      </c>
      <c r="F4406" t="s">
        <v>15</v>
      </c>
      <c r="G4406">
        <v>711.16</v>
      </c>
      <c r="H4406">
        <v>6</v>
      </c>
      <c r="I4406">
        <v>3</v>
      </c>
    </row>
    <row r="4407" spans="1:9" hidden="1" x14ac:dyDescent="0.25">
      <c r="A4407" t="s">
        <v>6569</v>
      </c>
      <c r="B4407">
        <v>72</v>
      </c>
      <c r="C4407" t="s">
        <v>8231</v>
      </c>
      <c r="D4407" t="s">
        <v>8232</v>
      </c>
      <c r="E4407" t="s">
        <v>14</v>
      </c>
      <c r="F4407" t="s">
        <v>15</v>
      </c>
      <c r="G4407">
        <v>461.66</v>
      </c>
      <c r="H4407">
        <v>6</v>
      </c>
      <c r="I4407">
        <v>3</v>
      </c>
    </row>
    <row r="4408" spans="1:9" hidden="1" x14ac:dyDescent="0.25">
      <c r="A4408" t="s">
        <v>6569</v>
      </c>
      <c r="B4408">
        <v>70</v>
      </c>
      <c r="C4408" t="s">
        <v>8233</v>
      </c>
      <c r="D4408" t="s">
        <v>8234</v>
      </c>
      <c r="E4408" t="s">
        <v>14</v>
      </c>
      <c r="F4408" t="s">
        <v>15</v>
      </c>
      <c r="G4408">
        <v>480.86</v>
      </c>
      <c r="H4408">
        <v>6</v>
      </c>
      <c r="I4408">
        <v>3</v>
      </c>
    </row>
    <row r="4409" spans="1:9" hidden="1" x14ac:dyDescent="0.25">
      <c r="A4409" t="s">
        <v>6569</v>
      </c>
      <c r="B4409">
        <v>71</v>
      </c>
      <c r="C4409" t="s">
        <v>8235</v>
      </c>
      <c r="D4409" t="s">
        <v>8236</v>
      </c>
      <c r="E4409" t="s">
        <v>14</v>
      </c>
      <c r="F4409" t="s">
        <v>15</v>
      </c>
      <c r="G4409">
        <v>590.37</v>
      </c>
      <c r="H4409">
        <v>6</v>
      </c>
      <c r="I4409">
        <v>3</v>
      </c>
    </row>
    <row r="4410" spans="1:9" hidden="1" x14ac:dyDescent="0.25">
      <c r="A4410" t="s">
        <v>6569</v>
      </c>
      <c r="B4410">
        <v>80</v>
      </c>
      <c r="C4410" t="s">
        <v>7958</v>
      </c>
      <c r="D4410" t="s">
        <v>8237</v>
      </c>
      <c r="E4410" t="s">
        <v>14</v>
      </c>
      <c r="F4410" t="s">
        <v>15</v>
      </c>
      <c r="G4410">
        <v>442.01</v>
      </c>
      <c r="H4410">
        <v>6</v>
      </c>
      <c r="I4410">
        <v>3</v>
      </c>
    </row>
    <row r="4411" spans="1:9" hidden="1" x14ac:dyDescent="0.25">
      <c r="A4411" t="s">
        <v>6569</v>
      </c>
      <c r="B4411">
        <v>81</v>
      </c>
      <c r="C4411" t="s">
        <v>8238</v>
      </c>
      <c r="D4411" t="s">
        <v>8239</v>
      </c>
      <c r="E4411" t="s">
        <v>14</v>
      </c>
      <c r="F4411" t="s">
        <v>15</v>
      </c>
      <c r="G4411">
        <v>176.94</v>
      </c>
      <c r="H4411">
        <v>6</v>
      </c>
      <c r="I4411">
        <v>3</v>
      </c>
    </row>
    <row r="4412" spans="1:9" hidden="1" x14ac:dyDescent="0.25">
      <c r="A4412" t="s">
        <v>6569</v>
      </c>
      <c r="B4412">
        <v>82</v>
      </c>
      <c r="C4412" t="s">
        <v>8240</v>
      </c>
      <c r="D4412" t="s">
        <v>8241</v>
      </c>
      <c r="E4412" t="s">
        <v>14</v>
      </c>
      <c r="F4412" t="s">
        <v>15</v>
      </c>
      <c r="G4412">
        <v>106.19</v>
      </c>
      <c r="H4412">
        <v>6</v>
      </c>
      <c r="I4412">
        <v>3</v>
      </c>
    </row>
    <row r="4413" spans="1:9" hidden="1" x14ac:dyDescent="0.25">
      <c r="A4413" t="s">
        <v>6569</v>
      </c>
      <c r="B4413">
        <v>9</v>
      </c>
      <c r="C4413" t="s">
        <v>8242</v>
      </c>
      <c r="D4413" t="s">
        <v>8243</v>
      </c>
      <c r="E4413" t="s">
        <v>14</v>
      </c>
      <c r="F4413" t="s">
        <v>15</v>
      </c>
      <c r="G4413">
        <v>158.76</v>
      </c>
      <c r="H4413">
        <v>6</v>
      </c>
      <c r="I4413">
        <v>3</v>
      </c>
    </row>
    <row r="4414" spans="1:9" hidden="1" x14ac:dyDescent="0.25">
      <c r="A4414" t="s">
        <v>6569</v>
      </c>
      <c r="B4414">
        <v>132</v>
      </c>
      <c r="C4414" t="s">
        <v>6894</v>
      </c>
      <c r="D4414" t="s">
        <v>8244</v>
      </c>
      <c r="E4414" t="s">
        <v>6608</v>
      </c>
      <c r="F4414" t="s">
        <v>15</v>
      </c>
      <c r="G4414">
        <v>883.29</v>
      </c>
      <c r="H4414">
        <v>7</v>
      </c>
      <c r="I4414">
        <v>2.5</v>
      </c>
    </row>
    <row r="4415" spans="1:9" hidden="1" x14ac:dyDescent="0.25">
      <c r="A4415" t="s">
        <v>6569</v>
      </c>
      <c r="B4415">
        <v>134</v>
      </c>
      <c r="C4415" t="s">
        <v>6900</v>
      </c>
      <c r="D4415" t="s">
        <v>8245</v>
      </c>
      <c r="E4415" t="s">
        <v>6608</v>
      </c>
      <c r="F4415" t="s">
        <v>15</v>
      </c>
      <c r="G4415">
        <v>583.29999999999995</v>
      </c>
      <c r="H4415">
        <v>6</v>
      </c>
      <c r="I4415">
        <v>2</v>
      </c>
    </row>
    <row r="4416" spans="1:9" hidden="1" x14ac:dyDescent="0.25">
      <c r="A4416" t="s">
        <v>6569</v>
      </c>
      <c r="B4416">
        <v>130</v>
      </c>
      <c r="C4416" t="s">
        <v>6896</v>
      </c>
      <c r="D4416" t="s">
        <v>8246</v>
      </c>
      <c r="E4416" t="s">
        <v>6608</v>
      </c>
      <c r="F4416" t="s">
        <v>15</v>
      </c>
      <c r="G4416">
        <v>660.9</v>
      </c>
      <c r="H4416">
        <v>6</v>
      </c>
      <c r="I4416">
        <v>2</v>
      </c>
    </row>
    <row r="4417" spans="1:9" hidden="1" x14ac:dyDescent="0.25">
      <c r="A4417" t="s">
        <v>6569</v>
      </c>
      <c r="B4417">
        <v>128</v>
      </c>
      <c r="C4417" t="s">
        <v>6876</v>
      </c>
      <c r="D4417" t="s">
        <v>8247</v>
      </c>
      <c r="E4417" t="s">
        <v>6608</v>
      </c>
      <c r="F4417" t="s">
        <v>15</v>
      </c>
      <c r="G4417">
        <v>386.05</v>
      </c>
      <c r="H4417">
        <v>6</v>
      </c>
      <c r="I4417">
        <v>2.5</v>
      </c>
    </row>
    <row r="4418" spans="1:9" hidden="1" x14ac:dyDescent="0.25">
      <c r="A4418" t="s">
        <v>6569</v>
      </c>
      <c r="B4418">
        <v>126</v>
      </c>
      <c r="C4418" t="s">
        <v>8248</v>
      </c>
      <c r="D4418" t="s">
        <v>8249</v>
      </c>
      <c r="E4418" t="s">
        <v>6608</v>
      </c>
      <c r="F4418" t="s">
        <v>15</v>
      </c>
      <c r="G4418">
        <v>533.58000000000004</v>
      </c>
      <c r="H4418">
        <v>6</v>
      </c>
      <c r="I4418">
        <v>2</v>
      </c>
    </row>
    <row r="4419" spans="1:9" hidden="1" x14ac:dyDescent="0.25">
      <c r="A4419" t="s">
        <v>6569</v>
      </c>
      <c r="B4419">
        <v>683</v>
      </c>
      <c r="C4419" t="s">
        <v>8250</v>
      </c>
      <c r="D4419" t="s">
        <v>8251</v>
      </c>
      <c r="E4419" t="s">
        <v>6608</v>
      </c>
      <c r="F4419" t="s">
        <v>15</v>
      </c>
      <c r="G4419">
        <v>329.31</v>
      </c>
      <c r="H4419">
        <v>6</v>
      </c>
      <c r="I4419">
        <v>3</v>
      </c>
    </row>
    <row r="4420" spans="1:9" hidden="1" x14ac:dyDescent="0.25">
      <c r="A4420" t="s">
        <v>6569</v>
      </c>
      <c r="B4420">
        <v>684</v>
      </c>
      <c r="C4420" t="s">
        <v>8252</v>
      </c>
      <c r="D4420" t="s">
        <v>8253</v>
      </c>
      <c r="E4420" t="s">
        <v>6608</v>
      </c>
      <c r="F4420" t="s">
        <v>15</v>
      </c>
      <c r="G4420">
        <v>425.28</v>
      </c>
      <c r="H4420">
        <v>6</v>
      </c>
      <c r="I4420">
        <v>3</v>
      </c>
    </row>
    <row r="4421" spans="1:9" hidden="1" x14ac:dyDescent="0.25">
      <c r="A4421" t="s">
        <v>6569</v>
      </c>
      <c r="B4421">
        <v>353</v>
      </c>
      <c r="C4421" t="s">
        <v>7172</v>
      </c>
      <c r="D4421" t="s">
        <v>8254</v>
      </c>
      <c r="E4421" t="s">
        <v>14</v>
      </c>
      <c r="F4421" t="s">
        <v>15</v>
      </c>
      <c r="G4421">
        <v>1129.3399999999999</v>
      </c>
      <c r="H4421">
        <v>6</v>
      </c>
      <c r="I4421">
        <v>3</v>
      </c>
    </row>
    <row r="4422" spans="1:9" hidden="1" x14ac:dyDescent="0.25">
      <c r="A4422" t="s">
        <v>6569</v>
      </c>
      <c r="B4422">
        <v>639</v>
      </c>
      <c r="C4422" t="s">
        <v>8255</v>
      </c>
      <c r="D4422" t="s">
        <v>8256</v>
      </c>
      <c r="E4422" t="s">
        <v>14</v>
      </c>
      <c r="F4422" t="s">
        <v>15</v>
      </c>
      <c r="G4422">
        <v>821.29</v>
      </c>
      <c r="H4422">
        <v>6</v>
      </c>
      <c r="I4422">
        <v>3</v>
      </c>
    </row>
    <row r="4423" spans="1:9" hidden="1" x14ac:dyDescent="0.25">
      <c r="A4423" t="s">
        <v>6569</v>
      </c>
      <c r="B4423">
        <v>640</v>
      </c>
      <c r="C4423" t="s">
        <v>8257</v>
      </c>
      <c r="D4423" t="s">
        <v>8258</v>
      </c>
      <c r="E4423" t="s">
        <v>14</v>
      </c>
      <c r="F4423" t="s">
        <v>15</v>
      </c>
      <c r="G4423">
        <v>719.6</v>
      </c>
      <c r="H4423">
        <v>6</v>
      </c>
      <c r="I4423">
        <v>3</v>
      </c>
    </row>
    <row r="4424" spans="1:9" hidden="1" x14ac:dyDescent="0.25">
      <c r="A4424" t="s">
        <v>6569</v>
      </c>
      <c r="B4424">
        <v>611</v>
      </c>
      <c r="C4424" t="s">
        <v>8259</v>
      </c>
      <c r="D4424" t="s">
        <v>8260</v>
      </c>
      <c r="E4424" t="s">
        <v>6608</v>
      </c>
      <c r="F4424" t="s">
        <v>15</v>
      </c>
      <c r="G4424">
        <v>639.87</v>
      </c>
      <c r="H4424">
        <v>7</v>
      </c>
      <c r="I4424">
        <v>3</v>
      </c>
    </row>
    <row r="4425" spans="1:9" hidden="1" x14ac:dyDescent="0.25">
      <c r="A4425" t="s">
        <v>6569</v>
      </c>
      <c r="B4425">
        <v>332</v>
      </c>
      <c r="C4425" t="s">
        <v>8261</v>
      </c>
      <c r="D4425" t="s">
        <v>8262</v>
      </c>
      <c r="E4425" t="s">
        <v>14</v>
      </c>
      <c r="F4425" t="s">
        <v>15</v>
      </c>
      <c r="G4425">
        <v>1073.78</v>
      </c>
      <c r="H4425">
        <v>6</v>
      </c>
      <c r="I4425">
        <v>3</v>
      </c>
    </row>
    <row r="4426" spans="1:9" hidden="1" x14ac:dyDescent="0.25">
      <c r="A4426" t="s">
        <v>6569</v>
      </c>
      <c r="B4426">
        <v>335</v>
      </c>
      <c r="C4426" t="s">
        <v>8263</v>
      </c>
      <c r="D4426" t="s">
        <v>8264</v>
      </c>
      <c r="E4426" t="s">
        <v>14</v>
      </c>
      <c r="F4426" t="s">
        <v>15</v>
      </c>
      <c r="G4426">
        <v>394.56</v>
      </c>
      <c r="H4426">
        <v>6</v>
      </c>
      <c r="I4426">
        <v>3</v>
      </c>
    </row>
    <row r="4427" spans="1:9" hidden="1" x14ac:dyDescent="0.25">
      <c r="A4427" t="s">
        <v>6569</v>
      </c>
      <c r="B4427">
        <v>334</v>
      </c>
      <c r="C4427" t="s">
        <v>8265</v>
      </c>
      <c r="D4427" t="s">
        <v>8266</v>
      </c>
      <c r="E4427" t="s">
        <v>14</v>
      </c>
      <c r="F4427" t="s">
        <v>15</v>
      </c>
      <c r="G4427">
        <v>130.07</v>
      </c>
      <c r="H4427">
        <v>6</v>
      </c>
      <c r="I4427">
        <v>3</v>
      </c>
    </row>
    <row r="4428" spans="1:9" hidden="1" x14ac:dyDescent="0.25">
      <c r="A4428" t="s">
        <v>6569</v>
      </c>
      <c r="B4428">
        <v>336</v>
      </c>
      <c r="C4428" t="s">
        <v>8267</v>
      </c>
      <c r="D4428" t="s">
        <v>8268</v>
      </c>
      <c r="E4428" t="s">
        <v>14</v>
      </c>
      <c r="F4428" t="s">
        <v>15</v>
      </c>
      <c r="G4428">
        <v>316.81</v>
      </c>
      <c r="H4428">
        <v>6</v>
      </c>
      <c r="I4428">
        <v>3</v>
      </c>
    </row>
    <row r="4429" spans="1:9" hidden="1" x14ac:dyDescent="0.25">
      <c r="A4429" t="s">
        <v>6569</v>
      </c>
      <c r="B4429">
        <v>333</v>
      </c>
      <c r="C4429" t="s">
        <v>8269</v>
      </c>
      <c r="D4429" t="s">
        <v>8270</v>
      </c>
      <c r="E4429" t="s">
        <v>14</v>
      </c>
      <c r="F4429" t="s">
        <v>15</v>
      </c>
      <c r="G4429">
        <v>793.86</v>
      </c>
      <c r="H4429">
        <v>6</v>
      </c>
      <c r="I4429">
        <v>3</v>
      </c>
    </row>
    <row r="4430" spans="1:9" hidden="1" x14ac:dyDescent="0.25">
      <c r="A4430" t="s">
        <v>6569</v>
      </c>
      <c r="B4430">
        <v>402</v>
      </c>
      <c r="C4430" t="s">
        <v>8271</v>
      </c>
      <c r="D4430" t="s">
        <v>8272</v>
      </c>
      <c r="E4430" t="s">
        <v>14</v>
      </c>
      <c r="F4430" t="s">
        <v>15</v>
      </c>
      <c r="G4430">
        <v>443.8</v>
      </c>
      <c r="H4430">
        <v>6</v>
      </c>
      <c r="I4430">
        <v>3</v>
      </c>
    </row>
    <row r="4431" spans="1:9" hidden="1" x14ac:dyDescent="0.25">
      <c r="A4431" t="s">
        <v>6569</v>
      </c>
      <c r="B4431">
        <v>75</v>
      </c>
      <c r="C4431" t="s">
        <v>8273</v>
      </c>
      <c r="D4431" t="s">
        <v>8274</v>
      </c>
      <c r="E4431" t="s">
        <v>14</v>
      </c>
      <c r="F4431" t="s">
        <v>15</v>
      </c>
      <c r="G4431">
        <v>250.44</v>
      </c>
      <c r="H4431">
        <v>6</v>
      </c>
      <c r="I4431">
        <v>2.5</v>
      </c>
    </row>
    <row r="4432" spans="1:9" hidden="1" x14ac:dyDescent="0.25">
      <c r="A4432" t="s">
        <v>6569</v>
      </c>
      <c r="B4432">
        <v>237</v>
      </c>
      <c r="C4432" t="s">
        <v>8275</v>
      </c>
      <c r="D4432" t="s">
        <v>8276</v>
      </c>
      <c r="E4432" t="s">
        <v>14</v>
      </c>
      <c r="F4432" t="s">
        <v>15</v>
      </c>
      <c r="G4432">
        <v>445.34</v>
      </c>
      <c r="H4432">
        <v>6</v>
      </c>
      <c r="I4432">
        <v>3</v>
      </c>
    </row>
    <row r="4433" spans="1:9" hidden="1" x14ac:dyDescent="0.25">
      <c r="A4433" t="s">
        <v>6569</v>
      </c>
      <c r="B4433">
        <v>238</v>
      </c>
      <c r="C4433" t="s">
        <v>8277</v>
      </c>
      <c r="D4433" t="s">
        <v>8278</v>
      </c>
      <c r="E4433" t="s">
        <v>14</v>
      </c>
      <c r="F4433" t="s">
        <v>15</v>
      </c>
      <c r="G4433">
        <v>1267.8800000000001</v>
      </c>
      <c r="H4433">
        <v>6</v>
      </c>
      <c r="I4433">
        <v>3</v>
      </c>
    </row>
    <row r="4434" spans="1:9" hidden="1" x14ac:dyDescent="0.25">
      <c r="A4434" t="s">
        <v>6569</v>
      </c>
      <c r="B4434">
        <v>513</v>
      </c>
      <c r="C4434" t="s">
        <v>7754</v>
      </c>
      <c r="D4434" t="s">
        <v>8279</v>
      </c>
      <c r="E4434" t="s">
        <v>14</v>
      </c>
      <c r="F4434" t="s">
        <v>15</v>
      </c>
      <c r="G4434">
        <v>167.89</v>
      </c>
      <c r="H4434">
        <v>6</v>
      </c>
      <c r="I4434">
        <v>3</v>
      </c>
    </row>
    <row r="4435" spans="1:9" hidden="1" x14ac:dyDescent="0.25">
      <c r="A4435" t="s">
        <v>6569</v>
      </c>
      <c r="B4435">
        <v>514</v>
      </c>
      <c r="C4435" t="s">
        <v>7754</v>
      </c>
      <c r="D4435" t="s">
        <v>8280</v>
      </c>
      <c r="E4435" t="s">
        <v>6608</v>
      </c>
      <c r="F4435" t="s">
        <v>15</v>
      </c>
      <c r="G4435">
        <v>252.06</v>
      </c>
      <c r="H4435">
        <v>6</v>
      </c>
      <c r="I4435">
        <v>3</v>
      </c>
    </row>
    <row r="4436" spans="1:9" hidden="1" x14ac:dyDescent="0.25">
      <c r="A4436" t="s">
        <v>6569</v>
      </c>
      <c r="B4436">
        <v>520</v>
      </c>
      <c r="C4436" t="s">
        <v>8281</v>
      </c>
      <c r="D4436" t="s">
        <v>8282</v>
      </c>
      <c r="E4436" t="s">
        <v>14</v>
      </c>
      <c r="F4436" t="s">
        <v>15</v>
      </c>
      <c r="G4436">
        <v>267.54000000000002</v>
      </c>
      <c r="H4436">
        <v>6</v>
      </c>
      <c r="I4436">
        <v>3</v>
      </c>
    </row>
    <row r="4437" spans="1:9" hidden="1" x14ac:dyDescent="0.25">
      <c r="A4437" t="s">
        <v>6569</v>
      </c>
      <c r="B4437">
        <v>462</v>
      </c>
      <c r="C4437" t="s">
        <v>8283</v>
      </c>
      <c r="D4437" t="s">
        <v>8284</v>
      </c>
      <c r="E4437" t="s">
        <v>14</v>
      </c>
      <c r="F4437" t="s">
        <v>15</v>
      </c>
      <c r="G4437">
        <v>104.51</v>
      </c>
      <c r="H4437">
        <v>6</v>
      </c>
      <c r="I4437">
        <v>3</v>
      </c>
    </row>
    <row r="4438" spans="1:9" hidden="1" x14ac:dyDescent="0.25">
      <c r="A4438" t="s">
        <v>6569</v>
      </c>
      <c r="B4438">
        <v>463</v>
      </c>
      <c r="C4438" t="s">
        <v>8285</v>
      </c>
      <c r="D4438" t="s">
        <v>8286</v>
      </c>
      <c r="E4438" t="s">
        <v>14</v>
      </c>
      <c r="F4438" t="s">
        <v>15</v>
      </c>
      <c r="G4438">
        <v>148.86000000000001</v>
      </c>
      <c r="H4438">
        <v>6</v>
      </c>
      <c r="I4438">
        <v>2.5</v>
      </c>
    </row>
    <row r="4439" spans="1:9" hidden="1" x14ac:dyDescent="0.25">
      <c r="A4439" t="s">
        <v>6569</v>
      </c>
      <c r="B4439">
        <v>460</v>
      </c>
      <c r="C4439" t="s">
        <v>8287</v>
      </c>
      <c r="D4439" t="s">
        <v>8288</v>
      </c>
      <c r="E4439" t="s">
        <v>14</v>
      </c>
      <c r="F4439" t="s">
        <v>15</v>
      </c>
      <c r="G4439">
        <v>508.33</v>
      </c>
      <c r="H4439">
        <v>6</v>
      </c>
      <c r="I4439">
        <v>2.5</v>
      </c>
    </row>
    <row r="4440" spans="1:9" hidden="1" x14ac:dyDescent="0.25">
      <c r="A4440" t="s">
        <v>6569</v>
      </c>
      <c r="B4440">
        <v>455</v>
      </c>
      <c r="C4440" t="s">
        <v>8289</v>
      </c>
      <c r="D4440" t="s">
        <v>8290</v>
      </c>
      <c r="E4440" t="s">
        <v>14</v>
      </c>
      <c r="F4440" t="s">
        <v>15</v>
      </c>
      <c r="G4440">
        <v>616.42999999999995</v>
      </c>
      <c r="H4440">
        <v>6</v>
      </c>
      <c r="I4440">
        <v>3</v>
      </c>
    </row>
    <row r="4441" spans="1:9" hidden="1" x14ac:dyDescent="0.25">
      <c r="A4441" t="s">
        <v>6569</v>
      </c>
      <c r="B4441">
        <v>456</v>
      </c>
      <c r="C4441" t="s">
        <v>8291</v>
      </c>
      <c r="D4441" t="s">
        <v>8292</v>
      </c>
      <c r="E4441" t="s">
        <v>14</v>
      </c>
      <c r="F4441" t="s">
        <v>15</v>
      </c>
      <c r="G4441">
        <v>276.77999999999997</v>
      </c>
      <c r="H4441">
        <v>6</v>
      </c>
      <c r="I4441">
        <v>2.5</v>
      </c>
    </row>
    <row r="4442" spans="1:9" hidden="1" x14ac:dyDescent="0.25">
      <c r="A4442" t="s">
        <v>6569</v>
      </c>
      <c r="B4442">
        <v>457</v>
      </c>
      <c r="C4442" t="s">
        <v>8293</v>
      </c>
      <c r="D4442" t="s">
        <v>8294</v>
      </c>
      <c r="E4442" t="s">
        <v>14</v>
      </c>
      <c r="F4442" t="s">
        <v>15</v>
      </c>
      <c r="G4442">
        <v>145.69999999999999</v>
      </c>
      <c r="H4442">
        <v>6</v>
      </c>
      <c r="I4442">
        <v>3</v>
      </c>
    </row>
    <row r="4443" spans="1:9" hidden="1" x14ac:dyDescent="0.25">
      <c r="A4443" t="s">
        <v>6569</v>
      </c>
      <c r="B4443">
        <v>458</v>
      </c>
      <c r="C4443" t="s">
        <v>8295</v>
      </c>
      <c r="D4443" t="s">
        <v>8296</v>
      </c>
      <c r="E4443" t="s">
        <v>14</v>
      </c>
      <c r="F4443" t="s">
        <v>15</v>
      </c>
      <c r="G4443">
        <v>360.27</v>
      </c>
      <c r="H4443">
        <v>6</v>
      </c>
      <c r="I4443">
        <v>3</v>
      </c>
    </row>
    <row r="4444" spans="1:9" hidden="1" x14ac:dyDescent="0.25">
      <c r="A4444" t="s">
        <v>6569</v>
      </c>
      <c r="B4444">
        <v>459</v>
      </c>
      <c r="C4444" t="s">
        <v>8297</v>
      </c>
      <c r="D4444" t="s">
        <v>8298</v>
      </c>
      <c r="E4444" t="s">
        <v>14</v>
      </c>
      <c r="F4444" t="s">
        <v>15</v>
      </c>
      <c r="G4444">
        <v>1189.1600000000001</v>
      </c>
      <c r="H4444">
        <v>6</v>
      </c>
      <c r="I4444">
        <v>3</v>
      </c>
    </row>
    <row r="4445" spans="1:9" hidden="1" x14ac:dyDescent="0.25">
      <c r="A4445" t="s">
        <v>6569</v>
      </c>
      <c r="B4445">
        <v>461</v>
      </c>
      <c r="C4445" t="s">
        <v>8287</v>
      </c>
      <c r="D4445" t="s">
        <v>8299</v>
      </c>
      <c r="E4445" t="s">
        <v>14</v>
      </c>
      <c r="F4445" t="s">
        <v>15</v>
      </c>
      <c r="G4445">
        <v>297.26</v>
      </c>
      <c r="H4445">
        <v>6</v>
      </c>
      <c r="I4445">
        <v>3</v>
      </c>
    </row>
    <row r="4446" spans="1:9" hidden="1" x14ac:dyDescent="0.25">
      <c r="A4446" t="s">
        <v>6569</v>
      </c>
      <c r="B4446">
        <v>224</v>
      </c>
      <c r="C4446" t="s">
        <v>8300</v>
      </c>
      <c r="D4446" t="s">
        <v>8301</v>
      </c>
      <c r="E4446" t="s">
        <v>14</v>
      </c>
      <c r="F4446" t="s">
        <v>15</v>
      </c>
      <c r="G4446">
        <v>363.19</v>
      </c>
      <c r="H4446">
        <v>6</v>
      </c>
      <c r="I4446">
        <v>3</v>
      </c>
    </row>
    <row r="4447" spans="1:9" hidden="1" x14ac:dyDescent="0.25">
      <c r="A4447" t="s">
        <v>6569</v>
      </c>
      <c r="B4447">
        <v>220</v>
      </c>
      <c r="C4447" t="s">
        <v>8302</v>
      </c>
      <c r="D4447" t="s">
        <v>8303</v>
      </c>
      <c r="E4447" t="s">
        <v>14</v>
      </c>
      <c r="F4447" t="s">
        <v>15</v>
      </c>
      <c r="G4447">
        <v>447.58</v>
      </c>
      <c r="H4447">
        <v>6</v>
      </c>
      <c r="I4447">
        <v>3</v>
      </c>
    </row>
    <row r="4448" spans="1:9" hidden="1" x14ac:dyDescent="0.25">
      <c r="A4448" t="s">
        <v>6569</v>
      </c>
      <c r="B4448">
        <v>221</v>
      </c>
      <c r="C4448" t="s">
        <v>8304</v>
      </c>
      <c r="D4448" t="s">
        <v>8305</v>
      </c>
      <c r="E4448" t="s">
        <v>14</v>
      </c>
      <c r="F4448" t="s">
        <v>15</v>
      </c>
      <c r="G4448">
        <v>113.86</v>
      </c>
      <c r="H4448">
        <v>6</v>
      </c>
      <c r="I4448">
        <v>3</v>
      </c>
    </row>
    <row r="4449" spans="1:9" hidden="1" x14ac:dyDescent="0.25">
      <c r="A4449" t="s">
        <v>6569</v>
      </c>
      <c r="B4449">
        <v>222</v>
      </c>
      <c r="C4449" t="s">
        <v>8306</v>
      </c>
      <c r="D4449" t="s">
        <v>8307</v>
      </c>
      <c r="E4449" t="s">
        <v>14</v>
      </c>
      <c r="F4449" t="s">
        <v>15</v>
      </c>
      <c r="G4449">
        <v>585.22</v>
      </c>
      <c r="H4449">
        <v>6</v>
      </c>
      <c r="I4449">
        <v>3</v>
      </c>
    </row>
    <row r="4450" spans="1:9" hidden="1" x14ac:dyDescent="0.25">
      <c r="A4450" t="s">
        <v>6569</v>
      </c>
      <c r="B4450">
        <v>223</v>
      </c>
      <c r="C4450" t="s">
        <v>8308</v>
      </c>
      <c r="D4450" t="s">
        <v>8309</v>
      </c>
      <c r="E4450" t="s">
        <v>14</v>
      </c>
      <c r="F4450" t="s">
        <v>15</v>
      </c>
      <c r="G4450">
        <v>399.86</v>
      </c>
      <c r="H4450">
        <v>6</v>
      </c>
      <c r="I4450">
        <v>3</v>
      </c>
    </row>
    <row r="4451" spans="1:9" hidden="1" x14ac:dyDescent="0.25">
      <c r="A4451" t="s">
        <v>6569</v>
      </c>
      <c r="B4451">
        <v>219</v>
      </c>
      <c r="C4451" t="s">
        <v>8310</v>
      </c>
      <c r="D4451" t="s">
        <v>8311</v>
      </c>
      <c r="E4451" t="s">
        <v>14</v>
      </c>
      <c r="F4451" t="s">
        <v>15</v>
      </c>
      <c r="G4451">
        <v>491.77</v>
      </c>
      <c r="H4451">
        <v>6</v>
      </c>
      <c r="I4451">
        <v>3</v>
      </c>
    </row>
    <row r="4452" spans="1:9" hidden="1" x14ac:dyDescent="0.25">
      <c r="A4452" t="s">
        <v>6569</v>
      </c>
      <c r="B4452">
        <v>218</v>
      </c>
      <c r="C4452" t="s">
        <v>8312</v>
      </c>
      <c r="D4452" t="s">
        <v>8313</v>
      </c>
      <c r="E4452" t="s">
        <v>14</v>
      </c>
      <c r="F4452" t="s">
        <v>15</v>
      </c>
      <c r="G4452">
        <v>309.58</v>
      </c>
      <c r="H4452">
        <v>6</v>
      </c>
      <c r="I4452">
        <v>3</v>
      </c>
    </row>
    <row r="4453" spans="1:9" hidden="1" x14ac:dyDescent="0.25">
      <c r="A4453" t="s">
        <v>6569</v>
      </c>
      <c r="B4453">
        <v>101</v>
      </c>
      <c r="C4453" t="s">
        <v>8314</v>
      </c>
      <c r="D4453" t="s">
        <v>8315</v>
      </c>
      <c r="E4453" t="s">
        <v>14</v>
      </c>
      <c r="F4453" t="s">
        <v>26</v>
      </c>
      <c r="G4453">
        <v>833.39</v>
      </c>
      <c r="H4453">
        <v>6</v>
      </c>
      <c r="I4453">
        <v>3</v>
      </c>
    </row>
    <row r="4454" spans="1:9" hidden="1" x14ac:dyDescent="0.25">
      <c r="A4454" t="s">
        <v>6569</v>
      </c>
      <c r="B4454">
        <v>292</v>
      </c>
      <c r="C4454" t="s">
        <v>8316</v>
      </c>
      <c r="D4454" t="s">
        <v>8317</v>
      </c>
      <c r="E4454" t="s">
        <v>14</v>
      </c>
      <c r="F4454" t="s">
        <v>15</v>
      </c>
      <c r="G4454">
        <v>459.34</v>
      </c>
      <c r="H4454">
        <v>6</v>
      </c>
      <c r="I4454">
        <v>3</v>
      </c>
    </row>
    <row r="4455" spans="1:9" hidden="1" x14ac:dyDescent="0.25">
      <c r="A4455" t="s">
        <v>6569</v>
      </c>
      <c r="B4455">
        <v>293</v>
      </c>
      <c r="C4455" t="s">
        <v>8318</v>
      </c>
      <c r="D4455" t="s">
        <v>8319</v>
      </c>
      <c r="E4455" t="s">
        <v>14</v>
      </c>
      <c r="F4455" t="s">
        <v>15</v>
      </c>
      <c r="G4455">
        <v>1118.02</v>
      </c>
      <c r="H4455">
        <v>6</v>
      </c>
      <c r="I4455">
        <v>3</v>
      </c>
    </row>
    <row r="4456" spans="1:9" hidden="1" x14ac:dyDescent="0.25">
      <c r="A4456" t="s">
        <v>6569</v>
      </c>
      <c r="B4456">
        <v>295</v>
      </c>
      <c r="C4456" t="s">
        <v>8320</v>
      </c>
      <c r="D4456" t="s">
        <v>8321</v>
      </c>
      <c r="E4456" t="s">
        <v>14</v>
      </c>
      <c r="F4456" t="s">
        <v>15</v>
      </c>
      <c r="G4456">
        <v>3490.79</v>
      </c>
      <c r="H4456">
        <v>6</v>
      </c>
      <c r="I4456">
        <v>3</v>
      </c>
    </row>
    <row r="4457" spans="1:9" hidden="1" x14ac:dyDescent="0.25">
      <c r="A4457" t="s">
        <v>6569</v>
      </c>
      <c r="B4457">
        <v>297</v>
      </c>
      <c r="C4457" t="s">
        <v>8322</v>
      </c>
      <c r="D4457" t="s">
        <v>8323</v>
      </c>
      <c r="E4457" t="s">
        <v>14</v>
      </c>
      <c r="F4457" t="s">
        <v>15</v>
      </c>
      <c r="G4457">
        <v>968.02</v>
      </c>
      <c r="H4457">
        <v>6</v>
      </c>
      <c r="I4457">
        <v>3</v>
      </c>
    </row>
    <row r="4458" spans="1:9" hidden="1" x14ac:dyDescent="0.25">
      <c r="A4458" t="s">
        <v>6569</v>
      </c>
      <c r="B4458">
        <v>294</v>
      </c>
      <c r="C4458" t="s">
        <v>8324</v>
      </c>
      <c r="D4458" t="s">
        <v>8325</v>
      </c>
      <c r="E4458" t="s">
        <v>14</v>
      </c>
      <c r="F4458" t="s">
        <v>15</v>
      </c>
      <c r="G4458">
        <v>1427.19</v>
      </c>
      <c r="H4458">
        <v>6</v>
      </c>
      <c r="I4458">
        <v>3</v>
      </c>
    </row>
    <row r="4459" spans="1:9" hidden="1" x14ac:dyDescent="0.25">
      <c r="A4459" t="s">
        <v>6569</v>
      </c>
      <c r="B4459">
        <v>296</v>
      </c>
      <c r="C4459" t="s">
        <v>8326</v>
      </c>
      <c r="D4459" t="s">
        <v>8327</v>
      </c>
      <c r="E4459" t="s">
        <v>14</v>
      </c>
      <c r="F4459" t="s">
        <v>15</v>
      </c>
      <c r="G4459">
        <v>2278.5</v>
      </c>
      <c r="H4459">
        <v>6</v>
      </c>
      <c r="I4459">
        <v>3</v>
      </c>
    </row>
    <row r="4460" spans="1:9" hidden="1" x14ac:dyDescent="0.25">
      <c r="A4460" t="s">
        <v>6569</v>
      </c>
      <c r="B4460">
        <v>298</v>
      </c>
      <c r="C4460" t="s">
        <v>8328</v>
      </c>
      <c r="D4460" t="s">
        <v>8329</v>
      </c>
      <c r="E4460" t="s">
        <v>14</v>
      </c>
      <c r="F4460" t="s">
        <v>15</v>
      </c>
      <c r="G4460">
        <v>1042.9000000000001</v>
      </c>
      <c r="H4460">
        <v>6</v>
      </c>
      <c r="I4460">
        <v>3</v>
      </c>
    </row>
    <row r="4461" spans="1:9" hidden="1" x14ac:dyDescent="0.25">
      <c r="A4461" t="s">
        <v>6569</v>
      </c>
      <c r="B4461">
        <v>300</v>
      </c>
      <c r="C4461" t="s">
        <v>8330</v>
      </c>
      <c r="D4461" t="s">
        <v>8331</v>
      </c>
      <c r="E4461" t="s">
        <v>14</v>
      </c>
      <c r="F4461" t="s">
        <v>15</v>
      </c>
      <c r="G4461">
        <v>705.2</v>
      </c>
      <c r="H4461">
        <v>6</v>
      </c>
      <c r="I4461">
        <v>3</v>
      </c>
    </row>
    <row r="4462" spans="1:9" hidden="1" x14ac:dyDescent="0.25">
      <c r="A4462" t="s">
        <v>6569</v>
      </c>
      <c r="B4462">
        <v>299</v>
      </c>
      <c r="C4462" t="s">
        <v>8332</v>
      </c>
      <c r="D4462" t="s">
        <v>8333</v>
      </c>
      <c r="E4462" t="s">
        <v>14</v>
      </c>
      <c r="F4462" t="s">
        <v>15</v>
      </c>
      <c r="G4462">
        <v>725.27</v>
      </c>
      <c r="H4462">
        <v>6</v>
      </c>
      <c r="I4462">
        <v>3</v>
      </c>
    </row>
    <row r="4463" spans="1:9" hidden="1" x14ac:dyDescent="0.25">
      <c r="A4463" t="s">
        <v>6569</v>
      </c>
      <c r="B4463">
        <v>301</v>
      </c>
      <c r="C4463" t="s">
        <v>8334</v>
      </c>
      <c r="D4463" t="s">
        <v>8335</v>
      </c>
      <c r="E4463" t="s">
        <v>14</v>
      </c>
      <c r="F4463" t="s">
        <v>15</v>
      </c>
      <c r="G4463">
        <v>606.54999999999995</v>
      </c>
      <c r="H4463">
        <v>6</v>
      </c>
      <c r="I4463">
        <v>3</v>
      </c>
    </row>
    <row r="4464" spans="1:9" hidden="1" x14ac:dyDescent="0.25">
      <c r="A4464" t="s">
        <v>6569</v>
      </c>
      <c r="B4464">
        <v>98</v>
      </c>
      <c r="C4464" t="s">
        <v>8336</v>
      </c>
      <c r="D4464" t="s">
        <v>8337</v>
      </c>
      <c r="E4464" t="s">
        <v>14</v>
      </c>
      <c r="F4464" t="s">
        <v>15</v>
      </c>
      <c r="G4464">
        <v>274.31</v>
      </c>
      <c r="H4464">
        <v>6</v>
      </c>
      <c r="I4464">
        <v>3</v>
      </c>
    </row>
    <row r="4465" spans="1:9" hidden="1" x14ac:dyDescent="0.25">
      <c r="A4465" t="s">
        <v>6569</v>
      </c>
      <c r="B4465">
        <v>99</v>
      </c>
      <c r="C4465" t="s">
        <v>8338</v>
      </c>
      <c r="D4465" t="s">
        <v>8339</v>
      </c>
      <c r="E4465" t="s">
        <v>14</v>
      </c>
      <c r="F4465" t="s">
        <v>15</v>
      </c>
      <c r="G4465">
        <v>144.36000000000001</v>
      </c>
      <c r="H4465">
        <v>6</v>
      </c>
      <c r="I4465">
        <v>3</v>
      </c>
    </row>
    <row r="4466" spans="1:9" hidden="1" x14ac:dyDescent="0.25">
      <c r="A4466" t="s">
        <v>6569</v>
      </c>
      <c r="B4466">
        <v>48</v>
      </c>
      <c r="C4466" t="s">
        <v>6780</v>
      </c>
      <c r="D4466" t="s">
        <v>8340</v>
      </c>
      <c r="E4466" t="s">
        <v>14</v>
      </c>
      <c r="F4466" t="s">
        <v>15</v>
      </c>
      <c r="G4466">
        <v>419.85</v>
      </c>
      <c r="H4466">
        <v>6</v>
      </c>
      <c r="I4466">
        <v>2.5</v>
      </c>
    </row>
    <row r="4467" spans="1:9" hidden="1" x14ac:dyDescent="0.25">
      <c r="A4467" t="s">
        <v>6569</v>
      </c>
      <c r="B4467">
        <v>345</v>
      </c>
      <c r="C4467" t="s">
        <v>8341</v>
      </c>
      <c r="D4467" t="s">
        <v>8342</v>
      </c>
      <c r="E4467" t="s">
        <v>14</v>
      </c>
      <c r="F4467" t="s">
        <v>15</v>
      </c>
      <c r="G4467">
        <v>869.31</v>
      </c>
      <c r="H4467">
        <v>6</v>
      </c>
      <c r="I4467">
        <v>3</v>
      </c>
    </row>
    <row r="4468" spans="1:9" hidden="1" x14ac:dyDescent="0.25">
      <c r="A4468" t="s">
        <v>6569</v>
      </c>
      <c r="B4468">
        <v>910</v>
      </c>
      <c r="C4468" t="s">
        <v>8343</v>
      </c>
      <c r="D4468" t="s">
        <v>8344</v>
      </c>
      <c r="E4468" t="s">
        <v>14</v>
      </c>
      <c r="F4468" t="s">
        <v>15</v>
      </c>
      <c r="G4468">
        <v>844.27</v>
      </c>
      <c r="H4468">
        <v>8</v>
      </c>
      <c r="I4468">
        <v>3.5</v>
      </c>
    </row>
    <row r="4469" spans="1:9" hidden="1" x14ac:dyDescent="0.25">
      <c r="A4469" t="s">
        <v>8345</v>
      </c>
      <c r="B4469">
        <v>1</v>
      </c>
      <c r="C4469" t="s">
        <v>8346</v>
      </c>
      <c r="D4469" t="s">
        <v>8347</v>
      </c>
      <c r="E4469" t="s">
        <v>14</v>
      </c>
      <c r="F4469" t="s">
        <v>15</v>
      </c>
      <c r="G4469">
        <v>297.23</v>
      </c>
      <c r="H4469">
        <v>5</v>
      </c>
      <c r="I4469">
        <v>3.26</v>
      </c>
    </row>
    <row r="4470" spans="1:9" hidden="1" x14ac:dyDescent="0.25">
      <c r="A4470" t="s">
        <v>8345</v>
      </c>
      <c r="B4470">
        <v>2</v>
      </c>
      <c r="C4470" t="s">
        <v>8348</v>
      </c>
      <c r="D4470" t="s">
        <v>8349</v>
      </c>
      <c r="E4470" t="s">
        <v>8350</v>
      </c>
      <c r="F4470" t="s">
        <v>15</v>
      </c>
      <c r="G4470">
        <v>2910.21</v>
      </c>
      <c r="H4470">
        <v>3</v>
      </c>
      <c r="I4470">
        <v>3</v>
      </c>
    </row>
    <row r="4471" spans="1:9" hidden="1" x14ac:dyDescent="0.25">
      <c r="A4471" t="s">
        <v>8345</v>
      </c>
      <c r="B4471">
        <v>6</v>
      </c>
      <c r="C4471" t="s">
        <v>8351</v>
      </c>
      <c r="D4471" t="s">
        <v>8352</v>
      </c>
      <c r="E4471" t="s">
        <v>14</v>
      </c>
      <c r="F4471" t="s">
        <v>15</v>
      </c>
      <c r="G4471">
        <v>690.52</v>
      </c>
      <c r="H4471">
        <v>5</v>
      </c>
      <c r="I4471">
        <v>3.66</v>
      </c>
    </row>
    <row r="4472" spans="1:9" x14ac:dyDescent="0.25">
      <c r="A4472" t="s">
        <v>8345</v>
      </c>
      <c r="B4472">
        <v>299</v>
      </c>
      <c r="C4472" t="s">
        <v>8353</v>
      </c>
      <c r="D4472" t="s">
        <v>8354</v>
      </c>
      <c r="E4472" t="s">
        <v>10</v>
      </c>
      <c r="F4472" t="s">
        <v>11</v>
      </c>
      <c r="G4472">
        <v>8919.6</v>
      </c>
      <c r="H4472">
        <v>8.5</v>
      </c>
      <c r="I4472">
        <v>6.5</v>
      </c>
    </row>
    <row r="4473" spans="1:9" hidden="1" x14ac:dyDescent="0.25">
      <c r="A4473" t="s">
        <v>8345</v>
      </c>
      <c r="B4473">
        <v>148</v>
      </c>
      <c r="C4473" t="s">
        <v>8355</v>
      </c>
      <c r="D4473" t="s">
        <v>8356</v>
      </c>
      <c r="E4473" t="s">
        <v>14</v>
      </c>
      <c r="F4473" t="s">
        <v>15</v>
      </c>
      <c r="G4473">
        <v>1003.73</v>
      </c>
      <c r="H4473">
        <v>5</v>
      </c>
      <c r="I4473">
        <v>3.24</v>
      </c>
    </row>
    <row r="4474" spans="1:9" hidden="1" x14ac:dyDescent="0.25">
      <c r="A4474" t="s">
        <v>8345</v>
      </c>
      <c r="B4474">
        <v>316</v>
      </c>
      <c r="C4474" t="s">
        <v>8357</v>
      </c>
      <c r="D4474" t="s">
        <v>8358</v>
      </c>
      <c r="E4474" t="s">
        <v>14</v>
      </c>
      <c r="F4474" t="s">
        <v>15</v>
      </c>
      <c r="G4474">
        <v>399.23</v>
      </c>
      <c r="H4474">
        <v>5</v>
      </c>
      <c r="I4474">
        <v>3.27</v>
      </c>
    </row>
    <row r="4475" spans="1:9" hidden="1" x14ac:dyDescent="0.25">
      <c r="A4475" t="s">
        <v>8345</v>
      </c>
      <c r="B4475">
        <v>325</v>
      </c>
      <c r="C4475" t="s">
        <v>8359</v>
      </c>
      <c r="D4475" t="s">
        <v>8360</v>
      </c>
      <c r="E4475" t="s">
        <v>14</v>
      </c>
      <c r="F4475" t="s">
        <v>29</v>
      </c>
      <c r="G4475">
        <v>2227.41</v>
      </c>
      <c r="H4475">
        <v>8.5</v>
      </c>
      <c r="I4475">
        <v>6.5</v>
      </c>
    </row>
    <row r="4476" spans="1:9" hidden="1" x14ac:dyDescent="0.25">
      <c r="A4476" t="s">
        <v>8345</v>
      </c>
      <c r="B4476">
        <v>352</v>
      </c>
      <c r="C4476" t="s">
        <v>8361</v>
      </c>
      <c r="D4476" t="s">
        <v>8362</v>
      </c>
      <c r="E4476" t="s">
        <v>14</v>
      </c>
      <c r="F4476" t="s">
        <v>15</v>
      </c>
      <c r="G4476">
        <v>301.73</v>
      </c>
      <c r="H4476">
        <v>5</v>
      </c>
      <c r="I4476">
        <v>3.29</v>
      </c>
    </row>
    <row r="4477" spans="1:9" x14ac:dyDescent="0.25">
      <c r="A4477" t="s">
        <v>8345</v>
      </c>
      <c r="B4477">
        <v>373</v>
      </c>
      <c r="C4477" t="s">
        <v>8363</v>
      </c>
      <c r="D4477" t="s">
        <v>8364</v>
      </c>
      <c r="E4477" t="s">
        <v>275</v>
      </c>
      <c r="F4477" t="s">
        <v>15</v>
      </c>
      <c r="G4477">
        <v>5568.42</v>
      </c>
      <c r="H4477">
        <v>5</v>
      </c>
      <c r="I4477">
        <v>3.15</v>
      </c>
    </row>
    <row r="4478" spans="1:9" hidden="1" x14ac:dyDescent="0.25">
      <c r="A4478" t="s">
        <v>8345</v>
      </c>
      <c r="B4478">
        <v>8</v>
      </c>
      <c r="C4478" t="s">
        <v>8365</v>
      </c>
      <c r="D4478" t="s">
        <v>8366</v>
      </c>
      <c r="E4478" t="s">
        <v>14</v>
      </c>
      <c r="F4478" t="s">
        <v>15</v>
      </c>
      <c r="G4478">
        <v>447.52</v>
      </c>
      <c r="H4478">
        <v>5</v>
      </c>
      <c r="I4478">
        <v>3.36</v>
      </c>
    </row>
    <row r="4479" spans="1:9" hidden="1" x14ac:dyDescent="0.25">
      <c r="A4479" t="s">
        <v>8345</v>
      </c>
      <c r="B4479">
        <v>10</v>
      </c>
      <c r="C4479" t="s">
        <v>8367</v>
      </c>
      <c r="D4479" t="s">
        <v>8368</v>
      </c>
      <c r="E4479" t="s">
        <v>14</v>
      </c>
      <c r="F4479" t="s">
        <v>15</v>
      </c>
      <c r="G4479">
        <v>607.53</v>
      </c>
      <c r="H4479">
        <v>5</v>
      </c>
      <c r="I4479">
        <v>3.89</v>
      </c>
    </row>
    <row r="4480" spans="1:9" hidden="1" x14ac:dyDescent="0.25">
      <c r="A4480" t="s">
        <v>8345</v>
      </c>
      <c r="B4480">
        <v>9</v>
      </c>
      <c r="C4480" t="s">
        <v>8369</v>
      </c>
      <c r="D4480" t="s">
        <v>8370</v>
      </c>
      <c r="E4480" t="s">
        <v>14</v>
      </c>
      <c r="F4480" t="s">
        <v>15</v>
      </c>
      <c r="G4480">
        <v>579.64</v>
      </c>
      <c r="H4480">
        <v>5</v>
      </c>
      <c r="I4480">
        <v>3.97</v>
      </c>
    </row>
    <row r="4481" spans="1:9" hidden="1" x14ac:dyDescent="0.25">
      <c r="A4481" t="s">
        <v>8345</v>
      </c>
      <c r="B4481">
        <v>16</v>
      </c>
      <c r="C4481" t="s">
        <v>8371</v>
      </c>
      <c r="D4481" t="s">
        <v>8372</v>
      </c>
      <c r="E4481" t="s">
        <v>14</v>
      </c>
      <c r="F4481" t="s">
        <v>15</v>
      </c>
      <c r="G4481">
        <v>1174.78</v>
      </c>
      <c r="H4481">
        <v>5</v>
      </c>
      <c r="I4481">
        <v>3.78</v>
      </c>
    </row>
    <row r="4482" spans="1:9" hidden="1" x14ac:dyDescent="0.25">
      <c r="A4482" t="s">
        <v>8345</v>
      </c>
      <c r="B4482">
        <v>7</v>
      </c>
      <c r="C4482" t="s">
        <v>8373</v>
      </c>
      <c r="D4482" t="s">
        <v>8374</v>
      </c>
      <c r="E4482" t="s">
        <v>14</v>
      </c>
      <c r="F4482" t="s">
        <v>15</v>
      </c>
      <c r="G4482">
        <v>1957.06</v>
      </c>
      <c r="H4482">
        <v>5</v>
      </c>
      <c r="I4482">
        <v>3.79</v>
      </c>
    </row>
    <row r="4483" spans="1:9" hidden="1" x14ac:dyDescent="0.25">
      <c r="A4483" t="s">
        <v>8345</v>
      </c>
      <c r="B4483">
        <v>17</v>
      </c>
      <c r="C4483" t="s">
        <v>8375</v>
      </c>
      <c r="D4483" t="s">
        <v>8376</v>
      </c>
      <c r="E4483" t="s">
        <v>14</v>
      </c>
      <c r="F4483" t="s">
        <v>11</v>
      </c>
      <c r="G4483">
        <v>1938.03</v>
      </c>
      <c r="H4483">
        <v>5</v>
      </c>
      <c r="I4483">
        <v>3.84</v>
      </c>
    </row>
    <row r="4484" spans="1:9" hidden="1" x14ac:dyDescent="0.25">
      <c r="A4484" t="s">
        <v>8345</v>
      </c>
      <c r="B4484">
        <v>64</v>
      </c>
      <c r="C4484" t="s">
        <v>8377</v>
      </c>
      <c r="D4484" t="s">
        <v>8378</v>
      </c>
      <c r="E4484" t="s">
        <v>14</v>
      </c>
      <c r="F4484" t="s">
        <v>15</v>
      </c>
      <c r="G4484">
        <v>491.32</v>
      </c>
      <c r="H4484">
        <v>5</v>
      </c>
      <c r="I4484">
        <v>3.36</v>
      </c>
    </row>
    <row r="4485" spans="1:9" hidden="1" x14ac:dyDescent="0.25">
      <c r="A4485" t="s">
        <v>8345</v>
      </c>
      <c r="B4485">
        <v>15</v>
      </c>
      <c r="C4485" t="s">
        <v>8379</v>
      </c>
      <c r="D4485" t="s">
        <v>8380</v>
      </c>
      <c r="E4485" t="s">
        <v>14</v>
      </c>
      <c r="F4485" t="s">
        <v>15</v>
      </c>
      <c r="G4485">
        <v>1016.13</v>
      </c>
      <c r="H4485">
        <v>5</v>
      </c>
      <c r="I4485">
        <v>3.39</v>
      </c>
    </row>
    <row r="4486" spans="1:9" x14ac:dyDescent="0.25">
      <c r="A4486" t="s">
        <v>8345</v>
      </c>
      <c r="B4486">
        <v>95</v>
      </c>
      <c r="C4486" t="s">
        <v>8381</v>
      </c>
      <c r="D4486" t="s">
        <v>8382</v>
      </c>
      <c r="E4486" t="s">
        <v>10</v>
      </c>
      <c r="F4486" t="s">
        <v>11</v>
      </c>
      <c r="G4486">
        <v>11346.44</v>
      </c>
      <c r="H4486">
        <v>8.5</v>
      </c>
      <c r="I4486">
        <v>6.5</v>
      </c>
    </row>
    <row r="4487" spans="1:9" hidden="1" x14ac:dyDescent="0.25">
      <c r="A4487" t="s">
        <v>8345</v>
      </c>
      <c r="B4487">
        <v>62</v>
      </c>
      <c r="C4487" t="s">
        <v>8383</v>
      </c>
      <c r="D4487" t="s">
        <v>8384</v>
      </c>
      <c r="E4487" t="s">
        <v>14</v>
      </c>
      <c r="F4487" t="s">
        <v>15</v>
      </c>
      <c r="G4487">
        <v>516.79</v>
      </c>
      <c r="H4487">
        <v>5</v>
      </c>
      <c r="I4487">
        <v>3.27</v>
      </c>
    </row>
    <row r="4488" spans="1:9" hidden="1" x14ac:dyDescent="0.25">
      <c r="A4488" t="s">
        <v>8345</v>
      </c>
      <c r="B4488">
        <v>358</v>
      </c>
      <c r="C4488" t="s">
        <v>8385</v>
      </c>
      <c r="D4488" t="s">
        <v>8386</v>
      </c>
      <c r="E4488" t="s">
        <v>14</v>
      </c>
      <c r="F4488" t="s">
        <v>11</v>
      </c>
      <c r="G4488">
        <v>1032.51</v>
      </c>
      <c r="H4488">
        <v>7</v>
      </c>
      <c r="I4488">
        <v>4.2</v>
      </c>
    </row>
    <row r="4489" spans="1:9" hidden="1" x14ac:dyDescent="0.25">
      <c r="A4489" t="s">
        <v>8345</v>
      </c>
      <c r="B4489">
        <v>353</v>
      </c>
      <c r="C4489" t="s">
        <v>8387</v>
      </c>
      <c r="D4489" t="s">
        <v>8388</v>
      </c>
      <c r="E4489" t="s">
        <v>14</v>
      </c>
      <c r="F4489" t="s">
        <v>15</v>
      </c>
      <c r="G4489">
        <v>288.70999999999998</v>
      </c>
      <c r="H4489">
        <v>5</v>
      </c>
      <c r="I4489">
        <v>3.68</v>
      </c>
    </row>
    <row r="4490" spans="1:9" hidden="1" x14ac:dyDescent="0.25">
      <c r="A4490" t="s">
        <v>8345</v>
      </c>
      <c r="B4490">
        <v>360</v>
      </c>
      <c r="C4490" t="s">
        <v>8389</v>
      </c>
      <c r="D4490" t="s">
        <v>8390</v>
      </c>
      <c r="E4490" t="s">
        <v>14</v>
      </c>
      <c r="F4490" t="s">
        <v>15</v>
      </c>
      <c r="G4490">
        <v>667.08</v>
      </c>
      <c r="H4490">
        <v>5</v>
      </c>
      <c r="I4490">
        <v>3.74</v>
      </c>
    </row>
    <row r="4491" spans="1:9" hidden="1" x14ac:dyDescent="0.25">
      <c r="A4491" t="s">
        <v>8345</v>
      </c>
      <c r="B4491">
        <v>359</v>
      </c>
      <c r="C4491" t="s">
        <v>8391</v>
      </c>
      <c r="D4491" t="s">
        <v>8392</v>
      </c>
      <c r="E4491" t="s">
        <v>14</v>
      </c>
      <c r="F4491" t="s">
        <v>15</v>
      </c>
      <c r="G4491">
        <v>885.34</v>
      </c>
      <c r="H4491">
        <v>5</v>
      </c>
      <c r="I4491">
        <v>3.29</v>
      </c>
    </row>
    <row r="4492" spans="1:9" hidden="1" x14ac:dyDescent="0.25">
      <c r="A4492" t="s">
        <v>8345</v>
      </c>
      <c r="B4492">
        <v>70</v>
      </c>
      <c r="C4492" t="s">
        <v>8393</v>
      </c>
      <c r="D4492" t="s">
        <v>8394</v>
      </c>
      <c r="E4492" t="s">
        <v>14</v>
      </c>
      <c r="F4492" t="s">
        <v>15</v>
      </c>
      <c r="G4492">
        <v>2289.41</v>
      </c>
      <c r="H4492">
        <v>5</v>
      </c>
      <c r="I4492">
        <v>3.11</v>
      </c>
    </row>
    <row r="4493" spans="1:9" hidden="1" x14ac:dyDescent="0.25">
      <c r="A4493" t="s">
        <v>8345</v>
      </c>
      <c r="B4493">
        <v>73</v>
      </c>
      <c r="C4493" t="s">
        <v>8395</v>
      </c>
      <c r="D4493" t="s">
        <v>8396</v>
      </c>
      <c r="E4493" t="s">
        <v>14</v>
      </c>
      <c r="F4493" t="s">
        <v>15</v>
      </c>
      <c r="G4493">
        <v>540.14</v>
      </c>
      <c r="H4493">
        <v>5</v>
      </c>
      <c r="I4493">
        <v>3.2</v>
      </c>
    </row>
    <row r="4494" spans="1:9" hidden="1" x14ac:dyDescent="0.25">
      <c r="A4494" t="s">
        <v>8345</v>
      </c>
      <c r="B4494">
        <v>69</v>
      </c>
      <c r="C4494" t="s">
        <v>8397</v>
      </c>
      <c r="D4494" t="s">
        <v>8398</v>
      </c>
      <c r="E4494" t="s">
        <v>14</v>
      </c>
      <c r="F4494" t="s">
        <v>15</v>
      </c>
      <c r="G4494">
        <v>3725.16</v>
      </c>
      <c r="H4494">
        <v>5</v>
      </c>
      <c r="I4494">
        <v>3.26</v>
      </c>
    </row>
    <row r="4495" spans="1:9" hidden="1" x14ac:dyDescent="0.25">
      <c r="A4495" t="s">
        <v>8345</v>
      </c>
      <c r="B4495">
        <v>77</v>
      </c>
      <c r="C4495" t="s">
        <v>8399</v>
      </c>
      <c r="D4495" t="s">
        <v>8400</v>
      </c>
      <c r="E4495" t="s">
        <v>14</v>
      </c>
      <c r="F4495" t="s">
        <v>15</v>
      </c>
      <c r="G4495">
        <v>1346.5</v>
      </c>
      <c r="H4495">
        <v>5</v>
      </c>
      <c r="I4495">
        <v>3.96</v>
      </c>
    </row>
    <row r="4496" spans="1:9" hidden="1" x14ac:dyDescent="0.25">
      <c r="A4496" t="s">
        <v>8345</v>
      </c>
      <c r="B4496">
        <v>78</v>
      </c>
      <c r="C4496" t="s">
        <v>8401</v>
      </c>
      <c r="D4496" t="s">
        <v>8402</v>
      </c>
      <c r="E4496" t="s">
        <v>14</v>
      </c>
      <c r="F4496" t="s">
        <v>15</v>
      </c>
      <c r="G4496">
        <v>1147.9000000000001</v>
      </c>
      <c r="H4496">
        <v>5</v>
      </c>
      <c r="I4496">
        <v>3.49</v>
      </c>
    </row>
    <row r="4497" spans="1:9" hidden="1" x14ac:dyDescent="0.25">
      <c r="A4497" t="s">
        <v>8345</v>
      </c>
      <c r="B4497">
        <v>76</v>
      </c>
      <c r="C4497" t="s">
        <v>8403</v>
      </c>
      <c r="D4497" t="s">
        <v>8404</v>
      </c>
      <c r="E4497" t="s">
        <v>14</v>
      </c>
      <c r="F4497" t="s">
        <v>15</v>
      </c>
      <c r="G4497">
        <v>815.94</v>
      </c>
      <c r="H4497">
        <v>5</v>
      </c>
      <c r="I4497">
        <v>3.42</v>
      </c>
    </row>
    <row r="4498" spans="1:9" hidden="1" x14ac:dyDescent="0.25">
      <c r="A4498" t="s">
        <v>8345</v>
      </c>
      <c r="B4498">
        <v>59</v>
      </c>
      <c r="C4498" t="s">
        <v>8405</v>
      </c>
      <c r="D4498" t="s">
        <v>8406</v>
      </c>
      <c r="E4498" t="s">
        <v>14</v>
      </c>
      <c r="F4498" t="s">
        <v>15</v>
      </c>
      <c r="G4498">
        <v>134.43</v>
      </c>
      <c r="H4498">
        <v>5</v>
      </c>
      <c r="I4498">
        <v>3.34</v>
      </c>
    </row>
    <row r="4499" spans="1:9" hidden="1" x14ac:dyDescent="0.25">
      <c r="A4499" t="s">
        <v>8345</v>
      </c>
      <c r="B4499">
        <v>67</v>
      </c>
      <c r="C4499" t="s">
        <v>8407</v>
      </c>
      <c r="D4499" t="s">
        <v>8408</v>
      </c>
      <c r="E4499" t="s">
        <v>14</v>
      </c>
      <c r="F4499" t="s">
        <v>15</v>
      </c>
      <c r="G4499">
        <v>251.91</v>
      </c>
      <c r="H4499">
        <v>5</v>
      </c>
      <c r="I4499">
        <v>3.89</v>
      </c>
    </row>
    <row r="4500" spans="1:9" hidden="1" x14ac:dyDescent="0.25">
      <c r="A4500" t="s">
        <v>8345</v>
      </c>
      <c r="B4500">
        <v>65</v>
      </c>
      <c r="C4500" t="s">
        <v>8409</v>
      </c>
      <c r="D4500" t="s">
        <v>8410</v>
      </c>
      <c r="E4500" t="s">
        <v>14</v>
      </c>
      <c r="F4500" t="s">
        <v>15</v>
      </c>
      <c r="G4500">
        <v>214.81</v>
      </c>
      <c r="H4500">
        <v>5</v>
      </c>
      <c r="I4500">
        <v>3.17</v>
      </c>
    </row>
    <row r="4501" spans="1:9" hidden="1" x14ac:dyDescent="0.25">
      <c r="A4501" t="s">
        <v>8345</v>
      </c>
      <c r="B4501">
        <v>66</v>
      </c>
      <c r="C4501" t="s">
        <v>8411</v>
      </c>
      <c r="D4501" t="s">
        <v>8412</v>
      </c>
      <c r="E4501" t="s">
        <v>14</v>
      </c>
      <c r="F4501" t="s">
        <v>15</v>
      </c>
      <c r="G4501">
        <v>274.33</v>
      </c>
      <c r="H4501">
        <v>5</v>
      </c>
      <c r="I4501">
        <v>3.25</v>
      </c>
    </row>
    <row r="4502" spans="1:9" hidden="1" x14ac:dyDescent="0.25">
      <c r="A4502" t="s">
        <v>8345</v>
      </c>
      <c r="B4502">
        <v>72</v>
      </c>
      <c r="C4502" t="s">
        <v>8413</v>
      </c>
      <c r="D4502" t="s">
        <v>8414</v>
      </c>
      <c r="E4502" t="s">
        <v>14</v>
      </c>
      <c r="F4502" t="s">
        <v>15</v>
      </c>
      <c r="G4502">
        <v>611.92999999999995</v>
      </c>
      <c r="H4502">
        <v>5</v>
      </c>
      <c r="I4502">
        <v>3.88</v>
      </c>
    </row>
    <row r="4503" spans="1:9" hidden="1" x14ac:dyDescent="0.25">
      <c r="A4503" t="s">
        <v>8345</v>
      </c>
      <c r="B4503">
        <v>58</v>
      </c>
      <c r="C4503" t="s">
        <v>8415</v>
      </c>
      <c r="D4503" t="s">
        <v>8416</v>
      </c>
      <c r="E4503" t="s">
        <v>14</v>
      </c>
      <c r="F4503" t="s">
        <v>15</v>
      </c>
      <c r="G4503">
        <v>689.3</v>
      </c>
      <c r="H4503">
        <v>5</v>
      </c>
      <c r="I4503">
        <v>3.68</v>
      </c>
    </row>
    <row r="4504" spans="1:9" hidden="1" x14ac:dyDescent="0.25">
      <c r="A4504" t="s">
        <v>8345</v>
      </c>
      <c r="B4504">
        <v>71</v>
      </c>
      <c r="C4504" t="s">
        <v>8417</v>
      </c>
      <c r="D4504" t="s">
        <v>8418</v>
      </c>
      <c r="E4504" t="s">
        <v>14</v>
      </c>
      <c r="F4504" t="s">
        <v>15</v>
      </c>
      <c r="G4504">
        <v>403.16</v>
      </c>
      <c r="H4504">
        <v>5</v>
      </c>
      <c r="I4504">
        <v>3.24</v>
      </c>
    </row>
    <row r="4505" spans="1:9" hidden="1" x14ac:dyDescent="0.25">
      <c r="A4505" t="s">
        <v>8345</v>
      </c>
      <c r="B4505">
        <v>63</v>
      </c>
      <c r="C4505" t="s">
        <v>8419</v>
      </c>
      <c r="D4505" t="s">
        <v>8420</v>
      </c>
      <c r="E4505" t="s">
        <v>14</v>
      </c>
      <c r="F4505" t="s">
        <v>15</v>
      </c>
      <c r="G4505">
        <v>556.98</v>
      </c>
      <c r="H4505">
        <v>5</v>
      </c>
      <c r="I4505">
        <v>3.12</v>
      </c>
    </row>
    <row r="4506" spans="1:9" hidden="1" x14ac:dyDescent="0.25">
      <c r="A4506" t="s">
        <v>8345</v>
      </c>
      <c r="B4506">
        <v>57</v>
      </c>
      <c r="C4506" t="s">
        <v>8421</v>
      </c>
      <c r="D4506" t="s">
        <v>8422</v>
      </c>
      <c r="E4506" t="s">
        <v>14</v>
      </c>
      <c r="F4506" t="s">
        <v>15</v>
      </c>
      <c r="G4506">
        <v>897.85</v>
      </c>
      <c r="H4506">
        <v>5</v>
      </c>
      <c r="I4506">
        <v>3.25</v>
      </c>
    </row>
    <row r="4507" spans="1:9" hidden="1" x14ac:dyDescent="0.25">
      <c r="A4507" t="s">
        <v>8345</v>
      </c>
      <c r="B4507">
        <v>60</v>
      </c>
      <c r="C4507" t="s">
        <v>8423</v>
      </c>
      <c r="D4507" t="s">
        <v>8424</v>
      </c>
      <c r="E4507" t="s">
        <v>14</v>
      </c>
      <c r="F4507" t="s">
        <v>15</v>
      </c>
      <c r="G4507">
        <v>718.99</v>
      </c>
      <c r="H4507">
        <v>5</v>
      </c>
      <c r="I4507">
        <v>3.59</v>
      </c>
    </row>
    <row r="4508" spans="1:9" hidden="1" x14ac:dyDescent="0.25">
      <c r="A4508" t="s">
        <v>8345</v>
      </c>
      <c r="B4508">
        <v>68</v>
      </c>
      <c r="C4508" t="s">
        <v>8425</v>
      </c>
      <c r="D4508" t="s">
        <v>8426</v>
      </c>
      <c r="E4508" t="s">
        <v>14</v>
      </c>
      <c r="F4508" t="s">
        <v>15</v>
      </c>
      <c r="G4508">
        <v>285.27999999999997</v>
      </c>
      <c r="H4508">
        <v>5</v>
      </c>
      <c r="I4508">
        <v>3.16</v>
      </c>
    </row>
    <row r="4509" spans="1:9" hidden="1" x14ac:dyDescent="0.25">
      <c r="A4509" t="s">
        <v>8345</v>
      </c>
      <c r="B4509">
        <v>74</v>
      </c>
      <c r="C4509" t="s">
        <v>8427</v>
      </c>
      <c r="D4509" t="s">
        <v>8428</v>
      </c>
      <c r="E4509" t="s">
        <v>14</v>
      </c>
      <c r="F4509" t="s">
        <v>15</v>
      </c>
      <c r="G4509">
        <v>716.87</v>
      </c>
      <c r="H4509">
        <v>5</v>
      </c>
      <c r="I4509">
        <v>3.6</v>
      </c>
    </row>
    <row r="4510" spans="1:9" hidden="1" x14ac:dyDescent="0.25">
      <c r="A4510" t="s">
        <v>8345</v>
      </c>
      <c r="B4510">
        <v>75</v>
      </c>
      <c r="C4510" t="s">
        <v>8429</v>
      </c>
      <c r="D4510" t="s">
        <v>8430</v>
      </c>
      <c r="E4510" t="s">
        <v>14</v>
      </c>
      <c r="F4510" t="s">
        <v>15</v>
      </c>
      <c r="G4510">
        <v>258.05</v>
      </c>
      <c r="H4510">
        <v>5</v>
      </c>
      <c r="I4510">
        <v>3.11</v>
      </c>
    </row>
    <row r="4511" spans="1:9" hidden="1" x14ac:dyDescent="0.25">
      <c r="A4511" t="s">
        <v>8345</v>
      </c>
      <c r="B4511">
        <v>13</v>
      </c>
      <c r="C4511" t="s">
        <v>8431</v>
      </c>
      <c r="D4511" t="s">
        <v>8432</v>
      </c>
      <c r="E4511" t="s">
        <v>14</v>
      </c>
      <c r="F4511" t="s">
        <v>15</v>
      </c>
      <c r="G4511">
        <v>701.86</v>
      </c>
      <c r="H4511">
        <v>5</v>
      </c>
      <c r="I4511">
        <v>3.62</v>
      </c>
    </row>
    <row r="4512" spans="1:9" hidden="1" x14ac:dyDescent="0.25">
      <c r="A4512" t="s">
        <v>8345</v>
      </c>
      <c r="B4512">
        <v>19</v>
      </c>
      <c r="C4512" t="s">
        <v>8433</v>
      </c>
      <c r="D4512" t="s">
        <v>8434</v>
      </c>
      <c r="E4512" t="s">
        <v>14</v>
      </c>
      <c r="F4512" t="s">
        <v>15</v>
      </c>
      <c r="G4512">
        <v>293.02</v>
      </c>
      <c r="H4512">
        <v>5</v>
      </c>
      <c r="I4512">
        <v>3.11</v>
      </c>
    </row>
    <row r="4513" spans="1:9" hidden="1" x14ac:dyDescent="0.25">
      <c r="A4513" t="s">
        <v>8345</v>
      </c>
      <c r="B4513">
        <v>20</v>
      </c>
      <c r="C4513" t="s">
        <v>8435</v>
      </c>
      <c r="D4513" t="s">
        <v>8436</v>
      </c>
      <c r="E4513" t="s">
        <v>14</v>
      </c>
      <c r="F4513" t="s">
        <v>15</v>
      </c>
      <c r="G4513">
        <v>287.93</v>
      </c>
      <c r="H4513">
        <v>5</v>
      </c>
      <c r="I4513">
        <v>3.54</v>
      </c>
    </row>
    <row r="4514" spans="1:9" hidden="1" x14ac:dyDescent="0.25">
      <c r="A4514" t="s">
        <v>8345</v>
      </c>
      <c r="B4514">
        <v>18</v>
      </c>
      <c r="C4514" t="s">
        <v>8437</v>
      </c>
      <c r="D4514" t="s">
        <v>8438</v>
      </c>
      <c r="E4514" t="s">
        <v>14</v>
      </c>
      <c r="F4514" t="s">
        <v>15</v>
      </c>
      <c r="G4514">
        <v>359.12</v>
      </c>
      <c r="H4514">
        <v>5</v>
      </c>
      <c r="I4514">
        <v>3.19</v>
      </c>
    </row>
    <row r="4515" spans="1:9" hidden="1" x14ac:dyDescent="0.25">
      <c r="A4515" t="s">
        <v>8345</v>
      </c>
      <c r="B4515">
        <v>22</v>
      </c>
      <c r="C4515" t="s">
        <v>8439</v>
      </c>
      <c r="D4515" t="s">
        <v>8440</v>
      </c>
      <c r="E4515" t="s">
        <v>14</v>
      </c>
      <c r="F4515" t="s">
        <v>15</v>
      </c>
      <c r="G4515">
        <v>1702.67</v>
      </c>
      <c r="H4515">
        <v>5</v>
      </c>
      <c r="I4515">
        <v>3.26</v>
      </c>
    </row>
    <row r="4516" spans="1:9" hidden="1" x14ac:dyDescent="0.25">
      <c r="A4516" t="s">
        <v>8345</v>
      </c>
      <c r="B4516">
        <v>25</v>
      </c>
      <c r="C4516" t="s">
        <v>8441</v>
      </c>
      <c r="D4516" t="s">
        <v>8442</v>
      </c>
      <c r="E4516" t="s">
        <v>14</v>
      </c>
      <c r="F4516" t="s">
        <v>15</v>
      </c>
      <c r="G4516">
        <v>664.24</v>
      </c>
      <c r="H4516">
        <v>5</v>
      </c>
      <c r="I4516">
        <v>3.76</v>
      </c>
    </row>
    <row r="4517" spans="1:9" hidden="1" x14ac:dyDescent="0.25">
      <c r="A4517" t="s">
        <v>8345</v>
      </c>
      <c r="B4517">
        <v>27</v>
      </c>
      <c r="C4517" t="s">
        <v>8443</v>
      </c>
      <c r="D4517" t="s">
        <v>8444</v>
      </c>
      <c r="E4517" t="s">
        <v>14</v>
      </c>
      <c r="F4517" t="s">
        <v>15</v>
      </c>
      <c r="G4517">
        <v>498.06</v>
      </c>
      <c r="H4517">
        <v>5</v>
      </c>
      <c r="I4517">
        <v>3.29</v>
      </c>
    </row>
    <row r="4518" spans="1:9" hidden="1" x14ac:dyDescent="0.25">
      <c r="A4518" t="s">
        <v>8345</v>
      </c>
      <c r="B4518">
        <v>23</v>
      </c>
      <c r="C4518" t="s">
        <v>8445</v>
      </c>
      <c r="D4518" t="s">
        <v>8446</v>
      </c>
      <c r="E4518" t="s">
        <v>14</v>
      </c>
      <c r="F4518" t="s">
        <v>15</v>
      </c>
      <c r="G4518">
        <v>523.41</v>
      </c>
      <c r="H4518">
        <v>5</v>
      </c>
      <c r="I4518">
        <v>3.26</v>
      </c>
    </row>
    <row r="4519" spans="1:9" hidden="1" x14ac:dyDescent="0.25">
      <c r="A4519" t="s">
        <v>8345</v>
      </c>
      <c r="B4519">
        <v>24</v>
      </c>
      <c r="C4519" t="s">
        <v>8447</v>
      </c>
      <c r="D4519" t="s">
        <v>8448</v>
      </c>
      <c r="E4519" t="s">
        <v>14</v>
      </c>
      <c r="F4519" t="s">
        <v>15</v>
      </c>
      <c r="G4519">
        <v>1258.53</v>
      </c>
      <c r="H4519">
        <v>5</v>
      </c>
      <c r="I4519">
        <v>3.69</v>
      </c>
    </row>
    <row r="4520" spans="1:9" hidden="1" x14ac:dyDescent="0.25">
      <c r="A4520" t="s">
        <v>8345</v>
      </c>
      <c r="B4520">
        <v>28</v>
      </c>
      <c r="C4520" t="s">
        <v>8449</v>
      </c>
      <c r="D4520" t="s">
        <v>8450</v>
      </c>
      <c r="E4520" t="s">
        <v>14</v>
      </c>
      <c r="F4520" t="s">
        <v>15</v>
      </c>
      <c r="G4520">
        <v>705.27</v>
      </c>
      <c r="H4520">
        <v>5</v>
      </c>
      <c r="I4520">
        <v>3.61</v>
      </c>
    </row>
    <row r="4521" spans="1:9" hidden="1" x14ac:dyDescent="0.25">
      <c r="A4521" t="s">
        <v>8345</v>
      </c>
      <c r="B4521">
        <v>31</v>
      </c>
      <c r="C4521" t="s">
        <v>8451</v>
      </c>
      <c r="D4521" t="s">
        <v>8452</v>
      </c>
      <c r="E4521" t="s">
        <v>14</v>
      </c>
      <c r="F4521" t="s">
        <v>15</v>
      </c>
      <c r="G4521">
        <v>1793.32</v>
      </c>
      <c r="H4521">
        <v>5</v>
      </c>
      <c r="I4521">
        <v>3.39</v>
      </c>
    </row>
    <row r="4522" spans="1:9" hidden="1" x14ac:dyDescent="0.25">
      <c r="A4522" t="s">
        <v>8345</v>
      </c>
      <c r="B4522">
        <v>26</v>
      </c>
      <c r="C4522" t="s">
        <v>8453</v>
      </c>
      <c r="D4522" t="s">
        <v>8454</v>
      </c>
      <c r="E4522" t="s">
        <v>14</v>
      </c>
      <c r="F4522" t="s">
        <v>15</v>
      </c>
      <c r="G4522">
        <v>867.86</v>
      </c>
      <c r="H4522">
        <v>5</v>
      </c>
      <c r="I4522">
        <v>3.34</v>
      </c>
    </row>
    <row r="4523" spans="1:9" x14ac:dyDescent="0.25">
      <c r="A4523" t="s">
        <v>8345</v>
      </c>
      <c r="B4523">
        <v>290</v>
      </c>
      <c r="C4523" t="s">
        <v>8455</v>
      </c>
      <c r="D4523" t="s">
        <v>8456</v>
      </c>
      <c r="E4523" t="s">
        <v>10</v>
      </c>
      <c r="F4523" t="s">
        <v>11</v>
      </c>
      <c r="G4523">
        <v>6494.24</v>
      </c>
      <c r="H4523">
        <v>8.5</v>
      </c>
      <c r="I4523">
        <v>6.5</v>
      </c>
    </row>
    <row r="4524" spans="1:9" hidden="1" x14ac:dyDescent="0.25">
      <c r="A4524" t="s">
        <v>8345</v>
      </c>
      <c r="B4524">
        <v>343</v>
      </c>
      <c r="C4524" t="s">
        <v>8457</v>
      </c>
      <c r="D4524" t="s">
        <v>8458</v>
      </c>
      <c r="E4524" t="s">
        <v>14</v>
      </c>
      <c r="F4524" t="s">
        <v>15</v>
      </c>
      <c r="G4524">
        <v>5677.09</v>
      </c>
      <c r="H4524">
        <v>5</v>
      </c>
      <c r="I4524">
        <v>3.98</v>
      </c>
    </row>
    <row r="4525" spans="1:9" hidden="1" x14ac:dyDescent="0.25">
      <c r="A4525" t="s">
        <v>8345</v>
      </c>
      <c r="B4525">
        <v>327</v>
      </c>
      <c r="C4525" t="s">
        <v>8459</v>
      </c>
      <c r="D4525" t="s">
        <v>8460</v>
      </c>
      <c r="E4525" t="s">
        <v>14</v>
      </c>
      <c r="F4525" t="s">
        <v>15</v>
      </c>
      <c r="G4525">
        <v>502.85</v>
      </c>
      <c r="H4525">
        <v>5</v>
      </c>
      <c r="I4525">
        <v>3.27</v>
      </c>
    </row>
    <row r="4526" spans="1:9" hidden="1" x14ac:dyDescent="0.25">
      <c r="A4526" t="s">
        <v>8345</v>
      </c>
      <c r="B4526">
        <v>367</v>
      </c>
      <c r="C4526" t="s">
        <v>8461</v>
      </c>
      <c r="D4526" t="s">
        <v>8462</v>
      </c>
      <c r="E4526" t="s">
        <v>14</v>
      </c>
      <c r="F4526" t="s">
        <v>15</v>
      </c>
      <c r="G4526">
        <v>3996.58</v>
      </c>
      <c r="H4526">
        <v>5</v>
      </c>
      <c r="I4526">
        <v>3.28</v>
      </c>
    </row>
    <row r="4527" spans="1:9" hidden="1" x14ac:dyDescent="0.25">
      <c r="A4527" t="s">
        <v>8345</v>
      </c>
      <c r="B4527">
        <v>399</v>
      </c>
      <c r="C4527" t="s">
        <v>8463</v>
      </c>
      <c r="D4527" t="s">
        <v>8464</v>
      </c>
      <c r="E4527" t="s">
        <v>14</v>
      </c>
      <c r="F4527" t="s">
        <v>15</v>
      </c>
      <c r="G4527">
        <v>1201.69</v>
      </c>
      <c r="H4527">
        <v>5</v>
      </c>
      <c r="I4527">
        <v>3.25</v>
      </c>
    </row>
    <row r="4528" spans="1:9" hidden="1" x14ac:dyDescent="0.25">
      <c r="A4528" t="s">
        <v>8345</v>
      </c>
      <c r="B4528">
        <v>5</v>
      </c>
      <c r="C4528" t="s">
        <v>8465</v>
      </c>
      <c r="D4528" t="s">
        <v>8466</v>
      </c>
      <c r="E4528" t="s">
        <v>14</v>
      </c>
      <c r="F4528" t="s">
        <v>15</v>
      </c>
      <c r="G4528">
        <v>778.34</v>
      </c>
      <c r="H4528">
        <v>5</v>
      </c>
      <c r="I4528">
        <v>3.49</v>
      </c>
    </row>
    <row r="4529" spans="1:9" hidden="1" x14ac:dyDescent="0.25">
      <c r="A4529" t="s">
        <v>8345</v>
      </c>
      <c r="B4529">
        <v>157</v>
      </c>
      <c r="C4529" t="s">
        <v>8467</v>
      </c>
      <c r="D4529" t="s">
        <v>8468</v>
      </c>
      <c r="E4529" t="s">
        <v>14</v>
      </c>
      <c r="F4529" t="s">
        <v>15</v>
      </c>
      <c r="G4529">
        <v>350.55</v>
      </c>
      <c r="H4529">
        <v>5</v>
      </c>
      <c r="I4529">
        <v>3.25</v>
      </c>
    </row>
    <row r="4530" spans="1:9" hidden="1" x14ac:dyDescent="0.25">
      <c r="A4530" t="s">
        <v>8345</v>
      </c>
      <c r="B4530">
        <v>14</v>
      </c>
      <c r="C4530" t="s">
        <v>8469</v>
      </c>
      <c r="D4530" t="s">
        <v>8470</v>
      </c>
      <c r="E4530" t="s">
        <v>14</v>
      </c>
      <c r="F4530" t="s">
        <v>15</v>
      </c>
      <c r="G4530">
        <v>612.78</v>
      </c>
      <c r="H4530">
        <v>5</v>
      </c>
      <c r="I4530">
        <v>3.87</v>
      </c>
    </row>
    <row r="4531" spans="1:9" hidden="1" x14ac:dyDescent="0.25">
      <c r="A4531" t="s">
        <v>8345</v>
      </c>
      <c r="B4531">
        <v>34</v>
      </c>
      <c r="C4531" t="s">
        <v>8471</v>
      </c>
      <c r="D4531" t="s">
        <v>8472</v>
      </c>
      <c r="E4531" t="s">
        <v>14</v>
      </c>
      <c r="F4531" t="s">
        <v>15</v>
      </c>
      <c r="G4531">
        <v>103.42</v>
      </c>
      <c r="H4531">
        <v>5</v>
      </c>
      <c r="I4531">
        <v>3.74</v>
      </c>
    </row>
    <row r="4532" spans="1:9" hidden="1" x14ac:dyDescent="0.25">
      <c r="A4532" t="s">
        <v>8345</v>
      </c>
      <c r="B4532">
        <v>36</v>
      </c>
      <c r="C4532" t="s">
        <v>8473</v>
      </c>
      <c r="D4532" t="s">
        <v>8474</v>
      </c>
      <c r="E4532" t="s">
        <v>14</v>
      </c>
      <c r="F4532" t="s">
        <v>15</v>
      </c>
      <c r="G4532">
        <v>845.6</v>
      </c>
      <c r="H4532">
        <v>5</v>
      </c>
      <c r="I4532">
        <v>3.38</v>
      </c>
    </row>
    <row r="4533" spans="1:9" hidden="1" x14ac:dyDescent="0.25">
      <c r="A4533" t="s">
        <v>8345</v>
      </c>
      <c r="B4533">
        <v>38</v>
      </c>
      <c r="C4533" t="s">
        <v>8475</v>
      </c>
      <c r="D4533" t="s">
        <v>8476</v>
      </c>
      <c r="E4533" t="s">
        <v>14</v>
      </c>
      <c r="F4533" t="s">
        <v>15</v>
      </c>
      <c r="G4533">
        <v>1113.9100000000001</v>
      </c>
      <c r="H4533">
        <v>5</v>
      </c>
      <c r="I4533">
        <v>3.67</v>
      </c>
    </row>
    <row r="4534" spans="1:9" hidden="1" x14ac:dyDescent="0.25">
      <c r="A4534" t="s">
        <v>8345</v>
      </c>
      <c r="B4534">
        <v>40</v>
      </c>
      <c r="C4534" t="s">
        <v>8477</v>
      </c>
      <c r="D4534" t="s">
        <v>8478</v>
      </c>
      <c r="E4534" t="s">
        <v>14</v>
      </c>
      <c r="F4534" t="s">
        <v>15</v>
      </c>
      <c r="G4534">
        <v>973.3</v>
      </c>
      <c r="H4534">
        <v>5</v>
      </c>
      <c r="I4534">
        <v>3.12</v>
      </c>
    </row>
    <row r="4535" spans="1:9" hidden="1" x14ac:dyDescent="0.25">
      <c r="A4535" t="s">
        <v>8345</v>
      </c>
      <c r="B4535">
        <v>37</v>
      </c>
      <c r="C4535" t="s">
        <v>8479</v>
      </c>
      <c r="D4535" t="s">
        <v>8480</v>
      </c>
      <c r="E4535" t="s">
        <v>14</v>
      </c>
      <c r="F4535" t="s">
        <v>15</v>
      </c>
      <c r="G4535">
        <v>1896.09</v>
      </c>
      <c r="H4535">
        <v>5</v>
      </c>
      <c r="I4535">
        <v>3.28</v>
      </c>
    </row>
    <row r="4536" spans="1:9" hidden="1" x14ac:dyDescent="0.25">
      <c r="A4536" t="s">
        <v>8345</v>
      </c>
      <c r="B4536">
        <v>39</v>
      </c>
      <c r="C4536" t="s">
        <v>8481</v>
      </c>
      <c r="D4536" t="s">
        <v>8482</v>
      </c>
      <c r="E4536" t="s">
        <v>14</v>
      </c>
      <c r="F4536" t="s">
        <v>15</v>
      </c>
      <c r="G4536">
        <v>428.39</v>
      </c>
      <c r="H4536">
        <v>5</v>
      </c>
      <c r="I4536">
        <v>3.23</v>
      </c>
    </row>
    <row r="4537" spans="1:9" hidden="1" x14ac:dyDescent="0.25">
      <c r="A4537" t="s">
        <v>8345</v>
      </c>
      <c r="B4537">
        <v>45</v>
      </c>
      <c r="C4537" t="s">
        <v>8483</v>
      </c>
      <c r="D4537" t="s">
        <v>8484</v>
      </c>
      <c r="E4537" t="s">
        <v>14</v>
      </c>
      <c r="F4537" t="s">
        <v>15</v>
      </c>
      <c r="G4537">
        <v>1624.54</v>
      </c>
      <c r="H4537">
        <v>5</v>
      </c>
      <c r="I4537">
        <v>3.11</v>
      </c>
    </row>
    <row r="4538" spans="1:9" hidden="1" x14ac:dyDescent="0.25">
      <c r="A4538" t="s">
        <v>8345</v>
      </c>
      <c r="B4538">
        <v>35</v>
      </c>
      <c r="C4538" t="s">
        <v>8485</v>
      </c>
      <c r="D4538" t="s">
        <v>8486</v>
      </c>
      <c r="E4538" t="s">
        <v>14</v>
      </c>
      <c r="F4538" t="s">
        <v>15</v>
      </c>
      <c r="G4538">
        <v>1635.05</v>
      </c>
      <c r="H4538">
        <v>5</v>
      </c>
      <c r="I4538">
        <v>3.19</v>
      </c>
    </row>
    <row r="4539" spans="1:9" hidden="1" x14ac:dyDescent="0.25">
      <c r="A4539" t="s">
        <v>8345</v>
      </c>
      <c r="B4539">
        <v>56</v>
      </c>
      <c r="C4539" t="s">
        <v>8473</v>
      </c>
      <c r="D4539" t="s">
        <v>8487</v>
      </c>
      <c r="E4539" t="s">
        <v>14</v>
      </c>
      <c r="F4539" t="s">
        <v>15</v>
      </c>
      <c r="G4539">
        <v>586.86</v>
      </c>
      <c r="H4539">
        <v>5</v>
      </c>
      <c r="I4539">
        <v>3.95</v>
      </c>
    </row>
    <row r="4540" spans="1:9" hidden="1" x14ac:dyDescent="0.25">
      <c r="A4540" t="s">
        <v>8345</v>
      </c>
      <c r="B4540">
        <v>53</v>
      </c>
      <c r="C4540" t="s">
        <v>8488</v>
      </c>
      <c r="D4540" t="s">
        <v>8489</v>
      </c>
      <c r="E4540" t="s">
        <v>14</v>
      </c>
      <c r="F4540" t="s">
        <v>15</v>
      </c>
      <c r="G4540">
        <v>1994.3</v>
      </c>
      <c r="H4540">
        <v>5</v>
      </c>
      <c r="I4540">
        <v>3.38</v>
      </c>
    </row>
    <row r="4541" spans="1:9" hidden="1" x14ac:dyDescent="0.25">
      <c r="A4541" t="s">
        <v>8345</v>
      </c>
      <c r="B4541">
        <v>54</v>
      </c>
      <c r="C4541" t="s">
        <v>8490</v>
      </c>
      <c r="D4541" t="s">
        <v>8491</v>
      </c>
      <c r="E4541" t="s">
        <v>14</v>
      </c>
      <c r="F4541" t="s">
        <v>15</v>
      </c>
      <c r="G4541">
        <v>395.31</v>
      </c>
      <c r="H4541">
        <v>5</v>
      </c>
      <c r="I4541">
        <v>3.25</v>
      </c>
    </row>
    <row r="4542" spans="1:9" hidden="1" x14ac:dyDescent="0.25">
      <c r="A4542" t="s">
        <v>8345</v>
      </c>
      <c r="B4542">
        <v>55</v>
      </c>
      <c r="C4542" t="s">
        <v>8492</v>
      </c>
      <c r="D4542" t="s">
        <v>8493</v>
      </c>
      <c r="E4542" t="s">
        <v>14</v>
      </c>
      <c r="F4542" t="s">
        <v>15</v>
      </c>
      <c r="G4542">
        <v>478.22</v>
      </c>
      <c r="H4542">
        <v>5</v>
      </c>
      <c r="I4542">
        <v>3.28</v>
      </c>
    </row>
    <row r="4543" spans="1:9" hidden="1" x14ac:dyDescent="0.25">
      <c r="A4543" t="s">
        <v>8345</v>
      </c>
      <c r="B4543">
        <v>52</v>
      </c>
      <c r="C4543" t="s">
        <v>8494</v>
      </c>
      <c r="D4543" t="s">
        <v>8495</v>
      </c>
      <c r="E4543" t="s">
        <v>14</v>
      </c>
      <c r="F4543" t="s">
        <v>15</v>
      </c>
      <c r="G4543">
        <v>1365.87</v>
      </c>
      <c r="H4543">
        <v>5</v>
      </c>
      <c r="I4543">
        <v>3.48</v>
      </c>
    </row>
    <row r="4544" spans="1:9" hidden="1" x14ac:dyDescent="0.25">
      <c r="A4544" t="s">
        <v>8345</v>
      </c>
      <c r="B4544">
        <v>51</v>
      </c>
      <c r="C4544" t="s">
        <v>8496</v>
      </c>
      <c r="D4544" t="s">
        <v>8497</v>
      </c>
      <c r="E4544" t="s">
        <v>14</v>
      </c>
      <c r="F4544" t="s">
        <v>15</v>
      </c>
      <c r="G4544">
        <v>528.84</v>
      </c>
      <c r="H4544">
        <v>5</v>
      </c>
      <c r="I4544">
        <v>3.64</v>
      </c>
    </row>
    <row r="4545" spans="1:9" hidden="1" x14ac:dyDescent="0.25">
      <c r="A4545" t="s">
        <v>8345</v>
      </c>
      <c r="B4545">
        <v>50</v>
      </c>
      <c r="C4545" t="s">
        <v>8498</v>
      </c>
      <c r="D4545" t="s">
        <v>8499</v>
      </c>
      <c r="E4545" t="s">
        <v>14</v>
      </c>
      <c r="F4545" t="s">
        <v>15</v>
      </c>
      <c r="G4545">
        <v>223.17</v>
      </c>
      <c r="H4545">
        <v>5</v>
      </c>
      <c r="I4545">
        <v>3.79</v>
      </c>
    </row>
    <row r="4546" spans="1:9" hidden="1" x14ac:dyDescent="0.25">
      <c r="A4546" t="s">
        <v>8345</v>
      </c>
      <c r="B4546">
        <v>48</v>
      </c>
      <c r="C4546" t="s">
        <v>8500</v>
      </c>
      <c r="D4546" t="s">
        <v>8501</v>
      </c>
      <c r="E4546" t="s">
        <v>14</v>
      </c>
      <c r="F4546" t="s">
        <v>15</v>
      </c>
      <c r="G4546">
        <v>831.21</v>
      </c>
      <c r="H4546">
        <v>5</v>
      </c>
      <c r="I4546">
        <v>3.83</v>
      </c>
    </row>
    <row r="4547" spans="1:9" hidden="1" x14ac:dyDescent="0.25">
      <c r="A4547" t="s">
        <v>8345</v>
      </c>
      <c r="B4547">
        <v>49</v>
      </c>
      <c r="C4547" t="s">
        <v>8502</v>
      </c>
      <c r="D4547" t="s">
        <v>8503</v>
      </c>
      <c r="E4547" t="s">
        <v>14</v>
      </c>
      <c r="F4547" t="s">
        <v>15</v>
      </c>
      <c r="G4547">
        <v>523.41999999999996</v>
      </c>
      <c r="H4547">
        <v>5</v>
      </c>
      <c r="I4547">
        <v>3.23</v>
      </c>
    </row>
    <row r="4548" spans="1:9" hidden="1" x14ac:dyDescent="0.25">
      <c r="A4548" t="s">
        <v>8345</v>
      </c>
      <c r="B4548">
        <v>47</v>
      </c>
      <c r="C4548" t="s">
        <v>8504</v>
      </c>
      <c r="D4548" t="s">
        <v>8505</v>
      </c>
      <c r="E4548" t="s">
        <v>14</v>
      </c>
      <c r="F4548" t="s">
        <v>15</v>
      </c>
      <c r="G4548">
        <v>154.97999999999999</v>
      </c>
      <c r="H4548">
        <v>5</v>
      </c>
      <c r="I4548">
        <v>3.14</v>
      </c>
    </row>
    <row r="4549" spans="1:9" hidden="1" x14ac:dyDescent="0.25">
      <c r="A4549" t="s">
        <v>8345</v>
      </c>
      <c r="B4549">
        <v>46</v>
      </c>
      <c r="C4549" t="s">
        <v>8506</v>
      </c>
      <c r="D4549" t="s">
        <v>8507</v>
      </c>
      <c r="E4549" t="s">
        <v>14</v>
      </c>
      <c r="F4549" t="s">
        <v>15</v>
      </c>
      <c r="G4549">
        <v>824.81</v>
      </c>
      <c r="H4549">
        <v>5</v>
      </c>
      <c r="I4549">
        <v>3.41</v>
      </c>
    </row>
    <row r="4550" spans="1:9" hidden="1" x14ac:dyDescent="0.25">
      <c r="A4550" t="s">
        <v>8345</v>
      </c>
      <c r="B4550">
        <v>44</v>
      </c>
      <c r="C4550" t="s">
        <v>8508</v>
      </c>
      <c r="D4550" t="s">
        <v>8509</v>
      </c>
      <c r="E4550" t="s">
        <v>14</v>
      </c>
      <c r="F4550" t="s">
        <v>15</v>
      </c>
      <c r="G4550">
        <v>810.65</v>
      </c>
      <c r="H4550">
        <v>5</v>
      </c>
      <c r="I4550">
        <v>3.43</v>
      </c>
    </row>
    <row r="4551" spans="1:9" hidden="1" x14ac:dyDescent="0.25">
      <c r="A4551" t="s">
        <v>8345</v>
      </c>
      <c r="B4551">
        <v>43</v>
      </c>
      <c r="C4551" t="s">
        <v>8510</v>
      </c>
      <c r="D4551" t="s">
        <v>8511</v>
      </c>
      <c r="E4551" t="s">
        <v>14</v>
      </c>
      <c r="F4551" t="s">
        <v>15</v>
      </c>
      <c r="G4551">
        <v>723.9</v>
      </c>
      <c r="H4551">
        <v>5</v>
      </c>
      <c r="I4551">
        <v>3.55</v>
      </c>
    </row>
    <row r="4552" spans="1:9" hidden="1" x14ac:dyDescent="0.25">
      <c r="A4552" t="s">
        <v>8345</v>
      </c>
      <c r="B4552">
        <v>42</v>
      </c>
      <c r="C4552" t="s">
        <v>8512</v>
      </c>
      <c r="D4552" t="s">
        <v>8513</v>
      </c>
      <c r="E4552" t="s">
        <v>14</v>
      </c>
      <c r="F4552" t="s">
        <v>15</v>
      </c>
      <c r="G4552">
        <v>873.76</v>
      </c>
      <c r="H4552">
        <v>5</v>
      </c>
      <c r="I4552">
        <v>3.32</v>
      </c>
    </row>
    <row r="4553" spans="1:9" hidden="1" x14ac:dyDescent="0.25">
      <c r="A4553" t="s">
        <v>8345</v>
      </c>
      <c r="B4553">
        <v>41</v>
      </c>
      <c r="C4553" t="s">
        <v>8512</v>
      </c>
      <c r="D4553" t="s">
        <v>8514</v>
      </c>
      <c r="E4553" t="s">
        <v>14</v>
      </c>
      <c r="F4553" t="s">
        <v>15</v>
      </c>
      <c r="G4553">
        <v>1644.59</v>
      </c>
      <c r="H4553">
        <v>5</v>
      </c>
      <c r="I4553">
        <v>3.69</v>
      </c>
    </row>
    <row r="4554" spans="1:9" hidden="1" x14ac:dyDescent="0.25">
      <c r="A4554" t="s">
        <v>8345</v>
      </c>
      <c r="B4554">
        <v>79</v>
      </c>
      <c r="C4554" t="s">
        <v>8515</v>
      </c>
      <c r="D4554" t="s">
        <v>8516</v>
      </c>
      <c r="E4554" t="s">
        <v>14</v>
      </c>
      <c r="F4554" t="s">
        <v>15</v>
      </c>
      <c r="G4554">
        <v>1550.04</v>
      </c>
      <c r="H4554">
        <v>5</v>
      </c>
      <c r="I4554">
        <v>3.24</v>
      </c>
    </row>
    <row r="4555" spans="1:9" hidden="1" x14ac:dyDescent="0.25">
      <c r="A4555" t="s">
        <v>8345</v>
      </c>
      <c r="B4555">
        <v>105</v>
      </c>
      <c r="C4555" t="s">
        <v>8517</v>
      </c>
      <c r="D4555" t="s">
        <v>8518</v>
      </c>
      <c r="E4555" t="s">
        <v>14</v>
      </c>
      <c r="F4555" t="s">
        <v>15</v>
      </c>
      <c r="G4555">
        <v>610.71</v>
      </c>
      <c r="H4555">
        <v>5</v>
      </c>
      <c r="I4555">
        <v>3.9</v>
      </c>
    </row>
    <row r="4556" spans="1:9" hidden="1" x14ac:dyDescent="0.25">
      <c r="A4556" t="s">
        <v>8345</v>
      </c>
      <c r="B4556">
        <v>106</v>
      </c>
      <c r="C4556" t="s">
        <v>8519</v>
      </c>
      <c r="D4556" t="s">
        <v>8520</v>
      </c>
      <c r="E4556" t="s">
        <v>14</v>
      </c>
      <c r="F4556" t="s">
        <v>15</v>
      </c>
      <c r="G4556">
        <v>451.2</v>
      </c>
      <c r="H4556">
        <v>5</v>
      </c>
      <c r="I4556">
        <v>3.17</v>
      </c>
    </row>
    <row r="4557" spans="1:9" hidden="1" x14ac:dyDescent="0.25">
      <c r="A4557" t="s">
        <v>8345</v>
      </c>
      <c r="B4557">
        <v>108</v>
      </c>
      <c r="C4557" t="s">
        <v>8521</v>
      </c>
      <c r="D4557" t="s">
        <v>8522</v>
      </c>
      <c r="E4557" t="s">
        <v>14</v>
      </c>
      <c r="F4557" t="s">
        <v>15</v>
      </c>
      <c r="G4557">
        <v>257.08999999999997</v>
      </c>
      <c r="H4557">
        <v>5</v>
      </c>
      <c r="I4557">
        <v>3.1</v>
      </c>
    </row>
    <row r="4558" spans="1:9" hidden="1" x14ac:dyDescent="0.25">
      <c r="A4558" t="s">
        <v>8345</v>
      </c>
      <c r="B4558">
        <v>107</v>
      </c>
      <c r="C4558" t="s">
        <v>8523</v>
      </c>
      <c r="D4558" t="s">
        <v>8524</v>
      </c>
      <c r="E4558" t="s">
        <v>14</v>
      </c>
      <c r="F4558" t="s">
        <v>15</v>
      </c>
      <c r="G4558">
        <v>1630.16</v>
      </c>
      <c r="H4558">
        <v>5</v>
      </c>
      <c r="I4558">
        <v>3.32</v>
      </c>
    </row>
    <row r="4559" spans="1:9" hidden="1" x14ac:dyDescent="0.25">
      <c r="A4559" t="s">
        <v>8345</v>
      </c>
      <c r="B4559">
        <v>111</v>
      </c>
      <c r="C4559" t="s">
        <v>8525</v>
      </c>
      <c r="D4559" t="s">
        <v>8526</v>
      </c>
      <c r="E4559" t="s">
        <v>14</v>
      </c>
      <c r="F4559" t="s">
        <v>15</v>
      </c>
      <c r="G4559">
        <v>132.28</v>
      </c>
      <c r="H4559">
        <v>5</v>
      </c>
      <c r="I4559">
        <v>3.1</v>
      </c>
    </row>
    <row r="4560" spans="1:9" hidden="1" x14ac:dyDescent="0.25">
      <c r="A4560" t="s">
        <v>8345</v>
      </c>
      <c r="B4560">
        <v>109</v>
      </c>
      <c r="C4560" t="s">
        <v>8527</v>
      </c>
      <c r="D4560" t="s">
        <v>8528</v>
      </c>
      <c r="E4560" t="s">
        <v>14</v>
      </c>
      <c r="F4560" t="s">
        <v>15</v>
      </c>
      <c r="G4560">
        <v>481.47</v>
      </c>
      <c r="H4560">
        <v>5</v>
      </c>
      <c r="I4560">
        <v>3.29</v>
      </c>
    </row>
    <row r="4561" spans="1:9" hidden="1" x14ac:dyDescent="0.25">
      <c r="A4561" t="s">
        <v>8345</v>
      </c>
      <c r="B4561">
        <v>110</v>
      </c>
      <c r="C4561" t="s">
        <v>8529</v>
      </c>
      <c r="D4561" t="s">
        <v>8530</v>
      </c>
      <c r="E4561" t="s">
        <v>14</v>
      </c>
      <c r="F4561" t="s">
        <v>15</v>
      </c>
      <c r="G4561">
        <v>322.39999999999998</v>
      </c>
      <c r="H4561">
        <v>5</v>
      </c>
      <c r="I4561">
        <v>3.17</v>
      </c>
    </row>
    <row r="4562" spans="1:9" hidden="1" x14ac:dyDescent="0.25">
      <c r="A4562" t="s">
        <v>8345</v>
      </c>
      <c r="B4562">
        <v>119</v>
      </c>
      <c r="C4562" t="s">
        <v>8531</v>
      </c>
      <c r="D4562" t="s">
        <v>8532</v>
      </c>
      <c r="E4562" t="s">
        <v>14</v>
      </c>
      <c r="F4562" t="s">
        <v>15</v>
      </c>
      <c r="G4562">
        <v>1292.07</v>
      </c>
      <c r="H4562">
        <v>5</v>
      </c>
      <c r="I4562">
        <v>3.67</v>
      </c>
    </row>
    <row r="4563" spans="1:9" x14ac:dyDescent="0.25">
      <c r="A4563" t="s">
        <v>8345</v>
      </c>
      <c r="B4563">
        <v>115</v>
      </c>
      <c r="C4563" t="s">
        <v>8533</v>
      </c>
      <c r="D4563" t="s">
        <v>8534</v>
      </c>
      <c r="E4563" t="s">
        <v>275</v>
      </c>
      <c r="F4563" t="s">
        <v>15</v>
      </c>
      <c r="G4563">
        <v>12326.28</v>
      </c>
      <c r="H4563">
        <v>5</v>
      </c>
      <c r="I4563">
        <v>3.86</v>
      </c>
    </row>
    <row r="4564" spans="1:9" hidden="1" x14ac:dyDescent="0.25">
      <c r="A4564" t="s">
        <v>8345</v>
      </c>
      <c r="B4564">
        <v>116</v>
      </c>
      <c r="C4564" t="s">
        <v>8535</v>
      </c>
      <c r="D4564" t="s">
        <v>8536</v>
      </c>
      <c r="E4564" t="s">
        <v>14</v>
      </c>
      <c r="F4564" t="s">
        <v>15</v>
      </c>
      <c r="G4564">
        <v>456.6</v>
      </c>
      <c r="H4564">
        <v>5</v>
      </c>
      <c r="I4564">
        <v>3.37</v>
      </c>
    </row>
    <row r="4565" spans="1:9" hidden="1" x14ac:dyDescent="0.25">
      <c r="A4565" t="s">
        <v>8345</v>
      </c>
      <c r="B4565">
        <v>117</v>
      </c>
      <c r="C4565" t="s">
        <v>8537</v>
      </c>
      <c r="D4565" t="s">
        <v>8538</v>
      </c>
      <c r="E4565" t="s">
        <v>14</v>
      </c>
      <c r="F4565" t="s">
        <v>15</v>
      </c>
      <c r="G4565">
        <v>717.38</v>
      </c>
      <c r="H4565">
        <v>5</v>
      </c>
      <c r="I4565">
        <v>3.57</v>
      </c>
    </row>
    <row r="4566" spans="1:9" hidden="1" x14ac:dyDescent="0.25">
      <c r="A4566" t="s">
        <v>8345</v>
      </c>
      <c r="B4566">
        <v>120</v>
      </c>
      <c r="C4566" t="s">
        <v>8539</v>
      </c>
      <c r="D4566" t="s">
        <v>8540</v>
      </c>
      <c r="E4566" t="s">
        <v>14</v>
      </c>
      <c r="F4566" t="s">
        <v>15</v>
      </c>
      <c r="G4566">
        <v>419</v>
      </c>
      <c r="H4566">
        <v>5</v>
      </c>
      <c r="I4566">
        <v>3.12</v>
      </c>
    </row>
    <row r="4567" spans="1:9" hidden="1" x14ac:dyDescent="0.25">
      <c r="A4567" t="s">
        <v>8345</v>
      </c>
      <c r="B4567">
        <v>118</v>
      </c>
      <c r="C4567" t="s">
        <v>8541</v>
      </c>
      <c r="D4567" t="s">
        <v>8542</v>
      </c>
      <c r="E4567" t="s">
        <v>14</v>
      </c>
      <c r="F4567" t="s">
        <v>15</v>
      </c>
      <c r="G4567">
        <v>400.12</v>
      </c>
      <c r="H4567">
        <v>5</v>
      </c>
      <c r="I4567">
        <v>3.29</v>
      </c>
    </row>
    <row r="4568" spans="1:9" hidden="1" x14ac:dyDescent="0.25">
      <c r="A4568" t="s">
        <v>8345</v>
      </c>
      <c r="B4568">
        <v>135</v>
      </c>
      <c r="C4568" t="s">
        <v>8543</v>
      </c>
      <c r="D4568" t="s">
        <v>8544</v>
      </c>
      <c r="E4568" t="s">
        <v>14</v>
      </c>
      <c r="F4568" t="s">
        <v>15</v>
      </c>
      <c r="G4568">
        <v>305.82</v>
      </c>
      <c r="H4568">
        <v>5</v>
      </c>
      <c r="I4568">
        <v>3.33</v>
      </c>
    </row>
    <row r="4569" spans="1:9" hidden="1" x14ac:dyDescent="0.25">
      <c r="A4569" t="s">
        <v>8345</v>
      </c>
      <c r="B4569">
        <v>122</v>
      </c>
      <c r="C4569" t="s">
        <v>8545</v>
      </c>
      <c r="D4569" t="s">
        <v>8546</v>
      </c>
      <c r="E4569" t="s">
        <v>14</v>
      </c>
      <c r="F4569" t="s">
        <v>15</v>
      </c>
      <c r="G4569">
        <v>2390.52</v>
      </c>
      <c r="H4569">
        <v>5</v>
      </c>
      <c r="I4569">
        <v>3.39</v>
      </c>
    </row>
    <row r="4570" spans="1:9" hidden="1" x14ac:dyDescent="0.25">
      <c r="A4570" t="s">
        <v>8345</v>
      </c>
      <c r="B4570">
        <v>132</v>
      </c>
      <c r="C4570" t="s">
        <v>8547</v>
      </c>
      <c r="D4570" t="s">
        <v>8548</v>
      </c>
      <c r="E4570" t="s">
        <v>14</v>
      </c>
      <c r="F4570" t="s">
        <v>15</v>
      </c>
      <c r="G4570">
        <v>787.62</v>
      </c>
      <c r="H4570">
        <v>5</v>
      </c>
      <c r="I4570">
        <v>3.46</v>
      </c>
    </row>
    <row r="4571" spans="1:9" hidden="1" x14ac:dyDescent="0.25">
      <c r="A4571" t="s">
        <v>8345</v>
      </c>
      <c r="B4571">
        <v>134</v>
      </c>
      <c r="C4571" t="s">
        <v>8549</v>
      </c>
      <c r="D4571" t="s">
        <v>8550</v>
      </c>
      <c r="E4571" t="s">
        <v>14</v>
      </c>
      <c r="F4571" t="s">
        <v>15</v>
      </c>
      <c r="G4571">
        <v>385.7</v>
      </c>
      <c r="H4571">
        <v>5</v>
      </c>
      <c r="I4571">
        <v>3.29</v>
      </c>
    </row>
    <row r="4572" spans="1:9" hidden="1" x14ac:dyDescent="0.25">
      <c r="A4572" t="s">
        <v>8345</v>
      </c>
      <c r="B4572">
        <v>128</v>
      </c>
      <c r="C4572" t="s">
        <v>8551</v>
      </c>
      <c r="D4572" t="s">
        <v>8552</v>
      </c>
      <c r="E4572" t="s">
        <v>14</v>
      </c>
      <c r="F4572" t="s">
        <v>15</v>
      </c>
      <c r="G4572">
        <v>271.04000000000002</v>
      </c>
      <c r="H4572">
        <v>5</v>
      </c>
      <c r="I4572">
        <v>3.16</v>
      </c>
    </row>
    <row r="4573" spans="1:9" hidden="1" x14ac:dyDescent="0.25">
      <c r="A4573" t="s">
        <v>8345</v>
      </c>
      <c r="B4573">
        <v>137</v>
      </c>
      <c r="C4573" t="s">
        <v>8553</v>
      </c>
      <c r="D4573" t="s">
        <v>8554</v>
      </c>
      <c r="E4573" t="s">
        <v>14</v>
      </c>
      <c r="F4573" t="s">
        <v>15</v>
      </c>
      <c r="G4573">
        <v>337.12</v>
      </c>
      <c r="H4573">
        <v>5</v>
      </c>
      <c r="I4573">
        <v>3.25</v>
      </c>
    </row>
    <row r="4574" spans="1:9" hidden="1" x14ac:dyDescent="0.25">
      <c r="A4574" t="s">
        <v>8345</v>
      </c>
      <c r="B4574">
        <v>129</v>
      </c>
      <c r="C4574" t="s">
        <v>8555</v>
      </c>
      <c r="D4574" t="s">
        <v>8556</v>
      </c>
      <c r="E4574" t="s">
        <v>14</v>
      </c>
      <c r="F4574" t="s">
        <v>15</v>
      </c>
      <c r="G4574">
        <v>554.84</v>
      </c>
      <c r="H4574">
        <v>5</v>
      </c>
      <c r="I4574">
        <v>3.14</v>
      </c>
    </row>
    <row r="4575" spans="1:9" hidden="1" x14ac:dyDescent="0.25">
      <c r="A4575" t="s">
        <v>8345</v>
      </c>
      <c r="B4575">
        <v>136</v>
      </c>
      <c r="C4575" t="s">
        <v>8557</v>
      </c>
      <c r="D4575" t="s">
        <v>8558</v>
      </c>
      <c r="E4575" t="s">
        <v>14</v>
      </c>
      <c r="F4575" t="s">
        <v>15</v>
      </c>
      <c r="G4575">
        <v>219.7</v>
      </c>
      <c r="H4575">
        <v>5</v>
      </c>
      <c r="I4575">
        <v>3.32</v>
      </c>
    </row>
    <row r="4576" spans="1:9" hidden="1" x14ac:dyDescent="0.25">
      <c r="A4576" t="s">
        <v>8345</v>
      </c>
      <c r="B4576">
        <v>133</v>
      </c>
      <c r="C4576" t="s">
        <v>8559</v>
      </c>
      <c r="D4576" t="s">
        <v>8560</v>
      </c>
      <c r="E4576" t="s">
        <v>14</v>
      </c>
      <c r="F4576" t="s">
        <v>15</v>
      </c>
      <c r="G4576">
        <v>2139.41</v>
      </c>
      <c r="H4576">
        <v>5</v>
      </c>
      <c r="I4576">
        <v>3.31</v>
      </c>
    </row>
    <row r="4577" spans="1:9" hidden="1" x14ac:dyDescent="0.25">
      <c r="A4577" t="s">
        <v>8345</v>
      </c>
      <c r="B4577">
        <v>131</v>
      </c>
      <c r="C4577" t="s">
        <v>8561</v>
      </c>
      <c r="D4577" t="s">
        <v>8562</v>
      </c>
      <c r="E4577" t="s">
        <v>14</v>
      </c>
      <c r="F4577" t="s">
        <v>15</v>
      </c>
      <c r="G4577">
        <v>1177.05</v>
      </c>
      <c r="H4577">
        <v>5</v>
      </c>
      <c r="I4577">
        <v>3.11</v>
      </c>
    </row>
    <row r="4578" spans="1:9" hidden="1" x14ac:dyDescent="0.25">
      <c r="A4578" t="s">
        <v>8345</v>
      </c>
      <c r="B4578">
        <v>356</v>
      </c>
      <c r="C4578" t="s">
        <v>8563</v>
      </c>
      <c r="D4578" t="s">
        <v>8564</v>
      </c>
      <c r="E4578" t="s">
        <v>14</v>
      </c>
      <c r="F4578" t="s">
        <v>15</v>
      </c>
      <c r="G4578">
        <v>468.42</v>
      </c>
      <c r="H4578">
        <v>5</v>
      </c>
      <c r="I4578">
        <v>3.31</v>
      </c>
    </row>
    <row r="4579" spans="1:9" hidden="1" x14ac:dyDescent="0.25">
      <c r="A4579" t="s">
        <v>8345</v>
      </c>
      <c r="B4579">
        <v>328</v>
      </c>
      <c r="C4579" t="s">
        <v>8565</v>
      </c>
      <c r="D4579" t="s">
        <v>8566</v>
      </c>
      <c r="E4579" t="s">
        <v>14</v>
      </c>
      <c r="F4579" t="s">
        <v>15</v>
      </c>
      <c r="G4579">
        <v>324.91000000000003</v>
      </c>
      <c r="H4579">
        <v>5</v>
      </c>
      <c r="I4579">
        <v>3.19</v>
      </c>
    </row>
    <row r="4580" spans="1:9" hidden="1" x14ac:dyDescent="0.25">
      <c r="A4580" t="s">
        <v>8345</v>
      </c>
      <c r="B4580">
        <v>349</v>
      </c>
      <c r="C4580" t="s">
        <v>8567</v>
      </c>
      <c r="D4580" t="s">
        <v>8568</v>
      </c>
      <c r="E4580" t="s">
        <v>14</v>
      </c>
      <c r="F4580" t="s">
        <v>15</v>
      </c>
      <c r="G4580">
        <v>506.23</v>
      </c>
      <c r="H4580">
        <v>5</v>
      </c>
      <c r="I4580">
        <v>3.37</v>
      </c>
    </row>
    <row r="4581" spans="1:9" hidden="1" x14ac:dyDescent="0.25">
      <c r="A4581" t="s">
        <v>8345</v>
      </c>
      <c r="B4581">
        <v>130</v>
      </c>
      <c r="C4581" t="s">
        <v>8569</v>
      </c>
      <c r="D4581" t="s">
        <v>8570</v>
      </c>
      <c r="E4581" t="s">
        <v>14</v>
      </c>
      <c r="F4581" t="s">
        <v>15</v>
      </c>
      <c r="G4581">
        <v>675.69</v>
      </c>
      <c r="H4581">
        <v>5</v>
      </c>
      <c r="I4581">
        <v>3.71</v>
      </c>
    </row>
    <row r="4582" spans="1:9" hidden="1" x14ac:dyDescent="0.25">
      <c r="A4582" t="s">
        <v>8345</v>
      </c>
      <c r="B4582">
        <v>138</v>
      </c>
      <c r="C4582" t="s">
        <v>8571</v>
      </c>
      <c r="D4582" t="s">
        <v>8572</v>
      </c>
      <c r="E4582" t="s">
        <v>14</v>
      </c>
      <c r="F4582" t="s">
        <v>15</v>
      </c>
      <c r="G4582">
        <v>476.21</v>
      </c>
      <c r="H4582">
        <v>5</v>
      </c>
      <c r="I4582">
        <v>3.3</v>
      </c>
    </row>
    <row r="4583" spans="1:9" hidden="1" x14ac:dyDescent="0.25">
      <c r="A4583" t="s">
        <v>8345</v>
      </c>
      <c r="B4583">
        <v>141</v>
      </c>
      <c r="C4583" t="s">
        <v>8573</v>
      </c>
      <c r="D4583" t="s">
        <v>8574</v>
      </c>
      <c r="E4583" t="s">
        <v>14</v>
      </c>
      <c r="F4583" t="s">
        <v>15</v>
      </c>
      <c r="G4583">
        <v>327.87</v>
      </c>
      <c r="H4583">
        <v>5</v>
      </c>
      <c r="I4583">
        <v>3.26</v>
      </c>
    </row>
    <row r="4584" spans="1:9" hidden="1" x14ac:dyDescent="0.25">
      <c r="A4584" t="s">
        <v>8345</v>
      </c>
      <c r="B4584">
        <v>114</v>
      </c>
      <c r="C4584" t="s">
        <v>8575</v>
      </c>
      <c r="D4584" t="s">
        <v>8576</v>
      </c>
      <c r="E4584" t="s">
        <v>14</v>
      </c>
      <c r="F4584" t="s">
        <v>15</v>
      </c>
      <c r="G4584">
        <v>1822.53</v>
      </c>
      <c r="H4584">
        <v>5</v>
      </c>
      <c r="I4584">
        <v>3.68</v>
      </c>
    </row>
    <row r="4585" spans="1:9" hidden="1" x14ac:dyDescent="0.25">
      <c r="A4585" t="s">
        <v>8345</v>
      </c>
      <c r="B4585">
        <v>142</v>
      </c>
      <c r="C4585" t="s">
        <v>8577</v>
      </c>
      <c r="D4585" t="s">
        <v>8578</v>
      </c>
      <c r="E4585" t="s">
        <v>14</v>
      </c>
      <c r="F4585" t="s">
        <v>15</v>
      </c>
      <c r="G4585">
        <v>940.18</v>
      </c>
      <c r="H4585">
        <v>5</v>
      </c>
      <c r="I4585">
        <v>3.16</v>
      </c>
    </row>
    <row r="4586" spans="1:9" hidden="1" x14ac:dyDescent="0.25">
      <c r="A4586" t="s">
        <v>8345</v>
      </c>
      <c r="B4586">
        <v>146</v>
      </c>
      <c r="C4586" t="s">
        <v>8579</v>
      </c>
      <c r="D4586" t="s">
        <v>8580</v>
      </c>
      <c r="E4586" t="s">
        <v>14</v>
      </c>
      <c r="F4586" t="s">
        <v>15</v>
      </c>
      <c r="G4586">
        <v>94.56</v>
      </c>
      <c r="H4586">
        <v>5</v>
      </c>
      <c r="I4586">
        <v>3.24</v>
      </c>
    </row>
    <row r="4587" spans="1:9" hidden="1" x14ac:dyDescent="0.25">
      <c r="A4587" t="s">
        <v>8345</v>
      </c>
      <c r="B4587">
        <v>145</v>
      </c>
      <c r="C4587" t="s">
        <v>8581</v>
      </c>
      <c r="D4587" t="s">
        <v>8582</v>
      </c>
      <c r="E4587" t="s">
        <v>14</v>
      </c>
      <c r="F4587" t="s">
        <v>15</v>
      </c>
      <c r="G4587">
        <v>311.39</v>
      </c>
      <c r="H4587">
        <v>5</v>
      </c>
      <c r="I4587">
        <v>3.35</v>
      </c>
    </row>
    <row r="4588" spans="1:9" hidden="1" x14ac:dyDescent="0.25">
      <c r="A4588" t="s">
        <v>8345</v>
      </c>
      <c r="B4588">
        <v>144</v>
      </c>
      <c r="C4588" t="s">
        <v>8583</v>
      </c>
      <c r="D4588" t="s">
        <v>8584</v>
      </c>
      <c r="E4588" t="s">
        <v>14</v>
      </c>
      <c r="F4588" t="s">
        <v>15</v>
      </c>
      <c r="G4588">
        <v>105.21</v>
      </c>
      <c r="H4588">
        <v>5</v>
      </c>
      <c r="I4588">
        <v>3.33</v>
      </c>
    </row>
    <row r="4589" spans="1:9" hidden="1" x14ac:dyDescent="0.25">
      <c r="A4589" t="s">
        <v>8345</v>
      </c>
      <c r="B4589">
        <v>152</v>
      </c>
      <c r="C4589" t="s">
        <v>8585</v>
      </c>
      <c r="D4589" t="s">
        <v>8586</v>
      </c>
      <c r="E4589" t="s">
        <v>14</v>
      </c>
      <c r="F4589" t="s">
        <v>15</v>
      </c>
      <c r="G4589">
        <v>414.98</v>
      </c>
      <c r="H4589">
        <v>5</v>
      </c>
      <c r="I4589">
        <v>3.35</v>
      </c>
    </row>
    <row r="4590" spans="1:9" hidden="1" x14ac:dyDescent="0.25">
      <c r="A4590" t="s">
        <v>8345</v>
      </c>
      <c r="B4590">
        <v>153</v>
      </c>
      <c r="C4590" t="s">
        <v>8587</v>
      </c>
      <c r="D4590" t="s">
        <v>8588</v>
      </c>
      <c r="E4590" t="s">
        <v>14</v>
      </c>
      <c r="F4590" t="s">
        <v>15</v>
      </c>
      <c r="G4590">
        <v>423.6</v>
      </c>
      <c r="H4590">
        <v>5</v>
      </c>
      <c r="I4590">
        <v>3.22</v>
      </c>
    </row>
    <row r="4591" spans="1:9" hidden="1" x14ac:dyDescent="0.25">
      <c r="A4591" t="s">
        <v>8345</v>
      </c>
      <c r="B4591">
        <v>156</v>
      </c>
      <c r="C4591" t="s">
        <v>8589</v>
      </c>
      <c r="D4591" t="s">
        <v>8590</v>
      </c>
      <c r="E4591" t="s">
        <v>14</v>
      </c>
      <c r="F4591" t="s">
        <v>15</v>
      </c>
      <c r="G4591">
        <v>501.5</v>
      </c>
      <c r="H4591">
        <v>5</v>
      </c>
      <c r="I4591">
        <v>3.16</v>
      </c>
    </row>
    <row r="4592" spans="1:9" hidden="1" x14ac:dyDescent="0.25">
      <c r="A4592" t="s">
        <v>8345</v>
      </c>
      <c r="B4592">
        <v>154</v>
      </c>
      <c r="C4592" t="s">
        <v>8591</v>
      </c>
      <c r="D4592" t="s">
        <v>8592</v>
      </c>
      <c r="E4592" t="s">
        <v>14</v>
      </c>
      <c r="F4592" t="s">
        <v>15</v>
      </c>
      <c r="G4592">
        <v>1395.49</v>
      </c>
      <c r="H4592">
        <v>5</v>
      </c>
      <c r="I4592">
        <v>3.64</v>
      </c>
    </row>
    <row r="4593" spans="1:9" hidden="1" x14ac:dyDescent="0.25">
      <c r="A4593" t="s">
        <v>8345</v>
      </c>
      <c r="B4593">
        <v>155</v>
      </c>
      <c r="C4593" t="s">
        <v>8593</v>
      </c>
      <c r="D4593" t="s">
        <v>8594</v>
      </c>
      <c r="E4593" t="s">
        <v>14</v>
      </c>
      <c r="F4593" t="s">
        <v>15</v>
      </c>
      <c r="G4593">
        <v>2223.4699999999998</v>
      </c>
      <c r="H4593">
        <v>5</v>
      </c>
      <c r="I4593">
        <v>3.48</v>
      </c>
    </row>
    <row r="4594" spans="1:9" hidden="1" x14ac:dyDescent="0.25">
      <c r="A4594" t="s">
        <v>8345</v>
      </c>
      <c r="B4594">
        <v>160</v>
      </c>
      <c r="C4594" t="s">
        <v>8595</v>
      </c>
      <c r="D4594" t="s">
        <v>8596</v>
      </c>
      <c r="E4594" t="s">
        <v>14</v>
      </c>
      <c r="F4594" t="s">
        <v>15</v>
      </c>
      <c r="G4594">
        <v>314.42</v>
      </c>
      <c r="H4594">
        <v>5</v>
      </c>
      <c r="I4594">
        <v>3.14</v>
      </c>
    </row>
    <row r="4595" spans="1:9" hidden="1" x14ac:dyDescent="0.25">
      <c r="A4595" t="s">
        <v>8345</v>
      </c>
      <c r="B4595">
        <v>162</v>
      </c>
      <c r="C4595" t="s">
        <v>8597</v>
      </c>
      <c r="D4595" t="s">
        <v>8598</v>
      </c>
      <c r="E4595" t="s">
        <v>14</v>
      </c>
      <c r="F4595" t="s">
        <v>15</v>
      </c>
      <c r="G4595">
        <v>791.99</v>
      </c>
      <c r="H4595">
        <v>5</v>
      </c>
      <c r="I4595">
        <v>3.45</v>
      </c>
    </row>
    <row r="4596" spans="1:9" hidden="1" x14ac:dyDescent="0.25">
      <c r="A4596" t="s">
        <v>8345</v>
      </c>
      <c r="B4596">
        <v>163</v>
      </c>
      <c r="C4596" t="s">
        <v>8599</v>
      </c>
      <c r="D4596" t="s">
        <v>8600</v>
      </c>
      <c r="E4596" t="s">
        <v>14</v>
      </c>
      <c r="F4596" t="s">
        <v>15</v>
      </c>
      <c r="G4596">
        <v>1510.58</v>
      </c>
      <c r="H4596">
        <v>5</v>
      </c>
      <c r="I4596">
        <v>3.68</v>
      </c>
    </row>
    <row r="4597" spans="1:9" hidden="1" x14ac:dyDescent="0.25">
      <c r="A4597" t="s">
        <v>8345</v>
      </c>
      <c r="B4597">
        <v>164</v>
      </c>
      <c r="C4597" t="s">
        <v>8601</v>
      </c>
      <c r="D4597" t="s">
        <v>8602</v>
      </c>
      <c r="E4597" t="s">
        <v>14</v>
      </c>
      <c r="F4597" t="s">
        <v>15</v>
      </c>
      <c r="G4597">
        <v>2536.02</v>
      </c>
      <c r="H4597">
        <v>5</v>
      </c>
      <c r="I4597">
        <v>3.9</v>
      </c>
    </row>
    <row r="4598" spans="1:9" hidden="1" x14ac:dyDescent="0.25">
      <c r="A4598" t="s">
        <v>8345</v>
      </c>
      <c r="B4598">
        <v>150</v>
      </c>
      <c r="C4598" t="s">
        <v>8603</v>
      </c>
      <c r="D4598" t="s">
        <v>8604</v>
      </c>
      <c r="E4598" t="s">
        <v>14</v>
      </c>
      <c r="F4598" t="s">
        <v>15</v>
      </c>
      <c r="G4598">
        <v>487.15</v>
      </c>
      <c r="H4598">
        <v>5</v>
      </c>
      <c r="I4598">
        <v>3.35</v>
      </c>
    </row>
    <row r="4599" spans="1:9" hidden="1" x14ac:dyDescent="0.25">
      <c r="A4599" t="s">
        <v>8345</v>
      </c>
      <c r="B4599">
        <v>4</v>
      </c>
      <c r="C4599" t="s">
        <v>8605</v>
      </c>
      <c r="D4599" t="s">
        <v>8606</v>
      </c>
      <c r="E4599" t="s">
        <v>14</v>
      </c>
      <c r="F4599" t="s">
        <v>15</v>
      </c>
      <c r="G4599">
        <v>689.01</v>
      </c>
      <c r="H4599">
        <v>5</v>
      </c>
      <c r="I4599">
        <v>3.67</v>
      </c>
    </row>
    <row r="4600" spans="1:9" hidden="1" x14ac:dyDescent="0.25">
      <c r="A4600" t="s">
        <v>8345</v>
      </c>
      <c r="B4600">
        <v>168</v>
      </c>
      <c r="C4600" t="s">
        <v>8607</v>
      </c>
      <c r="D4600" t="s">
        <v>8608</v>
      </c>
      <c r="E4600" t="s">
        <v>8350</v>
      </c>
      <c r="F4600" t="s">
        <v>15</v>
      </c>
      <c r="G4600">
        <v>3127.83</v>
      </c>
      <c r="H4600">
        <v>5</v>
      </c>
      <c r="I4600">
        <v>3.16</v>
      </c>
    </row>
    <row r="4601" spans="1:9" hidden="1" x14ac:dyDescent="0.25">
      <c r="A4601" t="s">
        <v>8345</v>
      </c>
      <c r="B4601">
        <v>178</v>
      </c>
      <c r="C4601" t="s">
        <v>8609</v>
      </c>
      <c r="D4601" t="s">
        <v>8610</v>
      </c>
      <c r="E4601" t="s">
        <v>14</v>
      </c>
      <c r="F4601" t="s">
        <v>15</v>
      </c>
      <c r="G4601">
        <v>9638.65</v>
      </c>
      <c r="H4601">
        <v>5</v>
      </c>
      <c r="I4601">
        <v>3.14</v>
      </c>
    </row>
    <row r="4602" spans="1:9" hidden="1" x14ac:dyDescent="0.25">
      <c r="A4602" t="s">
        <v>8345</v>
      </c>
      <c r="B4602">
        <v>167</v>
      </c>
      <c r="C4602" t="s">
        <v>8611</v>
      </c>
      <c r="D4602" t="s">
        <v>8612</v>
      </c>
      <c r="E4602" t="s">
        <v>14</v>
      </c>
      <c r="F4602" t="s">
        <v>15</v>
      </c>
      <c r="G4602">
        <v>285.89</v>
      </c>
      <c r="H4602">
        <v>5</v>
      </c>
      <c r="I4602">
        <v>3.47</v>
      </c>
    </row>
    <row r="4603" spans="1:9" hidden="1" x14ac:dyDescent="0.25">
      <c r="A4603" t="s">
        <v>8345</v>
      </c>
      <c r="B4603">
        <v>182</v>
      </c>
      <c r="C4603" t="s">
        <v>8613</v>
      </c>
      <c r="D4603" t="s">
        <v>8614</v>
      </c>
      <c r="E4603" t="s">
        <v>8350</v>
      </c>
      <c r="F4603" t="s">
        <v>15</v>
      </c>
      <c r="G4603">
        <v>1391.11</v>
      </c>
      <c r="H4603">
        <v>5</v>
      </c>
      <c r="I4603">
        <v>3.49</v>
      </c>
    </row>
    <row r="4604" spans="1:9" hidden="1" x14ac:dyDescent="0.25">
      <c r="A4604" t="s">
        <v>8345</v>
      </c>
      <c r="B4604">
        <v>183</v>
      </c>
      <c r="C4604" t="s">
        <v>8615</v>
      </c>
      <c r="D4604" t="s">
        <v>8616</v>
      </c>
      <c r="E4604" t="s">
        <v>8350</v>
      </c>
      <c r="F4604" t="s">
        <v>15</v>
      </c>
      <c r="G4604">
        <v>391.41</v>
      </c>
      <c r="H4604">
        <v>5</v>
      </c>
      <c r="I4604">
        <v>3.13</v>
      </c>
    </row>
    <row r="4605" spans="1:9" hidden="1" x14ac:dyDescent="0.25">
      <c r="A4605" t="s">
        <v>8345</v>
      </c>
      <c r="B4605">
        <v>166</v>
      </c>
      <c r="C4605" t="s">
        <v>8617</v>
      </c>
      <c r="D4605" t="s">
        <v>8618</v>
      </c>
      <c r="E4605" t="s">
        <v>14</v>
      </c>
      <c r="F4605" t="s">
        <v>15</v>
      </c>
      <c r="G4605">
        <v>1182.9000000000001</v>
      </c>
      <c r="H4605">
        <v>5</v>
      </c>
      <c r="I4605">
        <v>3.87</v>
      </c>
    </row>
    <row r="4606" spans="1:9" hidden="1" x14ac:dyDescent="0.25">
      <c r="A4606" t="s">
        <v>8345</v>
      </c>
      <c r="B4606">
        <v>180</v>
      </c>
      <c r="C4606" t="s">
        <v>8619</v>
      </c>
      <c r="D4606" t="s">
        <v>8620</v>
      </c>
      <c r="E4606" t="s">
        <v>14</v>
      </c>
      <c r="F4606" t="s">
        <v>15</v>
      </c>
      <c r="G4606">
        <v>1364.72</v>
      </c>
      <c r="H4606">
        <v>5</v>
      </c>
      <c r="I4606">
        <v>3.69</v>
      </c>
    </row>
    <row r="4607" spans="1:9" hidden="1" x14ac:dyDescent="0.25">
      <c r="A4607" t="s">
        <v>8345</v>
      </c>
      <c r="B4607">
        <v>175</v>
      </c>
      <c r="C4607" t="s">
        <v>8621</v>
      </c>
      <c r="D4607" t="s">
        <v>8622</v>
      </c>
      <c r="E4607" t="s">
        <v>14</v>
      </c>
      <c r="F4607" t="s">
        <v>15</v>
      </c>
      <c r="G4607">
        <v>120.45</v>
      </c>
      <c r="H4607">
        <v>5</v>
      </c>
      <c r="I4607">
        <v>3.14</v>
      </c>
    </row>
    <row r="4608" spans="1:9" hidden="1" x14ac:dyDescent="0.25">
      <c r="A4608" t="s">
        <v>8345</v>
      </c>
      <c r="B4608">
        <v>171</v>
      </c>
      <c r="C4608" t="s">
        <v>8623</v>
      </c>
      <c r="D4608" t="s">
        <v>8624</v>
      </c>
      <c r="E4608" t="s">
        <v>14</v>
      </c>
      <c r="F4608" t="s">
        <v>15</v>
      </c>
      <c r="G4608">
        <v>250.67</v>
      </c>
      <c r="H4608">
        <v>5</v>
      </c>
      <c r="I4608">
        <v>3.1</v>
      </c>
    </row>
    <row r="4609" spans="1:9" hidden="1" x14ac:dyDescent="0.25">
      <c r="A4609" t="s">
        <v>8345</v>
      </c>
      <c r="B4609">
        <v>197</v>
      </c>
      <c r="C4609" t="s">
        <v>8625</v>
      </c>
      <c r="D4609" t="s">
        <v>8626</v>
      </c>
      <c r="E4609" t="s">
        <v>14</v>
      </c>
      <c r="F4609" t="s">
        <v>15</v>
      </c>
      <c r="G4609">
        <v>247.72</v>
      </c>
      <c r="H4609">
        <v>5</v>
      </c>
      <c r="I4609">
        <v>3.59</v>
      </c>
    </row>
    <row r="4610" spans="1:9" hidden="1" x14ac:dyDescent="0.25">
      <c r="A4610" t="s">
        <v>8345</v>
      </c>
      <c r="B4610">
        <v>172</v>
      </c>
      <c r="C4610" t="s">
        <v>8627</v>
      </c>
      <c r="D4610" t="s">
        <v>8628</v>
      </c>
      <c r="E4610" t="s">
        <v>14</v>
      </c>
      <c r="F4610" t="s">
        <v>15</v>
      </c>
      <c r="G4610">
        <v>157.36000000000001</v>
      </c>
      <c r="H4610">
        <v>5</v>
      </c>
      <c r="I4610">
        <v>3.95</v>
      </c>
    </row>
    <row r="4611" spans="1:9" hidden="1" x14ac:dyDescent="0.25">
      <c r="A4611" t="s">
        <v>8345</v>
      </c>
      <c r="B4611">
        <v>173</v>
      </c>
      <c r="C4611" t="s">
        <v>8629</v>
      </c>
      <c r="D4611" t="s">
        <v>8630</v>
      </c>
      <c r="E4611" t="s">
        <v>14</v>
      </c>
      <c r="F4611" t="s">
        <v>15</v>
      </c>
      <c r="G4611">
        <v>271.51</v>
      </c>
      <c r="H4611">
        <v>5</v>
      </c>
      <c r="I4611">
        <v>3.2</v>
      </c>
    </row>
    <row r="4612" spans="1:9" hidden="1" x14ac:dyDescent="0.25">
      <c r="A4612" t="s">
        <v>8345</v>
      </c>
      <c r="B4612">
        <v>176</v>
      </c>
      <c r="C4612" t="s">
        <v>8631</v>
      </c>
      <c r="D4612" t="s">
        <v>8632</v>
      </c>
      <c r="E4612" t="s">
        <v>14</v>
      </c>
      <c r="F4612" t="s">
        <v>15</v>
      </c>
      <c r="G4612">
        <v>192.48</v>
      </c>
      <c r="H4612">
        <v>5</v>
      </c>
      <c r="I4612">
        <v>3.19</v>
      </c>
    </row>
    <row r="4613" spans="1:9" hidden="1" x14ac:dyDescent="0.25">
      <c r="A4613" t="s">
        <v>8345</v>
      </c>
      <c r="B4613">
        <v>174</v>
      </c>
      <c r="C4613" t="s">
        <v>8633</v>
      </c>
      <c r="D4613" t="s">
        <v>8634</v>
      </c>
      <c r="E4613" t="s">
        <v>14</v>
      </c>
      <c r="F4613" t="s">
        <v>15</v>
      </c>
      <c r="G4613">
        <v>353.61</v>
      </c>
      <c r="H4613">
        <v>5</v>
      </c>
      <c r="I4613">
        <v>3.12</v>
      </c>
    </row>
    <row r="4614" spans="1:9" hidden="1" x14ac:dyDescent="0.25">
      <c r="A4614" t="s">
        <v>8345</v>
      </c>
      <c r="B4614">
        <v>179</v>
      </c>
      <c r="C4614" t="s">
        <v>8635</v>
      </c>
      <c r="D4614" t="s">
        <v>8636</v>
      </c>
      <c r="E4614" t="s">
        <v>14</v>
      </c>
      <c r="F4614" t="s">
        <v>15</v>
      </c>
      <c r="G4614">
        <v>863.19</v>
      </c>
      <c r="H4614">
        <v>5</v>
      </c>
      <c r="I4614">
        <v>3.36</v>
      </c>
    </row>
    <row r="4615" spans="1:9" hidden="1" x14ac:dyDescent="0.25">
      <c r="A4615" t="s">
        <v>8345</v>
      </c>
      <c r="B4615">
        <v>184</v>
      </c>
      <c r="C4615" t="s">
        <v>8637</v>
      </c>
      <c r="D4615" t="s">
        <v>8638</v>
      </c>
      <c r="E4615" t="s">
        <v>14</v>
      </c>
      <c r="F4615" t="s">
        <v>15</v>
      </c>
      <c r="G4615">
        <v>873.31</v>
      </c>
      <c r="H4615">
        <v>5</v>
      </c>
      <c r="I4615">
        <v>3.33</v>
      </c>
    </row>
    <row r="4616" spans="1:9" hidden="1" x14ac:dyDescent="0.25">
      <c r="A4616" t="s">
        <v>8345</v>
      </c>
      <c r="B4616">
        <v>185</v>
      </c>
      <c r="C4616" t="s">
        <v>8639</v>
      </c>
      <c r="D4616" t="s">
        <v>8640</v>
      </c>
      <c r="E4616" t="s">
        <v>14</v>
      </c>
      <c r="F4616" t="s">
        <v>15</v>
      </c>
      <c r="G4616">
        <v>2930.78</v>
      </c>
      <c r="H4616">
        <v>5</v>
      </c>
      <c r="I4616">
        <v>3.27</v>
      </c>
    </row>
    <row r="4617" spans="1:9" hidden="1" x14ac:dyDescent="0.25">
      <c r="A4617" t="s">
        <v>8345</v>
      </c>
      <c r="B4617">
        <v>186</v>
      </c>
      <c r="C4617" t="s">
        <v>8641</v>
      </c>
      <c r="D4617" t="s">
        <v>8642</v>
      </c>
      <c r="E4617" t="s">
        <v>14</v>
      </c>
      <c r="F4617" t="s">
        <v>15</v>
      </c>
      <c r="G4617">
        <v>530.23</v>
      </c>
      <c r="H4617">
        <v>5</v>
      </c>
      <c r="I4617">
        <v>3.25</v>
      </c>
    </row>
    <row r="4618" spans="1:9" hidden="1" x14ac:dyDescent="0.25">
      <c r="A4618" t="s">
        <v>8345</v>
      </c>
      <c r="B4618">
        <v>188</v>
      </c>
      <c r="C4618" t="s">
        <v>8643</v>
      </c>
      <c r="D4618" t="s">
        <v>8644</v>
      </c>
      <c r="E4618" t="s">
        <v>14</v>
      </c>
      <c r="F4618" t="s">
        <v>15</v>
      </c>
      <c r="G4618">
        <v>681.34</v>
      </c>
      <c r="H4618">
        <v>5</v>
      </c>
      <c r="I4618">
        <v>3.7</v>
      </c>
    </row>
    <row r="4619" spans="1:9" hidden="1" x14ac:dyDescent="0.25">
      <c r="A4619" t="s">
        <v>8345</v>
      </c>
      <c r="B4619">
        <v>210</v>
      </c>
      <c r="C4619" t="s">
        <v>8645</v>
      </c>
      <c r="D4619" t="s">
        <v>8646</v>
      </c>
      <c r="E4619" t="s">
        <v>14</v>
      </c>
      <c r="F4619" t="s">
        <v>15</v>
      </c>
      <c r="G4619">
        <v>1291.3599999999999</v>
      </c>
      <c r="H4619">
        <v>5</v>
      </c>
      <c r="I4619">
        <v>3.61</v>
      </c>
    </row>
    <row r="4620" spans="1:9" hidden="1" x14ac:dyDescent="0.25">
      <c r="A4620" t="s">
        <v>8345</v>
      </c>
      <c r="B4620">
        <v>214</v>
      </c>
      <c r="C4620" t="s">
        <v>8647</v>
      </c>
      <c r="D4620" t="s">
        <v>8648</v>
      </c>
      <c r="E4620" t="s">
        <v>14</v>
      </c>
      <c r="F4620" t="s">
        <v>15</v>
      </c>
      <c r="G4620">
        <v>260.77999999999997</v>
      </c>
      <c r="H4620">
        <v>5</v>
      </c>
      <c r="I4620">
        <v>3.78</v>
      </c>
    </row>
    <row r="4621" spans="1:9" hidden="1" x14ac:dyDescent="0.25">
      <c r="A4621" t="s">
        <v>8345</v>
      </c>
      <c r="B4621">
        <v>211</v>
      </c>
      <c r="C4621" t="s">
        <v>8649</v>
      </c>
      <c r="D4621" t="s">
        <v>8650</v>
      </c>
      <c r="E4621" t="s">
        <v>14</v>
      </c>
      <c r="F4621" t="s">
        <v>15</v>
      </c>
      <c r="G4621">
        <v>1043.1199999999999</v>
      </c>
      <c r="H4621">
        <v>5</v>
      </c>
      <c r="I4621">
        <v>3.11</v>
      </c>
    </row>
    <row r="4622" spans="1:9" hidden="1" x14ac:dyDescent="0.25">
      <c r="A4622" t="s">
        <v>8345</v>
      </c>
      <c r="B4622">
        <v>213</v>
      </c>
      <c r="C4622" t="s">
        <v>8651</v>
      </c>
      <c r="D4622" t="s">
        <v>8652</v>
      </c>
      <c r="E4622" t="s">
        <v>14</v>
      </c>
      <c r="F4622" t="s">
        <v>15</v>
      </c>
      <c r="G4622">
        <v>433.27</v>
      </c>
      <c r="H4622">
        <v>5</v>
      </c>
      <c r="I4622">
        <v>3.28</v>
      </c>
    </row>
    <row r="4623" spans="1:9" hidden="1" x14ac:dyDescent="0.25">
      <c r="A4623" t="s">
        <v>8345</v>
      </c>
      <c r="B4623">
        <v>212</v>
      </c>
      <c r="C4623" t="s">
        <v>8653</v>
      </c>
      <c r="D4623" t="s">
        <v>8654</v>
      </c>
      <c r="E4623" t="s">
        <v>14</v>
      </c>
      <c r="F4623" t="s">
        <v>15</v>
      </c>
      <c r="G4623">
        <v>340.14</v>
      </c>
      <c r="H4623">
        <v>5</v>
      </c>
      <c r="I4623">
        <v>3.16</v>
      </c>
    </row>
    <row r="4624" spans="1:9" hidden="1" x14ac:dyDescent="0.25">
      <c r="A4624" t="s">
        <v>8345</v>
      </c>
      <c r="B4624">
        <v>198</v>
      </c>
      <c r="C4624" t="s">
        <v>8655</v>
      </c>
      <c r="D4624" t="s">
        <v>8656</v>
      </c>
      <c r="E4624" t="s">
        <v>14</v>
      </c>
      <c r="F4624" t="s">
        <v>15</v>
      </c>
      <c r="G4624">
        <v>221.48</v>
      </c>
      <c r="H4624">
        <v>5</v>
      </c>
      <c r="I4624">
        <v>3.96</v>
      </c>
    </row>
    <row r="4625" spans="1:9" hidden="1" x14ac:dyDescent="0.25">
      <c r="A4625" t="s">
        <v>8345</v>
      </c>
      <c r="B4625">
        <v>199</v>
      </c>
      <c r="C4625" t="s">
        <v>8657</v>
      </c>
      <c r="D4625" t="s">
        <v>8658</v>
      </c>
      <c r="E4625" t="s">
        <v>14</v>
      </c>
      <c r="F4625" t="s">
        <v>15</v>
      </c>
      <c r="G4625">
        <v>548.9</v>
      </c>
      <c r="H4625">
        <v>5</v>
      </c>
      <c r="I4625">
        <v>3.1</v>
      </c>
    </row>
    <row r="4626" spans="1:9" hidden="1" x14ac:dyDescent="0.25">
      <c r="A4626" t="s">
        <v>8345</v>
      </c>
      <c r="B4626">
        <v>200</v>
      </c>
      <c r="C4626" t="s">
        <v>8659</v>
      </c>
      <c r="D4626" t="s">
        <v>8660</v>
      </c>
      <c r="E4626" t="s">
        <v>14</v>
      </c>
      <c r="F4626" t="s">
        <v>15</v>
      </c>
      <c r="G4626">
        <v>543.04999999999995</v>
      </c>
      <c r="H4626">
        <v>5</v>
      </c>
      <c r="I4626">
        <v>3.19</v>
      </c>
    </row>
    <row r="4627" spans="1:9" hidden="1" x14ac:dyDescent="0.25">
      <c r="A4627" t="s">
        <v>8345</v>
      </c>
      <c r="B4627">
        <v>201</v>
      </c>
      <c r="C4627" t="s">
        <v>8661</v>
      </c>
      <c r="D4627" t="s">
        <v>8662</v>
      </c>
      <c r="E4627" t="s">
        <v>14</v>
      </c>
      <c r="F4627" t="s">
        <v>15</v>
      </c>
      <c r="G4627">
        <v>189.69</v>
      </c>
      <c r="H4627">
        <v>5</v>
      </c>
      <c r="I4627">
        <v>3.68</v>
      </c>
    </row>
    <row r="4628" spans="1:9" hidden="1" x14ac:dyDescent="0.25">
      <c r="A4628" t="s">
        <v>8345</v>
      </c>
      <c r="B4628">
        <v>202</v>
      </c>
      <c r="C4628" t="s">
        <v>8663</v>
      </c>
      <c r="D4628" t="s">
        <v>8664</v>
      </c>
      <c r="E4628" t="s">
        <v>14</v>
      </c>
      <c r="F4628" t="s">
        <v>15</v>
      </c>
      <c r="G4628">
        <v>302.98</v>
      </c>
      <c r="H4628">
        <v>5</v>
      </c>
      <c r="I4628">
        <v>3.31</v>
      </c>
    </row>
    <row r="4629" spans="1:9" hidden="1" x14ac:dyDescent="0.25">
      <c r="A4629" t="s">
        <v>8345</v>
      </c>
      <c r="B4629">
        <v>191</v>
      </c>
      <c r="C4629" t="s">
        <v>8665</v>
      </c>
      <c r="D4629" t="s">
        <v>8666</v>
      </c>
      <c r="E4629" t="s">
        <v>14</v>
      </c>
      <c r="F4629" t="s">
        <v>15</v>
      </c>
      <c r="G4629">
        <v>402.5</v>
      </c>
      <c r="H4629">
        <v>5</v>
      </c>
      <c r="I4629">
        <v>3.34</v>
      </c>
    </row>
    <row r="4630" spans="1:9" hidden="1" x14ac:dyDescent="0.25">
      <c r="A4630" t="s">
        <v>8345</v>
      </c>
      <c r="B4630">
        <v>203</v>
      </c>
      <c r="C4630" t="s">
        <v>8667</v>
      </c>
      <c r="D4630" t="s">
        <v>8668</v>
      </c>
      <c r="E4630" t="s">
        <v>14</v>
      </c>
      <c r="F4630" t="s">
        <v>15</v>
      </c>
      <c r="G4630">
        <v>328.66</v>
      </c>
      <c r="H4630">
        <v>5</v>
      </c>
      <c r="I4630">
        <v>3.28</v>
      </c>
    </row>
    <row r="4631" spans="1:9" hidden="1" x14ac:dyDescent="0.25">
      <c r="A4631" t="s">
        <v>8345</v>
      </c>
      <c r="B4631">
        <v>177</v>
      </c>
      <c r="C4631" t="s">
        <v>8669</v>
      </c>
      <c r="D4631" t="s">
        <v>8670</v>
      </c>
      <c r="E4631" t="s">
        <v>14</v>
      </c>
      <c r="F4631" t="s">
        <v>15</v>
      </c>
      <c r="G4631">
        <v>1089.47</v>
      </c>
      <c r="H4631">
        <v>5</v>
      </c>
      <c r="I4631">
        <v>3.65</v>
      </c>
    </row>
    <row r="4632" spans="1:9" hidden="1" x14ac:dyDescent="0.25">
      <c r="A4632" t="s">
        <v>8345</v>
      </c>
      <c r="B4632">
        <v>193</v>
      </c>
      <c r="C4632" t="s">
        <v>8671</v>
      </c>
      <c r="D4632" t="s">
        <v>8672</v>
      </c>
      <c r="E4632" t="s">
        <v>14</v>
      </c>
      <c r="F4632" t="s">
        <v>15</v>
      </c>
      <c r="G4632">
        <v>280.43</v>
      </c>
      <c r="H4632">
        <v>5</v>
      </c>
      <c r="I4632">
        <v>3.29</v>
      </c>
    </row>
    <row r="4633" spans="1:9" hidden="1" x14ac:dyDescent="0.25">
      <c r="A4633" t="s">
        <v>8345</v>
      </c>
      <c r="B4633">
        <v>195</v>
      </c>
      <c r="C4633" t="s">
        <v>8673</v>
      </c>
      <c r="D4633" t="s">
        <v>8674</v>
      </c>
      <c r="E4633" t="s">
        <v>14</v>
      </c>
      <c r="F4633" t="s">
        <v>15</v>
      </c>
      <c r="G4633">
        <v>238.01</v>
      </c>
      <c r="H4633">
        <v>5</v>
      </c>
      <c r="I4633">
        <v>3.78</v>
      </c>
    </row>
    <row r="4634" spans="1:9" hidden="1" x14ac:dyDescent="0.25">
      <c r="A4634" t="s">
        <v>8345</v>
      </c>
      <c r="B4634">
        <v>205</v>
      </c>
      <c r="C4634" t="s">
        <v>8675</v>
      </c>
      <c r="D4634" t="s">
        <v>8676</v>
      </c>
      <c r="E4634" t="s">
        <v>14</v>
      </c>
      <c r="F4634" t="s">
        <v>15</v>
      </c>
      <c r="G4634">
        <v>1157.96</v>
      </c>
      <c r="H4634">
        <v>5</v>
      </c>
      <c r="I4634">
        <v>3.86</v>
      </c>
    </row>
    <row r="4635" spans="1:9" hidden="1" x14ac:dyDescent="0.25">
      <c r="A4635" t="s">
        <v>8345</v>
      </c>
      <c r="B4635">
        <v>206</v>
      </c>
      <c r="C4635" t="s">
        <v>8677</v>
      </c>
      <c r="D4635" t="s">
        <v>8678</v>
      </c>
      <c r="E4635" t="s">
        <v>14</v>
      </c>
      <c r="F4635" t="s">
        <v>15</v>
      </c>
      <c r="G4635">
        <v>108.43</v>
      </c>
      <c r="H4635">
        <v>5</v>
      </c>
      <c r="I4635">
        <v>3.48</v>
      </c>
    </row>
    <row r="4636" spans="1:9" hidden="1" x14ac:dyDescent="0.25">
      <c r="A4636" t="s">
        <v>8345</v>
      </c>
      <c r="B4636">
        <v>196</v>
      </c>
      <c r="C4636" t="s">
        <v>8679</v>
      </c>
      <c r="D4636" t="s">
        <v>8680</v>
      </c>
      <c r="E4636" t="s">
        <v>14</v>
      </c>
      <c r="F4636" t="s">
        <v>15</v>
      </c>
      <c r="G4636">
        <v>499</v>
      </c>
      <c r="H4636">
        <v>5</v>
      </c>
      <c r="I4636">
        <v>3.28</v>
      </c>
    </row>
    <row r="4637" spans="1:9" hidden="1" x14ac:dyDescent="0.25">
      <c r="A4637" t="s">
        <v>8345</v>
      </c>
      <c r="B4637">
        <v>207</v>
      </c>
      <c r="C4637" t="s">
        <v>8681</v>
      </c>
      <c r="D4637" t="s">
        <v>8682</v>
      </c>
      <c r="E4637" t="s">
        <v>14</v>
      </c>
      <c r="F4637" t="s">
        <v>15</v>
      </c>
      <c r="G4637">
        <v>282.63</v>
      </c>
      <c r="H4637">
        <v>5</v>
      </c>
      <c r="I4637">
        <v>3.11</v>
      </c>
    </row>
    <row r="4638" spans="1:9" hidden="1" x14ac:dyDescent="0.25">
      <c r="A4638" t="s">
        <v>8345</v>
      </c>
      <c r="B4638">
        <v>208</v>
      </c>
      <c r="C4638" t="s">
        <v>8683</v>
      </c>
      <c r="D4638" t="s">
        <v>8684</v>
      </c>
      <c r="E4638" t="s">
        <v>14</v>
      </c>
      <c r="F4638" t="s">
        <v>15</v>
      </c>
      <c r="G4638">
        <v>273.39999999999998</v>
      </c>
      <c r="H4638">
        <v>5</v>
      </c>
      <c r="I4638">
        <v>3.22</v>
      </c>
    </row>
    <row r="4639" spans="1:9" hidden="1" x14ac:dyDescent="0.25">
      <c r="A4639" t="s">
        <v>8345</v>
      </c>
      <c r="B4639">
        <v>209</v>
      </c>
      <c r="C4639" t="s">
        <v>8685</v>
      </c>
      <c r="D4639" t="s">
        <v>8686</v>
      </c>
      <c r="E4639" t="s">
        <v>14</v>
      </c>
      <c r="F4639" t="s">
        <v>15</v>
      </c>
      <c r="G4639">
        <v>651.27</v>
      </c>
      <c r="H4639">
        <v>5</v>
      </c>
      <c r="I4639">
        <v>3.79</v>
      </c>
    </row>
    <row r="4640" spans="1:9" hidden="1" x14ac:dyDescent="0.25">
      <c r="A4640" t="s">
        <v>8345</v>
      </c>
      <c r="B4640">
        <v>217</v>
      </c>
      <c r="C4640" t="s">
        <v>8687</v>
      </c>
      <c r="D4640" t="s">
        <v>8688</v>
      </c>
      <c r="E4640" t="s">
        <v>14</v>
      </c>
      <c r="F4640" t="s">
        <v>15</v>
      </c>
      <c r="G4640">
        <v>1688.08</v>
      </c>
      <c r="H4640">
        <v>5</v>
      </c>
      <c r="I4640">
        <v>3.78</v>
      </c>
    </row>
    <row r="4641" spans="1:9" hidden="1" x14ac:dyDescent="0.25">
      <c r="A4641" t="s">
        <v>8345</v>
      </c>
      <c r="B4641">
        <v>220</v>
      </c>
      <c r="C4641" t="s">
        <v>8689</v>
      </c>
      <c r="D4641" t="s">
        <v>8690</v>
      </c>
      <c r="E4641" t="s">
        <v>14</v>
      </c>
      <c r="F4641" t="s">
        <v>15</v>
      </c>
      <c r="G4641">
        <v>140.4</v>
      </c>
      <c r="H4641">
        <v>5</v>
      </c>
      <c r="I4641">
        <v>3.25</v>
      </c>
    </row>
    <row r="4642" spans="1:9" hidden="1" x14ac:dyDescent="0.25">
      <c r="A4642" t="s">
        <v>8345</v>
      </c>
      <c r="B4642">
        <v>218</v>
      </c>
      <c r="C4642" t="s">
        <v>8471</v>
      </c>
      <c r="D4642" t="s">
        <v>8691</v>
      </c>
      <c r="E4642" t="s">
        <v>14</v>
      </c>
      <c r="F4642" t="s">
        <v>15</v>
      </c>
      <c r="G4642">
        <v>1299.77</v>
      </c>
      <c r="H4642">
        <v>5</v>
      </c>
      <c r="I4642">
        <v>3.94</v>
      </c>
    </row>
    <row r="4643" spans="1:9" hidden="1" x14ac:dyDescent="0.25">
      <c r="A4643" t="s">
        <v>8345</v>
      </c>
      <c r="B4643">
        <v>221</v>
      </c>
      <c r="C4643" t="s">
        <v>8692</v>
      </c>
      <c r="D4643" t="s">
        <v>8693</v>
      </c>
      <c r="E4643" t="s">
        <v>14</v>
      </c>
      <c r="F4643" t="s">
        <v>15</v>
      </c>
      <c r="G4643">
        <v>111.55</v>
      </c>
      <c r="H4643">
        <v>5</v>
      </c>
      <c r="I4643">
        <v>3.38</v>
      </c>
    </row>
    <row r="4644" spans="1:9" hidden="1" x14ac:dyDescent="0.25">
      <c r="A4644" t="s">
        <v>8345</v>
      </c>
      <c r="B4644">
        <v>222</v>
      </c>
      <c r="C4644" t="s">
        <v>8689</v>
      </c>
      <c r="D4644" t="s">
        <v>8694</v>
      </c>
      <c r="E4644" t="s">
        <v>14</v>
      </c>
      <c r="F4644" t="s">
        <v>15</v>
      </c>
      <c r="G4644">
        <v>772.13</v>
      </c>
      <c r="H4644">
        <v>5</v>
      </c>
      <c r="I4644">
        <v>3.48</v>
      </c>
    </row>
    <row r="4645" spans="1:9" hidden="1" x14ac:dyDescent="0.25">
      <c r="A4645" t="s">
        <v>8345</v>
      </c>
      <c r="B4645">
        <v>224</v>
      </c>
      <c r="C4645" t="s">
        <v>8537</v>
      </c>
      <c r="D4645" t="s">
        <v>8695</v>
      </c>
      <c r="E4645" t="s">
        <v>14</v>
      </c>
      <c r="F4645" t="s">
        <v>15</v>
      </c>
      <c r="G4645">
        <v>2454.11</v>
      </c>
      <c r="H4645">
        <v>5</v>
      </c>
      <c r="I4645">
        <v>3.68</v>
      </c>
    </row>
    <row r="4646" spans="1:9" hidden="1" x14ac:dyDescent="0.25">
      <c r="A4646" t="s">
        <v>8345</v>
      </c>
      <c r="B4646">
        <v>223</v>
      </c>
      <c r="C4646" t="s">
        <v>8696</v>
      </c>
      <c r="D4646" t="s">
        <v>8697</v>
      </c>
      <c r="E4646" t="s">
        <v>14</v>
      </c>
      <c r="F4646" t="s">
        <v>15</v>
      </c>
      <c r="G4646">
        <v>841.51</v>
      </c>
      <c r="H4646">
        <v>5</v>
      </c>
      <c r="I4646">
        <v>3.39</v>
      </c>
    </row>
    <row r="4647" spans="1:9" hidden="1" x14ac:dyDescent="0.25">
      <c r="A4647" t="s">
        <v>8345</v>
      </c>
      <c r="B4647">
        <v>230</v>
      </c>
      <c r="C4647" t="s">
        <v>8698</v>
      </c>
      <c r="D4647" t="s">
        <v>8699</v>
      </c>
      <c r="E4647" t="s">
        <v>14</v>
      </c>
      <c r="F4647" t="s">
        <v>15</v>
      </c>
      <c r="G4647">
        <v>457.59</v>
      </c>
      <c r="H4647">
        <v>5</v>
      </c>
      <c r="I4647">
        <v>3.42</v>
      </c>
    </row>
    <row r="4648" spans="1:9" hidden="1" x14ac:dyDescent="0.25">
      <c r="A4648" t="s">
        <v>8345</v>
      </c>
      <c r="B4648">
        <v>229</v>
      </c>
      <c r="C4648" t="s">
        <v>8700</v>
      </c>
      <c r="D4648" t="s">
        <v>8701</v>
      </c>
      <c r="E4648" t="s">
        <v>14</v>
      </c>
      <c r="F4648" t="s">
        <v>15</v>
      </c>
      <c r="G4648">
        <v>104.99</v>
      </c>
      <c r="H4648">
        <v>5</v>
      </c>
      <c r="I4648">
        <v>3.42</v>
      </c>
    </row>
    <row r="4649" spans="1:9" hidden="1" x14ac:dyDescent="0.25">
      <c r="A4649" t="s">
        <v>8345</v>
      </c>
      <c r="B4649">
        <v>225</v>
      </c>
      <c r="C4649" t="s">
        <v>8702</v>
      </c>
      <c r="D4649" t="s">
        <v>8703</v>
      </c>
      <c r="E4649" t="s">
        <v>14</v>
      </c>
      <c r="F4649" t="s">
        <v>15</v>
      </c>
      <c r="G4649">
        <v>1052.26</v>
      </c>
      <c r="H4649">
        <v>5</v>
      </c>
      <c r="I4649">
        <v>3.1</v>
      </c>
    </row>
    <row r="4650" spans="1:9" hidden="1" x14ac:dyDescent="0.25">
      <c r="A4650" t="s">
        <v>8345</v>
      </c>
      <c r="B4650">
        <v>219</v>
      </c>
      <c r="C4650" t="s">
        <v>8704</v>
      </c>
      <c r="D4650" t="s">
        <v>8705</v>
      </c>
      <c r="E4650" t="s">
        <v>14</v>
      </c>
      <c r="F4650" t="s">
        <v>15</v>
      </c>
      <c r="G4650">
        <v>1232.53</v>
      </c>
      <c r="H4650">
        <v>5</v>
      </c>
      <c r="I4650">
        <v>3.47</v>
      </c>
    </row>
    <row r="4651" spans="1:9" hidden="1" x14ac:dyDescent="0.25">
      <c r="A4651" t="s">
        <v>8345</v>
      </c>
      <c r="B4651">
        <v>231</v>
      </c>
      <c r="C4651" t="s">
        <v>8706</v>
      </c>
      <c r="D4651" t="s">
        <v>8707</v>
      </c>
      <c r="E4651" t="s">
        <v>14</v>
      </c>
      <c r="F4651" t="s">
        <v>15</v>
      </c>
      <c r="G4651">
        <v>456.73</v>
      </c>
      <c r="H4651">
        <v>5</v>
      </c>
      <c r="I4651">
        <v>3.39</v>
      </c>
    </row>
    <row r="4652" spans="1:9" hidden="1" x14ac:dyDescent="0.25">
      <c r="A4652" t="s">
        <v>8345</v>
      </c>
      <c r="B4652">
        <v>233</v>
      </c>
      <c r="C4652" t="s">
        <v>8708</v>
      </c>
      <c r="D4652" t="s">
        <v>8709</v>
      </c>
      <c r="E4652" t="s">
        <v>14</v>
      </c>
      <c r="F4652" t="s">
        <v>15</v>
      </c>
      <c r="G4652">
        <v>719.9</v>
      </c>
      <c r="H4652">
        <v>5</v>
      </c>
      <c r="I4652">
        <v>3.58</v>
      </c>
    </row>
    <row r="4653" spans="1:9" hidden="1" x14ac:dyDescent="0.25">
      <c r="A4653" t="s">
        <v>8345</v>
      </c>
      <c r="B4653">
        <v>232</v>
      </c>
      <c r="C4653" t="s">
        <v>8710</v>
      </c>
      <c r="D4653" t="s">
        <v>8711</v>
      </c>
      <c r="E4653" t="s">
        <v>14</v>
      </c>
      <c r="F4653" t="s">
        <v>15</v>
      </c>
      <c r="G4653">
        <v>1014.3</v>
      </c>
      <c r="H4653">
        <v>5</v>
      </c>
      <c r="I4653">
        <v>3.14</v>
      </c>
    </row>
    <row r="4654" spans="1:9" hidden="1" x14ac:dyDescent="0.25">
      <c r="A4654" t="s">
        <v>8345</v>
      </c>
      <c r="B4654">
        <v>235</v>
      </c>
      <c r="C4654" t="s">
        <v>8712</v>
      </c>
      <c r="D4654" t="s">
        <v>8713</v>
      </c>
      <c r="E4654" t="s">
        <v>14</v>
      </c>
      <c r="F4654" t="s">
        <v>15</v>
      </c>
      <c r="G4654">
        <v>968.6</v>
      </c>
      <c r="H4654">
        <v>5</v>
      </c>
      <c r="I4654">
        <v>3.13</v>
      </c>
    </row>
    <row r="4655" spans="1:9" hidden="1" x14ac:dyDescent="0.25">
      <c r="A4655" t="s">
        <v>8345</v>
      </c>
      <c r="B4655">
        <v>236</v>
      </c>
      <c r="C4655" t="s">
        <v>8714</v>
      </c>
      <c r="D4655" t="s">
        <v>8715</v>
      </c>
      <c r="E4655" t="s">
        <v>14</v>
      </c>
      <c r="F4655" t="s">
        <v>15</v>
      </c>
      <c r="G4655">
        <v>861</v>
      </c>
      <c r="H4655">
        <v>5</v>
      </c>
      <c r="I4655">
        <v>3.4</v>
      </c>
    </row>
    <row r="4656" spans="1:9" hidden="1" x14ac:dyDescent="0.25">
      <c r="A4656" t="s">
        <v>8345</v>
      </c>
      <c r="B4656">
        <v>149</v>
      </c>
      <c r="C4656" t="s">
        <v>8716</v>
      </c>
      <c r="D4656" t="s">
        <v>8717</v>
      </c>
      <c r="E4656" t="s">
        <v>14</v>
      </c>
      <c r="F4656" t="s">
        <v>15</v>
      </c>
      <c r="G4656">
        <v>1146.27</v>
      </c>
      <c r="H4656">
        <v>5</v>
      </c>
      <c r="I4656">
        <v>3.64</v>
      </c>
    </row>
    <row r="4657" spans="1:9" hidden="1" x14ac:dyDescent="0.25">
      <c r="A4657" t="s">
        <v>8345</v>
      </c>
      <c r="B4657">
        <v>194</v>
      </c>
      <c r="C4657" t="s">
        <v>8718</v>
      </c>
      <c r="D4657" t="s">
        <v>8719</v>
      </c>
      <c r="E4657" t="s">
        <v>14</v>
      </c>
      <c r="F4657" t="s">
        <v>15</v>
      </c>
      <c r="G4657">
        <v>185.17</v>
      </c>
      <c r="H4657">
        <v>5</v>
      </c>
      <c r="I4657">
        <v>3.16</v>
      </c>
    </row>
    <row r="4658" spans="1:9" hidden="1" x14ac:dyDescent="0.25">
      <c r="A4658" t="s">
        <v>8345</v>
      </c>
      <c r="B4658">
        <v>250</v>
      </c>
      <c r="C4658" t="s">
        <v>8720</v>
      </c>
      <c r="D4658" t="s">
        <v>8721</v>
      </c>
      <c r="E4658" t="s">
        <v>14</v>
      </c>
      <c r="F4658" t="s">
        <v>15</v>
      </c>
      <c r="G4658">
        <v>637.87</v>
      </c>
      <c r="H4658">
        <v>5</v>
      </c>
      <c r="I4658">
        <v>3.82</v>
      </c>
    </row>
    <row r="4659" spans="1:9" hidden="1" x14ac:dyDescent="0.25">
      <c r="A4659" t="s">
        <v>8345</v>
      </c>
      <c r="B4659">
        <v>252</v>
      </c>
      <c r="C4659" t="s">
        <v>8722</v>
      </c>
      <c r="D4659" t="s">
        <v>8723</v>
      </c>
      <c r="E4659" t="s">
        <v>14</v>
      </c>
      <c r="F4659" t="s">
        <v>15</v>
      </c>
      <c r="G4659">
        <v>886.04</v>
      </c>
      <c r="H4659">
        <v>5</v>
      </c>
      <c r="I4659">
        <v>3.28</v>
      </c>
    </row>
    <row r="4660" spans="1:9" hidden="1" x14ac:dyDescent="0.25">
      <c r="A4660" t="s">
        <v>8345</v>
      </c>
      <c r="B4660">
        <v>280</v>
      </c>
      <c r="C4660" t="s">
        <v>8724</v>
      </c>
      <c r="D4660" t="s">
        <v>8725</v>
      </c>
      <c r="E4660" t="s">
        <v>14</v>
      </c>
      <c r="F4660" t="s">
        <v>15</v>
      </c>
      <c r="G4660">
        <v>1059.71</v>
      </c>
      <c r="H4660">
        <v>5</v>
      </c>
      <c r="I4660">
        <v>3.35</v>
      </c>
    </row>
    <row r="4661" spans="1:9" hidden="1" x14ac:dyDescent="0.25">
      <c r="A4661" t="s">
        <v>8345</v>
      </c>
      <c r="B4661">
        <v>241</v>
      </c>
      <c r="C4661" t="s">
        <v>8726</v>
      </c>
      <c r="D4661" t="s">
        <v>8727</v>
      </c>
      <c r="E4661" t="s">
        <v>14</v>
      </c>
      <c r="F4661" t="s">
        <v>15</v>
      </c>
      <c r="G4661">
        <v>240.7</v>
      </c>
      <c r="H4661">
        <v>5</v>
      </c>
      <c r="I4661">
        <v>3.4</v>
      </c>
    </row>
    <row r="4662" spans="1:9" hidden="1" x14ac:dyDescent="0.25">
      <c r="A4662" t="s">
        <v>8345</v>
      </c>
      <c r="B4662">
        <v>283</v>
      </c>
      <c r="C4662" t="s">
        <v>8728</v>
      </c>
      <c r="D4662" t="s">
        <v>8729</v>
      </c>
      <c r="E4662" t="s">
        <v>14</v>
      </c>
      <c r="F4662" t="s">
        <v>15</v>
      </c>
      <c r="G4662">
        <v>619.32000000000005</v>
      </c>
      <c r="H4662">
        <v>5</v>
      </c>
      <c r="I4662">
        <v>3.85</v>
      </c>
    </row>
    <row r="4663" spans="1:9" hidden="1" x14ac:dyDescent="0.25">
      <c r="A4663" t="s">
        <v>8345</v>
      </c>
      <c r="B4663">
        <v>242</v>
      </c>
      <c r="C4663" t="s">
        <v>8730</v>
      </c>
      <c r="D4663" t="s">
        <v>8731</v>
      </c>
      <c r="E4663" t="s">
        <v>14</v>
      </c>
      <c r="F4663" t="s">
        <v>15</v>
      </c>
      <c r="G4663">
        <v>526.12</v>
      </c>
      <c r="H4663">
        <v>5</v>
      </c>
      <c r="I4663">
        <v>3.21</v>
      </c>
    </row>
    <row r="4664" spans="1:9" hidden="1" x14ac:dyDescent="0.25">
      <c r="A4664" t="s">
        <v>8345</v>
      </c>
      <c r="B4664">
        <v>243</v>
      </c>
      <c r="C4664" t="s">
        <v>8732</v>
      </c>
      <c r="D4664" t="s">
        <v>8733</v>
      </c>
      <c r="E4664" t="s">
        <v>14</v>
      </c>
      <c r="F4664" t="s">
        <v>15</v>
      </c>
      <c r="G4664">
        <v>1912.75</v>
      </c>
      <c r="H4664">
        <v>5</v>
      </c>
      <c r="I4664">
        <v>3.32</v>
      </c>
    </row>
    <row r="4665" spans="1:9" hidden="1" x14ac:dyDescent="0.25">
      <c r="A4665" t="s">
        <v>8345</v>
      </c>
      <c r="B4665">
        <v>282</v>
      </c>
      <c r="C4665" t="s">
        <v>8734</v>
      </c>
      <c r="D4665" t="s">
        <v>8735</v>
      </c>
      <c r="E4665" t="s">
        <v>14</v>
      </c>
      <c r="F4665" t="s">
        <v>15</v>
      </c>
      <c r="G4665">
        <v>803.95</v>
      </c>
      <c r="H4665">
        <v>5</v>
      </c>
      <c r="I4665">
        <v>3.44</v>
      </c>
    </row>
    <row r="4666" spans="1:9" hidden="1" x14ac:dyDescent="0.25">
      <c r="A4666" t="s">
        <v>8345</v>
      </c>
      <c r="B4666">
        <v>244</v>
      </c>
      <c r="C4666" t="s">
        <v>8736</v>
      </c>
      <c r="D4666" t="s">
        <v>8737</v>
      </c>
      <c r="E4666" t="s">
        <v>14</v>
      </c>
      <c r="F4666" t="s">
        <v>15</v>
      </c>
      <c r="G4666">
        <v>536.29999999999995</v>
      </c>
      <c r="H4666">
        <v>5</v>
      </c>
      <c r="I4666">
        <v>3.22</v>
      </c>
    </row>
    <row r="4667" spans="1:9" hidden="1" x14ac:dyDescent="0.25">
      <c r="A4667" t="s">
        <v>8345</v>
      </c>
      <c r="B4667">
        <v>247</v>
      </c>
      <c r="C4667" t="s">
        <v>8738</v>
      </c>
      <c r="D4667" t="s">
        <v>8739</v>
      </c>
      <c r="E4667" t="s">
        <v>14</v>
      </c>
      <c r="F4667" t="s">
        <v>15</v>
      </c>
      <c r="G4667">
        <v>730.82</v>
      </c>
      <c r="H4667">
        <v>5</v>
      </c>
      <c r="I4667">
        <v>3.53</v>
      </c>
    </row>
    <row r="4668" spans="1:9" hidden="1" x14ac:dyDescent="0.25">
      <c r="A4668" t="s">
        <v>8345</v>
      </c>
      <c r="B4668">
        <v>249</v>
      </c>
      <c r="C4668" t="s">
        <v>8740</v>
      </c>
      <c r="D4668" t="s">
        <v>8741</v>
      </c>
      <c r="E4668" t="s">
        <v>14</v>
      </c>
      <c r="F4668" t="s">
        <v>15</v>
      </c>
      <c r="G4668">
        <v>1379.34</v>
      </c>
      <c r="H4668">
        <v>5</v>
      </c>
      <c r="I4668">
        <v>3.87</v>
      </c>
    </row>
    <row r="4669" spans="1:9" hidden="1" x14ac:dyDescent="0.25">
      <c r="A4669" t="s">
        <v>8345</v>
      </c>
      <c r="B4669">
        <v>254</v>
      </c>
      <c r="C4669" t="s">
        <v>8742</v>
      </c>
      <c r="D4669" t="s">
        <v>8743</v>
      </c>
      <c r="E4669" t="s">
        <v>14</v>
      </c>
      <c r="F4669" t="s">
        <v>15</v>
      </c>
      <c r="G4669">
        <v>943.54</v>
      </c>
      <c r="H4669">
        <v>5</v>
      </c>
      <c r="I4669">
        <v>3.18</v>
      </c>
    </row>
    <row r="4670" spans="1:9" hidden="1" x14ac:dyDescent="0.25">
      <c r="A4670" t="s">
        <v>8345</v>
      </c>
      <c r="B4670">
        <v>256</v>
      </c>
      <c r="C4670" t="s">
        <v>8744</v>
      </c>
      <c r="D4670" t="s">
        <v>8745</v>
      </c>
      <c r="E4670" t="s">
        <v>14</v>
      </c>
      <c r="F4670" t="s">
        <v>15</v>
      </c>
      <c r="G4670">
        <v>351.18</v>
      </c>
      <c r="H4670">
        <v>5</v>
      </c>
      <c r="I4670">
        <v>3.11</v>
      </c>
    </row>
    <row r="4671" spans="1:9" hidden="1" x14ac:dyDescent="0.25">
      <c r="A4671" t="s">
        <v>8345</v>
      </c>
      <c r="B4671">
        <v>257</v>
      </c>
      <c r="C4671" t="s">
        <v>8746</v>
      </c>
      <c r="D4671" t="s">
        <v>8747</v>
      </c>
      <c r="E4671" t="s">
        <v>14</v>
      </c>
      <c r="F4671" t="s">
        <v>15</v>
      </c>
      <c r="G4671">
        <v>608</v>
      </c>
      <c r="H4671">
        <v>5</v>
      </c>
      <c r="I4671">
        <v>3.91</v>
      </c>
    </row>
    <row r="4672" spans="1:9" hidden="1" x14ac:dyDescent="0.25">
      <c r="A4672" t="s">
        <v>8345</v>
      </c>
      <c r="B4672">
        <v>258</v>
      </c>
      <c r="C4672" t="s">
        <v>8748</v>
      </c>
      <c r="D4672" t="s">
        <v>8749</v>
      </c>
      <c r="E4672" t="s">
        <v>14</v>
      </c>
      <c r="F4672" t="s">
        <v>15</v>
      </c>
      <c r="G4672">
        <v>550.28</v>
      </c>
      <c r="H4672">
        <v>5</v>
      </c>
      <c r="I4672">
        <v>3.16</v>
      </c>
    </row>
    <row r="4673" spans="1:9" hidden="1" x14ac:dyDescent="0.25">
      <c r="A4673" t="s">
        <v>8345</v>
      </c>
      <c r="B4673">
        <v>259</v>
      </c>
      <c r="C4673" t="s">
        <v>8750</v>
      </c>
      <c r="D4673" t="s">
        <v>8751</v>
      </c>
      <c r="E4673" t="s">
        <v>14</v>
      </c>
      <c r="F4673" t="s">
        <v>15</v>
      </c>
      <c r="G4673">
        <v>2290.23</v>
      </c>
      <c r="H4673">
        <v>5</v>
      </c>
      <c r="I4673">
        <v>3.14</v>
      </c>
    </row>
    <row r="4674" spans="1:9" hidden="1" x14ac:dyDescent="0.25">
      <c r="A4674" t="s">
        <v>8345</v>
      </c>
      <c r="B4674">
        <v>260</v>
      </c>
      <c r="C4674" t="s">
        <v>8752</v>
      </c>
      <c r="D4674" t="s">
        <v>8753</v>
      </c>
      <c r="E4674" t="s">
        <v>14</v>
      </c>
      <c r="F4674" t="s">
        <v>15</v>
      </c>
      <c r="G4674">
        <v>126.54</v>
      </c>
      <c r="H4674">
        <v>5</v>
      </c>
      <c r="I4674">
        <v>3.36</v>
      </c>
    </row>
    <row r="4675" spans="1:9" hidden="1" x14ac:dyDescent="0.25">
      <c r="A4675" t="s">
        <v>8345</v>
      </c>
      <c r="B4675">
        <v>251</v>
      </c>
      <c r="C4675" t="s">
        <v>8754</v>
      </c>
      <c r="D4675" t="s">
        <v>8755</v>
      </c>
      <c r="E4675" t="s">
        <v>14</v>
      </c>
      <c r="F4675" t="s">
        <v>15</v>
      </c>
      <c r="G4675">
        <v>189.48</v>
      </c>
      <c r="H4675">
        <v>5</v>
      </c>
      <c r="I4675">
        <v>3.48</v>
      </c>
    </row>
    <row r="4676" spans="1:9" hidden="1" x14ac:dyDescent="0.25">
      <c r="A4676" t="s">
        <v>8345</v>
      </c>
      <c r="B4676">
        <v>255</v>
      </c>
      <c r="C4676" t="s">
        <v>8756</v>
      </c>
      <c r="D4676" t="s">
        <v>8757</v>
      </c>
      <c r="E4676" t="s">
        <v>14</v>
      </c>
      <c r="F4676" t="s">
        <v>15</v>
      </c>
      <c r="G4676">
        <v>452.09</v>
      </c>
      <c r="H4676">
        <v>5</v>
      </c>
      <c r="I4676">
        <v>3.19</v>
      </c>
    </row>
    <row r="4677" spans="1:9" hidden="1" x14ac:dyDescent="0.25">
      <c r="A4677" t="s">
        <v>8345</v>
      </c>
      <c r="B4677">
        <v>262</v>
      </c>
      <c r="C4677" t="s">
        <v>8758</v>
      </c>
      <c r="D4677" t="s">
        <v>8759</v>
      </c>
      <c r="E4677" t="s">
        <v>14</v>
      </c>
      <c r="F4677" t="s">
        <v>15</v>
      </c>
      <c r="G4677">
        <v>651.73</v>
      </c>
      <c r="H4677">
        <v>5</v>
      </c>
      <c r="I4677">
        <v>3.78</v>
      </c>
    </row>
    <row r="4678" spans="1:9" hidden="1" x14ac:dyDescent="0.25">
      <c r="A4678" t="s">
        <v>8345</v>
      </c>
      <c r="B4678">
        <v>285</v>
      </c>
      <c r="C4678" t="s">
        <v>8760</v>
      </c>
      <c r="D4678" t="s">
        <v>8761</v>
      </c>
      <c r="E4678" t="s">
        <v>14</v>
      </c>
      <c r="F4678" t="s">
        <v>15</v>
      </c>
      <c r="G4678">
        <v>641.83000000000004</v>
      </c>
      <c r="H4678">
        <v>5</v>
      </c>
      <c r="I4678">
        <v>3.81</v>
      </c>
    </row>
    <row r="4679" spans="1:9" hidden="1" x14ac:dyDescent="0.25">
      <c r="A4679" t="s">
        <v>8345</v>
      </c>
      <c r="B4679">
        <v>300</v>
      </c>
      <c r="C4679" t="s">
        <v>8762</v>
      </c>
      <c r="D4679" t="s">
        <v>8763</v>
      </c>
      <c r="E4679" t="s">
        <v>14</v>
      </c>
      <c r="F4679" t="s">
        <v>15</v>
      </c>
      <c r="G4679">
        <v>1215.01</v>
      </c>
      <c r="H4679">
        <v>5</v>
      </c>
      <c r="I4679">
        <v>3.59</v>
      </c>
    </row>
    <row r="4680" spans="1:9" hidden="1" x14ac:dyDescent="0.25">
      <c r="A4680" t="s">
        <v>8345</v>
      </c>
      <c r="B4680">
        <v>11</v>
      </c>
      <c r="C4680" t="s">
        <v>8764</v>
      </c>
      <c r="D4680" t="s">
        <v>8765</v>
      </c>
      <c r="E4680" t="s">
        <v>14</v>
      </c>
      <c r="F4680" t="s">
        <v>15</v>
      </c>
      <c r="G4680">
        <v>2568.87</v>
      </c>
      <c r="H4680">
        <v>5</v>
      </c>
      <c r="I4680">
        <v>3.18</v>
      </c>
    </row>
    <row r="4681" spans="1:9" hidden="1" x14ac:dyDescent="0.25">
      <c r="A4681" t="s">
        <v>8345</v>
      </c>
      <c r="B4681">
        <v>307</v>
      </c>
      <c r="C4681" t="s">
        <v>8766</v>
      </c>
      <c r="D4681" t="s">
        <v>8767</v>
      </c>
      <c r="E4681" t="s">
        <v>14</v>
      </c>
      <c r="F4681" t="s">
        <v>15</v>
      </c>
      <c r="G4681">
        <v>894.41</v>
      </c>
      <c r="H4681">
        <v>5</v>
      </c>
      <c r="I4681">
        <v>3.27</v>
      </c>
    </row>
    <row r="4682" spans="1:9" hidden="1" x14ac:dyDescent="0.25">
      <c r="A4682" t="s">
        <v>8345</v>
      </c>
      <c r="B4682">
        <v>264</v>
      </c>
      <c r="C4682" t="s">
        <v>8768</v>
      </c>
      <c r="D4682" t="s">
        <v>8769</v>
      </c>
      <c r="E4682" t="s">
        <v>14</v>
      </c>
      <c r="F4682" t="s">
        <v>15</v>
      </c>
      <c r="G4682">
        <v>498.13</v>
      </c>
      <c r="H4682">
        <v>5</v>
      </c>
      <c r="I4682">
        <v>3.24</v>
      </c>
    </row>
    <row r="4683" spans="1:9" hidden="1" x14ac:dyDescent="0.25">
      <c r="A4683" t="s">
        <v>8345</v>
      </c>
      <c r="B4683">
        <v>266</v>
      </c>
      <c r="C4683" t="s">
        <v>8770</v>
      </c>
      <c r="D4683" t="s">
        <v>8771</v>
      </c>
      <c r="E4683" t="s">
        <v>14</v>
      </c>
      <c r="F4683" t="s">
        <v>15</v>
      </c>
      <c r="G4683">
        <v>418.35</v>
      </c>
      <c r="H4683">
        <v>5</v>
      </c>
      <c r="I4683">
        <v>3.19</v>
      </c>
    </row>
    <row r="4684" spans="1:9" hidden="1" x14ac:dyDescent="0.25">
      <c r="A4684" t="s">
        <v>8345</v>
      </c>
      <c r="B4684">
        <v>315</v>
      </c>
      <c r="C4684" t="s">
        <v>8772</v>
      </c>
      <c r="D4684" t="s">
        <v>8773</v>
      </c>
      <c r="E4684" t="s">
        <v>14</v>
      </c>
      <c r="F4684" t="s">
        <v>15</v>
      </c>
      <c r="G4684">
        <v>389.89</v>
      </c>
      <c r="H4684">
        <v>5</v>
      </c>
      <c r="I4684">
        <v>3.22</v>
      </c>
    </row>
    <row r="4685" spans="1:9" hidden="1" x14ac:dyDescent="0.25">
      <c r="A4685" t="s">
        <v>8345</v>
      </c>
      <c r="B4685">
        <v>268</v>
      </c>
      <c r="C4685" t="s">
        <v>8774</v>
      </c>
      <c r="D4685" t="s">
        <v>8775</v>
      </c>
      <c r="E4685" t="s">
        <v>14</v>
      </c>
      <c r="F4685" t="s">
        <v>15</v>
      </c>
      <c r="G4685">
        <v>936.4</v>
      </c>
      <c r="H4685">
        <v>5</v>
      </c>
      <c r="I4685">
        <v>3.17</v>
      </c>
    </row>
    <row r="4686" spans="1:9" x14ac:dyDescent="0.25">
      <c r="A4686" t="s">
        <v>8345</v>
      </c>
      <c r="B4686">
        <v>288</v>
      </c>
      <c r="C4686" t="s">
        <v>8776</v>
      </c>
      <c r="D4686" t="s">
        <v>8777</v>
      </c>
      <c r="E4686" t="s">
        <v>10</v>
      </c>
      <c r="F4686" t="s">
        <v>15</v>
      </c>
      <c r="G4686">
        <v>18435.099999999999</v>
      </c>
      <c r="H4686">
        <v>5</v>
      </c>
      <c r="I4686">
        <v>3.17</v>
      </c>
    </row>
    <row r="4687" spans="1:9" hidden="1" x14ac:dyDescent="0.25">
      <c r="A4687" t="s">
        <v>8345</v>
      </c>
      <c r="B4687">
        <v>270</v>
      </c>
      <c r="C4687" t="s">
        <v>8778</v>
      </c>
      <c r="D4687" t="s">
        <v>8779</v>
      </c>
      <c r="E4687" t="s">
        <v>14</v>
      </c>
      <c r="F4687" t="s">
        <v>15</v>
      </c>
      <c r="G4687">
        <v>549.66</v>
      </c>
      <c r="H4687">
        <v>5</v>
      </c>
      <c r="I4687">
        <v>3.11</v>
      </c>
    </row>
    <row r="4688" spans="1:9" hidden="1" x14ac:dyDescent="0.25">
      <c r="A4688" t="s">
        <v>8345</v>
      </c>
      <c r="B4688">
        <v>267</v>
      </c>
      <c r="C4688" t="s">
        <v>8780</v>
      </c>
      <c r="D4688" t="s">
        <v>8781</v>
      </c>
      <c r="E4688" t="s">
        <v>14</v>
      </c>
      <c r="F4688" t="s">
        <v>15</v>
      </c>
      <c r="G4688">
        <v>99.88</v>
      </c>
      <c r="H4688">
        <v>5</v>
      </c>
      <c r="I4688">
        <v>3.1</v>
      </c>
    </row>
    <row r="4689" spans="1:9" hidden="1" x14ac:dyDescent="0.25">
      <c r="A4689" t="s">
        <v>8345</v>
      </c>
      <c r="B4689">
        <v>317</v>
      </c>
      <c r="C4689" t="s">
        <v>8782</v>
      </c>
      <c r="D4689" t="s">
        <v>8783</v>
      </c>
      <c r="E4689" t="s">
        <v>14</v>
      </c>
      <c r="F4689" t="s">
        <v>15</v>
      </c>
      <c r="G4689">
        <v>289.95999999999998</v>
      </c>
      <c r="H4689">
        <v>5</v>
      </c>
      <c r="I4689">
        <v>3.33</v>
      </c>
    </row>
    <row r="4690" spans="1:9" hidden="1" x14ac:dyDescent="0.25">
      <c r="A4690" t="s">
        <v>8345</v>
      </c>
      <c r="B4690">
        <v>318</v>
      </c>
      <c r="C4690" t="s">
        <v>8784</v>
      </c>
      <c r="D4690" t="s">
        <v>8785</v>
      </c>
      <c r="E4690" t="s">
        <v>14</v>
      </c>
      <c r="F4690" t="s">
        <v>15</v>
      </c>
      <c r="G4690">
        <v>506.25</v>
      </c>
      <c r="H4690">
        <v>5</v>
      </c>
      <c r="I4690">
        <v>3.12</v>
      </c>
    </row>
    <row r="4691" spans="1:9" hidden="1" x14ac:dyDescent="0.25">
      <c r="A4691" t="s">
        <v>8345</v>
      </c>
      <c r="B4691">
        <v>319</v>
      </c>
      <c r="C4691" t="s">
        <v>8786</v>
      </c>
      <c r="D4691" t="s">
        <v>8787</v>
      </c>
      <c r="E4691" t="s">
        <v>14</v>
      </c>
      <c r="F4691" t="s">
        <v>29</v>
      </c>
      <c r="G4691">
        <v>564.66</v>
      </c>
      <c r="H4691">
        <v>8.5</v>
      </c>
      <c r="I4691">
        <v>6.5</v>
      </c>
    </row>
    <row r="4692" spans="1:9" hidden="1" x14ac:dyDescent="0.25">
      <c r="A4692" t="s">
        <v>8345</v>
      </c>
      <c r="B4692">
        <v>253</v>
      </c>
      <c r="C4692" t="s">
        <v>8788</v>
      </c>
      <c r="D4692" t="s">
        <v>8789</v>
      </c>
      <c r="E4692" t="s">
        <v>14</v>
      </c>
      <c r="F4692" t="s">
        <v>15</v>
      </c>
      <c r="G4692">
        <v>484.82</v>
      </c>
      <c r="H4692">
        <v>5</v>
      </c>
      <c r="I4692">
        <v>3.26</v>
      </c>
    </row>
    <row r="4693" spans="1:9" hidden="1" x14ac:dyDescent="0.25">
      <c r="A4693" t="s">
        <v>8345</v>
      </c>
      <c r="B4693">
        <v>261</v>
      </c>
      <c r="C4693" t="s">
        <v>8790</v>
      </c>
      <c r="D4693" t="s">
        <v>8791</v>
      </c>
      <c r="E4693" t="s">
        <v>14</v>
      </c>
      <c r="F4693" t="s">
        <v>15</v>
      </c>
      <c r="G4693">
        <v>321.20999999999998</v>
      </c>
      <c r="H4693">
        <v>5</v>
      </c>
      <c r="I4693">
        <v>3.29</v>
      </c>
    </row>
    <row r="4694" spans="1:9" hidden="1" x14ac:dyDescent="0.25">
      <c r="A4694" t="s">
        <v>8345</v>
      </c>
      <c r="B4694">
        <v>245</v>
      </c>
      <c r="C4694" t="s">
        <v>8792</v>
      </c>
      <c r="D4694" t="s">
        <v>8793</v>
      </c>
      <c r="E4694" t="s">
        <v>14</v>
      </c>
      <c r="F4694" t="s">
        <v>15</v>
      </c>
      <c r="G4694">
        <v>414.48</v>
      </c>
      <c r="H4694">
        <v>5</v>
      </c>
      <c r="I4694">
        <v>3.16</v>
      </c>
    </row>
    <row r="4695" spans="1:9" hidden="1" x14ac:dyDescent="0.25">
      <c r="A4695" t="s">
        <v>8345</v>
      </c>
      <c r="B4695">
        <v>269</v>
      </c>
      <c r="C4695" t="s">
        <v>8794</v>
      </c>
      <c r="D4695" t="s">
        <v>8795</v>
      </c>
      <c r="E4695" t="s">
        <v>14</v>
      </c>
      <c r="F4695" t="s">
        <v>15</v>
      </c>
      <c r="G4695">
        <v>323.99</v>
      </c>
      <c r="H4695">
        <v>5</v>
      </c>
      <c r="I4695">
        <v>3.35</v>
      </c>
    </row>
    <row r="4696" spans="1:9" hidden="1" x14ac:dyDescent="0.25">
      <c r="A4696" t="s">
        <v>8345</v>
      </c>
      <c r="B4696">
        <v>271</v>
      </c>
      <c r="C4696" t="s">
        <v>8796</v>
      </c>
      <c r="D4696" t="s">
        <v>8797</v>
      </c>
      <c r="E4696" t="s">
        <v>14</v>
      </c>
      <c r="F4696" t="s">
        <v>15</v>
      </c>
      <c r="G4696">
        <v>147.32</v>
      </c>
      <c r="H4696">
        <v>5</v>
      </c>
      <c r="I4696">
        <v>3.28</v>
      </c>
    </row>
    <row r="4697" spans="1:9" hidden="1" x14ac:dyDescent="0.25">
      <c r="A4697" t="s">
        <v>8345</v>
      </c>
      <c r="B4697">
        <v>237</v>
      </c>
      <c r="C4697" t="s">
        <v>8798</v>
      </c>
      <c r="D4697" t="s">
        <v>8799</v>
      </c>
      <c r="E4697" t="s">
        <v>14</v>
      </c>
      <c r="F4697" t="s">
        <v>15</v>
      </c>
      <c r="G4697">
        <v>2410.64</v>
      </c>
      <c r="H4697">
        <v>5</v>
      </c>
      <c r="I4697">
        <v>3.45</v>
      </c>
    </row>
    <row r="4698" spans="1:9" hidden="1" x14ac:dyDescent="0.25">
      <c r="A4698" t="s">
        <v>8345</v>
      </c>
      <c r="B4698">
        <v>248</v>
      </c>
      <c r="C4698" t="s">
        <v>8800</v>
      </c>
      <c r="D4698" t="s">
        <v>8801</v>
      </c>
      <c r="E4698" t="s">
        <v>14</v>
      </c>
      <c r="F4698" t="s">
        <v>15</v>
      </c>
      <c r="G4698">
        <v>255.45</v>
      </c>
      <c r="H4698">
        <v>5</v>
      </c>
      <c r="I4698">
        <v>3.1</v>
      </c>
    </row>
    <row r="4699" spans="1:9" hidden="1" x14ac:dyDescent="0.25">
      <c r="A4699" t="s">
        <v>8345</v>
      </c>
      <c r="B4699">
        <v>278</v>
      </c>
      <c r="C4699" t="s">
        <v>8802</v>
      </c>
      <c r="D4699" t="s">
        <v>8803</v>
      </c>
      <c r="E4699" t="s">
        <v>14</v>
      </c>
      <c r="F4699" t="s">
        <v>15</v>
      </c>
      <c r="G4699">
        <v>725.82</v>
      </c>
      <c r="H4699">
        <v>5</v>
      </c>
      <c r="I4699">
        <v>3.56</v>
      </c>
    </row>
    <row r="4700" spans="1:9" hidden="1" x14ac:dyDescent="0.25">
      <c r="A4700" t="s">
        <v>8345</v>
      </c>
      <c r="B4700">
        <v>289</v>
      </c>
      <c r="C4700" t="s">
        <v>8804</v>
      </c>
      <c r="D4700" t="s">
        <v>8805</v>
      </c>
      <c r="E4700" t="s">
        <v>14</v>
      </c>
      <c r="F4700" t="s">
        <v>15</v>
      </c>
      <c r="G4700">
        <v>600.46</v>
      </c>
      <c r="H4700">
        <v>5</v>
      </c>
      <c r="I4700">
        <v>3.92</v>
      </c>
    </row>
    <row r="4701" spans="1:9" hidden="1" x14ac:dyDescent="0.25">
      <c r="A4701" t="s">
        <v>8345</v>
      </c>
      <c r="B4701">
        <v>286</v>
      </c>
      <c r="C4701" t="s">
        <v>8806</v>
      </c>
      <c r="D4701" t="s">
        <v>8807</v>
      </c>
      <c r="E4701" t="s">
        <v>14</v>
      </c>
      <c r="F4701" t="s">
        <v>15</v>
      </c>
      <c r="G4701">
        <v>1037.1199999999999</v>
      </c>
      <c r="H4701">
        <v>5</v>
      </c>
      <c r="I4701">
        <v>3.16</v>
      </c>
    </row>
    <row r="4702" spans="1:9" hidden="1" x14ac:dyDescent="0.25">
      <c r="A4702" t="s">
        <v>8345</v>
      </c>
      <c r="B4702">
        <v>12</v>
      </c>
      <c r="C4702" t="s">
        <v>8808</v>
      </c>
      <c r="D4702" t="s">
        <v>8809</v>
      </c>
      <c r="E4702" t="s">
        <v>14</v>
      </c>
      <c r="F4702" t="s">
        <v>15</v>
      </c>
      <c r="G4702">
        <v>320.26</v>
      </c>
      <c r="H4702">
        <v>5</v>
      </c>
      <c r="I4702">
        <v>3.25</v>
      </c>
    </row>
    <row r="4703" spans="1:9" hidden="1" x14ac:dyDescent="0.25">
      <c r="A4703" t="s">
        <v>8345</v>
      </c>
      <c r="B4703">
        <v>297</v>
      </c>
      <c r="C4703" t="s">
        <v>8810</v>
      </c>
      <c r="D4703" t="s">
        <v>8811</v>
      </c>
      <c r="E4703" t="s">
        <v>14</v>
      </c>
      <c r="F4703" t="s">
        <v>15</v>
      </c>
      <c r="G4703">
        <v>400.12</v>
      </c>
      <c r="H4703">
        <v>5</v>
      </c>
      <c r="I4703">
        <v>3.94</v>
      </c>
    </row>
    <row r="4704" spans="1:9" hidden="1" x14ac:dyDescent="0.25">
      <c r="A4704" t="s">
        <v>8345</v>
      </c>
      <c r="B4704">
        <v>240</v>
      </c>
      <c r="C4704" t="s">
        <v>8812</v>
      </c>
      <c r="D4704" t="s">
        <v>8813</v>
      </c>
      <c r="E4704" t="s">
        <v>14</v>
      </c>
      <c r="F4704" t="s">
        <v>15</v>
      </c>
      <c r="G4704">
        <v>1402.6</v>
      </c>
      <c r="H4704">
        <v>5</v>
      </c>
      <c r="I4704">
        <v>3.47</v>
      </c>
    </row>
    <row r="4705" spans="1:9" hidden="1" x14ac:dyDescent="0.25">
      <c r="A4705" t="s">
        <v>8345</v>
      </c>
      <c r="B4705">
        <v>303</v>
      </c>
      <c r="C4705" t="s">
        <v>8814</v>
      </c>
      <c r="D4705" t="s">
        <v>8815</v>
      </c>
      <c r="E4705" t="s">
        <v>14</v>
      </c>
      <c r="F4705" t="s">
        <v>15</v>
      </c>
      <c r="G4705">
        <v>1519.77</v>
      </c>
      <c r="H4705">
        <v>5</v>
      </c>
      <c r="I4705">
        <v>3.11</v>
      </c>
    </row>
    <row r="4706" spans="1:9" hidden="1" x14ac:dyDescent="0.25">
      <c r="A4706" t="s">
        <v>8345</v>
      </c>
      <c r="B4706">
        <v>296</v>
      </c>
      <c r="C4706" t="s">
        <v>8816</v>
      </c>
      <c r="D4706" t="s">
        <v>8817</v>
      </c>
      <c r="E4706" t="s">
        <v>14</v>
      </c>
      <c r="F4706" t="s">
        <v>15</v>
      </c>
      <c r="G4706">
        <v>356.47</v>
      </c>
      <c r="H4706">
        <v>5</v>
      </c>
      <c r="I4706">
        <v>3.15</v>
      </c>
    </row>
    <row r="4707" spans="1:9" hidden="1" x14ac:dyDescent="0.25">
      <c r="A4707" t="s">
        <v>8345</v>
      </c>
      <c r="B4707">
        <v>293</v>
      </c>
      <c r="C4707" t="s">
        <v>8818</v>
      </c>
      <c r="D4707" t="s">
        <v>8819</v>
      </c>
      <c r="E4707" t="s">
        <v>14</v>
      </c>
      <c r="F4707" t="s">
        <v>15</v>
      </c>
      <c r="G4707">
        <v>1043.19</v>
      </c>
      <c r="H4707">
        <v>5</v>
      </c>
      <c r="I4707">
        <v>3.52</v>
      </c>
    </row>
    <row r="4708" spans="1:9" hidden="1" x14ac:dyDescent="0.25">
      <c r="A4708" t="s">
        <v>8345</v>
      </c>
      <c r="B4708">
        <v>292</v>
      </c>
      <c r="C4708" t="s">
        <v>8820</v>
      </c>
      <c r="D4708" t="s">
        <v>8821</v>
      </c>
      <c r="E4708" t="s">
        <v>14</v>
      </c>
      <c r="F4708" t="s">
        <v>15</v>
      </c>
      <c r="G4708">
        <v>244.58</v>
      </c>
      <c r="H4708">
        <v>5</v>
      </c>
      <c r="I4708">
        <v>3.49</v>
      </c>
    </row>
    <row r="4709" spans="1:9" hidden="1" x14ac:dyDescent="0.25">
      <c r="A4709" t="s">
        <v>8345</v>
      </c>
      <c r="B4709">
        <v>313</v>
      </c>
      <c r="C4709" t="s">
        <v>8822</v>
      </c>
      <c r="D4709" t="s">
        <v>8823</v>
      </c>
      <c r="E4709" t="s">
        <v>14</v>
      </c>
      <c r="F4709" t="s">
        <v>15</v>
      </c>
      <c r="G4709">
        <v>664.6</v>
      </c>
      <c r="H4709">
        <v>5</v>
      </c>
      <c r="I4709">
        <v>3.75</v>
      </c>
    </row>
    <row r="4710" spans="1:9" hidden="1" x14ac:dyDescent="0.25">
      <c r="A4710" t="s">
        <v>8345</v>
      </c>
      <c r="B4710">
        <v>302</v>
      </c>
      <c r="C4710" t="s">
        <v>8824</v>
      </c>
      <c r="D4710" t="s">
        <v>8825</v>
      </c>
      <c r="E4710" t="s">
        <v>14</v>
      </c>
      <c r="F4710" t="s">
        <v>15</v>
      </c>
      <c r="G4710">
        <v>444.36</v>
      </c>
      <c r="H4710">
        <v>5</v>
      </c>
      <c r="I4710">
        <v>3.13</v>
      </c>
    </row>
    <row r="4711" spans="1:9" hidden="1" x14ac:dyDescent="0.25">
      <c r="A4711" t="s">
        <v>8345</v>
      </c>
      <c r="B4711">
        <v>298</v>
      </c>
      <c r="C4711" t="s">
        <v>8826</v>
      </c>
      <c r="D4711" t="s">
        <v>8827</v>
      </c>
      <c r="E4711" t="s">
        <v>14</v>
      </c>
      <c r="F4711" t="s">
        <v>15</v>
      </c>
      <c r="G4711">
        <v>562.74</v>
      </c>
      <c r="H4711">
        <v>5</v>
      </c>
      <c r="I4711">
        <v>3.99</v>
      </c>
    </row>
    <row r="4712" spans="1:9" hidden="1" x14ac:dyDescent="0.25">
      <c r="A4712" t="s">
        <v>8345</v>
      </c>
      <c r="B4712">
        <v>301</v>
      </c>
      <c r="C4712" t="s">
        <v>8828</v>
      </c>
      <c r="D4712" t="s">
        <v>8829</v>
      </c>
      <c r="E4712" t="s">
        <v>14</v>
      </c>
      <c r="F4712" t="s">
        <v>15</v>
      </c>
      <c r="G4712">
        <v>866.17</v>
      </c>
      <c r="H4712">
        <v>5</v>
      </c>
      <c r="I4712">
        <v>3.35</v>
      </c>
    </row>
    <row r="4713" spans="1:9" hidden="1" x14ac:dyDescent="0.25">
      <c r="A4713" t="s">
        <v>8345</v>
      </c>
      <c r="B4713">
        <v>21</v>
      </c>
      <c r="C4713" t="s">
        <v>8830</v>
      </c>
      <c r="D4713" t="s">
        <v>8831</v>
      </c>
      <c r="E4713" t="s">
        <v>14</v>
      </c>
      <c r="F4713" t="s">
        <v>15</v>
      </c>
      <c r="G4713">
        <v>1916.49</v>
      </c>
      <c r="H4713">
        <v>5</v>
      </c>
      <c r="I4713">
        <v>3.27</v>
      </c>
    </row>
    <row r="4714" spans="1:9" hidden="1" x14ac:dyDescent="0.25">
      <c r="A4714" t="s">
        <v>8345</v>
      </c>
      <c r="B4714">
        <v>305</v>
      </c>
      <c r="C4714" t="s">
        <v>8832</v>
      </c>
      <c r="D4714" t="s">
        <v>8833</v>
      </c>
      <c r="E4714" t="s">
        <v>14</v>
      </c>
      <c r="F4714" t="s">
        <v>15</v>
      </c>
      <c r="G4714">
        <v>232.98</v>
      </c>
      <c r="H4714">
        <v>5</v>
      </c>
      <c r="I4714">
        <v>3.54</v>
      </c>
    </row>
    <row r="4715" spans="1:9" hidden="1" x14ac:dyDescent="0.25">
      <c r="A4715" t="s">
        <v>8345</v>
      </c>
      <c r="B4715">
        <v>294</v>
      </c>
      <c r="C4715" t="s">
        <v>8834</v>
      </c>
      <c r="D4715" t="s">
        <v>8835</v>
      </c>
      <c r="E4715" t="s">
        <v>14</v>
      </c>
      <c r="F4715" t="s">
        <v>15</v>
      </c>
      <c r="G4715">
        <v>702.34</v>
      </c>
      <c r="H4715">
        <v>5</v>
      </c>
      <c r="I4715">
        <v>3.63</v>
      </c>
    </row>
    <row r="4716" spans="1:9" hidden="1" x14ac:dyDescent="0.25">
      <c r="A4716" t="s">
        <v>8345</v>
      </c>
      <c r="B4716">
        <v>287</v>
      </c>
      <c r="C4716" t="s">
        <v>8836</v>
      </c>
      <c r="D4716" t="s">
        <v>8837</v>
      </c>
      <c r="E4716" t="s">
        <v>14</v>
      </c>
      <c r="F4716" t="s">
        <v>15</v>
      </c>
      <c r="G4716">
        <v>585.47</v>
      </c>
      <c r="H4716">
        <v>5</v>
      </c>
      <c r="I4716">
        <v>3.96</v>
      </c>
    </row>
    <row r="4717" spans="1:9" hidden="1" x14ac:dyDescent="0.25">
      <c r="A4717" t="s">
        <v>8345</v>
      </c>
      <c r="B4717">
        <v>239</v>
      </c>
      <c r="C4717" t="s">
        <v>8838</v>
      </c>
      <c r="D4717" t="s">
        <v>8839</v>
      </c>
      <c r="E4717" t="s">
        <v>14</v>
      </c>
      <c r="F4717" t="s">
        <v>15</v>
      </c>
      <c r="G4717">
        <v>271.04000000000002</v>
      </c>
      <c r="H4717">
        <v>5</v>
      </c>
      <c r="I4717">
        <v>3.18</v>
      </c>
    </row>
    <row r="4718" spans="1:9" hidden="1" x14ac:dyDescent="0.25">
      <c r="A4718" t="s">
        <v>8345</v>
      </c>
      <c r="B4718">
        <v>204</v>
      </c>
      <c r="C4718" t="s">
        <v>8840</v>
      </c>
      <c r="D4718" t="s">
        <v>8841</v>
      </c>
      <c r="E4718" t="s">
        <v>14</v>
      </c>
      <c r="F4718" t="s">
        <v>15</v>
      </c>
      <c r="G4718">
        <v>651.13</v>
      </c>
      <c r="H4718">
        <v>5</v>
      </c>
      <c r="I4718">
        <v>3.8</v>
      </c>
    </row>
    <row r="4719" spans="1:9" hidden="1" x14ac:dyDescent="0.25">
      <c r="A4719" t="s">
        <v>8345</v>
      </c>
      <c r="B4719">
        <v>309</v>
      </c>
      <c r="C4719" t="s">
        <v>8842</v>
      </c>
      <c r="D4719" t="s">
        <v>8843</v>
      </c>
      <c r="E4719" t="s">
        <v>14</v>
      </c>
      <c r="F4719" t="s">
        <v>15</v>
      </c>
      <c r="G4719">
        <v>293.02</v>
      </c>
      <c r="H4719">
        <v>5</v>
      </c>
      <c r="I4719">
        <v>3.24</v>
      </c>
    </row>
    <row r="4720" spans="1:9" hidden="1" x14ac:dyDescent="0.25">
      <c r="A4720" t="s">
        <v>8345</v>
      </c>
      <c r="B4720">
        <v>306</v>
      </c>
      <c r="C4720" t="s">
        <v>8844</v>
      </c>
      <c r="D4720" t="s">
        <v>8845</v>
      </c>
      <c r="E4720" t="s">
        <v>14</v>
      </c>
      <c r="F4720" t="s">
        <v>15</v>
      </c>
      <c r="G4720">
        <v>600.44000000000005</v>
      </c>
      <c r="H4720">
        <v>5</v>
      </c>
      <c r="I4720">
        <v>3.93</v>
      </c>
    </row>
    <row r="4721" spans="1:9" hidden="1" x14ac:dyDescent="0.25">
      <c r="A4721" t="s">
        <v>8345</v>
      </c>
      <c r="B4721">
        <v>304</v>
      </c>
      <c r="C4721" t="s">
        <v>8846</v>
      </c>
      <c r="D4721" t="s">
        <v>8847</v>
      </c>
      <c r="E4721" t="s">
        <v>14</v>
      </c>
      <c r="F4721" t="s">
        <v>15</v>
      </c>
      <c r="G4721">
        <v>657.76</v>
      </c>
      <c r="H4721">
        <v>5</v>
      </c>
      <c r="I4721">
        <v>3.77</v>
      </c>
    </row>
    <row r="4722" spans="1:9" hidden="1" x14ac:dyDescent="0.25">
      <c r="A4722" t="s">
        <v>8345</v>
      </c>
      <c r="B4722">
        <v>158</v>
      </c>
      <c r="C4722" t="s">
        <v>8848</v>
      </c>
      <c r="D4722" t="s">
        <v>2077</v>
      </c>
      <c r="E4722" t="s">
        <v>14</v>
      </c>
      <c r="F4722" t="s">
        <v>15</v>
      </c>
      <c r="G4722">
        <v>231.36</v>
      </c>
      <c r="H4722">
        <v>5</v>
      </c>
      <c r="I4722">
        <v>3.1</v>
      </c>
    </row>
    <row r="4723" spans="1:9" hidden="1" x14ac:dyDescent="0.25">
      <c r="A4723" t="s">
        <v>8345</v>
      </c>
      <c r="B4723">
        <v>326</v>
      </c>
      <c r="C4723" t="s">
        <v>8849</v>
      </c>
      <c r="D4723" t="s">
        <v>8850</v>
      </c>
      <c r="E4723" t="s">
        <v>14</v>
      </c>
      <c r="F4723" t="s">
        <v>15</v>
      </c>
      <c r="G4723">
        <v>140.97999999999999</v>
      </c>
      <c r="H4723">
        <v>5</v>
      </c>
      <c r="I4723">
        <v>3.37</v>
      </c>
    </row>
    <row r="4724" spans="1:9" hidden="1" x14ac:dyDescent="0.25">
      <c r="A4724" t="s">
        <v>8345</v>
      </c>
      <c r="B4724">
        <v>323</v>
      </c>
      <c r="C4724" t="s">
        <v>8851</v>
      </c>
      <c r="D4724" t="s">
        <v>8852</v>
      </c>
      <c r="E4724" t="s">
        <v>14</v>
      </c>
      <c r="F4724" t="s">
        <v>15</v>
      </c>
      <c r="G4724">
        <v>523.14</v>
      </c>
      <c r="H4724">
        <v>5</v>
      </c>
      <c r="I4724">
        <v>3.11</v>
      </c>
    </row>
    <row r="4725" spans="1:9" hidden="1" x14ac:dyDescent="0.25">
      <c r="A4725" t="s">
        <v>8345</v>
      </c>
      <c r="B4725">
        <v>331</v>
      </c>
      <c r="C4725" t="s">
        <v>8853</v>
      </c>
      <c r="D4725" t="s">
        <v>8854</v>
      </c>
      <c r="E4725" t="s">
        <v>14</v>
      </c>
      <c r="F4725" t="s">
        <v>15</v>
      </c>
      <c r="G4725">
        <v>97.51</v>
      </c>
      <c r="H4725">
        <v>5</v>
      </c>
      <c r="I4725">
        <v>3.11</v>
      </c>
    </row>
    <row r="4726" spans="1:9" hidden="1" x14ac:dyDescent="0.25">
      <c r="A4726" t="s">
        <v>8345</v>
      </c>
      <c r="B4726">
        <v>103</v>
      </c>
      <c r="C4726" t="s">
        <v>8855</v>
      </c>
      <c r="D4726" t="s">
        <v>8856</v>
      </c>
      <c r="E4726" t="s">
        <v>14</v>
      </c>
      <c r="F4726" t="s">
        <v>15</v>
      </c>
      <c r="G4726">
        <v>69.67</v>
      </c>
      <c r="H4726">
        <v>5</v>
      </c>
      <c r="I4726">
        <v>3.73</v>
      </c>
    </row>
    <row r="4727" spans="1:9" hidden="1" x14ac:dyDescent="0.25">
      <c r="A4727" t="s">
        <v>8345</v>
      </c>
      <c r="B4727">
        <v>333</v>
      </c>
      <c r="C4727" t="s">
        <v>8857</v>
      </c>
      <c r="D4727" t="s">
        <v>8858</v>
      </c>
      <c r="E4727" t="s">
        <v>14</v>
      </c>
      <c r="F4727" t="s">
        <v>15</v>
      </c>
      <c r="G4727">
        <v>391.58</v>
      </c>
      <c r="H4727">
        <v>5</v>
      </c>
      <c r="I4727">
        <v>3.1</v>
      </c>
    </row>
    <row r="4728" spans="1:9" hidden="1" x14ac:dyDescent="0.25">
      <c r="A4728" t="s">
        <v>8345</v>
      </c>
      <c r="B4728">
        <v>337</v>
      </c>
      <c r="C4728" t="s">
        <v>8859</v>
      </c>
      <c r="D4728" t="s">
        <v>8860</v>
      </c>
      <c r="E4728" t="s">
        <v>14</v>
      </c>
      <c r="F4728" t="s">
        <v>15</v>
      </c>
      <c r="G4728">
        <v>230.8</v>
      </c>
      <c r="H4728">
        <v>5</v>
      </c>
      <c r="I4728">
        <v>3.84</v>
      </c>
    </row>
    <row r="4729" spans="1:9" hidden="1" x14ac:dyDescent="0.25">
      <c r="A4729" t="s">
        <v>8345</v>
      </c>
      <c r="B4729">
        <v>338</v>
      </c>
      <c r="C4729" t="s">
        <v>8861</v>
      </c>
      <c r="D4729" t="s">
        <v>8862</v>
      </c>
      <c r="E4729" t="s">
        <v>14</v>
      </c>
      <c r="F4729" t="s">
        <v>15</v>
      </c>
      <c r="G4729">
        <v>118.05</v>
      </c>
      <c r="H4729">
        <v>5</v>
      </c>
      <c r="I4729">
        <v>3.25</v>
      </c>
    </row>
    <row r="4730" spans="1:9" x14ac:dyDescent="0.25">
      <c r="A4730" t="s">
        <v>8345</v>
      </c>
      <c r="B4730">
        <v>396</v>
      </c>
      <c r="C4730" t="s">
        <v>8863</v>
      </c>
      <c r="D4730" t="s">
        <v>8864</v>
      </c>
      <c r="E4730" t="s">
        <v>275</v>
      </c>
      <c r="F4730" t="s">
        <v>15</v>
      </c>
      <c r="G4730">
        <v>3989.91</v>
      </c>
      <c r="H4730">
        <v>5</v>
      </c>
      <c r="I4730">
        <v>3.33</v>
      </c>
    </row>
    <row r="4731" spans="1:9" hidden="1" x14ac:dyDescent="0.25">
      <c r="A4731" t="s">
        <v>8345</v>
      </c>
      <c r="B4731">
        <v>401</v>
      </c>
      <c r="C4731" t="s">
        <v>8865</v>
      </c>
      <c r="D4731" t="s">
        <v>8866</v>
      </c>
      <c r="E4731" t="s">
        <v>14</v>
      </c>
      <c r="F4731" t="s">
        <v>15</v>
      </c>
      <c r="G4731">
        <v>555.97</v>
      </c>
      <c r="H4731">
        <v>5</v>
      </c>
      <c r="I4731">
        <v>3.18</v>
      </c>
    </row>
    <row r="4732" spans="1:9" hidden="1" x14ac:dyDescent="0.25">
      <c r="A4732" t="s">
        <v>8345</v>
      </c>
      <c r="B4732">
        <v>397</v>
      </c>
      <c r="C4732" t="s">
        <v>8867</v>
      </c>
      <c r="D4732" t="s">
        <v>8868</v>
      </c>
      <c r="E4732" t="s">
        <v>14</v>
      </c>
      <c r="F4732" t="s">
        <v>15</v>
      </c>
      <c r="G4732">
        <v>1958.24</v>
      </c>
      <c r="H4732">
        <v>5</v>
      </c>
      <c r="I4732">
        <v>3.56</v>
      </c>
    </row>
    <row r="4733" spans="1:9" hidden="1" x14ac:dyDescent="0.25">
      <c r="A4733" t="s">
        <v>8345</v>
      </c>
      <c r="B4733">
        <v>398</v>
      </c>
      <c r="C4733" t="s">
        <v>8869</v>
      </c>
      <c r="D4733" t="s">
        <v>8870</v>
      </c>
      <c r="E4733" t="s">
        <v>14</v>
      </c>
      <c r="F4733" t="s">
        <v>15</v>
      </c>
      <c r="G4733">
        <v>619.17999999999995</v>
      </c>
      <c r="H4733">
        <v>5</v>
      </c>
      <c r="I4733">
        <v>3.86</v>
      </c>
    </row>
    <row r="4734" spans="1:9" hidden="1" x14ac:dyDescent="0.25">
      <c r="A4734" t="s">
        <v>8345</v>
      </c>
      <c r="B4734">
        <v>403</v>
      </c>
      <c r="C4734" t="s">
        <v>8871</v>
      </c>
      <c r="D4734" t="s">
        <v>8872</v>
      </c>
      <c r="E4734" t="s">
        <v>14</v>
      </c>
      <c r="F4734" t="s">
        <v>15</v>
      </c>
      <c r="G4734">
        <v>337.38</v>
      </c>
      <c r="H4734">
        <v>5</v>
      </c>
      <c r="I4734">
        <v>3.28</v>
      </c>
    </row>
    <row r="4735" spans="1:9" hidden="1" x14ac:dyDescent="0.25">
      <c r="A4735" t="s">
        <v>8345</v>
      </c>
      <c r="B4735">
        <v>394</v>
      </c>
      <c r="C4735" t="s">
        <v>8873</v>
      </c>
      <c r="D4735" t="s">
        <v>8874</v>
      </c>
      <c r="E4735" t="s">
        <v>8350</v>
      </c>
      <c r="F4735" t="s">
        <v>15</v>
      </c>
      <c r="G4735">
        <v>8959.31</v>
      </c>
      <c r="H4735">
        <v>5</v>
      </c>
      <c r="I4735">
        <v>3.26</v>
      </c>
    </row>
    <row r="4736" spans="1:9" hidden="1" x14ac:dyDescent="0.25">
      <c r="A4736" t="s">
        <v>8345</v>
      </c>
      <c r="B4736">
        <v>400</v>
      </c>
      <c r="C4736" t="s">
        <v>8875</v>
      </c>
      <c r="D4736" t="s">
        <v>8876</v>
      </c>
      <c r="E4736" t="s">
        <v>14</v>
      </c>
      <c r="F4736" t="s">
        <v>15</v>
      </c>
      <c r="G4736">
        <v>787.11</v>
      </c>
      <c r="H4736">
        <v>5</v>
      </c>
      <c r="I4736">
        <v>3.47</v>
      </c>
    </row>
    <row r="4737" spans="1:9" hidden="1" x14ac:dyDescent="0.25">
      <c r="A4737" t="s">
        <v>8345</v>
      </c>
      <c r="B4737">
        <v>402</v>
      </c>
      <c r="C4737" t="s">
        <v>8877</v>
      </c>
      <c r="D4737" t="s">
        <v>8878</v>
      </c>
      <c r="E4737" t="s">
        <v>14</v>
      </c>
      <c r="F4737" t="s">
        <v>15</v>
      </c>
      <c r="G4737">
        <v>364.95</v>
      </c>
      <c r="H4737">
        <v>5</v>
      </c>
      <c r="I4737">
        <v>3.22</v>
      </c>
    </row>
    <row r="4738" spans="1:9" hidden="1" x14ac:dyDescent="0.25">
      <c r="A4738" t="s">
        <v>8345</v>
      </c>
      <c r="B4738">
        <v>395</v>
      </c>
      <c r="C4738" t="s">
        <v>8879</v>
      </c>
      <c r="D4738" t="s">
        <v>8880</v>
      </c>
      <c r="E4738" t="s">
        <v>14</v>
      </c>
      <c r="F4738" t="s">
        <v>15</v>
      </c>
      <c r="G4738">
        <v>961.7</v>
      </c>
      <c r="H4738">
        <v>5</v>
      </c>
      <c r="I4738">
        <v>3.15</v>
      </c>
    </row>
    <row r="4739" spans="1:9" hidden="1" x14ac:dyDescent="0.25">
      <c r="A4739" t="s">
        <v>8345</v>
      </c>
      <c r="B4739">
        <v>376</v>
      </c>
      <c r="C4739" t="s">
        <v>8881</v>
      </c>
      <c r="D4739" t="s">
        <v>8882</v>
      </c>
      <c r="E4739" t="s">
        <v>14</v>
      </c>
      <c r="F4739" t="s">
        <v>15</v>
      </c>
      <c r="G4739">
        <v>776.29</v>
      </c>
      <c r="H4739">
        <v>5</v>
      </c>
      <c r="I4739">
        <v>3.5</v>
      </c>
    </row>
    <row r="4740" spans="1:9" hidden="1" x14ac:dyDescent="0.25">
      <c r="A4740" t="s">
        <v>8345</v>
      </c>
      <c r="B4740">
        <v>375</v>
      </c>
      <c r="C4740" t="s">
        <v>8883</v>
      </c>
      <c r="D4740" t="s">
        <v>8884</v>
      </c>
      <c r="E4740" t="s">
        <v>14</v>
      </c>
      <c r="F4740" t="s">
        <v>15</v>
      </c>
      <c r="G4740">
        <v>687.51</v>
      </c>
      <c r="H4740">
        <v>5</v>
      </c>
      <c r="I4740">
        <v>3.69</v>
      </c>
    </row>
    <row r="4741" spans="1:9" hidden="1" x14ac:dyDescent="0.25">
      <c r="A4741" t="s">
        <v>8345</v>
      </c>
      <c r="B4741">
        <v>366</v>
      </c>
      <c r="C4741" t="s">
        <v>8885</v>
      </c>
      <c r="D4741" t="s">
        <v>8886</v>
      </c>
      <c r="E4741" t="s">
        <v>14</v>
      </c>
      <c r="F4741" t="s">
        <v>15</v>
      </c>
      <c r="G4741">
        <v>233.82</v>
      </c>
      <c r="H4741">
        <v>5</v>
      </c>
      <c r="I4741">
        <v>3.69</v>
      </c>
    </row>
    <row r="4742" spans="1:9" hidden="1" x14ac:dyDescent="0.25">
      <c r="A4742" t="s">
        <v>8345</v>
      </c>
      <c r="B4742">
        <v>364</v>
      </c>
      <c r="C4742" t="s">
        <v>8887</v>
      </c>
      <c r="D4742" t="s">
        <v>8888</v>
      </c>
      <c r="E4742" t="s">
        <v>14</v>
      </c>
      <c r="F4742" t="s">
        <v>15</v>
      </c>
      <c r="G4742">
        <v>381.59</v>
      </c>
      <c r="H4742">
        <v>5</v>
      </c>
      <c r="I4742">
        <v>3.14</v>
      </c>
    </row>
    <row r="4743" spans="1:9" hidden="1" x14ac:dyDescent="0.25">
      <c r="A4743" t="s">
        <v>8345</v>
      </c>
      <c r="B4743">
        <v>363</v>
      </c>
      <c r="C4743" t="s">
        <v>8889</v>
      </c>
      <c r="D4743" t="s">
        <v>8890</v>
      </c>
      <c r="E4743" t="s">
        <v>14</v>
      </c>
      <c r="F4743" t="s">
        <v>15</v>
      </c>
      <c r="G4743">
        <v>1276.82</v>
      </c>
      <c r="H4743">
        <v>5</v>
      </c>
      <c r="I4743">
        <v>3.19</v>
      </c>
    </row>
    <row r="4744" spans="1:9" hidden="1" x14ac:dyDescent="0.25">
      <c r="A4744" t="s">
        <v>8345</v>
      </c>
      <c r="B4744">
        <v>365</v>
      </c>
      <c r="C4744" t="s">
        <v>8891</v>
      </c>
      <c r="D4744" t="s">
        <v>8892</v>
      </c>
      <c r="E4744" t="s">
        <v>14</v>
      </c>
      <c r="F4744" t="s">
        <v>15</v>
      </c>
      <c r="G4744">
        <v>351.94</v>
      </c>
      <c r="H4744">
        <v>5</v>
      </c>
      <c r="I4744">
        <v>3.34</v>
      </c>
    </row>
    <row r="4745" spans="1:9" hidden="1" x14ac:dyDescent="0.25">
      <c r="A4745" t="s">
        <v>8345</v>
      </c>
      <c r="B4745">
        <v>361</v>
      </c>
      <c r="C4745" t="s">
        <v>8541</v>
      </c>
      <c r="D4745" t="s">
        <v>8893</v>
      </c>
      <c r="E4745" t="s">
        <v>14</v>
      </c>
      <c r="F4745" t="s">
        <v>15</v>
      </c>
      <c r="G4745">
        <v>734.21</v>
      </c>
      <c r="H4745">
        <v>5</v>
      </c>
      <c r="I4745">
        <v>3.52</v>
      </c>
    </row>
    <row r="4746" spans="1:9" hidden="1" x14ac:dyDescent="0.25">
      <c r="A4746" t="s">
        <v>8345</v>
      </c>
      <c r="B4746">
        <v>151</v>
      </c>
      <c r="C4746" t="s">
        <v>8894</v>
      </c>
      <c r="D4746" t="s">
        <v>8895</v>
      </c>
      <c r="E4746" t="s">
        <v>14</v>
      </c>
      <c r="F4746" t="s">
        <v>15</v>
      </c>
      <c r="G4746">
        <v>1210.82</v>
      </c>
      <c r="H4746">
        <v>5</v>
      </c>
      <c r="I4746">
        <v>3.47</v>
      </c>
    </row>
    <row r="4747" spans="1:9" hidden="1" x14ac:dyDescent="0.25">
      <c r="A4747" t="s">
        <v>8345</v>
      </c>
      <c r="B4747">
        <v>357</v>
      </c>
      <c r="C4747" t="s">
        <v>8896</v>
      </c>
      <c r="D4747" t="s">
        <v>8897</v>
      </c>
      <c r="E4747" t="s">
        <v>14</v>
      </c>
      <c r="F4747" t="s">
        <v>15</v>
      </c>
      <c r="G4747">
        <v>305.01</v>
      </c>
      <c r="H4747">
        <v>5</v>
      </c>
      <c r="I4747">
        <v>3.3</v>
      </c>
    </row>
    <row r="4748" spans="1:9" hidden="1" x14ac:dyDescent="0.25">
      <c r="A4748" t="s">
        <v>8345</v>
      </c>
      <c r="B4748">
        <v>354</v>
      </c>
      <c r="C4748" t="s">
        <v>8898</v>
      </c>
      <c r="D4748" t="s">
        <v>8899</v>
      </c>
      <c r="E4748" t="s">
        <v>14</v>
      </c>
      <c r="F4748" t="s">
        <v>15</v>
      </c>
      <c r="G4748">
        <v>625.30999999999995</v>
      </c>
      <c r="H4748">
        <v>5</v>
      </c>
      <c r="I4748">
        <v>3.84</v>
      </c>
    </row>
    <row r="4749" spans="1:9" hidden="1" x14ac:dyDescent="0.25">
      <c r="A4749" t="s">
        <v>8345</v>
      </c>
      <c r="B4749">
        <v>355</v>
      </c>
      <c r="C4749" t="s">
        <v>8900</v>
      </c>
      <c r="D4749" t="s">
        <v>8901</v>
      </c>
      <c r="E4749" t="s">
        <v>14</v>
      </c>
      <c r="F4749" t="s">
        <v>15</v>
      </c>
      <c r="G4749">
        <v>246.1</v>
      </c>
      <c r="H4749">
        <v>5</v>
      </c>
      <c r="I4749">
        <v>3.71</v>
      </c>
    </row>
    <row r="4750" spans="1:9" hidden="1" x14ac:dyDescent="0.25">
      <c r="A4750" t="s">
        <v>8345</v>
      </c>
      <c r="B4750">
        <v>351</v>
      </c>
      <c r="C4750" t="s">
        <v>8902</v>
      </c>
      <c r="D4750" t="s">
        <v>8903</v>
      </c>
      <c r="E4750" t="s">
        <v>14</v>
      </c>
      <c r="F4750" t="s">
        <v>15</v>
      </c>
      <c r="G4750">
        <v>1275.08</v>
      </c>
      <c r="H4750">
        <v>5</v>
      </c>
      <c r="I4750">
        <v>3.37</v>
      </c>
    </row>
    <row r="4751" spans="1:9" hidden="1" x14ac:dyDescent="0.25">
      <c r="A4751" t="s">
        <v>8345</v>
      </c>
      <c r="B4751">
        <v>350</v>
      </c>
      <c r="C4751" t="s">
        <v>8904</v>
      </c>
      <c r="D4751" t="s">
        <v>8905</v>
      </c>
      <c r="E4751" t="s">
        <v>14</v>
      </c>
      <c r="F4751" t="s">
        <v>15</v>
      </c>
      <c r="G4751">
        <v>877.84</v>
      </c>
      <c r="H4751">
        <v>5</v>
      </c>
      <c r="I4751">
        <v>3.3</v>
      </c>
    </row>
    <row r="4752" spans="1:9" hidden="1" x14ac:dyDescent="0.25">
      <c r="A4752" t="s">
        <v>8345</v>
      </c>
      <c r="B4752">
        <v>143</v>
      </c>
      <c r="C4752" t="s">
        <v>8906</v>
      </c>
      <c r="D4752" t="s">
        <v>8907</v>
      </c>
      <c r="E4752" t="s">
        <v>14</v>
      </c>
      <c r="F4752" t="s">
        <v>15</v>
      </c>
      <c r="G4752">
        <v>695.32</v>
      </c>
      <c r="H4752">
        <v>5</v>
      </c>
      <c r="I4752">
        <v>3.65</v>
      </c>
    </row>
    <row r="4753" spans="1:9" hidden="1" x14ac:dyDescent="0.25">
      <c r="A4753" t="s">
        <v>8345</v>
      </c>
      <c r="B4753">
        <v>348</v>
      </c>
      <c r="C4753" t="s">
        <v>8908</v>
      </c>
      <c r="D4753" t="s">
        <v>8909</v>
      </c>
      <c r="E4753" t="s">
        <v>14</v>
      </c>
      <c r="F4753" t="s">
        <v>15</v>
      </c>
      <c r="G4753">
        <v>179.18</v>
      </c>
      <c r="H4753">
        <v>5</v>
      </c>
      <c r="I4753">
        <v>3.85</v>
      </c>
    </row>
    <row r="4754" spans="1:9" hidden="1" x14ac:dyDescent="0.25">
      <c r="A4754" t="s">
        <v>8345</v>
      </c>
      <c r="B4754">
        <v>342</v>
      </c>
      <c r="C4754" t="s">
        <v>8910</v>
      </c>
      <c r="D4754" t="s">
        <v>8911</v>
      </c>
      <c r="E4754" t="s">
        <v>14</v>
      </c>
      <c r="F4754" t="s">
        <v>15</v>
      </c>
      <c r="G4754">
        <v>187.61</v>
      </c>
      <c r="H4754">
        <v>5</v>
      </c>
      <c r="I4754">
        <v>3.33</v>
      </c>
    </row>
    <row r="4755" spans="1:9" hidden="1" x14ac:dyDescent="0.25">
      <c r="A4755" t="s">
        <v>8345</v>
      </c>
      <c r="B4755">
        <v>332</v>
      </c>
      <c r="C4755" t="s">
        <v>8912</v>
      </c>
      <c r="D4755" t="s">
        <v>8913</v>
      </c>
      <c r="E4755" t="s">
        <v>14</v>
      </c>
      <c r="F4755" t="s">
        <v>15</v>
      </c>
      <c r="G4755">
        <v>465.21</v>
      </c>
      <c r="H4755">
        <v>5</v>
      </c>
      <c r="I4755">
        <v>3.29</v>
      </c>
    </row>
    <row r="4756" spans="1:9" hidden="1" x14ac:dyDescent="0.25">
      <c r="A4756" t="s">
        <v>8345</v>
      </c>
      <c r="B4756">
        <v>330</v>
      </c>
      <c r="C4756" t="s">
        <v>8914</v>
      </c>
      <c r="D4756" t="s">
        <v>8915</v>
      </c>
      <c r="E4756" t="s">
        <v>14</v>
      </c>
      <c r="F4756" t="s">
        <v>15</v>
      </c>
      <c r="G4756">
        <v>726.16</v>
      </c>
      <c r="H4756">
        <v>5</v>
      </c>
      <c r="I4756">
        <v>3.54</v>
      </c>
    </row>
    <row r="4757" spans="1:9" hidden="1" x14ac:dyDescent="0.25">
      <c r="A4757" t="s">
        <v>8345</v>
      </c>
      <c r="B4757">
        <v>336</v>
      </c>
      <c r="C4757" t="s">
        <v>8916</v>
      </c>
      <c r="D4757" t="s">
        <v>8917</v>
      </c>
      <c r="E4757" t="s">
        <v>14</v>
      </c>
      <c r="F4757" t="s">
        <v>15</v>
      </c>
      <c r="G4757">
        <v>2082.66</v>
      </c>
      <c r="H4757">
        <v>5</v>
      </c>
      <c r="I4757">
        <v>3.29</v>
      </c>
    </row>
    <row r="4758" spans="1:9" hidden="1" x14ac:dyDescent="0.25">
      <c r="A4758" t="s">
        <v>8345</v>
      </c>
      <c r="B4758">
        <v>335</v>
      </c>
      <c r="C4758" t="s">
        <v>8706</v>
      </c>
      <c r="D4758" t="s">
        <v>8918</v>
      </c>
      <c r="E4758" t="s">
        <v>14</v>
      </c>
      <c r="F4758" t="s">
        <v>15</v>
      </c>
      <c r="G4758">
        <v>136.12</v>
      </c>
      <c r="H4758">
        <v>5</v>
      </c>
      <c r="I4758">
        <v>3.68</v>
      </c>
    </row>
    <row r="4759" spans="1:9" hidden="1" x14ac:dyDescent="0.25">
      <c r="A4759" t="s">
        <v>8345</v>
      </c>
      <c r="B4759">
        <v>140</v>
      </c>
      <c r="C4759" t="s">
        <v>8855</v>
      </c>
      <c r="D4759" t="s">
        <v>8919</v>
      </c>
      <c r="E4759" t="s">
        <v>14</v>
      </c>
      <c r="F4759" t="s">
        <v>15</v>
      </c>
      <c r="G4759">
        <v>335.17</v>
      </c>
      <c r="H4759">
        <v>5</v>
      </c>
      <c r="I4759">
        <v>3.38</v>
      </c>
    </row>
    <row r="4760" spans="1:9" hidden="1" x14ac:dyDescent="0.25">
      <c r="A4760" t="s">
        <v>8345</v>
      </c>
      <c r="B4760">
        <v>334</v>
      </c>
      <c r="C4760" t="s">
        <v>8920</v>
      </c>
      <c r="D4760" t="s">
        <v>8921</v>
      </c>
      <c r="E4760" t="s">
        <v>14</v>
      </c>
      <c r="F4760" t="s">
        <v>15</v>
      </c>
      <c r="G4760">
        <v>3092.07</v>
      </c>
      <c r="H4760">
        <v>5</v>
      </c>
      <c r="I4760">
        <v>3.45</v>
      </c>
    </row>
    <row r="4761" spans="1:9" hidden="1" x14ac:dyDescent="0.25">
      <c r="A4761" t="s">
        <v>8345</v>
      </c>
      <c r="B4761">
        <v>324</v>
      </c>
      <c r="C4761" t="s">
        <v>8922</v>
      </c>
      <c r="D4761" t="s">
        <v>8923</v>
      </c>
      <c r="E4761" t="s">
        <v>14</v>
      </c>
      <c r="F4761" t="s">
        <v>15</v>
      </c>
      <c r="G4761">
        <v>855.31</v>
      </c>
      <c r="H4761">
        <v>5</v>
      </c>
      <c r="I4761">
        <v>3.37</v>
      </c>
    </row>
    <row r="4762" spans="1:9" hidden="1" x14ac:dyDescent="0.25">
      <c r="A4762" t="s">
        <v>8345</v>
      </c>
      <c r="B4762">
        <v>329</v>
      </c>
      <c r="C4762" t="s">
        <v>8922</v>
      </c>
      <c r="D4762" t="s">
        <v>8924</v>
      </c>
      <c r="E4762" t="s">
        <v>14</v>
      </c>
      <c r="F4762" t="s">
        <v>15</v>
      </c>
      <c r="G4762">
        <v>597.04999999999995</v>
      </c>
      <c r="H4762">
        <v>5</v>
      </c>
      <c r="I4762">
        <v>3.36</v>
      </c>
    </row>
    <row r="4763" spans="1:9" hidden="1" x14ac:dyDescent="0.25">
      <c r="A4763" t="s">
        <v>8345</v>
      </c>
      <c r="B4763">
        <v>322</v>
      </c>
      <c r="C4763" t="s">
        <v>8925</v>
      </c>
      <c r="D4763" t="s">
        <v>8926</v>
      </c>
      <c r="E4763" t="s">
        <v>14</v>
      </c>
      <c r="F4763" t="s">
        <v>15</v>
      </c>
      <c r="G4763">
        <v>1304.53</v>
      </c>
      <c r="H4763">
        <v>5</v>
      </c>
      <c r="I4763">
        <v>3.32</v>
      </c>
    </row>
    <row r="4764" spans="1:9" hidden="1" x14ac:dyDescent="0.25">
      <c r="A4764" t="s">
        <v>8345</v>
      </c>
      <c r="B4764">
        <v>104</v>
      </c>
      <c r="C4764" t="s">
        <v>8927</v>
      </c>
      <c r="D4764" t="s">
        <v>8928</v>
      </c>
      <c r="E4764" t="s">
        <v>8350</v>
      </c>
      <c r="F4764" t="s">
        <v>15</v>
      </c>
      <c r="G4764">
        <v>920.86</v>
      </c>
      <c r="H4764">
        <v>5</v>
      </c>
      <c r="I4764">
        <v>3.2</v>
      </c>
    </row>
    <row r="4765" spans="1:9" hidden="1" x14ac:dyDescent="0.25">
      <c r="A4765" t="s">
        <v>8345</v>
      </c>
      <c r="B4765">
        <v>165</v>
      </c>
      <c r="C4765" t="s">
        <v>8929</v>
      </c>
      <c r="D4765" t="s">
        <v>8930</v>
      </c>
      <c r="E4765" t="s">
        <v>8350</v>
      </c>
      <c r="F4765" t="s">
        <v>15</v>
      </c>
      <c r="G4765">
        <v>1017.19</v>
      </c>
      <c r="H4765">
        <v>5</v>
      </c>
      <c r="I4765">
        <v>3.28</v>
      </c>
    </row>
    <row r="4766" spans="1:9" hidden="1" x14ac:dyDescent="0.25">
      <c r="A4766" t="s">
        <v>8345</v>
      </c>
      <c r="B4766">
        <v>189</v>
      </c>
      <c r="C4766" t="s">
        <v>8931</v>
      </c>
      <c r="D4766" t="s">
        <v>8932</v>
      </c>
      <c r="E4766" t="s">
        <v>8350</v>
      </c>
      <c r="F4766" t="s">
        <v>15</v>
      </c>
      <c r="G4766">
        <v>915.14</v>
      </c>
      <c r="H4766">
        <v>5</v>
      </c>
      <c r="I4766">
        <v>3.23</v>
      </c>
    </row>
    <row r="4767" spans="1:9" hidden="1" x14ac:dyDescent="0.25">
      <c r="A4767" t="s">
        <v>8345</v>
      </c>
      <c r="B4767">
        <v>377</v>
      </c>
      <c r="C4767" t="s">
        <v>8933</v>
      </c>
      <c r="D4767" t="s">
        <v>8934</v>
      </c>
      <c r="E4767" t="s">
        <v>8350</v>
      </c>
      <c r="F4767" t="s">
        <v>15</v>
      </c>
      <c r="G4767">
        <v>1143.49</v>
      </c>
      <c r="H4767">
        <v>5</v>
      </c>
      <c r="I4767">
        <v>3.49</v>
      </c>
    </row>
    <row r="4768" spans="1:9" hidden="1" x14ac:dyDescent="0.25">
      <c r="A4768" t="s">
        <v>8345</v>
      </c>
      <c r="B4768">
        <v>386</v>
      </c>
      <c r="C4768" t="s">
        <v>8935</v>
      </c>
      <c r="D4768" t="s">
        <v>8936</v>
      </c>
      <c r="E4768" t="s">
        <v>8350</v>
      </c>
      <c r="F4768" t="s">
        <v>15</v>
      </c>
      <c r="G4768">
        <v>916.81</v>
      </c>
      <c r="H4768">
        <v>5</v>
      </c>
      <c r="I4768">
        <v>3.22</v>
      </c>
    </row>
    <row r="4769" spans="1:9" hidden="1" x14ac:dyDescent="0.25">
      <c r="A4769" t="s">
        <v>8345</v>
      </c>
      <c r="B4769">
        <v>381</v>
      </c>
      <c r="C4769" t="s">
        <v>8937</v>
      </c>
      <c r="D4769" t="s">
        <v>8938</v>
      </c>
      <c r="E4769" t="s">
        <v>8350</v>
      </c>
      <c r="F4769" t="s">
        <v>15</v>
      </c>
      <c r="G4769">
        <v>1142.68</v>
      </c>
      <c r="H4769">
        <v>5</v>
      </c>
      <c r="I4769">
        <v>3.67</v>
      </c>
    </row>
    <row r="4770" spans="1:9" hidden="1" x14ac:dyDescent="0.25">
      <c r="A4770" t="s">
        <v>8345</v>
      </c>
      <c r="B4770">
        <v>380</v>
      </c>
      <c r="C4770" t="s">
        <v>8939</v>
      </c>
      <c r="D4770" t="s">
        <v>8940</v>
      </c>
      <c r="E4770" t="s">
        <v>8350</v>
      </c>
      <c r="F4770" t="s">
        <v>15</v>
      </c>
      <c r="G4770">
        <v>1615.95</v>
      </c>
      <c r="H4770">
        <v>5</v>
      </c>
      <c r="I4770">
        <v>3.38</v>
      </c>
    </row>
    <row r="4771" spans="1:9" hidden="1" x14ac:dyDescent="0.25">
      <c r="A4771" t="s">
        <v>8345</v>
      </c>
      <c r="B4771">
        <v>379</v>
      </c>
      <c r="C4771" t="s">
        <v>8941</v>
      </c>
      <c r="D4771" t="s">
        <v>8942</v>
      </c>
      <c r="E4771" t="s">
        <v>8350</v>
      </c>
      <c r="F4771" t="s">
        <v>15</v>
      </c>
      <c r="G4771">
        <v>1931.66</v>
      </c>
      <c r="H4771">
        <v>5</v>
      </c>
      <c r="I4771">
        <v>3.67</v>
      </c>
    </row>
    <row r="4772" spans="1:9" hidden="1" x14ac:dyDescent="0.25">
      <c r="A4772" t="s">
        <v>8345</v>
      </c>
      <c r="B4772">
        <v>378</v>
      </c>
      <c r="C4772" t="s">
        <v>8943</v>
      </c>
      <c r="D4772" t="s">
        <v>8944</v>
      </c>
      <c r="E4772" t="s">
        <v>8350</v>
      </c>
      <c r="F4772" t="s">
        <v>15</v>
      </c>
      <c r="G4772">
        <v>1304.75</v>
      </c>
      <c r="H4772">
        <v>5</v>
      </c>
      <c r="I4772">
        <v>3.47</v>
      </c>
    </row>
    <row r="4773" spans="1:9" hidden="1" x14ac:dyDescent="0.25">
      <c r="A4773" t="s">
        <v>8345</v>
      </c>
      <c r="B4773">
        <v>384</v>
      </c>
      <c r="C4773" t="s">
        <v>8945</v>
      </c>
      <c r="D4773" t="s">
        <v>8946</v>
      </c>
      <c r="E4773" t="s">
        <v>8350</v>
      </c>
      <c r="F4773" t="s">
        <v>15</v>
      </c>
      <c r="G4773">
        <v>916.12</v>
      </c>
      <c r="H4773">
        <v>5</v>
      </c>
      <c r="I4773">
        <v>3.21</v>
      </c>
    </row>
    <row r="4774" spans="1:9" hidden="1" x14ac:dyDescent="0.25">
      <c r="A4774" t="s">
        <v>8345</v>
      </c>
      <c r="B4774">
        <v>383</v>
      </c>
      <c r="C4774" t="s">
        <v>8947</v>
      </c>
      <c r="D4774" t="s">
        <v>8948</v>
      </c>
      <c r="E4774" t="s">
        <v>8350</v>
      </c>
      <c r="F4774" t="s">
        <v>15</v>
      </c>
      <c r="G4774">
        <v>923.41</v>
      </c>
      <c r="H4774">
        <v>5</v>
      </c>
      <c r="I4774">
        <v>3.19</v>
      </c>
    </row>
    <row r="4775" spans="1:9" hidden="1" x14ac:dyDescent="0.25">
      <c r="A4775" t="s">
        <v>8345</v>
      </c>
      <c r="B4775">
        <v>382</v>
      </c>
      <c r="C4775" t="s">
        <v>8949</v>
      </c>
      <c r="D4775" t="s">
        <v>8950</v>
      </c>
      <c r="E4775" t="s">
        <v>8350</v>
      </c>
      <c r="F4775" t="s">
        <v>15</v>
      </c>
      <c r="G4775">
        <v>3111.51</v>
      </c>
      <c r="H4775">
        <v>5</v>
      </c>
      <c r="I4775">
        <v>3.48</v>
      </c>
    </row>
    <row r="4776" spans="1:9" hidden="1" x14ac:dyDescent="0.25">
      <c r="A4776" t="s">
        <v>8345</v>
      </c>
      <c r="B4776">
        <v>362</v>
      </c>
      <c r="C4776" t="s">
        <v>8692</v>
      </c>
      <c r="D4776" t="s">
        <v>8951</v>
      </c>
      <c r="E4776" t="s">
        <v>14</v>
      </c>
      <c r="F4776" t="s">
        <v>15</v>
      </c>
      <c r="G4776">
        <v>1156.43</v>
      </c>
      <c r="H4776">
        <v>5</v>
      </c>
      <c r="I4776">
        <v>3.91</v>
      </c>
    </row>
    <row r="4777" spans="1:9" hidden="1" x14ac:dyDescent="0.25">
      <c r="A4777" t="s">
        <v>8345</v>
      </c>
      <c r="B4777">
        <v>80</v>
      </c>
      <c r="C4777" t="s">
        <v>8952</v>
      </c>
      <c r="D4777" t="s">
        <v>8953</v>
      </c>
      <c r="E4777" t="s">
        <v>14</v>
      </c>
      <c r="F4777" t="s">
        <v>15</v>
      </c>
      <c r="G4777">
        <v>1161.29</v>
      </c>
      <c r="H4777">
        <v>5</v>
      </c>
      <c r="I4777">
        <v>3.33</v>
      </c>
    </row>
    <row r="4778" spans="1:9" x14ac:dyDescent="0.25">
      <c r="A4778" t="s">
        <v>8345</v>
      </c>
      <c r="B4778">
        <v>273</v>
      </c>
      <c r="C4778" t="s">
        <v>8954</v>
      </c>
      <c r="D4778" t="s">
        <v>8955</v>
      </c>
      <c r="E4778" t="s">
        <v>275</v>
      </c>
      <c r="F4778" t="s">
        <v>15</v>
      </c>
      <c r="G4778">
        <v>15694.97</v>
      </c>
      <c r="H4778">
        <v>5</v>
      </c>
      <c r="I4778">
        <v>3.28</v>
      </c>
    </row>
    <row r="4779" spans="1:9" hidden="1" x14ac:dyDescent="0.25">
      <c r="A4779" t="s">
        <v>8345</v>
      </c>
      <c r="B4779">
        <v>112</v>
      </c>
      <c r="C4779" t="s">
        <v>8956</v>
      </c>
      <c r="D4779" t="s">
        <v>8957</v>
      </c>
      <c r="E4779" t="s">
        <v>14</v>
      </c>
      <c r="F4779" t="s">
        <v>29</v>
      </c>
      <c r="G4779">
        <v>12222.82</v>
      </c>
      <c r="H4779">
        <v>8.5</v>
      </c>
      <c r="I4779">
        <v>6.5</v>
      </c>
    </row>
    <row r="4780" spans="1:9" hidden="1" x14ac:dyDescent="0.25">
      <c r="A4780" t="s">
        <v>8345</v>
      </c>
      <c r="B4780">
        <v>61</v>
      </c>
      <c r="C4780" t="s">
        <v>8958</v>
      </c>
      <c r="D4780" t="s">
        <v>8959</v>
      </c>
      <c r="E4780" t="s">
        <v>14</v>
      </c>
      <c r="F4780" t="s">
        <v>15</v>
      </c>
      <c r="G4780">
        <v>725.28</v>
      </c>
      <c r="H4780">
        <v>5</v>
      </c>
      <c r="I4780">
        <v>5.37</v>
      </c>
    </row>
    <row r="4781" spans="1:9" hidden="1" x14ac:dyDescent="0.25">
      <c r="A4781" t="s">
        <v>8345</v>
      </c>
      <c r="B4781">
        <v>340</v>
      </c>
      <c r="C4781" t="s">
        <v>8960</v>
      </c>
      <c r="D4781" t="s">
        <v>8961</v>
      </c>
      <c r="E4781" t="s">
        <v>14</v>
      </c>
      <c r="F4781" t="s">
        <v>15</v>
      </c>
      <c r="G4781">
        <v>550.95000000000005</v>
      </c>
      <c r="H4781">
        <v>5</v>
      </c>
      <c r="I4781">
        <v>5.34</v>
      </c>
    </row>
    <row r="4782" spans="1:9" hidden="1" x14ac:dyDescent="0.25">
      <c r="A4782" t="s">
        <v>8345</v>
      </c>
      <c r="B4782">
        <v>339</v>
      </c>
      <c r="C4782" t="s">
        <v>8962</v>
      </c>
      <c r="D4782" t="s">
        <v>8963</v>
      </c>
      <c r="E4782" t="s">
        <v>14</v>
      </c>
      <c r="F4782" t="s">
        <v>15</v>
      </c>
      <c r="G4782">
        <v>1215.69</v>
      </c>
      <c r="H4782">
        <v>5</v>
      </c>
      <c r="I4782">
        <v>5.31</v>
      </c>
    </row>
    <row r="4783" spans="1:9" hidden="1" x14ac:dyDescent="0.25">
      <c r="A4783" t="s">
        <v>8345</v>
      </c>
      <c r="B4783">
        <v>341</v>
      </c>
      <c r="C4783" t="s">
        <v>8964</v>
      </c>
      <c r="D4783" t="s">
        <v>8965</v>
      </c>
      <c r="E4783" t="s">
        <v>14</v>
      </c>
      <c r="F4783" t="s">
        <v>15</v>
      </c>
      <c r="G4783">
        <v>150.47</v>
      </c>
      <c r="H4783">
        <v>5</v>
      </c>
      <c r="I4783">
        <v>5.35</v>
      </c>
    </row>
    <row r="4784" spans="1:9" hidden="1" x14ac:dyDescent="0.25">
      <c r="A4784" t="s">
        <v>8345</v>
      </c>
      <c r="B4784">
        <v>192</v>
      </c>
      <c r="C4784" t="s">
        <v>8966</v>
      </c>
      <c r="D4784" t="s">
        <v>8967</v>
      </c>
      <c r="E4784" t="s">
        <v>14</v>
      </c>
      <c r="F4784" t="s">
        <v>15</v>
      </c>
      <c r="G4784">
        <v>703.97</v>
      </c>
      <c r="H4784">
        <v>5</v>
      </c>
      <c r="I4784">
        <v>5.33</v>
      </c>
    </row>
    <row r="4785" spans="1:9" hidden="1" x14ac:dyDescent="0.25">
      <c r="A4785" t="s">
        <v>8345</v>
      </c>
      <c r="B4785">
        <v>234</v>
      </c>
      <c r="C4785" t="s">
        <v>8968</v>
      </c>
      <c r="D4785" t="s">
        <v>8969</v>
      </c>
      <c r="E4785" t="s">
        <v>14</v>
      </c>
      <c r="F4785" t="s">
        <v>15</v>
      </c>
      <c r="G4785">
        <v>659.38</v>
      </c>
      <c r="H4785">
        <v>5</v>
      </c>
      <c r="I4785">
        <v>5.36</v>
      </c>
    </row>
    <row r="4786" spans="1:9" hidden="1" x14ac:dyDescent="0.25">
      <c r="A4786" t="s">
        <v>8345</v>
      </c>
      <c r="B4786">
        <v>263</v>
      </c>
      <c r="C4786" t="s">
        <v>8970</v>
      </c>
      <c r="D4786" t="s">
        <v>8971</v>
      </c>
      <c r="E4786" t="s">
        <v>14</v>
      </c>
      <c r="F4786" t="s">
        <v>15</v>
      </c>
      <c r="G4786">
        <v>620.64</v>
      </c>
      <c r="H4786">
        <v>5</v>
      </c>
      <c r="I4786">
        <v>5.32</v>
      </c>
    </row>
    <row r="4787" spans="1:9" hidden="1" x14ac:dyDescent="0.25">
      <c r="A4787" t="s">
        <v>8345</v>
      </c>
      <c r="B4787">
        <v>265</v>
      </c>
      <c r="C4787" t="s">
        <v>8972</v>
      </c>
      <c r="D4787" t="s">
        <v>8973</v>
      </c>
      <c r="E4787" t="s">
        <v>14</v>
      </c>
      <c r="F4787" t="s">
        <v>15</v>
      </c>
      <c r="G4787">
        <v>187.34</v>
      </c>
      <c r="H4787">
        <v>5</v>
      </c>
      <c r="I4787">
        <v>5.47</v>
      </c>
    </row>
    <row r="4788" spans="1:9" hidden="1" x14ac:dyDescent="0.25">
      <c r="A4788" t="s">
        <v>8345</v>
      </c>
      <c r="B4788">
        <v>238</v>
      </c>
      <c r="C4788" t="s">
        <v>8974</v>
      </c>
      <c r="D4788" t="s">
        <v>8975</v>
      </c>
      <c r="E4788" t="s">
        <v>14</v>
      </c>
      <c r="F4788" t="s">
        <v>15</v>
      </c>
      <c r="G4788">
        <v>522.17999999999995</v>
      </c>
      <c r="H4788">
        <v>5</v>
      </c>
      <c r="I4788">
        <v>5.5</v>
      </c>
    </row>
    <row r="4789" spans="1:9" hidden="1" x14ac:dyDescent="0.25">
      <c r="A4789" t="s">
        <v>8345</v>
      </c>
      <c r="B4789">
        <v>279</v>
      </c>
      <c r="C4789" t="s">
        <v>8976</v>
      </c>
      <c r="D4789" t="s">
        <v>8977</v>
      </c>
      <c r="E4789" t="s">
        <v>14</v>
      </c>
      <c r="F4789" t="s">
        <v>15</v>
      </c>
      <c r="G4789">
        <v>525.99</v>
      </c>
      <c r="H4789">
        <v>5</v>
      </c>
      <c r="I4789">
        <v>5.48</v>
      </c>
    </row>
    <row r="4790" spans="1:9" hidden="1" x14ac:dyDescent="0.25">
      <c r="A4790" t="s">
        <v>8345</v>
      </c>
      <c r="B4790">
        <v>295</v>
      </c>
      <c r="C4790" t="s">
        <v>8978</v>
      </c>
      <c r="D4790" t="s">
        <v>8979</v>
      </c>
      <c r="E4790" t="s">
        <v>14</v>
      </c>
      <c r="F4790" t="s">
        <v>15</v>
      </c>
      <c r="G4790">
        <v>1120.93</v>
      </c>
      <c r="H4790">
        <v>5</v>
      </c>
      <c r="I4790">
        <v>5.46</v>
      </c>
    </row>
    <row r="4791" spans="1:9" hidden="1" x14ac:dyDescent="0.25">
      <c r="A4791" t="s">
        <v>8345</v>
      </c>
      <c r="B4791">
        <v>314</v>
      </c>
      <c r="C4791" t="s">
        <v>8980</v>
      </c>
      <c r="D4791" t="s">
        <v>8981</v>
      </c>
      <c r="E4791" t="s">
        <v>14</v>
      </c>
      <c r="F4791" t="s">
        <v>15</v>
      </c>
      <c r="G4791">
        <v>607.5</v>
      </c>
      <c r="H4791">
        <v>5</v>
      </c>
      <c r="I4791">
        <v>5.53</v>
      </c>
    </row>
    <row r="4792" spans="1:9" hidden="1" x14ac:dyDescent="0.25">
      <c r="A4792" t="s">
        <v>8345</v>
      </c>
      <c r="B4792">
        <v>320</v>
      </c>
      <c r="C4792" t="s">
        <v>8982</v>
      </c>
      <c r="D4792" t="s">
        <v>8983</v>
      </c>
      <c r="E4792" t="s">
        <v>14</v>
      </c>
      <c r="F4792" t="s">
        <v>15</v>
      </c>
      <c r="G4792">
        <v>250.55</v>
      </c>
      <c r="H4792">
        <v>5</v>
      </c>
      <c r="I4792">
        <v>5.51</v>
      </c>
    </row>
    <row r="4793" spans="1:9" hidden="1" x14ac:dyDescent="0.25">
      <c r="A4793" t="s">
        <v>8345</v>
      </c>
      <c r="B4793">
        <v>321</v>
      </c>
      <c r="C4793" t="s">
        <v>8984</v>
      </c>
      <c r="D4793" t="s">
        <v>8985</v>
      </c>
      <c r="E4793" t="s">
        <v>14</v>
      </c>
      <c r="F4793" t="s">
        <v>15</v>
      </c>
      <c r="G4793">
        <v>297.5</v>
      </c>
      <c r="H4793">
        <v>5</v>
      </c>
      <c r="I4793">
        <v>5.45</v>
      </c>
    </row>
    <row r="4794" spans="1:9" hidden="1" x14ac:dyDescent="0.25">
      <c r="A4794" t="s">
        <v>8345</v>
      </c>
      <c r="B4794">
        <v>311</v>
      </c>
      <c r="C4794" t="s">
        <v>8986</v>
      </c>
      <c r="D4794" t="s">
        <v>8987</v>
      </c>
      <c r="E4794" t="s">
        <v>14</v>
      </c>
      <c r="F4794" t="s">
        <v>15</v>
      </c>
      <c r="G4794">
        <v>312.14999999999998</v>
      </c>
      <c r="H4794">
        <v>5</v>
      </c>
      <c r="I4794">
        <v>5.49</v>
      </c>
    </row>
    <row r="4795" spans="1:9" hidden="1" x14ac:dyDescent="0.25">
      <c r="A4795" t="s">
        <v>8345</v>
      </c>
      <c r="B4795">
        <v>310</v>
      </c>
      <c r="C4795" t="s">
        <v>8988</v>
      </c>
      <c r="D4795" t="s">
        <v>8989</v>
      </c>
      <c r="E4795" t="s">
        <v>14</v>
      </c>
      <c r="F4795" t="s">
        <v>15</v>
      </c>
      <c r="G4795">
        <v>700.25</v>
      </c>
      <c r="H4795">
        <v>5</v>
      </c>
      <c r="I4795">
        <v>5.42</v>
      </c>
    </row>
    <row r="4796" spans="1:9" hidden="1" x14ac:dyDescent="0.25">
      <c r="A4796" t="s">
        <v>8345</v>
      </c>
      <c r="B4796">
        <v>308</v>
      </c>
      <c r="C4796" t="s">
        <v>8931</v>
      </c>
      <c r="D4796" t="s">
        <v>8990</v>
      </c>
      <c r="E4796" t="s">
        <v>14</v>
      </c>
      <c r="F4796" t="s">
        <v>15</v>
      </c>
      <c r="G4796">
        <v>118.64</v>
      </c>
      <c r="H4796">
        <v>5</v>
      </c>
      <c r="I4796">
        <v>5.39</v>
      </c>
    </row>
    <row r="4797" spans="1:9" hidden="1" x14ac:dyDescent="0.25">
      <c r="A4797" t="s">
        <v>8345</v>
      </c>
      <c r="B4797">
        <v>312</v>
      </c>
      <c r="C4797" t="s">
        <v>8607</v>
      </c>
      <c r="D4797" t="s">
        <v>8991</v>
      </c>
      <c r="E4797" t="s">
        <v>14</v>
      </c>
      <c r="F4797" t="s">
        <v>15</v>
      </c>
      <c r="G4797">
        <v>197.68</v>
      </c>
      <c r="H4797">
        <v>5</v>
      </c>
      <c r="I4797">
        <v>5.4</v>
      </c>
    </row>
    <row r="4798" spans="1:9" hidden="1" x14ac:dyDescent="0.25">
      <c r="A4798" t="s">
        <v>8345</v>
      </c>
      <c r="B4798">
        <v>246</v>
      </c>
      <c r="C4798" t="s">
        <v>8992</v>
      </c>
      <c r="D4798" t="s">
        <v>8993</v>
      </c>
      <c r="E4798" t="s">
        <v>14</v>
      </c>
      <c r="F4798" t="s">
        <v>15</v>
      </c>
      <c r="G4798">
        <v>404</v>
      </c>
      <c r="H4798">
        <v>5</v>
      </c>
      <c r="I4798">
        <v>5.38</v>
      </c>
    </row>
    <row r="4799" spans="1:9" hidden="1" x14ac:dyDescent="0.25">
      <c r="A4799" t="s">
        <v>8345</v>
      </c>
      <c r="B4799">
        <v>190</v>
      </c>
      <c r="C4799" t="s">
        <v>8619</v>
      </c>
      <c r="D4799" t="s">
        <v>8994</v>
      </c>
      <c r="E4799" t="s">
        <v>14</v>
      </c>
      <c r="F4799" t="s">
        <v>15</v>
      </c>
      <c r="G4799">
        <v>729.32</v>
      </c>
      <c r="H4799">
        <v>5</v>
      </c>
      <c r="I4799">
        <v>5.44</v>
      </c>
    </row>
    <row r="4800" spans="1:9" hidden="1" x14ac:dyDescent="0.25">
      <c r="A4800" t="s">
        <v>8345</v>
      </c>
      <c r="B4800">
        <v>121</v>
      </c>
      <c r="C4800" t="s">
        <v>8995</v>
      </c>
      <c r="D4800" t="s">
        <v>8996</v>
      </c>
      <c r="E4800" t="s">
        <v>14</v>
      </c>
      <c r="F4800" t="s">
        <v>15</v>
      </c>
      <c r="G4800">
        <v>2052.5700000000002</v>
      </c>
      <c r="H4800">
        <v>5</v>
      </c>
      <c r="I4800">
        <v>5.43</v>
      </c>
    </row>
    <row r="4801" spans="1:9" hidden="1" x14ac:dyDescent="0.25">
      <c r="A4801" t="s">
        <v>8345</v>
      </c>
      <c r="B4801">
        <v>139</v>
      </c>
      <c r="C4801" t="s">
        <v>8565</v>
      </c>
      <c r="D4801" t="s">
        <v>8997</v>
      </c>
      <c r="E4801" t="s">
        <v>14</v>
      </c>
      <c r="F4801" t="s">
        <v>15</v>
      </c>
      <c r="G4801">
        <v>7780.26</v>
      </c>
      <c r="H4801">
        <v>5</v>
      </c>
      <c r="I4801">
        <v>5.45</v>
      </c>
    </row>
    <row r="4802" spans="1:9" hidden="1" x14ac:dyDescent="0.25">
      <c r="A4802" t="s">
        <v>8345</v>
      </c>
      <c r="B4802">
        <v>147</v>
      </c>
      <c r="C4802" t="s">
        <v>8998</v>
      </c>
      <c r="D4802" t="s">
        <v>8999</v>
      </c>
      <c r="E4802" t="s">
        <v>14</v>
      </c>
      <c r="F4802" t="s">
        <v>15</v>
      </c>
      <c r="G4802">
        <v>1419.46</v>
      </c>
      <c r="H4802">
        <v>5</v>
      </c>
      <c r="I4802">
        <v>5.41</v>
      </c>
    </row>
    <row r="4803" spans="1:9" hidden="1" x14ac:dyDescent="0.25">
      <c r="A4803" t="s">
        <v>8345</v>
      </c>
      <c r="B4803">
        <v>284</v>
      </c>
      <c r="C4803" t="s">
        <v>9000</v>
      </c>
      <c r="D4803" t="s">
        <v>9001</v>
      </c>
      <c r="E4803" t="s">
        <v>14</v>
      </c>
      <c r="F4803" t="s">
        <v>29</v>
      </c>
      <c r="G4803">
        <v>1367.79</v>
      </c>
      <c r="H4803">
        <v>8.5</v>
      </c>
      <c r="I4803">
        <v>6.5</v>
      </c>
    </row>
    <row r="4804" spans="1:9" hidden="1" x14ac:dyDescent="0.25">
      <c r="A4804" t="s">
        <v>8345</v>
      </c>
      <c r="B4804">
        <v>272</v>
      </c>
      <c r="C4804" t="s">
        <v>9002</v>
      </c>
      <c r="D4804" t="s">
        <v>9003</v>
      </c>
      <c r="E4804" t="s">
        <v>14</v>
      </c>
      <c r="F4804" t="s">
        <v>15</v>
      </c>
      <c r="G4804">
        <v>407.82</v>
      </c>
      <c r="H4804">
        <v>5</v>
      </c>
      <c r="I4804">
        <v>5.54</v>
      </c>
    </row>
    <row r="4805" spans="1:9" hidden="1" x14ac:dyDescent="0.25">
      <c r="A4805" t="s">
        <v>8345</v>
      </c>
      <c r="B4805">
        <v>277</v>
      </c>
      <c r="C4805" t="s">
        <v>9004</v>
      </c>
      <c r="D4805" t="s">
        <v>9005</v>
      </c>
      <c r="E4805" t="s">
        <v>14</v>
      </c>
      <c r="F4805" t="s">
        <v>15</v>
      </c>
      <c r="G4805">
        <v>438.6</v>
      </c>
      <c r="H4805">
        <v>5</v>
      </c>
      <c r="I4805">
        <v>5.55</v>
      </c>
    </row>
    <row r="4806" spans="1:9" hidden="1" x14ac:dyDescent="0.25">
      <c r="A4806" t="s">
        <v>8345</v>
      </c>
      <c r="B4806">
        <v>291</v>
      </c>
      <c r="C4806" t="s">
        <v>8583</v>
      </c>
      <c r="D4806" t="s">
        <v>9006</v>
      </c>
      <c r="E4806" t="s">
        <v>14</v>
      </c>
      <c r="F4806" t="s">
        <v>15</v>
      </c>
      <c r="G4806">
        <v>4995.3900000000003</v>
      </c>
      <c r="H4806">
        <v>5</v>
      </c>
      <c r="I4806">
        <v>5.52</v>
      </c>
    </row>
    <row r="4807" spans="1:9" hidden="1" x14ac:dyDescent="0.25">
      <c r="A4807" t="s">
        <v>8345</v>
      </c>
      <c r="B4807">
        <v>123</v>
      </c>
      <c r="C4807" t="s">
        <v>9007</v>
      </c>
      <c r="D4807" t="s">
        <v>9008</v>
      </c>
      <c r="E4807" t="s">
        <v>14</v>
      </c>
      <c r="F4807" t="s">
        <v>15</v>
      </c>
      <c r="G4807">
        <v>724.29</v>
      </c>
      <c r="H4807">
        <v>5</v>
      </c>
      <c r="I4807">
        <v>3.45</v>
      </c>
    </row>
    <row r="4808" spans="1:9" hidden="1" x14ac:dyDescent="0.25">
      <c r="A4808" t="s">
        <v>8345</v>
      </c>
      <c r="B4808">
        <v>3</v>
      </c>
      <c r="C4808" t="s">
        <v>9009</v>
      </c>
      <c r="D4808" t="s">
        <v>9010</v>
      </c>
      <c r="E4808" t="s">
        <v>14</v>
      </c>
      <c r="F4808" t="s">
        <v>15</v>
      </c>
      <c r="G4808">
        <v>904.67</v>
      </c>
      <c r="H4808">
        <v>5</v>
      </c>
      <c r="I4808">
        <v>3.97</v>
      </c>
    </row>
    <row r="4809" spans="1:9" hidden="1" x14ac:dyDescent="0.25">
      <c r="A4809" t="s">
        <v>8345</v>
      </c>
      <c r="B4809">
        <v>82</v>
      </c>
      <c r="C4809" t="s">
        <v>8471</v>
      </c>
      <c r="D4809" t="s">
        <v>9011</v>
      </c>
      <c r="E4809" t="s">
        <v>14</v>
      </c>
      <c r="F4809" t="s">
        <v>15</v>
      </c>
      <c r="G4809">
        <v>155.83000000000001</v>
      </c>
      <c r="H4809">
        <v>5</v>
      </c>
      <c r="I4809">
        <v>4.2300000000000004</v>
      </c>
    </row>
    <row r="4810" spans="1:9" hidden="1" x14ac:dyDescent="0.25">
      <c r="A4810" t="s">
        <v>8345</v>
      </c>
      <c r="B4810">
        <v>83</v>
      </c>
      <c r="C4810" t="s">
        <v>8583</v>
      </c>
      <c r="D4810" t="s">
        <v>9012</v>
      </c>
      <c r="E4810" t="s">
        <v>14</v>
      </c>
      <c r="F4810" t="s">
        <v>15</v>
      </c>
      <c r="G4810">
        <v>141.83000000000001</v>
      </c>
      <c r="H4810">
        <v>5</v>
      </c>
      <c r="I4810">
        <v>4.55</v>
      </c>
    </row>
    <row r="4811" spans="1:9" hidden="1" x14ac:dyDescent="0.25">
      <c r="A4811" t="s">
        <v>8345</v>
      </c>
      <c r="B4811">
        <v>81</v>
      </c>
      <c r="C4811" t="s">
        <v>8998</v>
      </c>
      <c r="D4811" t="s">
        <v>9013</v>
      </c>
      <c r="E4811" t="s">
        <v>14</v>
      </c>
      <c r="F4811" t="s">
        <v>15</v>
      </c>
      <c r="G4811">
        <v>155.84</v>
      </c>
      <c r="H4811">
        <v>5</v>
      </c>
      <c r="I4811">
        <v>4.22</v>
      </c>
    </row>
    <row r="4812" spans="1:9" hidden="1" x14ac:dyDescent="0.25">
      <c r="A4812" t="s">
        <v>8345</v>
      </c>
      <c r="B4812">
        <v>84</v>
      </c>
      <c r="C4812" t="s">
        <v>8539</v>
      </c>
      <c r="D4812" t="s">
        <v>9014</v>
      </c>
      <c r="E4812" t="s">
        <v>14</v>
      </c>
      <c r="F4812" t="s">
        <v>15</v>
      </c>
      <c r="G4812">
        <v>108.86</v>
      </c>
      <c r="H4812">
        <v>5</v>
      </c>
      <c r="I4812">
        <v>4.38</v>
      </c>
    </row>
    <row r="4813" spans="1:9" hidden="1" x14ac:dyDescent="0.25">
      <c r="A4813" t="s">
        <v>8345</v>
      </c>
      <c r="B4813">
        <v>85</v>
      </c>
      <c r="C4813" t="s">
        <v>8820</v>
      </c>
      <c r="D4813" t="s">
        <v>9015</v>
      </c>
      <c r="E4813" t="s">
        <v>14</v>
      </c>
      <c r="F4813" t="s">
        <v>15</v>
      </c>
      <c r="G4813">
        <v>95.35</v>
      </c>
      <c r="H4813">
        <v>5</v>
      </c>
      <c r="I4813">
        <v>4.17</v>
      </c>
    </row>
    <row r="4814" spans="1:9" hidden="1" x14ac:dyDescent="0.25">
      <c r="A4814" t="s">
        <v>8345</v>
      </c>
      <c r="B4814">
        <v>87</v>
      </c>
      <c r="C4814" t="s">
        <v>8716</v>
      </c>
      <c r="D4814" t="s">
        <v>9016</v>
      </c>
      <c r="E4814" t="s">
        <v>14</v>
      </c>
      <c r="F4814" t="s">
        <v>15</v>
      </c>
      <c r="G4814">
        <v>994.4</v>
      </c>
      <c r="H4814">
        <v>5</v>
      </c>
      <c r="I4814">
        <v>3.66</v>
      </c>
    </row>
    <row r="4815" spans="1:9" hidden="1" x14ac:dyDescent="0.25">
      <c r="A4815" t="s">
        <v>8345</v>
      </c>
      <c r="B4815">
        <v>89</v>
      </c>
      <c r="C4815" t="s">
        <v>8796</v>
      </c>
      <c r="D4815" t="s">
        <v>9017</v>
      </c>
      <c r="E4815" t="s">
        <v>14</v>
      </c>
      <c r="F4815" t="s">
        <v>15</v>
      </c>
      <c r="G4815">
        <v>890.68</v>
      </c>
      <c r="H4815">
        <v>5</v>
      </c>
      <c r="I4815">
        <v>3.64</v>
      </c>
    </row>
    <row r="4816" spans="1:9" hidden="1" x14ac:dyDescent="0.25">
      <c r="A4816" t="s">
        <v>8345</v>
      </c>
      <c r="B4816">
        <v>102</v>
      </c>
      <c r="C4816" t="s">
        <v>9018</v>
      </c>
      <c r="D4816" t="s">
        <v>9019</v>
      </c>
      <c r="E4816" t="s">
        <v>14</v>
      </c>
      <c r="F4816" t="s">
        <v>15</v>
      </c>
      <c r="G4816">
        <v>253.16</v>
      </c>
      <c r="H4816">
        <v>5</v>
      </c>
      <c r="I4816">
        <v>4.34</v>
      </c>
    </row>
    <row r="4817" spans="1:9" hidden="1" x14ac:dyDescent="0.25">
      <c r="A4817" t="s">
        <v>8345</v>
      </c>
      <c r="B4817">
        <v>101</v>
      </c>
      <c r="C4817" t="s">
        <v>9020</v>
      </c>
      <c r="D4817" t="s">
        <v>9021</v>
      </c>
      <c r="E4817" t="s">
        <v>14</v>
      </c>
      <c r="F4817" t="s">
        <v>15</v>
      </c>
      <c r="G4817">
        <v>829.86</v>
      </c>
      <c r="H4817">
        <v>5</v>
      </c>
      <c r="I4817">
        <v>4.4400000000000004</v>
      </c>
    </row>
    <row r="4818" spans="1:9" hidden="1" x14ac:dyDescent="0.25">
      <c r="A4818" t="s">
        <v>8345</v>
      </c>
      <c r="B4818">
        <v>32</v>
      </c>
      <c r="C4818" t="s">
        <v>9022</v>
      </c>
      <c r="D4818" t="s">
        <v>9023</v>
      </c>
      <c r="E4818" t="s">
        <v>14</v>
      </c>
      <c r="F4818" t="s">
        <v>15</v>
      </c>
      <c r="G4818">
        <v>370.74</v>
      </c>
      <c r="H4818">
        <v>5</v>
      </c>
      <c r="I4818">
        <v>4.21</v>
      </c>
    </row>
    <row r="4819" spans="1:9" hidden="1" x14ac:dyDescent="0.25">
      <c r="A4819" t="s">
        <v>8345</v>
      </c>
      <c r="B4819">
        <v>33</v>
      </c>
      <c r="C4819" t="s">
        <v>9024</v>
      </c>
      <c r="D4819" t="s">
        <v>9025</v>
      </c>
      <c r="E4819" t="s">
        <v>14</v>
      </c>
      <c r="F4819" t="s">
        <v>15</v>
      </c>
      <c r="G4819">
        <v>482.3</v>
      </c>
      <c r="H4819">
        <v>5</v>
      </c>
      <c r="I4819">
        <v>3.55</v>
      </c>
    </row>
    <row r="4820" spans="1:9" hidden="1" x14ac:dyDescent="0.25">
      <c r="A4820" t="s">
        <v>8345</v>
      </c>
      <c r="B4820">
        <v>96</v>
      </c>
      <c r="C4820" t="s">
        <v>8643</v>
      </c>
      <c r="D4820" t="s">
        <v>9026</v>
      </c>
      <c r="E4820" t="s">
        <v>14</v>
      </c>
      <c r="F4820" t="s">
        <v>15</v>
      </c>
      <c r="G4820">
        <v>382.89</v>
      </c>
      <c r="H4820">
        <v>5</v>
      </c>
      <c r="I4820">
        <v>2.65</v>
      </c>
    </row>
    <row r="4821" spans="1:9" hidden="1" x14ac:dyDescent="0.25">
      <c r="A4821" t="s">
        <v>8345</v>
      </c>
      <c r="B4821">
        <v>344</v>
      </c>
      <c r="C4821" t="s">
        <v>9027</v>
      </c>
      <c r="D4821" t="s">
        <v>9028</v>
      </c>
      <c r="E4821" t="s">
        <v>14</v>
      </c>
      <c r="F4821" t="s">
        <v>15</v>
      </c>
      <c r="G4821">
        <v>89.26</v>
      </c>
      <c r="H4821">
        <v>5</v>
      </c>
      <c r="I4821">
        <v>4.47</v>
      </c>
    </row>
    <row r="4822" spans="1:9" hidden="1" x14ac:dyDescent="0.25">
      <c r="A4822" t="s">
        <v>8345</v>
      </c>
      <c r="B4822">
        <v>385</v>
      </c>
      <c r="C4822" t="s">
        <v>9029</v>
      </c>
      <c r="D4822" t="s">
        <v>9030</v>
      </c>
      <c r="E4822" t="s">
        <v>8350</v>
      </c>
      <c r="F4822" t="s">
        <v>15</v>
      </c>
      <c r="G4822">
        <v>936.49</v>
      </c>
      <c r="H4822">
        <v>5</v>
      </c>
      <c r="I4822">
        <v>4.4000000000000004</v>
      </c>
    </row>
    <row r="4823" spans="1:9" hidden="1" x14ac:dyDescent="0.25">
      <c r="A4823" t="s">
        <v>8345</v>
      </c>
      <c r="B4823">
        <v>274</v>
      </c>
      <c r="C4823" t="s">
        <v>9031</v>
      </c>
      <c r="D4823" t="s">
        <v>9032</v>
      </c>
      <c r="E4823" t="s">
        <v>14</v>
      </c>
      <c r="F4823" t="s">
        <v>15</v>
      </c>
      <c r="G4823">
        <v>2972.24</v>
      </c>
      <c r="H4823">
        <v>5</v>
      </c>
      <c r="I4823">
        <v>4.8</v>
      </c>
    </row>
    <row r="4824" spans="1:9" hidden="1" x14ac:dyDescent="0.25">
      <c r="A4824" t="s">
        <v>8345</v>
      </c>
      <c r="B4824">
        <v>275</v>
      </c>
      <c r="C4824" t="s">
        <v>9033</v>
      </c>
      <c r="D4824" t="s">
        <v>9034</v>
      </c>
      <c r="E4824" t="s">
        <v>14</v>
      </c>
      <c r="F4824" t="s">
        <v>15</v>
      </c>
      <c r="G4824">
        <v>1568.04</v>
      </c>
      <c r="H4824">
        <v>5</v>
      </c>
      <c r="I4824">
        <v>4.8099999999999996</v>
      </c>
    </row>
    <row r="4825" spans="1:9" hidden="1" x14ac:dyDescent="0.25">
      <c r="A4825" t="s">
        <v>8345</v>
      </c>
      <c r="B4825">
        <v>127</v>
      </c>
      <c r="C4825" t="s">
        <v>9035</v>
      </c>
      <c r="D4825" t="s">
        <v>9036</v>
      </c>
      <c r="E4825" t="s">
        <v>14</v>
      </c>
      <c r="F4825" t="s">
        <v>15</v>
      </c>
      <c r="G4825">
        <v>1103.6199999999999</v>
      </c>
      <c r="H4825">
        <v>5</v>
      </c>
      <c r="I4825">
        <v>4.79</v>
      </c>
    </row>
    <row r="4826" spans="1:9" hidden="1" x14ac:dyDescent="0.25">
      <c r="A4826" t="s">
        <v>8345</v>
      </c>
      <c r="B4826">
        <v>276</v>
      </c>
      <c r="C4826" t="s">
        <v>9037</v>
      </c>
      <c r="D4826" t="s">
        <v>9038</v>
      </c>
      <c r="E4826" t="s">
        <v>14</v>
      </c>
      <c r="F4826" t="s">
        <v>15</v>
      </c>
      <c r="G4826">
        <v>274.17</v>
      </c>
      <c r="H4826">
        <v>5</v>
      </c>
      <c r="I4826">
        <v>4.7699999999999996</v>
      </c>
    </row>
    <row r="4827" spans="1:9" hidden="1" x14ac:dyDescent="0.25">
      <c r="A4827" t="s">
        <v>8345</v>
      </c>
      <c r="B4827">
        <v>126</v>
      </c>
      <c r="C4827" t="s">
        <v>8593</v>
      </c>
      <c r="D4827" t="s">
        <v>9039</v>
      </c>
      <c r="E4827" t="s">
        <v>14</v>
      </c>
      <c r="F4827" t="s">
        <v>15</v>
      </c>
      <c r="G4827">
        <v>290.93</v>
      </c>
      <c r="H4827">
        <v>5</v>
      </c>
      <c r="I4827">
        <v>4.78</v>
      </c>
    </row>
    <row r="4828" spans="1:9" hidden="1" x14ac:dyDescent="0.25">
      <c r="A4828" t="s">
        <v>8345</v>
      </c>
      <c r="B4828">
        <v>124</v>
      </c>
      <c r="C4828" t="s">
        <v>8547</v>
      </c>
      <c r="D4828" t="s">
        <v>9040</v>
      </c>
      <c r="E4828" t="s">
        <v>14</v>
      </c>
      <c r="F4828" t="s">
        <v>15</v>
      </c>
      <c r="G4828">
        <v>110.77</v>
      </c>
      <c r="H4828">
        <v>5</v>
      </c>
      <c r="I4828">
        <v>4.76</v>
      </c>
    </row>
    <row r="4829" spans="1:9" hidden="1" x14ac:dyDescent="0.25">
      <c r="A4829" t="s">
        <v>8345</v>
      </c>
      <c r="B4829">
        <v>125</v>
      </c>
      <c r="C4829" t="s">
        <v>8569</v>
      </c>
      <c r="D4829" t="s">
        <v>9041</v>
      </c>
      <c r="E4829" t="s">
        <v>14</v>
      </c>
      <c r="F4829" t="s">
        <v>15</v>
      </c>
      <c r="G4829">
        <v>95.68</v>
      </c>
      <c r="H4829">
        <v>5</v>
      </c>
      <c r="I4829">
        <v>4.4000000000000004</v>
      </c>
    </row>
    <row r="4830" spans="1:9" hidden="1" x14ac:dyDescent="0.25">
      <c r="A4830" t="s">
        <v>8345</v>
      </c>
      <c r="B4830">
        <v>113</v>
      </c>
      <c r="C4830" t="s">
        <v>9042</v>
      </c>
      <c r="D4830" t="s">
        <v>9043</v>
      </c>
      <c r="E4830" t="s">
        <v>14</v>
      </c>
      <c r="F4830" t="s">
        <v>15</v>
      </c>
      <c r="G4830">
        <v>497.22</v>
      </c>
      <c r="H4830">
        <v>5</v>
      </c>
      <c r="I4830">
        <v>4.43</v>
      </c>
    </row>
    <row r="4831" spans="1:9" hidden="1" x14ac:dyDescent="0.25">
      <c r="A4831" t="s">
        <v>8345</v>
      </c>
      <c r="B4831">
        <v>86</v>
      </c>
      <c r="C4831" t="s">
        <v>8906</v>
      </c>
      <c r="D4831" t="s">
        <v>9044</v>
      </c>
      <c r="E4831" t="s">
        <v>14</v>
      </c>
      <c r="F4831" t="s">
        <v>15</v>
      </c>
      <c r="G4831">
        <v>129.26</v>
      </c>
      <c r="H4831">
        <v>5</v>
      </c>
      <c r="I4831">
        <v>4.41</v>
      </c>
    </row>
    <row r="4832" spans="1:9" hidden="1" x14ac:dyDescent="0.25">
      <c r="A4832" t="s">
        <v>8345</v>
      </c>
      <c r="B4832">
        <v>88</v>
      </c>
      <c r="C4832" t="s">
        <v>8804</v>
      </c>
      <c r="D4832" t="s">
        <v>9045</v>
      </c>
      <c r="E4832" t="s">
        <v>14</v>
      </c>
      <c r="F4832" t="s">
        <v>15</v>
      </c>
      <c r="G4832">
        <v>92.5</v>
      </c>
      <c r="H4832">
        <v>5</v>
      </c>
      <c r="I4832">
        <v>4.42</v>
      </c>
    </row>
    <row r="4833" spans="1:9" hidden="1" x14ac:dyDescent="0.25">
      <c r="A4833" t="s">
        <v>8345</v>
      </c>
      <c r="B4833">
        <v>90</v>
      </c>
      <c r="C4833" t="s">
        <v>9000</v>
      </c>
      <c r="D4833" t="s">
        <v>9046</v>
      </c>
      <c r="E4833" t="s">
        <v>14</v>
      </c>
      <c r="F4833" t="s">
        <v>15</v>
      </c>
      <c r="G4833">
        <v>121.35</v>
      </c>
      <c r="H4833">
        <v>5</v>
      </c>
      <c r="I4833">
        <v>4.45</v>
      </c>
    </row>
    <row r="4834" spans="1:9" hidden="1" x14ac:dyDescent="0.25">
      <c r="A4834" t="s">
        <v>8345</v>
      </c>
      <c r="B4834">
        <v>91</v>
      </c>
      <c r="C4834" t="s">
        <v>9002</v>
      </c>
      <c r="D4834" t="s">
        <v>9047</v>
      </c>
      <c r="E4834" t="s">
        <v>14</v>
      </c>
      <c r="F4834" t="s">
        <v>15</v>
      </c>
      <c r="G4834">
        <v>354.76</v>
      </c>
      <c r="H4834">
        <v>5</v>
      </c>
      <c r="I4834">
        <v>4.4400000000000004</v>
      </c>
    </row>
    <row r="4835" spans="1:9" hidden="1" x14ac:dyDescent="0.25">
      <c r="A4835" t="s">
        <v>8345</v>
      </c>
      <c r="B4835">
        <v>92</v>
      </c>
      <c r="C4835" t="s">
        <v>9048</v>
      </c>
      <c r="D4835" t="s">
        <v>9049</v>
      </c>
      <c r="E4835" t="s">
        <v>14</v>
      </c>
      <c r="F4835" t="s">
        <v>15</v>
      </c>
      <c r="G4835">
        <v>250.67</v>
      </c>
      <c r="H4835">
        <v>5</v>
      </c>
      <c r="I4835">
        <v>4.46</v>
      </c>
    </row>
    <row r="4836" spans="1:9" hidden="1" x14ac:dyDescent="0.25">
      <c r="A4836" t="s">
        <v>8345</v>
      </c>
      <c r="B4836">
        <v>97</v>
      </c>
      <c r="C4836" t="s">
        <v>9050</v>
      </c>
      <c r="D4836" t="s">
        <v>9051</v>
      </c>
      <c r="E4836" t="s">
        <v>14</v>
      </c>
      <c r="F4836" t="s">
        <v>15</v>
      </c>
      <c r="G4836">
        <v>280.14</v>
      </c>
      <c r="H4836">
        <v>5</v>
      </c>
      <c r="I4836">
        <v>4.4800000000000004</v>
      </c>
    </row>
    <row r="4837" spans="1:9" hidden="1" x14ac:dyDescent="0.25">
      <c r="A4837" t="s">
        <v>8345</v>
      </c>
      <c r="B4837">
        <v>347</v>
      </c>
      <c r="C4837" t="s">
        <v>9052</v>
      </c>
      <c r="D4837" t="s">
        <v>9053</v>
      </c>
      <c r="E4837" t="s">
        <v>14</v>
      </c>
      <c r="F4837" t="s">
        <v>15</v>
      </c>
      <c r="G4837">
        <v>965.32</v>
      </c>
      <c r="H4837">
        <v>5</v>
      </c>
      <c r="I4837">
        <v>4.5199999999999996</v>
      </c>
    </row>
    <row r="4838" spans="1:9" hidden="1" x14ac:dyDescent="0.25">
      <c r="A4838" t="s">
        <v>8345</v>
      </c>
      <c r="B4838">
        <v>345</v>
      </c>
      <c r="C4838" t="s">
        <v>9054</v>
      </c>
      <c r="D4838" t="s">
        <v>9055</v>
      </c>
      <c r="E4838" t="s">
        <v>14</v>
      </c>
      <c r="F4838" t="s">
        <v>15</v>
      </c>
      <c r="G4838">
        <v>109.63</v>
      </c>
      <c r="H4838">
        <v>5</v>
      </c>
      <c r="I4838">
        <v>4.51</v>
      </c>
    </row>
    <row r="4839" spans="1:9" hidden="1" x14ac:dyDescent="0.25">
      <c r="A4839" t="s">
        <v>8345</v>
      </c>
      <c r="B4839">
        <v>346</v>
      </c>
      <c r="C4839" t="s">
        <v>9056</v>
      </c>
      <c r="D4839" t="s">
        <v>9057</v>
      </c>
      <c r="E4839" t="s">
        <v>14</v>
      </c>
      <c r="F4839" t="s">
        <v>15</v>
      </c>
      <c r="G4839">
        <v>69.97</v>
      </c>
      <c r="H4839">
        <v>5</v>
      </c>
      <c r="I4839">
        <v>4.3</v>
      </c>
    </row>
    <row r="4840" spans="1:9" hidden="1" x14ac:dyDescent="0.25">
      <c r="A4840" t="s">
        <v>8345</v>
      </c>
      <c r="B4840">
        <v>98</v>
      </c>
      <c r="C4840" t="s">
        <v>8451</v>
      </c>
      <c r="D4840" t="s">
        <v>9058</v>
      </c>
      <c r="E4840" t="s">
        <v>14</v>
      </c>
      <c r="F4840" t="s">
        <v>15</v>
      </c>
      <c r="G4840">
        <v>403.3</v>
      </c>
      <c r="H4840">
        <v>5</v>
      </c>
      <c r="I4840">
        <v>4.3499999999999996</v>
      </c>
    </row>
    <row r="4841" spans="1:9" hidden="1" x14ac:dyDescent="0.25">
      <c r="A4841" t="s">
        <v>8345</v>
      </c>
      <c r="B4841">
        <v>93</v>
      </c>
      <c r="C4841" t="s">
        <v>8457</v>
      </c>
      <c r="D4841" t="s">
        <v>9059</v>
      </c>
      <c r="E4841" t="s">
        <v>14</v>
      </c>
      <c r="F4841" t="s">
        <v>15</v>
      </c>
      <c r="G4841">
        <v>527.96</v>
      </c>
      <c r="H4841">
        <v>5</v>
      </c>
      <c r="I4841">
        <v>4.33</v>
      </c>
    </row>
    <row r="4842" spans="1:9" hidden="1" x14ac:dyDescent="0.25">
      <c r="A4842" t="s">
        <v>8345</v>
      </c>
      <c r="B4842">
        <v>99</v>
      </c>
      <c r="C4842" t="s">
        <v>9022</v>
      </c>
      <c r="D4842" t="s">
        <v>9060</v>
      </c>
      <c r="E4842" t="s">
        <v>14</v>
      </c>
      <c r="F4842" t="s">
        <v>15</v>
      </c>
      <c r="G4842">
        <v>908.63</v>
      </c>
      <c r="H4842">
        <v>5</v>
      </c>
      <c r="I4842">
        <v>4.3099999999999996</v>
      </c>
    </row>
    <row r="4843" spans="1:9" hidden="1" x14ac:dyDescent="0.25">
      <c r="A4843" t="s">
        <v>8345</v>
      </c>
      <c r="B4843">
        <v>100</v>
      </c>
      <c r="C4843" t="s">
        <v>9024</v>
      </c>
      <c r="D4843" t="s">
        <v>9061</v>
      </c>
      <c r="E4843" t="s">
        <v>14</v>
      </c>
      <c r="F4843" t="s">
        <v>15</v>
      </c>
      <c r="G4843">
        <v>827.49</v>
      </c>
      <c r="H4843">
        <v>5</v>
      </c>
      <c r="I4843">
        <v>4.32</v>
      </c>
    </row>
    <row r="4844" spans="1:9" hidden="1" x14ac:dyDescent="0.25">
      <c r="A4844" t="s">
        <v>8345</v>
      </c>
      <c r="B4844">
        <v>94</v>
      </c>
      <c r="C4844" t="s">
        <v>9027</v>
      </c>
      <c r="D4844" t="s">
        <v>9062</v>
      </c>
      <c r="E4844" t="s">
        <v>14</v>
      </c>
      <c r="F4844" t="s">
        <v>15</v>
      </c>
      <c r="G4844">
        <v>520.58000000000004</v>
      </c>
      <c r="H4844">
        <v>5</v>
      </c>
      <c r="I4844">
        <v>4.34</v>
      </c>
    </row>
    <row r="4845" spans="1:9" hidden="1" x14ac:dyDescent="0.25">
      <c r="A4845" t="s">
        <v>8345</v>
      </c>
      <c r="B4845">
        <v>187</v>
      </c>
      <c r="C4845" t="s">
        <v>9050</v>
      </c>
      <c r="D4845" t="s">
        <v>9063</v>
      </c>
      <c r="E4845" t="s">
        <v>14</v>
      </c>
      <c r="F4845" t="s">
        <v>15</v>
      </c>
      <c r="G4845">
        <v>196.79</v>
      </c>
      <c r="H4845">
        <v>5</v>
      </c>
      <c r="I4845">
        <v>4.7</v>
      </c>
    </row>
    <row r="4846" spans="1:9" hidden="1" x14ac:dyDescent="0.25">
      <c r="A4846" t="s">
        <v>8345</v>
      </c>
      <c r="B4846">
        <v>161</v>
      </c>
      <c r="C4846" t="s">
        <v>9064</v>
      </c>
      <c r="D4846" t="s">
        <v>9065</v>
      </c>
      <c r="E4846" t="s">
        <v>14</v>
      </c>
      <c r="F4846" t="s">
        <v>15</v>
      </c>
      <c r="G4846">
        <v>1611.55</v>
      </c>
      <c r="H4846">
        <v>5</v>
      </c>
      <c r="I4846">
        <v>4.71</v>
      </c>
    </row>
    <row r="4847" spans="1:9" hidden="1" x14ac:dyDescent="0.25">
      <c r="A4847" t="s">
        <v>8345</v>
      </c>
      <c r="B4847">
        <v>281</v>
      </c>
      <c r="C4847" t="s">
        <v>9066</v>
      </c>
      <c r="D4847" t="s">
        <v>9067</v>
      </c>
      <c r="E4847" t="s">
        <v>14</v>
      </c>
      <c r="F4847" t="s">
        <v>15</v>
      </c>
      <c r="G4847">
        <v>128.58000000000001</v>
      </c>
      <c r="H4847">
        <v>5</v>
      </c>
      <c r="I4847">
        <v>4.78</v>
      </c>
    </row>
    <row r="4848" spans="1:9" hidden="1" x14ac:dyDescent="0.25">
      <c r="A4848" t="s">
        <v>8345</v>
      </c>
      <c r="B4848">
        <v>181</v>
      </c>
      <c r="C4848" t="s">
        <v>9068</v>
      </c>
      <c r="D4848" t="s">
        <v>9069</v>
      </c>
      <c r="E4848" t="s">
        <v>14</v>
      </c>
      <c r="F4848" t="s">
        <v>15</v>
      </c>
      <c r="G4848">
        <v>479.11</v>
      </c>
      <c r="H4848">
        <v>5</v>
      </c>
      <c r="I4848">
        <v>4.75</v>
      </c>
    </row>
    <row r="4849" spans="1:9" hidden="1" x14ac:dyDescent="0.25">
      <c r="A4849" t="s">
        <v>8345</v>
      </c>
      <c r="B4849">
        <v>228</v>
      </c>
      <c r="C4849" t="s">
        <v>9070</v>
      </c>
      <c r="D4849" t="s">
        <v>9071</v>
      </c>
      <c r="E4849" t="s">
        <v>14</v>
      </c>
      <c r="F4849" t="s">
        <v>15</v>
      </c>
      <c r="G4849">
        <v>312.87</v>
      </c>
      <c r="H4849">
        <v>5</v>
      </c>
      <c r="I4849">
        <v>4.6900000000000004</v>
      </c>
    </row>
    <row r="4850" spans="1:9" hidden="1" x14ac:dyDescent="0.25">
      <c r="A4850" t="s">
        <v>8345</v>
      </c>
      <c r="B4850">
        <v>226</v>
      </c>
      <c r="C4850" t="s">
        <v>9070</v>
      </c>
      <c r="D4850" t="s">
        <v>9072</v>
      </c>
      <c r="E4850" t="s">
        <v>14</v>
      </c>
      <c r="F4850" t="s">
        <v>15</v>
      </c>
      <c r="G4850">
        <v>137</v>
      </c>
      <c r="H4850">
        <v>5</v>
      </c>
      <c r="I4850">
        <v>4.8</v>
      </c>
    </row>
    <row r="4851" spans="1:9" hidden="1" x14ac:dyDescent="0.25">
      <c r="A4851" t="s">
        <v>8345</v>
      </c>
      <c r="B4851">
        <v>227</v>
      </c>
      <c r="C4851" t="s">
        <v>9073</v>
      </c>
      <c r="D4851" t="s">
        <v>9074</v>
      </c>
      <c r="E4851" t="s">
        <v>14</v>
      </c>
      <c r="F4851" t="s">
        <v>15</v>
      </c>
      <c r="G4851">
        <v>122.12</v>
      </c>
      <c r="H4851">
        <v>5</v>
      </c>
      <c r="I4851">
        <v>4.5</v>
      </c>
    </row>
    <row r="4852" spans="1:9" hidden="1" x14ac:dyDescent="0.25">
      <c r="A4852" t="s">
        <v>8345</v>
      </c>
      <c r="B4852">
        <v>374</v>
      </c>
      <c r="C4852" t="s">
        <v>9075</v>
      </c>
      <c r="D4852" t="s">
        <v>9076</v>
      </c>
      <c r="E4852" t="s">
        <v>14</v>
      </c>
      <c r="F4852" t="s">
        <v>15</v>
      </c>
      <c r="G4852">
        <v>1000.17</v>
      </c>
      <c r="H4852">
        <v>5</v>
      </c>
      <c r="I4852">
        <v>4.53</v>
      </c>
    </row>
    <row r="4853" spans="1:9" hidden="1" x14ac:dyDescent="0.25">
      <c r="A4853" t="s">
        <v>8345</v>
      </c>
      <c r="B4853">
        <v>368</v>
      </c>
      <c r="C4853" t="s">
        <v>9077</v>
      </c>
      <c r="D4853" t="s">
        <v>9078</v>
      </c>
      <c r="E4853" t="s">
        <v>14</v>
      </c>
      <c r="F4853" t="s">
        <v>15</v>
      </c>
      <c r="G4853">
        <v>1522.83</v>
      </c>
      <c r="H4853">
        <v>5</v>
      </c>
      <c r="I4853">
        <v>4.6500000000000004</v>
      </c>
    </row>
    <row r="4854" spans="1:9" hidden="1" x14ac:dyDescent="0.25">
      <c r="A4854" t="s">
        <v>8345</v>
      </c>
      <c r="B4854">
        <v>369</v>
      </c>
      <c r="C4854" t="s">
        <v>9079</v>
      </c>
      <c r="D4854" t="s">
        <v>9080</v>
      </c>
      <c r="E4854" t="s">
        <v>14</v>
      </c>
      <c r="F4854" t="s">
        <v>15</v>
      </c>
      <c r="G4854">
        <v>1798</v>
      </c>
      <c r="H4854">
        <v>5</v>
      </c>
      <c r="I4854">
        <v>4.8600000000000003</v>
      </c>
    </row>
    <row r="4855" spans="1:9" hidden="1" x14ac:dyDescent="0.25">
      <c r="A4855" t="s">
        <v>8345</v>
      </c>
      <c r="B4855">
        <v>371</v>
      </c>
      <c r="C4855" t="s">
        <v>9081</v>
      </c>
      <c r="D4855" t="s">
        <v>9082</v>
      </c>
      <c r="E4855" t="s">
        <v>14</v>
      </c>
      <c r="F4855" t="s">
        <v>15</v>
      </c>
      <c r="G4855">
        <v>524.88</v>
      </c>
      <c r="H4855">
        <v>5</v>
      </c>
      <c r="I4855">
        <v>4.9000000000000004</v>
      </c>
    </row>
    <row r="4856" spans="1:9" hidden="1" x14ac:dyDescent="0.25">
      <c r="A4856" t="s">
        <v>8345</v>
      </c>
      <c r="B4856">
        <v>372</v>
      </c>
      <c r="C4856" t="s">
        <v>9083</v>
      </c>
      <c r="D4856" t="s">
        <v>9084</v>
      </c>
      <c r="E4856" t="s">
        <v>14</v>
      </c>
      <c r="F4856" t="s">
        <v>15</v>
      </c>
      <c r="G4856">
        <v>662.82</v>
      </c>
      <c r="H4856">
        <v>5</v>
      </c>
      <c r="I4856">
        <v>4.5999999999999996</v>
      </c>
    </row>
    <row r="4857" spans="1:9" hidden="1" x14ac:dyDescent="0.25">
      <c r="A4857" t="s">
        <v>8345</v>
      </c>
      <c r="B4857">
        <v>370</v>
      </c>
      <c r="C4857" t="s">
        <v>9085</v>
      </c>
      <c r="D4857" t="s">
        <v>9086</v>
      </c>
      <c r="E4857" t="s">
        <v>14</v>
      </c>
      <c r="F4857" t="s">
        <v>15</v>
      </c>
      <c r="G4857">
        <v>947.77</v>
      </c>
      <c r="H4857">
        <v>5</v>
      </c>
      <c r="I4857">
        <v>4.62</v>
      </c>
    </row>
    <row r="4858" spans="1:9" hidden="1" x14ac:dyDescent="0.25">
      <c r="A4858" t="s">
        <v>8345</v>
      </c>
      <c r="B4858">
        <v>215</v>
      </c>
      <c r="C4858" t="s">
        <v>8653</v>
      </c>
      <c r="D4858" t="s">
        <v>9087</v>
      </c>
      <c r="E4858" t="s">
        <v>14</v>
      </c>
      <c r="F4858" t="s">
        <v>15</v>
      </c>
      <c r="G4858">
        <v>452.05</v>
      </c>
      <c r="H4858">
        <v>5</v>
      </c>
      <c r="I4858">
        <v>4.6500000000000004</v>
      </c>
    </row>
    <row r="4859" spans="1:9" hidden="1" x14ac:dyDescent="0.25">
      <c r="A4859" t="s">
        <v>8345</v>
      </c>
      <c r="B4859">
        <v>169</v>
      </c>
      <c r="C4859" t="s">
        <v>9088</v>
      </c>
      <c r="D4859" t="s">
        <v>9089</v>
      </c>
      <c r="E4859" t="s">
        <v>8350</v>
      </c>
      <c r="F4859" t="s">
        <v>15</v>
      </c>
      <c r="G4859">
        <v>2599</v>
      </c>
      <c r="H4859">
        <v>5</v>
      </c>
      <c r="I4859">
        <v>4.99</v>
      </c>
    </row>
    <row r="4860" spans="1:9" hidden="1" x14ac:dyDescent="0.25">
      <c r="A4860" t="s">
        <v>8345</v>
      </c>
      <c r="B4860">
        <v>391</v>
      </c>
      <c r="C4860" t="s">
        <v>9090</v>
      </c>
      <c r="D4860" t="s">
        <v>9091</v>
      </c>
      <c r="E4860" t="s">
        <v>8350</v>
      </c>
      <c r="F4860" t="s">
        <v>15</v>
      </c>
      <c r="G4860">
        <v>827.74</v>
      </c>
      <c r="H4860">
        <v>5</v>
      </c>
      <c r="I4860">
        <v>4.95</v>
      </c>
    </row>
    <row r="4861" spans="1:9" hidden="1" x14ac:dyDescent="0.25">
      <c r="A4861" t="s">
        <v>8345</v>
      </c>
      <c r="B4861">
        <v>390</v>
      </c>
      <c r="C4861" t="s">
        <v>9092</v>
      </c>
      <c r="D4861" t="s">
        <v>9093</v>
      </c>
      <c r="E4861" t="s">
        <v>8350</v>
      </c>
      <c r="F4861" t="s">
        <v>15</v>
      </c>
      <c r="G4861">
        <v>739.99</v>
      </c>
      <c r="H4861">
        <v>5</v>
      </c>
      <c r="I4861">
        <v>4</v>
      </c>
    </row>
    <row r="4862" spans="1:9" hidden="1" x14ac:dyDescent="0.25">
      <c r="A4862" t="s">
        <v>8345</v>
      </c>
      <c r="B4862">
        <v>389</v>
      </c>
      <c r="C4862" t="s">
        <v>8842</v>
      </c>
      <c r="D4862" t="s">
        <v>9094</v>
      </c>
      <c r="E4862" t="s">
        <v>8350</v>
      </c>
      <c r="F4862" t="s">
        <v>15</v>
      </c>
      <c r="G4862">
        <v>2672.74</v>
      </c>
      <c r="H4862">
        <v>5</v>
      </c>
      <c r="I4862">
        <v>3.6</v>
      </c>
    </row>
    <row r="4863" spans="1:9" hidden="1" x14ac:dyDescent="0.25">
      <c r="A4863" t="s">
        <v>8345</v>
      </c>
      <c r="B4863">
        <v>170</v>
      </c>
      <c r="C4863" t="s">
        <v>9095</v>
      </c>
      <c r="D4863" t="s">
        <v>9096</v>
      </c>
      <c r="E4863" t="s">
        <v>14</v>
      </c>
      <c r="F4863" t="s">
        <v>15</v>
      </c>
      <c r="G4863">
        <v>197.13</v>
      </c>
      <c r="H4863">
        <v>5</v>
      </c>
      <c r="I4863">
        <v>3.5</v>
      </c>
    </row>
    <row r="4864" spans="1:9" hidden="1" x14ac:dyDescent="0.25">
      <c r="A4864" t="s">
        <v>8345</v>
      </c>
      <c r="B4864">
        <v>216</v>
      </c>
      <c r="C4864" t="s">
        <v>9097</v>
      </c>
      <c r="D4864" t="s">
        <v>9098</v>
      </c>
      <c r="E4864" t="s">
        <v>14</v>
      </c>
      <c r="F4864" t="s">
        <v>15</v>
      </c>
      <c r="G4864">
        <v>270.35000000000002</v>
      </c>
      <c r="H4864">
        <v>5</v>
      </c>
      <c r="I4864">
        <v>3.1</v>
      </c>
    </row>
    <row r="4865" spans="1:9" hidden="1" x14ac:dyDescent="0.25">
      <c r="A4865" t="s">
        <v>8345</v>
      </c>
      <c r="B4865">
        <v>387</v>
      </c>
      <c r="C4865" t="s">
        <v>8986</v>
      </c>
      <c r="D4865" t="s">
        <v>9099</v>
      </c>
      <c r="E4865" t="s">
        <v>8350</v>
      </c>
      <c r="F4865" t="s">
        <v>15</v>
      </c>
      <c r="G4865">
        <v>1023.51</v>
      </c>
      <c r="H4865">
        <v>5</v>
      </c>
      <c r="I4865">
        <v>3.4</v>
      </c>
    </row>
    <row r="4866" spans="1:9" hidden="1" x14ac:dyDescent="0.25">
      <c r="A4866" t="s">
        <v>8345</v>
      </c>
      <c r="B4866">
        <v>388</v>
      </c>
      <c r="C4866" t="s">
        <v>9100</v>
      </c>
      <c r="D4866" t="s">
        <v>9101</v>
      </c>
      <c r="E4866" t="s">
        <v>8350</v>
      </c>
      <c r="F4866" t="s">
        <v>15</v>
      </c>
      <c r="G4866">
        <v>776.43</v>
      </c>
      <c r="H4866">
        <v>5</v>
      </c>
      <c r="I4866">
        <v>3.3</v>
      </c>
    </row>
    <row r="4867" spans="1:9" hidden="1" x14ac:dyDescent="0.25">
      <c r="A4867" t="s">
        <v>8345</v>
      </c>
      <c r="B4867">
        <v>30</v>
      </c>
      <c r="C4867" t="s">
        <v>9102</v>
      </c>
      <c r="D4867" t="s">
        <v>9103</v>
      </c>
      <c r="E4867" t="s">
        <v>14</v>
      </c>
      <c r="F4867" t="s">
        <v>15</v>
      </c>
      <c r="G4867">
        <v>521.54999999999995</v>
      </c>
      <c r="H4867">
        <v>5</v>
      </c>
      <c r="I4867">
        <v>4.0999999999999996</v>
      </c>
    </row>
    <row r="4868" spans="1:9" hidden="1" x14ac:dyDescent="0.25">
      <c r="A4868" t="s">
        <v>8345</v>
      </c>
      <c r="B4868">
        <v>29</v>
      </c>
      <c r="C4868" t="s">
        <v>9104</v>
      </c>
      <c r="D4868" t="s">
        <v>9105</v>
      </c>
      <c r="E4868" t="s">
        <v>14</v>
      </c>
      <c r="F4868" t="s">
        <v>15</v>
      </c>
      <c r="G4868">
        <v>145.65</v>
      </c>
      <c r="H4868">
        <v>5</v>
      </c>
      <c r="I4868">
        <v>4.3</v>
      </c>
    </row>
    <row r="4869" spans="1:9" hidden="1" x14ac:dyDescent="0.25">
      <c r="A4869" t="s">
        <v>8345</v>
      </c>
      <c r="B4869">
        <v>159</v>
      </c>
      <c r="C4869" t="s">
        <v>9106</v>
      </c>
      <c r="D4869" t="s">
        <v>9107</v>
      </c>
      <c r="E4869" t="s">
        <v>14</v>
      </c>
      <c r="F4869" t="s">
        <v>15</v>
      </c>
      <c r="G4869">
        <v>531.86</v>
      </c>
      <c r="H4869">
        <v>5</v>
      </c>
      <c r="I4869">
        <v>4.22</v>
      </c>
    </row>
    <row r="4870" spans="1:9" hidden="1" x14ac:dyDescent="0.25">
      <c r="A4870" t="s">
        <v>8345</v>
      </c>
      <c r="B4870">
        <v>392</v>
      </c>
      <c r="C4870" t="s">
        <v>8988</v>
      </c>
      <c r="D4870" t="s">
        <v>9108</v>
      </c>
      <c r="E4870" t="s">
        <v>8350</v>
      </c>
      <c r="F4870" t="s">
        <v>15</v>
      </c>
      <c r="G4870">
        <v>774.99</v>
      </c>
      <c r="H4870">
        <v>5</v>
      </c>
      <c r="I4870">
        <v>4.6500000000000004</v>
      </c>
    </row>
    <row r="4871" spans="1:9" hidden="1" x14ac:dyDescent="0.25">
      <c r="A4871" t="s">
        <v>8345</v>
      </c>
      <c r="B4871">
        <v>393</v>
      </c>
      <c r="C4871" t="s">
        <v>8766</v>
      </c>
      <c r="D4871" t="s">
        <v>9109</v>
      </c>
      <c r="E4871" t="s">
        <v>8350</v>
      </c>
      <c r="F4871" t="s">
        <v>15</v>
      </c>
      <c r="G4871">
        <v>158.47</v>
      </c>
      <c r="H4871">
        <v>5</v>
      </c>
      <c r="I4871">
        <v>3.23</v>
      </c>
    </row>
    <row r="4872" spans="1:9" x14ac:dyDescent="0.25">
      <c r="A4872" t="s">
        <v>9110</v>
      </c>
      <c r="B4872">
        <v>1</v>
      </c>
      <c r="C4872" t="s">
        <v>9111</v>
      </c>
      <c r="D4872" t="s">
        <v>9112</v>
      </c>
      <c r="E4872" t="s">
        <v>10</v>
      </c>
      <c r="F4872" t="s">
        <v>11</v>
      </c>
      <c r="G4872">
        <v>9839.14</v>
      </c>
      <c r="H4872">
        <v>20</v>
      </c>
      <c r="I4872">
        <v>9</v>
      </c>
    </row>
    <row r="4873" spans="1:9" x14ac:dyDescent="0.25">
      <c r="A4873" t="s">
        <v>9110</v>
      </c>
      <c r="B4873">
        <v>145</v>
      </c>
      <c r="C4873" t="s">
        <v>9113</v>
      </c>
      <c r="D4873" t="s">
        <v>9114</v>
      </c>
      <c r="E4873" t="s">
        <v>10</v>
      </c>
      <c r="F4873" t="s">
        <v>11</v>
      </c>
      <c r="G4873">
        <v>6355.2</v>
      </c>
      <c r="H4873">
        <v>20</v>
      </c>
      <c r="I4873">
        <v>9</v>
      </c>
    </row>
    <row r="4874" spans="1:9" x14ac:dyDescent="0.25">
      <c r="A4874" t="s">
        <v>9110</v>
      </c>
      <c r="B4874">
        <v>224</v>
      </c>
      <c r="C4874" t="s">
        <v>9115</v>
      </c>
      <c r="D4874" t="s">
        <v>9116</v>
      </c>
      <c r="E4874" t="s">
        <v>10</v>
      </c>
      <c r="F4874" t="s">
        <v>11</v>
      </c>
      <c r="G4874">
        <v>7896.9</v>
      </c>
      <c r="H4874">
        <v>20</v>
      </c>
      <c r="I4874">
        <v>9</v>
      </c>
    </row>
    <row r="4875" spans="1:9" x14ac:dyDescent="0.25">
      <c r="A4875" t="s">
        <v>9110</v>
      </c>
      <c r="B4875">
        <v>568</v>
      </c>
      <c r="C4875" t="s">
        <v>9117</v>
      </c>
      <c r="D4875" t="s">
        <v>9118</v>
      </c>
      <c r="E4875" t="s">
        <v>275</v>
      </c>
      <c r="F4875" t="s">
        <v>11</v>
      </c>
      <c r="G4875">
        <v>3277.1</v>
      </c>
      <c r="H4875">
        <v>10</v>
      </c>
      <c r="I4875">
        <v>4</v>
      </c>
    </row>
    <row r="4876" spans="1:9" x14ac:dyDescent="0.25">
      <c r="A4876" t="s">
        <v>9110</v>
      </c>
      <c r="B4876">
        <v>597</v>
      </c>
      <c r="C4876" t="s">
        <v>9119</v>
      </c>
      <c r="D4876" t="s">
        <v>9120</v>
      </c>
      <c r="E4876" t="s">
        <v>275</v>
      </c>
      <c r="F4876" t="s">
        <v>15</v>
      </c>
      <c r="G4876">
        <v>2334.34</v>
      </c>
      <c r="H4876">
        <v>10</v>
      </c>
      <c r="I4876">
        <v>4</v>
      </c>
    </row>
    <row r="4877" spans="1:9" x14ac:dyDescent="0.25">
      <c r="A4877" t="s">
        <v>9110</v>
      </c>
      <c r="B4877">
        <v>448</v>
      </c>
      <c r="C4877" t="s">
        <v>9121</v>
      </c>
      <c r="D4877" t="s">
        <v>9122</v>
      </c>
      <c r="E4877" t="s">
        <v>275</v>
      </c>
      <c r="F4877" t="s">
        <v>11</v>
      </c>
      <c r="G4877">
        <v>9861.7999999999993</v>
      </c>
      <c r="H4877">
        <v>10</v>
      </c>
      <c r="I4877">
        <v>4</v>
      </c>
    </row>
    <row r="4878" spans="1:9" x14ac:dyDescent="0.25">
      <c r="A4878" t="s">
        <v>9110</v>
      </c>
      <c r="B4878">
        <v>621</v>
      </c>
      <c r="C4878" t="s">
        <v>9123</v>
      </c>
      <c r="D4878" t="s">
        <v>9124</v>
      </c>
      <c r="E4878" t="s">
        <v>275</v>
      </c>
      <c r="F4878" t="s">
        <v>11</v>
      </c>
      <c r="G4878">
        <v>18619.580000000002</v>
      </c>
      <c r="H4878">
        <v>10</v>
      </c>
      <c r="I4878">
        <v>4</v>
      </c>
    </row>
    <row r="4879" spans="1:9" x14ac:dyDescent="0.25">
      <c r="A4879" t="s">
        <v>9110</v>
      </c>
      <c r="B4879">
        <v>324</v>
      </c>
      <c r="C4879" t="s">
        <v>9125</v>
      </c>
      <c r="D4879" t="s">
        <v>9126</v>
      </c>
      <c r="E4879" t="s">
        <v>275</v>
      </c>
      <c r="F4879" t="s">
        <v>11</v>
      </c>
      <c r="G4879">
        <v>13794.44</v>
      </c>
      <c r="H4879">
        <v>10</v>
      </c>
      <c r="I4879">
        <v>4</v>
      </c>
    </row>
    <row r="4880" spans="1:9" x14ac:dyDescent="0.25">
      <c r="A4880" t="s">
        <v>9110</v>
      </c>
      <c r="B4880">
        <v>262</v>
      </c>
      <c r="C4880" t="s">
        <v>9127</v>
      </c>
      <c r="D4880" t="s">
        <v>9128</v>
      </c>
      <c r="E4880" t="s">
        <v>275</v>
      </c>
      <c r="F4880" t="s">
        <v>29</v>
      </c>
      <c r="G4880">
        <v>4313.01</v>
      </c>
      <c r="H4880">
        <v>15</v>
      </c>
      <c r="I4880">
        <v>6</v>
      </c>
    </row>
    <row r="4881" spans="1:9" x14ac:dyDescent="0.25">
      <c r="A4881" t="s">
        <v>9110</v>
      </c>
      <c r="B4881">
        <v>261</v>
      </c>
      <c r="C4881" t="s">
        <v>9127</v>
      </c>
      <c r="D4881" t="s">
        <v>9129</v>
      </c>
      <c r="E4881" t="s">
        <v>275</v>
      </c>
      <c r="F4881" t="s">
        <v>29</v>
      </c>
      <c r="G4881">
        <v>6845.48</v>
      </c>
      <c r="H4881">
        <v>15</v>
      </c>
      <c r="I4881">
        <v>6</v>
      </c>
    </row>
    <row r="4882" spans="1:9" x14ac:dyDescent="0.25">
      <c r="A4882" t="s">
        <v>9110</v>
      </c>
      <c r="B4882">
        <v>403</v>
      </c>
      <c r="C4882" t="s">
        <v>9130</v>
      </c>
      <c r="D4882" t="s">
        <v>9131</v>
      </c>
      <c r="E4882" t="s">
        <v>275</v>
      </c>
      <c r="F4882" t="s">
        <v>11</v>
      </c>
      <c r="G4882">
        <v>1027.72</v>
      </c>
      <c r="H4882">
        <v>10</v>
      </c>
      <c r="I4882">
        <v>4</v>
      </c>
    </row>
    <row r="4883" spans="1:9" x14ac:dyDescent="0.25">
      <c r="A4883" t="s">
        <v>9110</v>
      </c>
      <c r="B4883">
        <v>398</v>
      </c>
      <c r="C4883" t="s">
        <v>9132</v>
      </c>
      <c r="D4883" t="s">
        <v>9133</v>
      </c>
      <c r="E4883" t="s">
        <v>275</v>
      </c>
      <c r="F4883" t="s">
        <v>11</v>
      </c>
      <c r="G4883">
        <v>1847.4</v>
      </c>
      <c r="H4883">
        <v>10</v>
      </c>
      <c r="I4883">
        <v>4</v>
      </c>
    </row>
    <row r="4884" spans="1:9" x14ac:dyDescent="0.25">
      <c r="A4884" t="s">
        <v>9110</v>
      </c>
      <c r="B4884">
        <v>605</v>
      </c>
      <c r="C4884" t="s">
        <v>9134</v>
      </c>
      <c r="D4884" t="s">
        <v>9135</v>
      </c>
      <c r="E4884" t="s">
        <v>275</v>
      </c>
      <c r="F4884" t="s">
        <v>11</v>
      </c>
      <c r="G4884">
        <v>5671.71</v>
      </c>
      <c r="H4884">
        <v>10</v>
      </c>
      <c r="I4884">
        <v>4</v>
      </c>
    </row>
    <row r="4885" spans="1:9" x14ac:dyDescent="0.25">
      <c r="A4885" t="s">
        <v>9110</v>
      </c>
      <c r="B4885">
        <v>591</v>
      </c>
      <c r="C4885" t="s">
        <v>9136</v>
      </c>
      <c r="D4885" t="s">
        <v>9137</v>
      </c>
      <c r="E4885" t="s">
        <v>275</v>
      </c>
      <c r="F4885" t="s">
        <v>15</v>
      </c>
      <c r="G4885">
        <v>2879.37</v>
      </c>
      <c r="H4885">
        <v>10</v>
      </c>
      <c r="I4885">
        <v>4</v>
      </c>
    </row>
    <row r="4886" spans="1:9" x14ac:dyDescent="0.25">
      <c r="A4886" t="s">
        <v>9110</v>
      </c>
      <c r="B4886">
        <v>556</v>
      </c>
      <c r="C4886" t="s">
        <v>9138</v>
      </c>
      <c r="D4886" t="s">
        <v>9139</v>
      </c>
      <c r="E4886" t="s">
        <v>275</v>
      </c>
      <c r="F4886" t="s">
        <v>11</v>
      </c>
      <c r="G4886">
        <v>5777.88</v>
      </c>
      <c r="H4886">
        <v>10</v>
      </c>
      <c r="I4886">
        <v>4</v>
      </c>
    </row>
    <row r="4887" spans="1:9" x14ac:dyDescent="0.25">
      <c r="A4887" t="s">
        <v>9110</v>
      </c>
      <c r="B4887">
        <v>381</v>
      </c>
      <c r="C4887" t="s">
        <v>9140</v>
      </c>
      <c r="D4887" t="s">
        <v>9141</v>
      </c>
      <c r="E4887" t="s">
        <v>275</v>
      </c>
      <c r="F4887" t="s">
        <v>11</v>
      </c>
      <c r="G4887">
        <v>6840.67</v>
      </c>
      <c r="H4887">
        <v>10</v>
      </c>
      <c r="I4887">
        <v>4</v>
      </c>
    </row>
    <row r="4888" spans="1:9" x14ac:dyDescent="0.25">
      <c r="A4888" t="s">
        <v>9110</v>
      </c>
      <c r="B4888">
        <v>516</v>
      </c>
      <c r="C4888" t="s">
        <v>9142</v>
      </c>
      <c r="D4888" t="s">
        <v>9143</v>
      </c>
      <c r="E4888" t="s">
        <v>275</v>
      </c>
      <c r="F4888" t="s">
        <v>11</v>
      </c>
      <c r="G4888">
        <v>9722.74</v>
      </c>
      <c r="H4888">
        <v>10</v>
      </c>
      <c r="I4888">
        <v>4</v>
      </c>
    </row>
    <row r="4889" spans="1:9" hidden="1" x14ac:dyDescent="0.25">
      <c r="A4889" t="s">
        <v>9110</v>
      </c>
      <c r="B4889">
        <v>133</v>
      </c>
      <c r="C4889" t="s">
        <v>9144</v>
      </c>
      <c r="D4889" t="s">
        <v>9145</v>
      </c>
      <c r="E4889" t="s">
        <v>14</v>
      </c>
      <c r="F4889" t="s">
        <v>1197</v>
      </c>
      <c r="G4889">
        <v>218.77</v>
      </c>
      <c r="H4889">
        <v>8</v>
      </c>
      <c r="I4889">
        <v>3.6</v>
      </c>
    </row>
    <row r="4890" spans="1:9" hidden="1" x14ac:dyDescent="0.25">
      <c r="A4890" t="s">
        <v>9110</v>
      </c>
      <c r="B4890">
        <v>134</v>
      </c>
      <c r="C4890" t="s">
        <v>9146</v>
      </c>
      <c r="D4890" t="s">
        <v>9147</v>
      </c>
      <c r="E4890" t="s">
        <v>14</v>
      </c>
      <c r="F4890" t="s">
        <v>26</v>
      </c>
      <c r="G4890">
        <v>301.37</v>
      </c>
      <c r="H4890">
        <v>8</v>
      </c>
      <c r="I4890">
        <v>3.6</v>
      </c>
    </row>
    <row r="4891" spans="1:9" hidden="1" x14ac:dyDescent="0.25">
      <c r="A4891" t="s">
        <v>9110</v>
      </c>
      <c r="B4891">
        <v>138</v>
      </c>
      <c r="C4891" t="s">
        <v>9148</v>
      </c>
      <c r="D4891" t="s">
        <v>9149</v>
      </c>
      <c r="E4891" t="s">
        <v>14</v>
      </c>
      <c r="F4891" t="s">
        <v>15</v>
      </c>
      <c r="G4891">
        <v>108.55</v>
      </c>
      <c r="H4891">
        <v>5</v>
      </c>
      <c r="I4891">
        <v>3</v>
      </c>
    </row>
    <row r="4892" spans="1:9" hidden="1" x14ac:dyDescent="0.25">
      <c r="A4892" t="s">
        <v>9110</v>
      </c>
      <c r="B4892">
        <v>155</v>
      </c>
      <c r="C4892" t="s">
        <v>9150</v>
      </c>
      <c r="D4892" t="s">
        <v>9151</v>
      </c>
      <c r="E4892" t="s">
        <v>9152</v>
      </c>
      <c r="F4892" t="s">
        <v>15</v>
      </c>
      <c r="G4892">
        <v>1074.03</v>
      </c>
      <c r="H4892">
        <v>8</v>
      </c>
      <c r="I4892">
        <v>3.6</v>
      </c>
    </row>
    <row r="4893" spans="1:9" hidden="1" x14ac:dyDescent="0.25">
      <c r="A4893" t="s">
        <v>9110</v>
      </c>
      <c r="B4893">
        <v>151</v>
      </c>
      <c r="C4893" t="s">
        <v>9153</v>
      </c>
      <c r="D4893" t="s">
        <v>9154</v>
      </c>
      <c r="E4893" t="s">
        <v>3948</v>
      </c>
      <c r="F4893" t="s">
        <v>15</v>
      </c>
      <c r="G4893">
        <v>271.14</v>
      </c>
      <c r="H4893">
        <v>6</v>
      </c>
      <c r="I4893">
        <v>3</v>
      </c>
    </row>
    <row r="4894" spans="1:9" hidden="1" x14ac:dyDescent="0.25">
      <c r="A4894" t="s">
        <v>9110</v>
      </c>
      <c r="B4894">
        <v>150</v>
      </c>
      <c r="C4894" t="s">
        <v>9155</v>
      </c>
      <c r="D4894" t="s">
        <v>9156</v>
      </c>
      <c r="E4894" t="s">
        <v>3948</v>
      </c>
      <c r="F4894" t="s">
        <v>15</v>
      </c>
      <c r="G4894">
        <v>1047.6400000000001</v>
      </c>
      <c r="H4894">
        <v>8</v>
      </c>
      <c r="I4894">
        <v>3.6</v>
      </c>
    </row>
    <row r="4895" spans="1:9" hidden="1" x14ac:dyDescent="0.25">
      <c r="A4895" t="s">
        <v>9110</v>
      </c>
      <c r="B4895">
        <v>152</v>
      </c>
      <c r="C4895" t="s">
        <v>9157</v>
      </c>
      <c r="D4895" t="s">
        <v>9158</v>
      </c>
      <c r="E4895" t="s">
        <v>14</v>
      </c>
      <c r="F4895" t="s">
        <v>26</v>
      </c>
      <c r="G4895">
        <v>119.76</v>
      </c>
      <c r="H4895">
        <v>4.5</v>
      </c>
      <c r="I4895">
        <v>4.5</v>
      </c>
    </row>
    <row r="4896" spans="1:9" hidden="1" x14ac:dyDescent="0.25">
      <c r="A4896" t="s">
        <v>9110</v>
      </c>
      <c r="B4896">
        <v>404</v>
      </c>
      <c r="C4896" t="s">
        <v>9159</v>
      </c>
      <c r="D4896" t="s">
        <v>9160</v>
      </c>
      <c r="E4896" t="s">
        <v>9152</v>
      </c>
      <c r="F4896" t="s">
        <v>15</v>
      </c>
      <c r="G4896">
        <v>1192.8699999999999</v>
      </c>
      <c r="H4896">
        <v>6</v>
      </c>
      <c r="I4896">
        <v>3</v>
      </c>
    </row>
    <row r="4897" spans="1:9" hidden="1" x14ac:dyDescent="0.25">
      <c r="A4897" t="s">
        <v>9110</v>
      </c>
      <c r="B4897">
        <v>139</v>
      </c>
      <c r="C4897" t="s">
        <v>9161</v>
      </c>
      <c r="D4897" t="s">
        <v>9162</v>
      </c>
      <c r="E4897" t="s">
        <v>14</v>
      </c>
      <c r="F4897" t="s">
        <v>29</v>
      </c>
      <c r="G4897">
        <v>472.48</v>
      </c>
      <c r="H4897">
        <v>8</v>
      </c>
      <c r="I4897">
        <v>3.6</v>
      </c>
    </row>
    <row r="4898" spans="1:9" hidden="1" x14ac:dyDescent="0.25">
      <c r="A4898" t="s">
        <v>9110</v>
      </c>
      <c r="B4898">
        <v>140</v>
      </c>
      <c r="C4898" t="s">
        <v>9163</v>
      </c>
      <c r="D4898" t="s">
        <v>9164</v>
      </c>
      <c r="E4898" t="s">
        <v>14</v>
      </c>
      <c r="F4898" t="s">
        <v>15</v>
      </c>
      <c r="G4898">
        <v>439.68</v>
      </c>
      <c r="H4898">
        <v>6</v>
      </c>
      <c r="I4898">
        <v>3</v>
      </c>
    </row>
    <row r="4899" spans="1:9" hidden="1" x14ac:dyDescent="0.25">
      <c r="A4899" t="s">
        <v>9110</v>
      </c>
      <c r="B4899">
        <v>142</v>
      </c>
      <c r="C4899" t="s">
        <v>9165</v>
      </c>
      <c r="D4899" t="s">
        <v>9166</v>
      </c>
      <c r="E4899" t="s">
        <v>14</v>
      </c>
      <c r="F4899" t="s">
        <v>1197</v>
      </c>
      <c r="G4899">
        <v>328.42</v>
      </c>
      <c r="H4899">
        <v>8</v>
      </c>
      <c r="I4899">
        <v>3</v>
      </c>
    </row>
    <row r="4900" spans="1:9" hidden="1" x14ac:dyDescent="0.25">
      <c r="A4900" t="s">
        <v>9110</v>
      </c>
      <c r="B4900">
        <v>143</v>
      </c>
      <c r="C4900" t="s">
        <v>9167</v>
      </c>
      <c r="D4900" t="s">
        <v>9168</v>
      </c>
      <c r="E4900" t="s">
        <v>14</v>
      </c>
      <c r="F4900" t="s">
        <v>15</v>
      </c>
      <c r="G4900">
        <v>213.64</v>
      </c>
      <c r="H4900">
        <v>6</v>
      </c>
      <c r="I4900">
        <v>3</v>
      </c>
    </row>
    <row r="4901" spans="1:9" hidden="1" x14ac:dyDescent="0.25">
      <c r="A4901" t="s">
        <v>9110</v>
      </c>
      <c r="B4901">
        <v>144</v>
      </c>
      <c r="C4901" t="s">
        <v>9169</v>
      </c>
      <c r="D4901" t="s">
        <v>9170</v>
      </c>
      <c r="E4901" t="s">
        <v>14</v>
      </c>
      <c r="F4901" t="s">
        <v>15</v>
      </c>
      <c r="G4901">
        <v>150.44</v>
      </c>
      <c r="H4901">
        <v>6</v>
      </c>
      <c r="I4901">
        <v>3</v>
      </c>
    </row>
    <row r="4902" spans="1:9" hidden="1" x14ac:dyDescent="0.25">
      <c r="A4902" t="s">
        <v>9110</v>
      </c>
      <c r="B4902">
        <v>153</v>
      </c>
      <c r="C4902" t="s">
        <v>9171</v>
      </c>
      <c r="D4902" t="s">
        <v>9172</v>
      </c>
      <c r="E4902" t="s">
        <v>14</v>
      </c>
      <c r="F4902" t="s">
        <v>15</v>
      </c>
      <c r="G4902">
        <v>285.48</v>
      </c>
      <c r="H4902">
        <v>6</v>
      </c>
      <c r="I4902">
        <v>3</v>
      </c>
    </row>
    <row r="4903" spans="1:9" hidden="1" x14ac:dyDescent="0.25">
      <c r="A4903" t="s">
        <v>9110</v>
      </c>
      <c r="B4903">
        <v>570</v>
      </c>
      <c r="C4903" t="s">
        <v>9173</v>
      </c>
      <c r="D4903" t="s">
        <v>9174</v>
      </c>
      <c r="E4903" t="s">
        <v>14</v>
      </c>
      <c r="F4903" t="s">
        <v>15</v>
      </c>
      <c r="G4903">
        <v>440.67</v>
      </c>
      <c r="H4903">
        <v>8</v>
      </c>
      <c r="I4903">
        <v>3</v>
      </c>
    </row>
    <row r="4904" spans="1:9" hidden="1" x14ac:dyDescent="0.25">
      <c r="A4904" t="s">
        <v>9110</v>
      </c>
      <c r="B4904">
        <v>571</v>
      </c>
      <c r="C4904" t="s">
        <v>9175</v>
      </c>
      <c r="D4904" t="s">
        <v>9176</v>
      </c>
      <c r="E4904" t="s">
        <v>14</v>
      </c>
      <c r="F4904" t="s">
        <v>15</v>
      </c>
      <c r="G4904">
        <v>265.38</v>
      </c>
      <c r="H4904">
        <v>8</v>
      </c>
      <c r="I4904">
        <v>3</v>
      </c>
    </row>
    <row r="4905" spans="1:9" hidden="1" x14ac:dyDescent="0.25">
      <c r="A4905" t="s">
        <v>9110</v>
      </c>
      <c r="B4905">
        <v>572</v>
      </c>
      <c r="C4905" t="s">
        <v>9177</v>
      </c>
      <c r="D4905" t="s">
        <v>9178</v>
      </c>
      <c r="E4905" t="s">
        <v>14</v>
      </c>
      <c r="F4905" t="s">
        <v>15</v>
      </c>
      <c r="G4905">
        <v>249.12</v>
      </c>
      <c r="H4905">
        <v>6</v>
      </c>
      <c r="I4905">
        <v>3</v>
      </c>
    </row>
    <row r="4906" spans="1:9" hidden="1" x14ac:dyDescent="0.25">
      <c r="A4906" t="s">
        <v>9110</v>
      </c>
      <c r="B4906">
        <v>149</v>
      </c>
      <c r="C4906" t="s">
        <v>9179</v>
      </c>
      <c r="D4906" t="s">
        <v>9180</v>
      </c>
      <c r="E4906" t="s">
        <v>14</v>
      </c>
      <c r="F4906" t="s">
        <v>15</v>
      </c>
      <c r="G4906">
        <v>88.55</v>
      </c>
      <c r="H4906">
        <v>3</v>
      </c>
      <c r="I4906">
        <v>3</v>
      </c>
    </row>
    <row r="4907" spans="1:9" hidden="1" x14ac:dyDescent="0.25">
      <c r="A4907" t="s">
        <v>9110</v>
      </c>
      <c r="B4907">
        <v>175</v>
      </c>
      <c r="C4907" t="s">
        <v>9181</v>
      </c>
      <c r="D4907" t="s">
        <v>9182</v>
      </c>
      <c r="E4907" t="s">
        <v>14</v>
      </c>
      <c r="F4907" t="s">
        <v>15</v>
      </c>
      <c r="G4907">
        <v>209.08</v>
      </c>
      <c r="H4907">
        <v>7</v>
      </c>
      <c r="I4907">
        <v>3</v>
      </c>
    </row>
    <row r="4908" spans="1:9" hidden="1" x14ac:dyDescent="0.25">
      <c r="A4908" t="s">
        <v>9110</v>
      </c>
      <c r="B4908">
        <v>173</v>
      </c>
      <c r="C4908" t="s">
        <v>9183</v>
      </c>
      <c r="D4908" t="s">
        <v>9184</v>
      </c>
      <c r="E4908" t="s">
        <v>14</v>
      </c>
      <c r="F4908" t="s">
        <v>1197</v>
      </c>
      <c r="G4908">
        <v>552.08000000000004</v>
      </c>
      <c r="H4908">
        <v>7</v>
      </c>
      <c r="I4908">
        <v>3</v>
      </c>
    </row>
    <row r="4909" spans="1:9" hidden="1" x14ac:dyDescent="0.25">
      <c r="A4909" t="s">
        <v>9110</v>
      </c>
      <c r="B4909">
        <v>177</v>
      </c>
      <c r="C4909" t="s">
        <v>9185</v>
      </c>
      <c r="D4909" t="s">
        <v>9186</v>
      </c>
      <c r="E4909" t="s">
        <v>14</v>
      </c>
      <c r="F4909" t="s">
        <v>15</v>
      </c>
      <c r="G4909">
        <v>380.51</v>
      </c>
      <c r="H4909">
        <v>7</v>
      </c>
      <c r="I4909">
        <v>3</v>
      </c>
    </row>
    <row r="4910" spans="1:9" hidden="1" x14ac:dyDescent="0.25">
      <c r="A4910" t="s">
        <v>9110</v>
      </c>
      <c r="B4910">
        <v>176</v>
      </c>
      <c r="C4910" t="s">
        <v>9187</v>
      </c>
      <c r="D4910" t="s">
        <v>9188</v>
      </c>
      <c r="E4910" t="s">
        <v>14</v>
      </c>
      <c r="F4910" t="s">
        <v>15</v>
      </c>
      <c r="G4910">
        <v>1849.17</v>
      </c>
      <c r="H4910">
        <v>8</v>
      </c>
      <c r="I4910">
        <v>3.6</v>
      </c>
    </row>
    <row r="4911" spans="1:9" hidden="1" x14ac:dyDescent="0.25">
      <c r="A4911" t="s">
        <v>9110</v>
      </c>
      <c r="B4911">
        <v>174</v>
      </c>
      <c r="C4911" t="s">
        <v>9189</v>
      </c>
      <c r="D4911" t="s">
        <v>9190</v>
      </c>
      <c r="E4911" t="s">
        <v>14</v>
      </c>
      <c r="F4911" t="s">
        <v>15</v>
      </c>
      <c r="G4911">
        <v>243.8</v>
      </c>
      <c r="H4911">
        <v>7</v>
      </c>
      <c r="I4911">
        <v>3</v>
      </c>
    </row>
    <row r="4912" spans="1:9" hidden="1" x14ac:dyDescent="0.25">
      <c r="A4912" t="s">
        <v>9110</v>
      </c>
      <c r="B4912">
        <v>178</v>
      </c>
      <c r="C4912" t="s">
        <v>9191</v>
      </c>
      <c r="D4912" t="s">
        <v>9192</v>
      </c>
      <c r="E4912" t="s">
        <v>14</v>
      </c>
      <c r="F4912" t="s">
        <v>15</v>
      </c>
      <c r="G4912">
        <v>214.3</v>
      </c>
      <c r="H4912">
        <v>7</v>
      </c>
      <c r="I4912">
        <v>3</v>
      </c>
    </row>
    <row r="4913" spans="1:9" hidden="1" x14ac:dyDescent="0.25">
      <c r="A4913" t="s">
        <v>9110</v>
      </c>
      <c r="B4913">
        <v>179</v>
      </c>
      <c r="C4913" t="s">
        <v>9193</v>
      </c>
      <c r="D4913" t="s">
        <v>9194</v>
      </c>
      <c r="E4913" t="s">
        <v>14</v>
      </c>
      <c r="F4913" t="s">
        <v>15</v>
      </c>
      <c r="G4913">
        <v>280.10000000000002</v>
      </c>
      <c r="H4913">
        <v>7</v>
      </c>
      <c r="I4913">
        <v>3</v>
      </c>
    </row>
    <row r="4914" spans="1:9" hidden="1" x14ac:dyDescent="0.25">
      <c r="A4914" t="s">
        <v>9110</v>
      </c>
      <c r="B4914">
        <v>180</v>
      </c>
      <c r="C4914" t="s">
        <v>9195</v>
      </c>
      <c r="D4914" t="s">
        <v>9196</v>
      </c>
      <c r="E4914" t="s">
        <v>14</v>
      </c>
      <c r="F4914" t="s">
        <v>15</v>
      </c>
      <c r="G4914">
        <v>371.64</v>
      </c>
      <c r="H4914">
        <v>7</v>
      </c>
      <c r="I4914">
        <v>3</v>
      </c>
    </row>
    <row r="4915" spans="1:9" hidden="1" x14ac:dyDescent="0.25">
      <c r="A4915" t="s">
        <v>9110</v>
      </c>
      <c r="B4915">
        <v>172</v>
      </c>
      <c r="C4915" t="s">
        <v>9197</v>
      </c>
      <c r="D4915" t="s">
        <v>9198</v>
      </c>
      <c r="E4915" t="s">
        <v>14</v>
      </c>
      <c r="F4915" t="s">
        <v>15</v>
      </c>
      <c r="G4915">
        <v>260.3</v>
      </c>
      <c r="H4915">
        <v>7</v>
      </c>
      <c r="I4915">
        <v>3</v>
      </c>
    </row>
    <row r="4916" spans="1:9" hidden="1" x14ac:dyDescent="0.25">
      <c r="A4916" t="s">
        <v>9110</v>
      </c>
      <c r="B4916">
        <v>171</v>
      </c>
      <c r="C4916" t="s">
        <v>9199</v>
      </c>
      <c r="D4916" t="s">
        <v>9200</v>
      </c>
      <c r="E4916" t="s">
        <v>14</v>
      </c>
      <c r="F4916" t="s">
        <v>15</v>
      </c>
      <c r="G4916">
        <v>129.11000000000001</v>
      </c>
      <c r="H4916">
        <v>5</v>
      </c>
      <c r="I4916">
        <v>3</v>
      </c>
    </row>
    <row r="4917" spans="1:9" hidden="1" x14ac:dyDescent="0.25">
      <c r="A4917" t="s">
        <v>9110</v>
      </c>
      <c r="B4917">
        <v>169</v>
      </c>
      <c r="C4917" t="s">
        <v>9201</v>
      </c>
      <c r="D4917" t="s">
        <v>9202</v>
      </c>
      <c r="E4917" t="s">
        <v>14</v>
      </c>
      <c r="F4917" t="s">
        <v>15</v>
      </c>
      <c r="G4917">
        <v>336.48</v>
      </c>
      <c r="H4917">
        <v>8</v>
      </c>
      <c r="I4917">
        <v>3</v>
      </c>
    </row>
    <row r="4918" spans="1:9" hidden="1" x14ac:dyDescent="0.25">
      <c r="A4918" t="s">
        <v>9110</v>
      </c>
      <c r="B4918">
        <v>170</v>
      </c>
      <c r="C4918" t="s">
        <v>9203</v>
      </c>
      <c r="D4918" t="s">
        <v>9204</v>
      </c>
      <c r="E4918" t="s">
        <v>14</v>
      </c>
      <c r="F4918" t="s">
        <v>15</v>
      </c>
      <c r="G4918">
        <v>243.55</v>
      </c>
      <c r="H4918">
        <v>6</v>
      </c>
      <c r="I4918">
        <v>3</v>
      </c>
    </row>
    <row r="4919" spans="1:9" hidden="1" x14ac:dyDescent="0.25">
      <c r="A4919" t="s">
        <v>9110</v>
      </c>
      <c r="B4919">
        <v>166</v>
      </c>
      <c r="C4919" t="s">
        <v>9205</v>
      </c>
      <c r="D4919" t="s">
        <v>9206</v>
      </c>
      <c r="E4919" t="s">
        <v>14</v>
      </c>
      <c r="F4919" t="s">
        <v>15</v>
      </c>
      <c r="G4919">
        <v>1582.06</v>
      </c>
      <c r="H4919">
        <v>10</v>
      </c>
      <c r="I4919">
        <v>4</v>
      </c>
    </row>
    <row r="4920" spans="1:9" hidden="1" x14ac:dyDescent="0.25">
      <c r="A4920" t="s">
        <v>9110</v>
      </c>
      <c r="B4920">
        <v>222</v>
      </c>
      <c r="C4920" t="s">
        <v>9207</v>
      </c>
      <c r="D4920" t="s">
        <v>9208</v>
      </c>
      <c r="E4920" t="s">
        <v>14</v>
      </c>
      <c r="F4920" t="s">
        <v>15</v>
      </c>
      <c r="G4920">
        <v>1293.19</v>
      </c>
      <c r="H4920">
        <v>8</v>
      </c>
      <c r="I4920">
        <v>3</v>
      </c>
    </row>
    <row r="4921" spans="1:9" hidden="1" x14ac:dyDescent="0.25">
      <c r="A4921" t="s">
        <v>9110</v>
      </c>
      <c r="B4921">
        <v>223</v>
      </c>
      <c r="C4921" t="s">
        <v>9209</v>
      </c>
      <c r="D4921" t="s">
        <v>9210</v>
      </c>
      <c r="E4921" t="s">
        <v>14</v>
      </c>
      <c r="F4921" t="s">
        <v>15</v>
      </c>
      <c r="G4921">
        <v>125.06</v>
      </c>
      <c r="H4921">
        <v>6</v>
      </c>
      <c r="I4921">
        <v>3</v>
      </c>
    </row>
    <row r="4922" spans="1:9" hidden="1" x14ac:dyDescent="0.25">
      <c r="A4922" t="s">
        <v>9110</v>
      </c>
      <c r="B4922">
        <v>221</v>
      </c>
      <c r="C4922" t="s">
        <v>9211</v>
      </c>
      <c r="D4922" t="s">
        <v>9212</v>
      </c>
      <c r="E4922" t="s">
        <v>14</v>
      </c>
      <c r="F4922" t="s">
        <v>15</v>
      </c>
      <c r="G4922">
        <v>106.26</v>
      </c>
      <c r="H4922">
        <v>4</v>
      </c>
      <c r="I4922">
        <v>3</v>
      </c>
    </row>
    <row r="4923" spans="1:9" hidden="1" x14ac:dyDescent="0.25">
      <c r="A4923" t="s">
        <v>9110</v>
      </c>
      <c r="B4923">
        <v>218</v>
      </c>
      <c r="C4923" t="s">
        <v>9213</v>
      </c>
      <c r="D4923" t="s">
        <v>9214</v>
      </c>
      <c r="E4923" t="s">
        <v>14</v>
      </c>
      <c r="F4923" t="s">
        <v>15</v>
      </c>
      <c r="G4923">
        <v>358.45</v>
      </c>
      <c r="H4923">
        <v>8</v>
      </c>
      <c r="I4923">
        <v>3.6</v>
      </c>
    </row>
    <row r="4924" spans="1:9" hidden="1" x14ac:dyDescent="0.25">
      <c r="A4924" t="s">
        <v>9110</v>
      </c>
      <c r="B4924">
        <v>219</v>
      </c>
      <c r="C4924" t="s">
        <v>9215</v>
      </c>
      <c r="D4924" t="s">
        <v>9216</v>
      </c>
      <c r="E4924" t="s">
        <v>14</v>
      </c>
      <c r="F4924" t="s">
        <v>15</v>
      </c>
      <c r="G4924">
        <v>160.72</v>
      </c>
      <c r="H4924">
        <v>5</v>
      </c>
      <c r="I4924">
        <v>3</v>
      </c>
    </row>
    <row r="4925" spans="1:9" hidden="1" x14ac:dyDescent="0.25">
      <c r="A4925" t="s">
        <v>9110</v>
      </c>
      <c r="B4925">
        <v>220</v>
      </c>
      <c r="C4925" t="s">
        <v>9217</v>
      </c>
      <c r="D4925" t="s">
        <v>9218</v>
      </c>
      <c r="E4925" t="s">
        <v>14</v>
      </c>
      <c r="F4925" t="s">
        <v>15</v>
      </c>
      <c r="G4925">
        <v>258.58999999999997</v>
      </c>
      <c r="H4925">
        <v>5</v>
      </c>
      <c r="I4925">
        <v>3</v>
      </c>
    </row>
    <row r="4926" spans="1:9" hidden="1" x14ac:dyDescent="0.25">
      <c r="A4926" t="s">
        <v>9110</v>
      </c>
      <c r="B4926">
        <v>217</v>
      </c>
      <c r="C4926" t="s">
        <v>9219</v>
      </c>
      <c r="D4926" t="s">
        <v>9220</v>
      </c>
      <c r="E4926" t="s">
        <v>14</v>
      </c>
      <c r="F4926" t="s">
        <v>15</v>
      </c>
      <c r="G4926">
        <v>370.52</v>
      </c>
      <c r="H4926">
        <v>7</v>
      </c>
      <c r="I4926">
        <v>3</v>
      </c>
    </row>
    <row r="4927" spans="1:9" hidden="1" x14ac:dyDescent="0.25">
      <c r="A4927" t="s">
        <v>9110</v>
      </c>
      <c r="B4927">
        <v>216</v>
      </c>
      <c r="C4927" t="s">
        <v>9221</v>
      </c>
      <c r="D4927" t="s">
        <v>9222</v>
      </c>
      <c r="E4927" t="s">
        <v>14</v>
      </c>
      <c r="F4927" t="s">
        <v>15</v>
      </c>
      <c r="G4927">
        <v>160.04</v>
      </c>
      <c r="H4927">
        <v>5</v>
      </c>
      <c r="I4927">
        <v>3</v>
      </c>
    </row>
    <row r="4928" spans="1:9" hidden="1" x14ac:dyDescent="0.25">
      <c r="A4928" t="s">
        <v>9110</v>
      </c>
      <c r="B4928">
        <v>212</v>
      </c>
      <c r="C4928" t="s">
        <v>9223</v>
      </c>
      <c r="D4928" t="s">
        <v>9224</v>
      </c>
      <c r="E4928" t="s">
        <v>14</v>
      </c>
      <c r="F4928" t="s">
        <v>26</v>
      </c>
      <c r="G4928">
        <v>1368.84</v>
      </c>
      <c r="H4928">
        <v>8</v>
      </c>
      <c r="I4928">
        <v>3.4</v>
      </c>
    </row>
    <row r="4929" spans="1:9" hidden="1" x14ac:dyDescent="0.25">
      <c r="A4929" t="s">
        <v>9110</v>
      </c>
      <c r="B4929">
        <v>263</v>
      </c>
      <c r="C4929" t="s">
        <v>9225</v>
      </c>
      <c r="D4929" t="s">
        <v>9226</v>
      </c>
      <c r="E4929" t="s">
        <v>14</v>
      </c>
      <c r="F4929" t="s">
        <v>15</v>
      </c>
      <c r="G4929">
        <v>409.29</v>
      </c>
      <c r="H4929">
        <v>7</v>
      </c>
      <c r="I4929">
        <v>3</v>
      </c>
    </row>
    <row r="4930" spans="1:9" hidden="1" x14ac:dyDescent="0.25">
      <c r="A4930" t="s">
        <v>9110</v>
      </c>
      <c r="B4930">
        <v>264</v>
      </c>
      <c r="C4930" t="s">
        <v>9227</v>
      </c>
      <c r="D4930" t="s">
        <v>9228</v>
      </c>
      <c r="E4930" t="s">
        <v>14</v>
      </c>
      <c r="F4930" t="s">
        <v>15</v>
      </c>
      <c r="G4930">
        <v>343.02</v>
      </c>
      <c r="H4930">
        <v>5</v>
      </c>
      <c r="I4930">
        <v>3</v>
      </c>
    </row>
    <row r="4931" spans="1:9" hidden="1" x14ac:dyDescent="0.25">
      <c r="A4931" t="s">
        <v>9110</v>
      </c>
      <c r="B4931">
        <v>213</v>
      </c>
      <c r="C4931" t="s">
        <v>9229</v>
      </c>
      <c r="D4931" t="s">
        <v>9230</v>
      </c>
      <c r="E4931" t="s">
        <v>14</v>
      </c>
      <c r="F4931" t="s">
        <v>15</v>
      </c>
      <c r="G4931">
        <v>128.11000000000001</v>
      </c>
      <c r="H4931">
        <v>6</v>
      </c>
      <c r="I4931">
        <v>3</v>
      </c>
    </row>
    <row r="4932" spans="1:9" hidden="1" x14ac:dyDescent="0.25">
      <c r="A4932" t="s">
        <v>9110</v>
      </c>
      <c r="B4932">
        <v>214</v>
      </c>
      <c r="C4932" t="s">
        <v>9231</v>
      </c>
      <c r="D4932" t="s">
        <v>9232</v>
      </c>
      <c r="E4932" t="s">
        <v>14</v>
      </c>
      <c r="F4932" t="s">
        <v>15</v>
      </c>
      <c r="G4932">
        <v>375.31</v>
      </c>
      <c r="H4932">
        <v>6</v>
      </c>
      <c r="I4932">
        <v>3</v>
      </c>
    </row>
    <row r="4933" spans="1:9" hidden="1" x14ac:dyDescent="0.25">
      <c r="A4933" t="s">
        <v>9110</v>
      </c>
      <c r="B4933">
        <v>209</v>
      </c>
      <c r="C4933" t="s">
        <v>9233</v>
      </c>
      <c r="D4933" t="s">
        <v>9234</v>
      </c>
      <c r="E4933" t="s">
        <v>14</v>
      </c>
      <c r="F4933" t="s">
        <v>15</v>
      </c>
      <c r="G4933">
        <v>598.19000000000005</v>
      </c>
      <c r="H4933">
        <v>6</v>
      </c>
      <c r="I4933">
        <v>3</v>
      </c>
    </row>
    <row r="4934" spans="1:9" hidden="1" x14ac:dyDescent="0.25">
      <c r="A4934" t="s">
        <v>9110</v>
      </c>
      <c r="B4934">
        <v>207</v>
      </c>
      <c r="C4934" t="s">
        <v>9235</v>
      </c>
      <c r="D4934" t="s">
        <v>9236</v>
      </c>
      <c r="E4934" t="s">
        <v>14</v>
      </c>
      <c r="F4934" t="s">
        <v>15</v>
      </c>
      <c r="G4934">
        <v>1806.38</v>
      </c>
      <c r="H4934">
        <v>8</v>
      </c>
      <c r="I4934">
        <v>3.4</v>
      </c>
    </row>
    <row r="4935" spans="1:9" hidden="1" x14ac:dyDescent="0.25">
      <c r="A4935" t="s">
        <v>9110</v>
      </c>
      <c r="B4935">
        <v>208</v>
      </c>
      <c r="C4935" t="s">
        <v>9237</v>
      </c>
      <c r="D4935" t="s">
        <v>9238</v>
      </c>
      <c r="E4935" t="s">
        <v>14</v>
      </c>
      <c r="F4935" t="s">
        <v>15</v>
      </c>
      <c r="G4935">
        <v>308.74</v>
      </c>
      <c r="H4935">
        <v>5</v>
      </c>
      <c r="I4935">
        <v>3</v>
      </c>
    </row>
    <row r="4936" spans="1:9" hidden="1" x14ac:dyDescent="0.25">
      <c r="A4936" t="s">
        <v>9110</v>
      </c>
      <c r="B4936">
        <v>210</v>
      </c>
      <c r="C4936" t="s">
        <v>9239</v>
      </c>
      <c r="D4936" t="s">
        <v>9240</v>
      </c>
      <c r="E4936" t="s">
        <v>14</v>
      </c>
      <c r="F4936" t="s">
        <v>15</v>
      </c>
      <c r="G4936">
        <v>1004.66</v>
      </c>
      <c r="H4936">
        <v>6</v>
      </c>
      <c r="I4936">
        <v>3</v>
      </c>
    </row>
    <row r="4937" spans="1:9" hidden="1" x14ac:dyDescent="0.25">
      <c r="A4937" t="s">
        <v>9110</v>
      </c>
      <c r="B4937">
        <v>211</v>
      </c>
      <c r="C4937" t="s">
        <v>9241</v>
      </c>
      <c r="D4937" t="s">
        <v>9242</v>
      </c>
      <c r="E4937" t="s">
        <v>14</v>
      </c>
      <c r="F4937" t="s">
        <v>15</v>
      </c>
      <c r="G4937">
        <v>212.64</v>
      </c>
      <c r="H4937">
        <v>6</v>
      </c>
      <c r="I4937">
        <v>3</v>
      </c>
    </row>
    <row r="4938" spans="1:9" hidden="1" x14ac:dyDescent="0.25">
      <c r="A4938" t="s">
        <v>9110</v>
      </c>
      <c r="B4938">
        <v>203</v>
      </c>
      <c r="C4938" t="s">
        <v>9243</v>
      </c>
      <c r="D4938" t="s">
        <v>9244</v>
      </c>
      <c r="E4938" t="s">
        <v>14</v>
      </c>
      <c r="F4938" t="s">
        <v>15</v>
      </c>
      <c r="G4938">
        <v>425.23</v>
      </c>
      <c r="H4938">
        <v>6</v>
      </c>
      <c r="I4938">
        <v>3</v>
      </c>
    </row>
    <row r="4939" spans="1:9" hidden="1" x14ac:dyDescent="0.25">
      <c r="A4939" t="s">
        <v>9110</v>
      </c>
      <c r="B4939">
        <v>204</v>
      </c>
      <c r="C4939" t="s">
        <v>9245</v>
      </c>
      <c r="D4939" t="s">
        <v>9246</v>
      </c>
      <c r="E4939" t="s">
        <v>14</v>
      </c>
      <c r="F4939" t="s">
        <v>15</v>
      </c>
      <c r="G4939">
        <v>481.79</v>
      </c>
      <c r="H4939">
        <v>7</v>
      </c>
      <c r="I4939">
        <v>3</v>
      </c>
    </row>
    <row r="4940" spans="1:9" hidden="1" x14ac:dyDescent="0.25">
      <c r="A4940" t="s">
        <v>9110</v>
      </c>
      <c r="B4940">
        <v>205</v>
      </c>
      <c r="C4940" t="s">
        <v>9247</v>
      </c>
      <c r="D4940" t="s">
        <v>9248</v>
      </c>
      <c r="E4940" t="s">
        <v>14</v>
      </c>
      <c r="F4940" t="s">
        <v>15</v>
      </c>
      <c r="G4940">
        <v>151.30000000000001</v>
      </c>
      <c r="H4940">
        <v>6</v>
      </c>
      <c r="I4940">
        <v>3</v>
      </c>
    </row>
    <row r="4941" spans="1:9" hidden="1" x14ac:dyDescent="0.25">
      <c r="A4941" t="s">
        <v>9110</v>
      </c>
      <c r="B4941">
        <v>206</v>
      </c>
      <c r="C4941" t="s">
        <v>9249</v>
      </c>
      <c r="D4941" t="s">
        <v>9250</v>
      </c>
      <c r="E4941" t="s">
        <v>14</v>
      </c>
      <c r="F4941" t="s">
        <v>15</v>
      </c>
      <c r="G4941">
        <v>447.18</v>
      </c>
      <c r="H4941">
        <v>4</v>
      </c>
      <c r="I4941">
        <v>3</v>
      </c>
    </row>
    <row r="4942" spans="1:9" hidden="1" x14ac:dyDescent="0.25">
      <c r="A4942" t="s">
        <v>9110</v>
      </c>
      <c r="B4942">
        <v>201</v>
      </c>
      <c r="C4942" t="s">
        <v>9251</v>
      </c>
      <c r="D4942" t="s">
        <v>9252</v>
      </c>
      <c r="E4942" t="s">
        <v>14</v>
      </c>
      <c r="F4942" t="s">
        <v>15</v>
      </c>
      <c r="G4942">
        <v>486.65</v>
      </c>
      <c r="H4942">
        <v>6</v>
      </c>
      <c r="I4942">
        <v>1</v>
      </c>
    </row>
    <row r="4943" spans="1:9" hidden="1" x14ac:dyDescent="0.25">
      <c r="A4943" t="s">
        <v>9110</v>
      </c>
      <c r="B4943">
        <v>199</v>
      </c>
      <c r="C4943" t="s">
        <v>9253</v>
      </c>
      <c r="D4943" t="s">
        <v>9254</v>
      </c>
      <c r="E4943" t="s">
        <v>14</v>
      </c>
      <c r="F4943" t="s">
        <v>15</v>
      </c>
      <c r="G4943">
        <v>458.19</v>
      </c>
      <c r="H4943">
        <v>6</v>
      </c>
      <c r="I4943">
        <v>3</v>
      </c>
    </row>
    <row r="4944" spans="1:9" hidden="1" x14ac:dyDescent="0.25">
      <c r="A4944" t="s">
        <v>9110</v>
      </c>
      <c r="B4944">
        <v>202</v>
      </c>
      <c r="C4944" t="s">
        <v>9255</v>
      </c>
      <c r="D4944" t="s">
        <v>9256</v>
      </c>
      <c r="E4944" t="s">
        <v>14</v>
      </c>
      <c r="F4944" t="s">
        <v>15</v>
      </c>
      <c r="G4944">
        <v>927.49</v>
      </c>
      <c r="H4944">
        <v>8</v>
      </c>
      <c r="I4944">
        <v>3.6</v>
      </c>
    </row>
    <row r="4945" spans="1:9" hidden="1" x14ac:dyDescent="0.25">
      <c r="A4945" t="s">
        <v>9110</v>
      </c>
      <c r="B4945">
        <v>200</v>
      </c>
      <c r="C4945" t="s">
        <v>9257</v>
      </c>
      <c r="D4945" t="s">
        <v>9258</v>
      </c>
      <c r="E4945" t="s">
        <v>14</v>
      </c>
      <c r="F4945" t="s">
        <v>15</v>
      </c>
      <c r="G4945">
        <v>363.19</v>
      </c>
      <c r="H4945">
        <v>6</v>
      </c>
      <c r="I4945">
        <v>3</v>
      </c>
    </row>
    <row r="4946" spans="1:9" hidden="1" x14ac:dyDescent="0.25">
      <c r="A4946" t="s">
        <v>9110</v>
      </c>
      <c r="B4946">
        <v>198</v>
      </c>
      <c r="C4946" t="s">
        <v>9259</v>
      </c>
      <c r="D4946" t="s">
        <v>9260</v>
      </c>
      <c r="E4946" t="s">
        <v>14</v>
      </c>
      <c r="F4946" t="s">
        <v>15</v>
      </c>
      <c r="G4946">
        <v>251.36</v>
      </c>
      <c r="H4946">
        <v>6</v>
      </c>
      <c r="I4946">
        <v>3</v>
      </c>
    </row>
    <row r="4947" spans="1:9" hidden="1" x14ac:dyDescent="0.25">
      <c r="A4947" t="s">
        <v>9110</v>
      </c>
      <c r="B4947">
        <v>194</v>
      </c>
      <c r="C4947" t="s">
        <v>9261</v>
      </c>
      <c r="D4947" t="s">
        <v>9262</v>
      </c>
      <c r="E4947" t="s">
        <v>14</v>
      </c>
      <c r="F4947" t="s">
        <v>15</v>
      </c>
      <c r="G4947">
        <v>1018.88</v>
      </c>
      <c r="H4947">
        <v>8</v>
      </c>
      <c r="I4947">
        <v>3.6</v>
      </c>
    </row>
    <row r="4948" spans="1:9" hidden="1" x14ac:dyDescent="0.25">
      <c r="A4948" t="s">
        <v>9110</v>
      </c>
      <c r="B4948">
        <v>195</v>
      </c>
      <c r="C4948" t="s">
        <v>9263</v>
      </c>
      <c r="D4948" t="s">
        <v>9264</v>
      </c>
      <c r="E4948" t="s">
        <v>14</v>
      </c>
      <c r="F4948" t="s">
        <v>15</v>
      </c>
      <c r="G4948">
        <v>527.27</v>
      </c>
      <c r="H4948">
        <v>6</v>
      </c>
      <c r="I4948">
        <v>3</v>
      </c>
    </row>
    <row r="4949" spans="1:9" hidden="1" x14ac:dyDescent="0.25">
      <c r="A4949" t="s">
        <v>9110</v>
      </c>
      <c r="B4949">
        <v>196</v>
      </c>
      <c r="C4949" t="s">
        <v>9265</v>
      </c>
      <c r="D4949" t="s">
        <v>9266</v>
      </c>
      <c r="E4949" t="s">
        <v>14</v>
      </c>
      <c r="F4949" t="s">
        <v>15</v>
      </c>
      <c r="G4949">
        <v>130.47</v>
      </c>
      <c r="H4949">
        <v>6</v>
      </c>
      <c r="I4949">
        <v>3</v>
      </c>
    </row>
    <row r="4950" spans="1:9" hidden="1" x14ac:dyDescent="0.25">
      <c r="A4950" t="s">
        <v>9110</v>
      </c>
      <c r="B4950">
        <v>197</v>
      </c>
      <c r="C4950" t="s">
        <v>9267</v>
      </c>
      <c r="D4950" t="s">
        <v>9268</v>
      </c>
      <c r="E4950" t="s">
        <v>14</v>
      </c>
      <c r="F4950" t="s">
        <v>15</v>
      </c>
      <c r="G4950">
        <v>46.02</v>
      </c>
      <c r="H4950">
        <v>5</v>
      </c>
      <c r="I4950">
        <v>3</v>
      </c>
    </row>
    <row r="4951" spans="1:9" hidden="1" x14ac:dyDescent="0.25">
      <c r="A4951" t="s">
        <v>9110</v>
      </c>
      <c r="B4951">
        <v>167</v>
      </c>
      <c r="C4951" t="s">
        <v>9269</v>
      </c>
      <c r="D4951" t="s">
        <v>9270</v>
      </c>
      <c r="E4951" t="s">
        <v>14</v>
      </c>
      <c r="F4951" t="s">
        <v>15</v>
      </c>
      <c r="G4951">
        <v>170.4</v>
      </c>
      <c r="H4951">
        <v>8</v>
      </c>
      <c r="I4951">
        <v>3</v>
      </c>
    </row>
    <row r="4952" spans="1:9" x14ac:dyDescent="0.25">
      <c r="A4952" t="s">
        <v>9110</v>
      </c>
      <c r="B4952">
        <v>414</v>
      </c>
      <c r="C4952" t="s">
        <v>9271</v>
      </c>
      <c r="D4952" t="s">
        <v>9272</v>
      </c>
      <c r="E4952" t="s">
        <v>275</v>
      </c>
      <c r="F4952" t="s">
        <v>11</v>
      </c>
      <c r="G4952">
        <v>6131.14</v>
      </c>
      <c r="H4952">
        <v>10</v>
      </c>
      <c r="I4952">
        <v>4</v>
      </c>
    </row>
    <row r="4953" spans="1:9" x14ac:dyDescent="0.25">
      <c r="A4953" t="s">
        <v>9110</v>
      </c>
      <c r="B4953">
        <v>407</v>
      </c>
      <c r="C4953" t="s">
        <v>9273</v>
      </c>
      <c r="D4953" t="s">
        <v>9274</v>
      </c>
      <c r="E4953" t="s">
        <v>275</v>
      </c>
      <c r="F4953" t="s">
        <v>11</v>
      </c>
      <c r="G4953">
        <v>4472.4799999999996</v>
      </c>
      <c r="H4953">
        <v>10</v>
      </c>
      <c r="I4953">
        <v>4</v>
      </c>
    </row>
    <row r="4954" spans="1:9" hidden="1" x14ac:dyDescent="0.25">
      <c r="A4954" t="s">
        <v>9110</v>
      </c>
      <c r="B4954">
        <v>437</v>
      </c>
      <c r="C4954" t="s">
        <v>9275</v>
      </c>
      <c r="D4954" t="s">
        <v>9276</v>
      </c>
      <c r="E4954" t="s">
        <v>14</v>
      </c>
      <c r="F4954" t="s">
        <v>15</v>
      </c>
      <c r="G4954">
        <v>1308.42</v>
      </c>
      <c r="H4954">
        <v>8</v>
      </c>
      <c r="I4954">
        <v>3</v>
      </c>
    </row>
    <row r="4955" spans="1:9" hidden="1" x14ac:dyDescent="0.25">
      <c r="A4955" t="s">
        <v>9110</v>
      </c>
      <c r="B4955">
        <v>439</v>
      </c>
      <c r="C4955" t="s">
        <v>9277</v>
      </c>
      <c r="D4955" t="s">
        <v>9278</v>
      </c>
      <c r="E4955" t="s">
        <v>14</v>
      </c>
      <c r="F4955" t="s">
        <v>15</v>
      </c>
      <c r="G4955">
        <v>183.15</v>
      </c>
      <c r="H4955">
        <v>4.5</v>
      </c>
      <c r="I4955">
        <v>3</v>
      </c>
    </row>
    <row r="4956" spans="1:9" hidden="1" x14ac:dyDescent="0.25">
      <c r="A4956" t="s">
        <v>9110</v>
      </c>
      <c r="B4956">
        <v>438</v>
      </c>
      <c r="C4956" t="s">
        <v>9279</v>
      </c>
      <c r="D4956" t="s">
        <v>9280</v>
      </c>
      <c r="E4956" t="s">
        <v>14</v>
      </c>
      <c r="F4956" t="s">
        <v>15</v>
      </c>
      <c r="G4956">
        <v>566.42999999999995</v>
      </c>
      <c r="H4956">
        <v>5</v>
      </c>
      <c r="I4956">
        <v>3</v>
      </c>
    </row>
    <row r="4957" spans="1:9" hidden="1" x14ac:dyDescent="0.25">
      <c r="A4957" t="s">
        <v>9110</v>
      </c>
      <c r="B4957">
        <v>440</v>
      </c>
      <c r="C4957" t="s">
        <v>9281</v>
      </c>
      <c r="D4957" t="s">
        <v>9282</v>
      </c>
      <c r="E4957" t="s">
        <v>14</v>
      </c>
      <c r="F4957" t="s">
        <v>15</v>
      </c>
      <c r="G4957">
        <v>117.44</v>
      </c>
      <c r="H4957">
        <v>6</v>
      </c>
      <c r="I4957">
        <v>3</v>
      </c>
    </row>
    <row r="4958" spans="1:9" hidden="1" x14ac:dyDescent="0.25">
      <c r="A4958" t="s">
        <v>9110</v>
      </c>
      <c r="B4958">
        <v>409</v>
      </c>
      <c r="C4958" t="s">
        <v>9283</v>
      </c>
      <c r="D4958" t="s">
        <v>9284</v>
      </c>
      <c r="E4958" t="s">
        <v>14</v>
      </c>
      <c r="F4958" t="s">
        <v>15</v>
      </c>
      <c r="G4958">
        <v>138.6</v>
      </c>
      <c r="H4958">
        <v>5</v>
      </c>
      <c r="I4958">
        <v>3</v>
      </c>
    </row>
    <row r="4959" spans="1:9" hidden="1" x14ac:dyDescent="0.25">
      <c r="A4959" t="s">
        <v>9110</v>
      </c>
      <c r="B4959">
        <v>410</v>
      </c>
      <c r="C4959" t="s">
        <v>9285</v>
      </c>
      <c r="D4959" t="s">
        <v>9286</v>
      </c>
      <c r="E4959" t="s">
        <v>14</v>
      </c>
      <c r="F4959" t="s">
        <v>15</v>
      </c>
      <c r="G4959">
        <v>144.03</v>
      </c>
      <c r="H4959">
        <v>3</v>
      </c>
      <c r="I4959">
        <v>3</v>
      </c>
    </row>
    <row r="4960" spans="1:9" hidden="1" x14ac:dyDescent="0.25">
      <c r="A4960" t="s">
        <v>9110</v>
      </c>
      <c r="B4960">
        <v>411</v>
      </c>
      <c r="C4960" t="s">
        <v>9287</v>
      </c>
      <c r="D4960" t="s">
        <v>9288</v>
      </c>
      <c r="E4960" t="s">
        <v>14</v>
      </c>
      <c r="F4960" t="s">
        <v>15</v>
      </c>
      <c r="G4960">
        <v>200.42</v>
      </c>
      <c r="H4960">
        <v>6</v>
      </c>
      <c r="I4960">
        <v>3</v>
      </c>
    </row>
    <row r="4961" spans="1:9" hidden="1" x14ac:dyDescent="0.25">
      <c r="A4961" t="s">
        <v>9110</v>
      </c>
      <c r="B4961">
        <v>412</v>
      </c>
      <c r="C4961" t="s">
        <v>9289</v>
      </c>
      <c r="D4961" t="s">
        <v>9290</v>
      </c>
      <c r="E4961" t="s">
        <v>14</v>
      </c>
      <c r="F4961" t="s">
        <v>15</v>
      </c>
      <c r="G4961">
        <v>68.61</v>
      </c>
      <c r="H4961">
        <v>4</v>
      </c>
      <c r="I4961">
        <v>3</v>
      </c>
    </row>
    <row r="4962" spans="1:9" hidden="1" x14ac:dyDescent="0.25">
      <c r="A4962" t="s">
        <v>9110</v>
      </c>
      <c r="B4962">
        <v>408</v>
      </c>
      <c r="C4962" t="s">
        <v>9291</v>
      </c>
      <c r="D4962" t="s">
        <v>9292</v>
      </c>
      <c r="E4962" t="s">
        <v>14</v>
      </c>
      <c r="F4962" t="s">
        <v>15</v>
      </c>
      <c r="G4962">
        <v>360.3</v>
      </c>
      <c r="H4962">
        <v>5</v>
      </c>
      <c r="I4962">
        <v>3</v>
      </c>
    </row>
    <row r="4963" spans="1:9" hidden="1" x14ac:dyDescent="0.25">
      <c r="A4963" t="s">
        <v>9110</v>
      </c>
      <c r="B4963">
        <v>447</v>
      </c>
      <c r="C4963" t="s">
        <v>9293</v>
      </c>
      <c r="D4963" t="s">
        <v>9294</v>
      </c>
      <c r="E4963" t="s">
        <v>14</v>
      </c>
      <c r="F4963" t="s">
        <v>15</v>
      </c>
      <c r="G4963">
        <v>901</v>
      </c>
      <c r="H4963">
        <v>7</v>
      </c>
      <c r="I4963">
        <v>3</v>
      </c>
    </row>
    <row r="4964" spans="1:9" hidden="1" x14ac:dyDescent="0.25">
      <c r="A4964" t="s">
        <v>9110</v>
      </c>
      <c r="B4964">
        <v>845</v>
      </c>
      <c r="C4964" t="s">
        <v>9295</v>
      </c>
      <c r="D4964" t="s">
        <v>9296</v>
      </c>
      <c r="E4964" t="s">
        <v>9152</v>
      </c>
      <c r="F4964" t="s">
        <v>15</v>
      </c>
      <c r="G4964">
        <v>2287.66</v>
      </c>
      <c r="H4964">
        <v>6</v>
      </c>
      <c r="I4964">
        <v>3</v>
      </c>
    </row>
    <row r="4965" spans="1:9" hidden="1" x14ac:dyDescent="0.25">
      <c r="A4965" t="s">
        <v>9110</v>
      </c>
      <c r="B4965">
        <v>846</v>
      </c>
      <c r="C4965" t="s">
        <v>9297</v>
      </c>
      <c r="D4965" t="s">
        <v>9298</v>
      </c>
      <c r="E4965" t="s">
        <v>14</v>
      </c>
      <c r="F4965" t="s">
        <v>15</v>
      </c>
      <c r="G4965">
        <v>95.64</v>
      </c>
      <c r="H4965">
        <v>5</v>
      </c>
      <c r="I4965">
        <v>3</v>
      </c>
    </row>
    <row r="4966" spans="1:9" hidden="1" x14ac:dyDescent="0.25">
      <c r="A4966" t="s">
        <v>9110</v>
      </c>
      <c r="B4966">
        <v>847</v>
      </c>
      <c r="C4966" t="s">
        <v>9299</v>
      </c>
      <c r="D4966" t="s">
        <v>9300</v>
      </c>
      <c r="E4966" t="s">
        <v>14</v>
      </c>
      <c r="F4966" t="s">
        <v>15</v>
      </c>
      <c r="G4966">
        <v>181.67</v>
      </c>
      <c r="H4966">
        <v>5</v>
      </c>
      <c r="I4966">
        <v>3</v>
      </c>
    </row>
    <row r="4967" spans="1:9" hidden="1" x14ac:dyDescent="0.25">
      <c r="A4967" t="s">
        <v>9110</v>
      </c>
      <c r="B4967">
        <v>131</v>
      </c>
      <c r="C4967" t="s">
        <v>9301</v>
      </c>
      <c r="D4967" t="s">
        <v>9302</v>
      </c>
      <c r="E4967" t="s">
        <v>14</v>
      </c>
      <c r="F4967" t="s">
        <v>15</v>
      </c>
      <c r="G4967">
        <v>108.86</v>
      </c>
      <c r="H4967">
        <v>5</v>
      </c>
      <c r="I4967">
        <v>3</v>
      </c>
    </row>
    <row r="4968" spans="1:9" hidden="1" x14ac:dyDescent="0.25">
      <c r="A4968" t="s">
        <v>9110</v>
      </c>
      <c r="B4968">
        <v>141</v>
      </c>
      <c r="C4968" t="s">
        <v>9303</v>
      </c>
      <c r="D4968" t="s">
        <v>9304</v>
      </c>
      <c r="E4968" t="s">
        <v>14</v>
      </c>
      <c r="F4968" t="s">
        <v>26</v>
      </c>
      <c r="G4968">
        <v>85.58</v>
      </c>
      <c r="H4968">
        <v>3.6</v>
      </c>
      <c r="I4968">
        <v>3</v>
      </c>
    </row>
    <row r="4969" spans="1:9" hidden="1" x14ac:dyDescent="0.25">
      <c r="A4969" t="s">
        <v>9110</v>
      </c>
      <c r="B4969">
        <v>132</v>
      </c>
      <c r="C4969" t="s">
        <v>9305</v>
      </c>
      <c r="D4969" t="s">
        <v>9306</v>
      </c>
      <c r="E4969" t="s">
        <v>14</v>
      </c>
      <c r="F4969" t="s">
        <v>26</v>
      </c>
      <c r="G4969">
        <v>126.89</v>
      </c>
      <c r="H4969">
        <v>4</v>
      </c>
      <c r="I4969">
        <v>3</v>
      </c>
    </row>
    <row r="4970" spans="1:9" hidden="1" x14ac:dyDescent="0.25">
      <c r="A4970" t="s">
        <v>9110</v>
      </c>
      <c r="B4970">
        <v>130</v>
      </c>
      <c r="C4970" t="s">
        <v>9307</v>
      </c>
      <c r="D4970" t="s">
        <v>9308</v>
      </c>
      <c r="E4970" t="s">
        <v>14</v>
      </c>
      <c r="F4970" t="s">
        <v>26</v>
      </c>
      <c r="G4970">
        <v>103.59</v>
      </c>
      <c r="H4970">
        <v>4.5</v>
      </c>
      <c r="I4970">
        <v>3</v>
      </c>
    </row>
    <row r="4971" spans="1:9" hidden="1" x14ac:dyDescent="0.25">
      <c r="A4971" t="s">
        <v>9110</v>
      </c>
      <c r="B4971">
        <v>157</v>
      </c>
      <c r="C4971" t="s">
        <v>9309</v>
      </c>
      <c r="D4971" t="s">
        <v>9310</v>
      </c>
      <c r="E4971" t="s">
        <v>14</v>
      </c>
      <c r="F4971" t="s">
        <v>26</v>
      </c>
      <c r="G4971">
        <v>925.76</v>
      </c>
      <c r="H4971">
        <v>8</v>
      </c>
      <c r="I4971">
        <v>3.6</v>
      </c>
    </row>
    <row r="4972" spans="1:9" hidden="1" x14ac:dyDescent="0.25">
      <c r="A4972" t="s">
        <v>9110</v>
      </c>
      <c r="B4972">
        <v>160</v>
      </c>
      <c r="C4972" t="s">
        <v>9311</v>
      </c>
      <c r="D4972" t="s">
        <v>9312</v>
      </c>
      <c r="E4972" t="s">
        <v>14</v>
      </c>
      <c r="F4972" t="s">
        <v>15</v>
      </c>
      <c r="G4972">
        <v>308.67</v>
      </c>
      <c r="H4972">
        <v>6</v>
      </c>
      <c r="I4972">
        <v>2.4</v>
      </c>
    </row>
    <row r="4973" spans="1:9" hidden="1" x14ac:dyDescent="0.25">
      <c r="A4973" t="s">
        <v>9110</v>
      </c>
      <c r="B4973">
        <v>161</v>
      </c>
      <c r="C4973" t="s">
        <v>9313</v>
      </c>
      <c r="D4973" t="s">
        <v>9314</v>
      </c>
      <c r="E4973" t="s">
        <v>14</v>
      </c>
      <c r="F4973" t="s">
        <v>15</v>
      </c>
      <c r="G4973">
        <v>283.10000000000002</v>
      </c>
      <c r="H4973">
        <v>5</v>
      </c>
      <c r="I4973">
        <v>2.4</v>
      </c>
    </row>
    <row r="4974" spans="1:9" hidden="1" x14ac:dyDescent="0.25">
      <c r="A4974" t="s">
        <v>9110</v>
      </c>
      <c r="B4974">
        <v>163</v>
      </c>
      <c r="C4974" t="s">
        <v>9315</v>
      </c>
      <c r="D4974" t="s">
        <v>9316</v>
      </c>
      <c r="E4974" t="s">
        <v>14</v>
      </c>
      <c r="F4974" t="s">
        <v>15</v>
      </c>
      <c r="G4974">
        <v>95.83</v>
      </c>
      <c r="H4974">
        <v>4</v>
      </c>
      <c r="I4974">
        <v>3</v>
      </c>
    </row>
    <row r="4975" spans="1:9" hidden="1" x14ac:dyDescent="0.25">
      <c r="A4975" t="s">
        <v>9110</v>
      </c>
      <c r="B4975">
        <v>164</v>
      </c>
      <c r="C4975" t="s">
        <v>9317</v>
      </c>
      <c r="D4975" t="s">
        <v>9318</v>
      </c>
      <c r="E4975" t="s">
        <v>14</v>
      </c>
      <c r="F4975" t="s">
        <v>15</v>
      </c>
      <c r="G4975">
        <v>198.43</v>
      </c>
      <c r="H4975">
        <v>6</v>
      </c>
      <c r="I4975">
        <v>3</v>
      </c>
    </row>
    <row r="4976" spans="1:9" hidden="1" x14ac:dyDescent="0.25">
      <c r="A4976" t="s">
        <v>9110</v>
      </c>
      <c r="B4976">
        <v>128</v>
      </c>
      <c r="C4976" t="s">
        <v>9319</v>
      </c>
      <c r="D4976" t="s">
        <v>9320</v>
      </c>
      <c r="E4976" t="s">
        <v>14</v>
      </c>
      <c r="F4976" t="s">
        <v>15</v>
      </c>
      <c r="G4976">
        <v>563.16</v>
      </c>
      <c r="H4976">
        <v>5</v>
      </c>
      <c r="I4976">
        <v>3</v>
      </c>
    </row>
    <row r="4977" spans="1:9" hidden="1" x14ac:dyDescent="0.25">
      <c r="A4977" t="s">
        <v>9110</v>
      </c>
      <c r="B4977">
        <v>126</v>
      </c>
      <c r="C4977" t="s">
        <v>9321</v>
      </c>
      <c r="D4977" t="s">
        <v>9322</v>
      </c>
      <c r="E4977" t="s">
        <v>14</v>
      </c>
      <c r="F4977" t="s">
        <v>15</v>
      </c>
      <c r="G4977">
        <v>3619.51</v>
      </c>
      <c r="H4977">
        <v>6</v>
      </c>
      <c r="I4977">
        <v>3</v>
      </c>
    </row>
    <row r="4978" spans="1:9" hidden="1" x14ac:dyDescent="0.25">
      <c r="A4978" t="s">
        <v>9110</v>
      </c>
      <c r="B4978">
        <v>124</v>
      </c>
      <c r="C4978" t="s">
        <v>9323</v>
      </c>
      <c r="D4978" t="s">
        <v>9324</v>
      </c>
      <c r="E4978" t="s">
        <v>14</v>
      </c>
      <c r="F4978" t="s">
        <v>15</v>
      </c>
      <c r="G4978">
        <v>757.01</v>
      </c>
      <c r="H4978">
        <v>6</v>
      </c>
      <c r="I4978">
        <v>3</v>
      </c>
    </row>
    <row r="4979" spans="1:9" hidden="1" x14ac:dyDescent="0.25">
      <c r="A4979" t="s">
        <v>9110</v>
      </c>
      <c r="B4979">
        <v>125</v>
      </c>
      <c r="C4979" t="s">
        <v>9325</v>
      </c>
      <c r="D4979" t="s">
        <v>9326</v>
      </c>
      <c r="E4979" t="s">
        <v>14</v>
      </c>
      <c r="F4979" t="s">
        <v>15</v>
      </c>
      <c r="G4979">
        <v>109.34</v>
      </c>
      <c r="H4979">
        <v>5</v>
      </c>
      <c r="I4979">
        <v>3</v>
      </c>
    </row>
    <row r="4980" spans="1:9" hidden="1" x14ac:dyDescent="0.25">
      <c r="A4980" t="s">
        <v>9110</v>
      </c>
      <c r="B4980">
        <v>123</v>
      </c>
      <c r="C4980" t="s">
        <v>9327</v>
      </c>
      <c r="D4980" t="s">
        <v>9328</v>
      </c>
      <c r="E4980" t="s">
        <v>14</v>
      </c>
      <c r="F4980" t="s">
        <v>15</v>
      </c>
      <c r="G4980">
        <v>150.52000000000001</v>
      </c>
      <c r="H4980">
        <v>4</v>
      </c>
      <c r="I4980">
        <v>3</v>
      </c>
    </row>
    <row r="4981" spans="1:9" hidden="1" x14ac:dyDescent="0.25">
      <c r="A4981" t="s">
        <v>9110</v>
      </c>
      <c r="B4981">
        <v>121</v>
      </c>
      <c r="C4981" t="s">
        <v>9329</v>
      </c>
      <c r="D4981" t="s">
        <v>9330</v>
      </c>
      <c r="E4981" t="s">
        <v>14</v>
      </c>
      <c r="F4981" t="s">
        <v>15</v>
      </c>
      <c r="G4981">
        <v>391.8</v>
      </c>
      <c r="H4981">
        <v>5</v>
      </c>
      <c r="I4981">
        <v>3</v>
      </c>
    </row>
    <row r="4982" spans="1:9" hidden="1" x14ac:dyDescent="0.25">
      <c r="A4982" t="s">
        <v>9110</v>
      </c>
      <c r="B4982">
        <v>122</v>
      </c>
      <c r="C4982" t="s">
        <v>9331</v>
      </c>
      <c r="D4982" t="s">
        <v>9332</v>
      </c>
      <c r="E4982" t="s">
        <v>14</v>
      </c>
      <c r="F4982" t="s">
        <v>15</v>
      </c>
      <c r="G4982">
        <v>97.42</v>
      </c>
      <c r="H4982">
        <v>5</v>
      </c>
      <c r="I4982">
        <v>3</v>
      </c>
    </row>
    <row r="4983" spans="1:9" hidden="1" x14ac:dyDescent="0.25">
      <c r="A4983" t="s">
        <v>9110</v>
      </c>
      <c r="B4983">
        <v>110</v>
      </c>
      <c r="C4983" t="s">
        <v>9333</v>
      </c>
      <c r="D4983" t="s">
        <v>9334</v>
      </c>
      <c r="E4983" t="s">
        <v>14</v>
      </c>
      <c r="F4983" t="s">
        <v>15</v>
      </c>
      <c r="G4983">
        <v>618.48</v>
      </c>
      <c r="H4983">
        <v>5</v>
      </c>
      <c r="I4983">
        <v>3</v>
      </c>
    </row>
    <row r="4984" spans="1:9" hidden="1" x14ac:dyDescent="0.25">
      <c r="A4984" t="s">
        <v>9110</v>
      </c>
      <c r="B4984">
        <v>93</v>
      </c>
      <c r="C4984" t="s">
        <v>9335</v>
      </c>
      <c r="D4984" t="s">
        <v>9336</v>
      </c>
      <c r="E4984" t="s">
        <v>14</v>
      </c>
      <c r="F4984" t="s">
        <v>15</v>
      </c>
      <c r="G4984">
        <v>3595.22</v>
      </c>
      <c r="H4984">
        <v>8</v>
      </c>
      <c r="I4984">
        <v>3.6</v>
      </c>
    </row>
    <row r="4985" spans="1:9" hidden="1" x14ac:dyDescent="0.25">
      <c r="A4985" t="s">
        <v>9110</v>
      </c>
      <c r="B4985">
        <v>98</v>
      </c>
      <c r="C4985" t="s">
        <v>9337</v>
      </c>
      <c r="D4985" t="s">
        <v>9338</v>
      </c>
      <c r="E4985" t="s">
        <v>14</v>
      </c>
      <c r="F4985" t="s">
        <v>15</v>
      </c>
      <c r="G4985">
        <v>528.25</v>
      </c>
      <c r="H4985">
        <v>8</v>
      </c>
      <c r="I4985">
        <v>3</v>
      </c>
    </row>
    <row r="4986" spans="1:9" hidden="1" x14ac:dyDescent="0.25">
      <c r="A4986" t="s">
        <v>9110</v>
      </c>
      <c r="B4986">
        <v>94</v>
      </c>
      <c r="C4986" t="s">
        <v>9339</v>
      </c>
      <c r="D4986" t="s">
        <v>9340</v>
      </c>
      <c r="E4986" t="s">
        <v>14</v>
      </c>
      <c r="F4986" t="s">
        <v>15</v>
      </c>
      <c r="G4986">
        <v>1076.4100000000001</v>
      </c>
      <c r="H4986">
        <v>5</v>
      </c>
      <c r="I4986">
        <v>3</v>
      </c>
    </row>
    <row r="4987" spans="1:9" hidden="1" x14ac:dyDescent="0.25">
      <c r="A4987" t="s">
        <v>9110</v>
      </c>
      <c r="B4987">
        <v>97</v>
      </c>
      <c r="C4987" t="s">
        <v>9341</v>
      </c>
      <c r="D4987" t="s">
        <v>9342</v>
      </c>
      <c r="E4987" t="s">
        <v>14</v>
      </c>
      <c r="F4987" t="s">
        <v>15</v>
      </c>
      <c r="G4987">
        <v>104.82</v>
      </c>
      <c r="H4987">
        <v>5</v>
      </c>
      <c r="I4987">
        <v>3</v>
      </c>
    </row>
    <row r="4988" spans="1:9" hidden="1" x14ac:dyDescent="0.25">
      <c r="A4988" t="s">
        <v>9110</v>
      </c>
      <c r="B4988">
        <v>99</v>
      </c>
      <c r="C4988" t="s">
        <v>9343</v>
      </c>
      <c r="D4988" t="s">
        <v>9344</v>
      </c>
      <c r="E4988" t="s">
        <v>14</v>
      </c>
      <c r="F4988" t="s">
        <v>29</v>
      </c>
      <c r="G4988">
        <v>182.6</v>
      </c>
      <c r="H4988">
        <v>6</v>
      </c>
      <c r="I4988">
        <v>3</v>
      </c>
    </row>
    <row r="4989" spans="1:9" hidden="1" x14ac:dyDescent="0.25">
      <c r="A4989" t="s">
        <v>9110</v>
      </c>
      <c r="B4989">
        <v>103</v>
      </c>
      <c r="C4989" t="s">
        <v>9345</v>
      </c>
      <c r="D4989" t="s">
        <v>9346</v>
      </c>
      <c r="E4989" t="s">
        <v>14</v>
      </c>
      <c r="F4989" t="s">
        <v>29</v>
      </c>
      <c r="G4989">
        <v>183.97</v>
      </c>
      <c r="H4989">
        <v>6</v>
      </c>
      <c r="I4989">
        <v>3</v>
      </c>
    </row>
    <row r="4990" spans="1:9" hidden="1" x14ac:dyDescent="0.25">
      <c r="A4990" t="s">
        <v>9110</v>
      </c>
      <c r="B4990">
        <v>101</v>
      </c>
      <c r="C4990" t="s">
        <v>9347</v>
      </c>
      <c r="D4990" t="s">
        <v>9348</v>
      </c>
      <c r="E4990" t="s">
        <v>14</v>
      </c>
      <c r="F4990" t="s">
        <v>29</v>
      </c>
      <c r="G4990">
        <v>130.36000000000001</v>
      </c>
      <c r="H4990">
        <v>6</v>
      </c>
      <c r="I4990">
        <v>3</v>
      </c>
    </row>
    <row r="4991" spans="1:9" hidden="1" x14ac:dyDescent="0.25">
      <c r="A4991" t="s">
        <v>9110</v>
      </c>
      <c r="B4991">
        <v>100</v>
      </c>
      <c r="C4991" t="s">
        <v>9349</v>
      </c>
      <c r="D4991" t="s">
        <v>9350</v>
      </c>
      <c r="E4991" t="s">
        <v>14</v>
      </c>
      <c r="F4991" t="s">
        <v>29</v>
      </c>
      <c r="G4991">
        <v>127.63</v>
      </c>
      <c r="H4991">
        <v>6</v>
      </c>
      <c r="I4991">
        <v>3</v>
      </c>
    </row>
    <row r="4992" spans="1:9" hidden="1" x14ac:dyDescent="0.25">
      <c r="A4992" t="s">
        <v>9110</v>
      </c>
      <c r="B4992">
        <v>96</v>
      </c>
      <c r="C4992" t="s">
        <v>9351</v>
      </c>
      <c r="D4992" t="s">
        <v>9352</v>
      </c>
      <c r="E4992" t="s">
        <v>14</v>
      </c>
      <c r="F4992" t="s">
        <v>29</v>
      </c>
      <c r="G4992">
        <v>54.3</v>
      </c>
      <c r="H4992">
        <v>6</v>
      </c>
      <c r="I4992">
        <v>3</v>
      </c>
    </row>
    <row r="4993" spans="1:9" hidden="1" x14ac:dyDescent="0.25">
      <c r="A4993" t="s">
        <v>9110</v>
      </c>
      <c r="B4993">
        <v>95</v>
      </c>
      <c r="C4993" t="s">
        <v>9353</v>
      </c>
      <c r="D4993" t="s">
        <v>9354</v>
      </c>
      <c r="E4993" t="s">
        <v>14</v>
      </c>
      <c r="F4993" t="s">
        <v>29</v>
      </c>
      <c r="G4993">
        <v>54.89</v>
      </c>
      <c r="H4993">
        <v>6</v>
      </c>
      <c r="I4993">
        <v>3</v>
      </c>
    </row>
    <row r="4994" spans="1:9" hidden="1" x14ac:dyDescent="0.25">
      <c r="A4994" t="s">
        <v>9110</v>
      </c>
      <c r="B4994">
        <v>102</v>
      </c>
      <c r="C4994" t="s">
        <v>9355</v>
      </c>
      <c r="D4994" t="s">
        <v>9356</v>
      </c>
      <c r="E4994" t="s">
        <v>14</v>
      </c>
      <c r="F4994" t="s">
        <v>29</v>
      </c>
      <c r="G4994">
        <v>57.77</v>
      </c>
      <c r="H4994">
        <v>6</v>
      </c>
      <c r="I4994">
        <v>3</v>
      </c>
    </row>
    <row r="4995" spans="1:9" hidden="1" x14ac:dyDescent="0.25">
      <c r="A4995" t="s">
        <v>9110</v>
      </c>
      <c r="B4995">
        <v>104</v>
      </c>
      <c r="C4995" t="s">
        <v>9357</v>
      </c>
      <c r="D4995" t="s">
        <v>9358</v>
      </c>
      <c r="E4995" t="s">
        <v>3948</v>
      </c>
      <c r="F4995" t="s">
        <v>15</v>
      </c>
      <c r="G4995">
        <v>348.42</v>
      </c>
      <c r="H4995">
        <v>5</v>
      </c>
      <c r="I4995">
        <v>3</v>
      </c>
    </row>
    <row r="4996" spans="1:9" hidden="1" x14ac:dyDescent="0.25">
      <c r="A4996" t="s">
        <v>9110</v>
      </c>
      <c r="B4996">
        <v>776</v>
      </c>
      <c r="C4996" t="s">
        <v>9359</v>
      </c>
      <c r="D4996" t="s">
        <v>9360</v>
      </c>
      <c r="E4996" t="s">
        <v>9152</v>
      </c>
      <c r="F4996" t="s">
        <v>15</v>
      </c>
      <c r="G4996">
        <v>2212.2399999999998</v>
      </c>
      <c r="H4996">
        <v>6</v>
      </c>
      <c r="I4996">
        <v>3</v>
      </c>
    </row>
    <row r="4997" spans="1:9" hidden="1" x14ac:dyDescent="0.25">
      <c r="A4997" t="s">
        <v>9110</v>
      </c>
      <c r="B4997">
        <v>777</v>
      </c>
      <c r="C4997" t="s">
        <v>9361</v>
      </c>
      <c r="D4997" t="s">
        <v>9362</v>
      </c>
      <c r="E4997" t="s">
        <v>14</v>
      </c>
      <c r="F4997" t="s">
        <v>15</v>
      </c>
      <c r="G4997">
        <v>164.44</v>
      </c>
      <c r="H4997">
        <v>5</v>
      </c>
      <c r="I4997">
        <v>3</v>
      </c>
    </row>
    <row r="4998" spans="1:9" hidden="1" x14ac:dyDescent="0.25">
      <c r="A4998" t="s">
        <v>9110</v>
      </c>
      <c r="B4998">
        <v>148</v>
      </c>
      <c r="C4998" t="s">
        <v>9363</v>
      </c>
      <c r="D4998" t="s">
        <v>9364</v>
      </c>
      <c r="E4998" t="s">
        <v>14</v>
      </c>
      <c r="F4998" t="s">
        <v>15</v>
      </c>
      <c r="G4998">
        <v>79.709999999999994</v>
      </c>
      <c r="H4998">
        <v>3.6</v>
      </c>
      <c r="I4998">
        <v>3.6</v>
      </c>
    </row>
    <row r="4999" spans="1:9" hidden="1" x14ac:dyDescent="0.25">
      <c r="A4999" t="s">
        <v>9110</v>
      </c>
      <c r="B4999">
        <v>146</v>
      </c>
      <c r="C4999" t="s">
        <v>9365</v>
      </c>
      <c r="D4999" t="s">
        <v>9366</v>
      </c>
      <c r="E4999" t="s">
        <v>14</v>
      </c>
      <c r="F4999" t="s">
        <v>26</v>
      </c>
      <c r="G4999">
        <v>123.81</v>
      </c>
      <c r="H4999">
        <v>3</v>
      </c>
      <c r="I4999">
        <v>3</v>
      </c>
    </row>
    <row r="5000" spans="1:9" hidden="1" x14ac:dyDescent="0.25">
      <c r="A5000" t="s">
        <v>9110</v>
      </c>
      <c r="B5000">
        <v>147</v>
      </c>
      <c r="C5000" t="s">
        <v>9367</v>
      </c>
      <c r="D5000" t="s">
        <v>9368</v>
      </c>
      <c r="E5000" t="s">
        <v>14</v>
      </c>
      <c r="F5000" t="s">
        <v>15</v>
      </c>
      <c r="G5000">
        <v>49.39</v>
      </c>
      <c r="H5000">
        <v>3</v>
      </c>
      <c r="I5000">
        <v>3</v>
      </c>
    </row>
    <row r="5001" spans="1:9" hidden="1" x14ac:dyDescent="0.25">
      <c r="A5001" t="s">
        <v>9110</v>
      </c>
      <c r="B5001">
        <v>129</v>
      </c>
      <c r="C5001" t="s">
        <v>9369</v>
      </c>
      <c r="D5001" t="s">
        <v>9370</v>
      </c>
      <c r="E5001" t="s">
        <v>14</v>
      </c>
      <c r="F5001" t="s">
        <v>26</v>
      </c>
      <c r="G5001">
        <v>358.44</v>
      </c>
      <c r="H5001">
        <v>4</v>
      </c>
      <c r="I5001">
        <v>3</v>
      </c>
    </row>
    <row r="5002" spans="1:9" hidden="1" x14ac:dyDescent="0.25">
      <c r="A5002" t="s">
        <v>9110</v>
      </c>
      <c r="B5002">
        <v>111</v>
      </c>
      <c r="C5002" t="s">
        <v>9371</v>
      </c>
      <c r="D5002" t="s">
        <v>9372</v>
      </c>
      <c r="E5002" t="s">
        <v>14</v>
      </c>
      <c r="F5002" t="s">
        <v>11</v>
      </c>
      <c r="G5002">
        <v>1581.29</v>
      </c>
      <c r="H5002">
        <v>10</v>
      </c>
      <c r="I5002">
        <v>4</v>
      </c>
    </row>
    <row r="5003" spans="1:9" hidden="1" x14ac:dyDescent="0.25">
      <c r="A5003" t="s">
        <v>9110</v>
      </c>
      <c r="B5003">
        <v>623</v>
      </c>
      <c r="C5003" t="s">
        <v>9373</v>
      </c>
      <c r="D5003" t="s">
        <v>9374</v>
      </c>
      <c r="E5003" t="s">
        <v>14</v>
      </c>
      <c r="F5003" t="s">
        <v>15</v>
      </c>
      <c r="G5003">
        <v>902.24</v>
      </c>
      <c r="H5003">
        <v>6</v>
      </c>
      <c r="I5003">
        <v>3</v>
      </c>
    </row>
    <row r="5004" spans="1:9" hidden="1" x14ac:dyDescent="0.25">
      <c r="A5004" t="s">
        <v>9110</v>
      </c>
      <c r="B5004">
        <v>625</v>
      </c>
      <c r="C5004" t="s">
        <v>9375</v>
      </c>
      <c r="D5004" t="s">
        <v>9376</v>
      </c>
      <c r="E5004" t="s">
        <v>14</v>
      </c>
      <c r="F5004" t="s">
        <v>15</v>
      </c>
      <c r="G5004">
        <v>788.66</v>
      </c>
      <c r="H5004">
        <v>6</v>
      </c>
      <c r="I5004">
        <v>3</v>
      </c>
    </row>
    <row r="5005" spans="1:9" hidden="1" x14ac:dyDescent="0.25">
      <c r="A5005" t="s">
        <v>9110</v>
      </c>
      <c r="B5005">
        <v>626</v>
      </c>
      <c r="C5005" t="s">
        <v>9377</v>
      </c>
      <c r="D5005" t="s">
        <v>9378</v>
      </c>
      <c r="E5005" t="s">
        <v>14</v>
      </c>
      <c r="F5005" t="s">
        <v>15</v>
      </c>
      <c r="G5005">
        <v>644.45000000000005</v>
      </c>
      <c r="H5005">
        <v>4</v>
      </c>
      <c r="I5005">
        <v>3</v>
      </c>
    </row>
    <row r="5006" spans="1:9" hidden="1" x14ac:dyDescent="0.25">
      <c r="A5006" t="s">
        <v>9110</v>
      </c>
      <c r="B5006">
        <v>112</v>
      </c>
      <c r="C5006" t="s">
        <v>9379</v>
      </c>
      <c r="D5006" t="s">
        <v>9380</v>
      </c>
      <c r="E5006" t="s">
        <v>14</v>
      </c>
      <c r="F5006" t="s">
        <v>15</v>
      </c>
      <c r="G5006">
        <v>444.81</v>
      </c>
      <c r="H5006">
        <v>7</v>
      </c>
      <c r="I5006">
        <v>3</v>
      </c>
    </row>
    <row r="5007" spans="1:9" hidden="1" x14ac:dyDescent="0.25">
      <c r="A5007" t="s">
        <v>9110</v>
      </c>
      <c r="B5007">
        <v>116</v>
      </c>
      <c r="C5007" t="s">
        <v>9381</v>
      </c>
      <c r="D5007" t="s">
        <v>9382</v>
      </c>
      <c r="E5007" t="s">
        <v>14</v>
      </c>
      <c r="F5007" t="s">
        <v>15</v>
      </c>
      <c r="G5007">
        <v>115.7</v>
      </c>
      <c r="H5007">
        <v>3</v>
      </c>
      <c r="I5007">
        <v>3</v>
      </c>
    </row>
    <row r="5008" spans="1:9" hidden="1" x14ac:dyDescent="0.25">
      <c r="A5008" t="s">
        <v>9110</v>
      </c>
      <c r="B5008">
        <v>627</v>
      </c>
      <c r="C5008" t="s">
        <v>9383</v>
      </c>
      <c r="D5008" t="s">
        <v>9384</v>
      </c>
      <c r="E5008" t="s">
        <v>14</v>
      </c>
      <c r="F5008" t="s">
        <v>15</v>
      </c>
      <c r="G5008">
        <v>84.8</v>
      </c>
      <c r="H5008">
        <v>3</v>
      </c>
      <c r="I5008">
        <v>3</v>
      </c>
    </row>
    <row r="5009" spans="1:9" hidden="1" x14ac:dyDescent="0.25">
      <c r="A5009" t="s">
        <v>9110</v>
      </c>
      <c r="B5009">
        <v>628</v>
      </c>
      <c r="C5009" t="s">
        <v>9385</v>
      </c>
      <c r="D5009" t="s">
        <v>9386</v>
      </c>
      <c r="E5009" t="s">
        <v>14</v>
      </c>
      <c r="F5009" t="s">
        <v>15</v>
      </c>
      <c r="G5009">
        <v>94.8</v>
      </c>
      <c r="H5009">
        <v>3</v>
      </c>
      <c r="I5009">
        <v>3</v>
      </c>
    </row>
    <row r="5010" spans="1:9" hidden="1" x14ac:dyDescent="0.25">
      <c r="A5010" t="s">
        <v>9110</v>
      </c>
      <c r="B5010">
        <v>114</v>
      </c>
      <c r="C5010" t="s">
        <v>9387</v>
      </c>
      <c r="D5010" t="s">
        <v>9388</v>
      </c>
      <c r="E5010" t="s">
        <v>14</v>
      </c>
      <c r="F5010" t="s">
        <v>15</v>
      </c>
      <c r="G5010">
        <v>202.48</v>
      </c>
      <c r="H5010">
        <v>3</v>
      </c>
      <c r="I5010">
        <v>3</v>
      </c>
    </row>
    <row r="5011" spans="1:9" hidden="1" x14ac:dyDescent="0.25">
      <c r="A5011" t="s">
        <v>9110</v>
      </c>
      <c r="B5011">
        <v>113</v>
      </c>
      <c r="C5011" t="s">
        <v>9389</v>
      </c>
      <c r="D5011" t="s">
        <v>9390</v>
      </c>
      <c r="E5011" t="s">
        <v>14</v>
      </c>
      <c r="F5011" t="s">
        <v>15</v>
      </c>
      <c r="G5011">
        <v>115.66</v>
      </c>
      <c r="H5011">
        <v>3</v>
      </c>
      <c r="I5011">
        <v>3</v>
      </c>
    </row>
    <row r="5012" spans="1:9" hidden="1" x14ac:dyDescent="0.25">
      <c r="A5012" t="s">
        <v>9110</v>
      </c>
      <c r="B5012">
        <v>742</v>
      </c>
      <c r="C5012" t="s">
        <v>9391</v>
      </c>
      <c r="D5012" t="s">
        <v>9392</v>
      </c>
      <c r="E5012" t="s">
        <v>9152</v>
      </c>
      <c r="F5012" t="s">
        <v>15</v>
      </c>
      <c r="G5012">
        <v>8070.61</v>
      </c>
      <c r="H5012">
        <v>8</v>
      </c>
      <c r="I5012">
        <v>3</v>
      </c>
    </row>
    <row r="5013" spans="1:9" hidden="1" x14ac:dyDescent="0.25">
      <c r="A5013" t="s">
        <v>9110</v>
      </c>
      <c r="B5013">
        <v>156</v>
      </c>
      <c r="C5013" t="s">
        <v>9393</v>
      </c>
      <c r="D5013" t="s">
        <v>9394</v>
      </c>
      <c r="E5013" t="s">
        <v>9152</v>
      </c>
      <c r="F5013" t="s">
        <v>15</v>
      </c>
      <c r="G5013">
        <v>376.31</v>
      </c>
      <c r="H5013">
        <v>8</v>
      </c>
      <c r="I5013">
        <v>3</v>
      </c>
    </row>
    <row r="5014" spans="1:9" hidden="1" x14ac:dyDescent="0.25">
      <c r="A5014" t="s">
        <v>9110</v>
      </c>
      <c r="B5014">
        <v>779</v>
      </c>
      <c r="C5014" t="s">
        <v>9395</v>
      </c>
      <c r="D5014" t="s">
        <v>9396</v>
      </c>
      <c r="E5014" t="s">
        <v>9152</v>
      </c>
      <c r="F5014" t="s">
        <v>11</v>
      </c>
      <c r="G5014">
        <v>10528.88</v>
      </c>
      <c r="H5014">
        <v>8</v>
      </c>
      <c r="I5014">
        <v>3</v>
      </c>
    </row>
    <row r="5015" spans="1:9" hidden="1" x14ac:dyDescent="0.25">
      <c r="A5015" t="s">
        <v>9110</v>
      </c>
      <c r="B5015">
        <v>622</v>
      </c>
      <c r="C5015" t="s">
        <v>9397</v>
      </c>
      <c r="D5015" t="s">
        <v>9398</v>
      </c>
      <c r="E5015" t="s">
        <v>14</v>
      </c>
      <c r="F5015" t="s">
        <v>15</v>
      </c>
      <c r="G5015">
        <v>349.62</v>
      </c>
      <c r="H5015">
        <v>6</v>
      </c>
      <c r="I5015">
        <v>3</v>
      </c>
    </row>
    <row r="5016" spans="1:9" hidden="1" x14ac:dyDescent="0.25">
      <c r="A5016" t="s">
        <v>9110</v>
      </c>
      <c r="B5016">
        <v>624</v>
      </c>
      <c r="C5016" t="s">
        <v>9399</v>
      </c>
      <c r="D5016" t="s">
        <v>9400</v>
      </c>
      <c r="E5016" t="s">
        <v>14</v>
      </c>
      <c r="F5016" t="s">
        <v>15</v>
      </c>
      <c r="G5016">
        <v>145.93</v>
      </c>
      <c r="H5016">
        <v>5</v>
      </c>
      <c r="I5016">
        <v>3</v>
      </c>
    </row>
    <row r="5017" spans="1:9" hidden="1" x14ac:dyDescent="0.25">
      <c r="A5017" t="s">
        <v>9110</v>
      </c>
      <c r="B5017">
        <v>266</v>
      </c>
      <c r="C5017" t="s">
        <v>9401</v>
      </c>
      <c r="D5017" t="s">
        <v>9402</v>
      </c>
      <c r="E5017" t="s">
        <v>14</v>
      </c>
      <c r="F5017" t="s">
        <v>15</v>
      </c>
      <c r="G5017">
        <v>287.39999999999998</v>
      </c>
      <c r="H5017">
        <v>10</v>
      </c>
      <c r="I5017">
        <v>3.6</v>
      </c>
    </row>
    <row r="5018" spans="1:9" hidden="1" x14ac:dyDescent="0.25">
      <c r="A5018" t="s">
        <v>9110</v>
      </c>
      <c r="B5018">
        <v>569</v>
      </c>
      <c r="C5018" t="s">
        <v>9403</v>
      </c>
      <c r="D5018" t="s">
        <v>9404</v>
      </c>
      <c r="E5018" t="s">
        <v>14</v>
      </c>
      <c r="F5018" t="s">
        <v>26</v>
      </c>
      <c r="G5018">
        <v>203.45</v>
      </c>
      <c r="H5018">
        <v>4</v>
      </c>
      <c r="I5018">
        <v>3</v>
      </c>
    </row>
    <row r="5019" spans="1:9" hidden="1" x14ac:dyDescent="0.25">
      <c r="A5019" t="s">
        <v>9110</v>
      </c>
      <c r="B5019">
        <v>168</v>
      </c>
      <c r="C5019" t="s">
        <v>9405</v>
      </c>
      <c r="D5019" t="s">
        <v>9406</v>
      </c>
      <c r="E5019" t="s">
        <v>14</v>
      </c>
      <c r="F5019" t="s">
        <v>15</v>
      </c>
      <c r="G5019">
        <v>1305.2</v>
      </c>
      <c r="H5019">
        <v>5</v>
      </c>
      <c r="I5019">
        <v>3</v>
      </c>
    </row>
    <row r="5020" spans="1:9" hidden="1" x14ac:dyDescent="0.25">
      <c r="A5020" t="s">
        <v>9110</v>
      </c>
      <c r="B5020">
        <v>413</v>
      </c>
      <c r="C5020" t="s">
        <v>9407</v>
      </c>
      <c r="D5020" t="s">
        <v>9408</v>
      </c>
      <c r="E5020" t="s">
        <v>14</v>
      </c>
      <c r="F5020" t="s">
        <v>15</v>
      </c>
      <c r="G5020">
        <v>174.29</v>
      </c>
      <c r="H5020">
        <v>4</v>
      </c>
      <c r="I5020">
        <v>3</v>
      </c>
    </row>
    <row r="5021" spans="1:9" hidden="1" x14ac:dyDescent="0.25">
      <c r="A5021" t="s">
        <v>9110</v>
      </c>
      <c r="B5021">
        <v>215</v>
      </c>
      <c r="C5021" t="s">
        <v>9409</v>
      </c>
      <c r="D5021" t="s">
        <v>9410</v>
      </c>
      <c r="E5021" t="s">
        <v>14</v>
      </c>
      <c r="F5021" t="s">
        <v>15</v>
      </c>
      <c r="G5021">
        <v>251.53</v>
      </c>
      <c r="H5021">
        <v>6</v>
      </c>
      <c r="I5021">
        <v>3</v>
      </c>
    </row>
    <row r="5022" spans="1:9" hidden="1" x14ac:dyDescent="0.25">
      <c r="A5022" t="s">
        <v>9110</v>
      </c>
      <c r="B5022">
        <v>84</v>
      </c>
      <c r="C5022" t="s">
        <v>9411</v>
      </c>
      <c r="D5022" t="s">
        <v>9412</v>
      </c>
      <c r="E5022" t="s">
        <v>14</v>
      </c>
      <c r="F5022" t="s">
        <v>15</v>
      </c>
      <c r="G5022">
        <v>185.75</v>
      </c>
      <c r="H5022">
        <v>4</v>
      </c>
      <c r="I5022">
        <v>3</v>
      </c>
    </row>
    <row r="5023" spans="1:9" hidden="1" x14ac:dyDescent="0.25">
      <c r="A5023" t="s">
        <v>9110</v>
      </c>
      <c r="B5023">
        <v>449</v>
      </c>
      <c r="C5023" t="s">
        <v>9413</v>
      </c>
      <c r="D5023" t="s">
        <v>9414</v>
      </c>
      <c r="E5023" t="s">
        <v>14</v>
      </c>
      <c r="F5023" t="s">
        <v>15</v>
      </c>
      <c r="G5023">
        <v>457.3</v>
      </c>
      <c r="H5023">
        <v>5</v>
      </c>
      <c r="I5023">
        <v>3</v>
      </c>
    </row>
    <row r="5024" spans="1:9" hidden="1" x14ac:dyDescent="0.25">
      <c r="A5024" t="s">
        <v>9110</v>
      </c>
      <c r="B5024">
        <v>450</v>
      </c>
      <c r="C5024" t="s">
        <v>9415</v>
      </c>
      <c r="D5024" t="s">
        <v>9416</v>
      </c>
      <c r="E5024" t="s">
        <v>14</v>
      </c>
      <c r="F5024" t="s">
        <v>15</v>
      </c>
      <c r="G5024">
        <v>94.69</v>
      </c>
      <c r="H5024">
        <v>5</v>
      </c>
      <c r="I5024">
        <v>3</v>
      </c>
    </row>
    <row r="5025" spans="1:9" hidden="1" x14ac:dyDescent="0.25">
      <c r="A5025" t="s">
        <v>9110</v>
      </c>
      <c r="B5025">
        <v>451</v>
      </c>
      <c r="C5025" t="s">
        <v>9417</v>
      </c>
      <c r="D5025" t="s">
        <v>9418</v>
      </c>
      <c r="E5025" t="s">
        <v>3948</v>
      </c>
      <c r="F5025" t="s">
        <v>15</v>
      </c>
      <c r="G5025">
        <v>584.91</v>
      </c>
      <c r="H5025">
        <v>5</v>
      </c>
      <c r="I5025">
        <v>3</v>
      </c>
    </row>
    <row r="5026" spans="1:9" hidden="1" x14ac:dyDescent="0.25">
      <c r="A5026" t="s">
        <v>9110</v>
      </c>
      <c r="B5026">
        <v>548</v>
      </c>
      <c r="C5026" t="s">
        <v>9419</v>
      </c>
      <c r="D5026" t="s">
        <v>9420</v>
      </c>
      <c r="E5026" t="s">
        <v>14</v>
      </c>
      <c r="F5026" t="s">
        <v>15</v>
      </c>
      <c r="G5026">
        <v>167.61</v>
      </c>
      <c r="H5026">
        <v>6</v>
      </c>
      <c r="I5026">
        <v>3</v>
      </c>
    </row>
    <row r="5027" spans="1:9" hidden="1" x14ac:dyDescent="0.25">
      <c r="A5027" t="s">
        <v>9110</v>
      </c>
      <c r="B5027">
        <v>550</v>
      </c>
      <c r="C5027" t="s">
        <v>9421</v>
      </c>
      <c r="D5027" t="s">
        <v>9422</v>
      </c>
      <c r="E5027" t="s">
        <v>14</v>
      </c>
      <c r="F5027" t="s">
        <v>15</v>
      </c>
      <c r="G5027">
        <v>244.6</v>
      </c>
      <c r="H5027">
        <v>6</v>
      </c>
      <c r="I5027">
        <v>3</v>
      </c>
    </row>
    <row r="5028" spans="1:9" hidden="1" x14ac:dyDescent="0.25">
      <c r="A5028" t="s">
        <v>9110</v>
      </c>
      <c r="B5028">
        <v>549</v>
      </c>
      <c r="C5028" t="s">
        <v>9423</v>
      </c>
      <c r="D5028" t="s">
        <v>9424</v>
      </c>
      <c r="E5028" t="s">
        <v>14</v>
      </c>
      <c r="F5028" t="s">
        <v>15</v>
      </c>
      <c r="G5028">
        <v>364.77</v>
      </c>
      <c r="H5028">
        <v>6</v>
      </c>
      <c r="I5028">
        <v>3</v>
      </c>
    </row>
    <row r="5029" spans="1:9" hidden="1" x14ac:dyDescent="0.25">
      <c r="A5029" t="s">
        <v>9110</v>
      </c>
      <c r="B5029">
        <v>551</v>
      </c>
      <c r="C5029" t="s">
        <v>9425</v>
      </c>
      <c r="D5029" t="s">
        <v>9426</v>
      </c>
      <c r="E5029" t="s">
        <v>14</v>
      </c>
      <c r="F5029" t="s">
        <v>15</v>
      </c>
      <c r="G5029">
        <v>275.48</v>
      </c>
      <c r="H5029">
        <v>6</v>
      </c>
      <c r="I5029">
        <v>3</v>
      </c>
    </row>
    <row r="5030" spans="1:9" hidden="1" x14ac:dyDescent="0.25">
      <c r="A5030" t="s">
        <v>9110</v>
      </c>
      <c r="B5030">
        <v>552</v>
      </c>
      <c r="C5030" t="s">
        <v>9427</v>
      </c>
      <c r="D5030" t="s">
        <v>9428</v>
      </c>
      <c r="E5030" t="s">
        <v>14</v>
      </c>
      <c r="F5030" t="s">
        <v>15</v>
      </c>
      <c r="G5030">
        <v>580.4</v>
      </c>
      <c r="H5030">
        <v>6</v>
      </c>
      <c r="I5030">
        <v>3</v>
      </c>
    </row>
    <row r="5031" spans="1:9" hidden="1" x14ac:dyDescent="0.25">
      <c r="A5031" t="s">
        <v>9110</v>
      </c>
      <c r="B5031">
        <v>553</v>
      </c>
      <c r="C5031" t="s">
        <v>9429</v>
      </c>
      <c r="D5031" t="s">
        <v>9430</v>
      </c>
      <c r="E5031" t="s">
        <v>14</v>
      </c>
      <c r="F5031" t="s">
        <v>15</v>
      </c>
      <c r="G5031">
        <v>538.07000000000005</v>
      </c>
      <c r="H5031">
        <v>6</v>
      </c>
      <c r="I5031">
        <v>3</v>
      </c>
    </row>
    <row r="5032" spans="1:9" hidden="1" x14ac:dyDescent="0.25">
      <c r="A5032" t="s">
        <v>9110</v>
      </c>
      <c r="B5032">
        <v>456</v>
      </c>
      <c r="C5032" t="s">
        <v>9431</v>
      </c>
      <c r="D5032" t="s">
        <v>9432</v>
      </c>
      <c r="E5032" t="s">
        <v>14</v>
      </c>
      <c r="F5032" t="s">
        <v>15</v>
      </c>
      <c r="G5032">
        <v>802.01</v>
      </c>
      <c r="H5032">
        <v>6</v>
      </c>
      <c r="I5032">
        <v>3</v>
      </c>
    </row>
    <row r="5033" spans="1:9" hidden="1" x14ac:dyDescent="0.25">
      <c r="A5033" t="s">
        <v>9110</v>
      </c>
      <c r="B5033">
        <v>454</v>
      </c>
      <c r="C5033" t="s">
        <v>9433</v>
      </c>
      <c r="D5033" t="s">
        <v>9434</v>
      </c>
      <c r="E5033" t="s">
        <v>14</v>
      </c>
      <c r="F5033" t="s">
        <v>15</v>
      </c>
      <c r="G5033">
        <v>601.29</v>
      </c>
      <c r="H5033">
        <v>6</v>
      </c>
      <c r="I5033">
        <v>3</v>
      </c>
    </row>
    <row r="5034" spans="1:9" hidden="1" x14ac:dyDescent="0.25">
      <c r="A5034" t="s">
        <v>9110</v>
      </c>
      <c r="B5034">
        <v>554</v>
      </c>
      <c r="C5034" t="s">
        <v>9435</v>
      </c>
      <c r="D5034" t="s">
        <v>9436</v>
      </c>
      <c r="E5034" t="s">
        <v>14</v>
      </c>
      <c r="F5034" t="s">
        <v>15</v>
      </c>
      <c r="G5034">
        <v>298.33999999999997</v>
      </c>
      <c r="H5034">
        <v>6</v>
      </c>
      <c r="I5034">
        <v>3</v>
      </c>
    </row>
    <row r="5035" spans="1:9" hidden="1" x14ac:dyDescent="0.25">
      <c r="A5035" t="s">
        <v>9110</v>
      </c>
      <c r="B5035">
        <v>555</v>
      </c>
      <c r="C5035" t="s">
        <v>9437</v>
      </c>
      <c r="D5035" t="s">
        <v>9438</v>
      </c>
      <c r="E5035" t="s">
        <v>14</v>
      </c>
      <c r="F5035" t="s">
        <v>15</v>
      </c>
      <c r="G5035">
        <v>133.79</v>
      </c>
      <c r="H5035">
        <v>6</v>
      </c>
      <c r="I5035">
        <v>3</v>
      </c>
    </row>
    <row r="5036" spans="1:9" hidden="1" x14ac:dyDescent="0.25">
      <c r="A5036" t="s">
        <v>9110</v>
      </c>
      <c r="B5036">
        <v>459</v>
      </c>
      <c r="C5036" t="s">
        <v>9439</v>
      </c>
      <c r="D5036" t="s">
        <v>9440</v>
      </c>
      <c r="E5036" t="s">
        <v>14</v>
      </c>
      <c r="F5036" t="s">
        <v>15</v>
      </c>
      <c r="G5036">
        <v>223.88</v>
      </c>
      <c r="H5036">
        <v>6</v>
      </c>
      <c r="I5036">
        <v>3</v>
      </c>
    </row>
    <row r="5037" spans="1:9" hidden="1" x14ac:dyDescent="0.25">
      <c r="A5037" t="s">
        <v>9110</v>
      </c>
      <c r="B5037">
        <v>455</v>
      </c>
      <c r="C5037" t="s">
        <v>9441</v>
      </c>
      <c r="D5037" t="s">
        <v>9442</v>
      </c>
      <c r="E5037" t="s">
        <v>3948</v>
      </c>
      <c r="F5037" t="s">
        <v>15</v>
      </c>
      <c r="G5037">
        <v>659.84</v>
      </c>
      <c r="H5037">
        <v>6</v>
      </c>
      <c r="I5037">
        <v>3</v>
      </c>
    </row>
    <row r="5038" spans="1:9" hidden="1" x14ac:dyDescent="0.25">
      <c r="A5038" t="s">
        <v>9110</v>
      </c>
      <c r="B5038">
        <v>462</v>
      </c>
      <c r="C5038" t="s">
        <v>9443</v>
      </c>
      <c r="D5038" t="s">
        <v>9444</v>
      </c>
      <c r="E5038" t="s">
        <v>14</v>
      </c>
      <c r="F5038" t="s">
        <v>15</v>
      </c>
      <c r="G5038">
        <v>2621.72</v>
      </c>
      <c r="H5038">
        <v>8</v>
      </c>
      <c r="I5038">
        <v>3.6</v>
      </c>
    </row>
    <row r="5039" spans="1:9" hidden="1" x14ac:dyDescent="0.25">
      <c r="A5039" t="s">
        <v>9110</v>
      </c>
      <c r="B5039">
        <v>457</v>
      </c>
      <c r="C5039" t="s">
        <v>9431</v>
      </c>
      <c r="D5039" t="s">
        <v>9445</v>
      </c>
      <c r="E5039" t="s">
        <v>14</v>
      </c>
      <c r="F5039" t="s">
        <v>15</v>
      </c>
      <c r="G5039">
        <v>708.97</v>
      </c>
      <c r="H5039">
        <v>7</v>
      </c>
      <c r="I5039">
        <v>3</v>
      </c>
    </row>
    <row r="5040" spans="1:9" hidden="1" x14ac:dyDescent="0.25">
      <c r="A5040" t="s">
        <v>9110</v>
      </c>
      <c r="B5040">
        <v>458</v>
      </c>
      <c r="C5040" t="s">
        <v>9446</v>
      </c>
      <c r="D5040" t="s">
        <v>9447</v>
      </c>
      <c r="E5040" t="s">
        <v>14</v>
      </c>
      <c r="F5040" t="s">
        <v>15</v>
      </c>
      <c r="G5040">
        <v>383.22</v>
      </c>
      <c r="H5040">
        <v>6</v>
      </c>
      <c r="I5040">
        <v>3</v>
      </c>
    </row>
    <row r="5041" spans="1:9" hidden="1" x14ac:dyDescent="0.25">
      <c r="A5041" t="s">
        <v>9110</v>
      </c>
      <c r="B5041">
        <v>334</v>
      </c>
      <c r="C5041" t="s">
        <v>9448</v>
      </c>
      <c r="D5041" t="s">
        <v>9449</v>
      </c>
      <c r="E5041" t="s">
        <v>14</v>
      </c>
      <c r="F5041" t="s">
        <v>26</v>
      </c>
      <c r="G5041">
        <v>1655.59</v>
      </c>
      <c r="H5041">
        <v>6</v>
      </c>
      <c r="I5041">
        <v>3</v>
      </c>
    </row>
    <row r="5042" spans="1:9" hidden="1" x14ac:dyDescent="0.25">
      <c r="A5042" t="s">
        <v>9110</v>
      </c>
      <c r="B5042">
        <v>464</v>
      </c>
      <c r="C5042" t="s">
        <v>9450</v>
      </c>
      <c r="D5042" t="s">
        <v>9451</v>
      </c>
      <c r="E5042" t="s">
        <v>14</v>
      </c>
      <c r="F5042" t="s">
        <v>15</v>
      </c>
      <c r="G5042">
        <v>133.91</v>
      </c>
      <c r="H5042">
        <v>6</v>
      </c>
      <c r="I5042">
        <v>3</v>
      </c>
    </row>
    <row r="5043" spans="1:9" hidden="1" x14ac:dyDescent="0.25">
      <c r="A5043" t="s">
        <v>9110</v>
      </c>
      <c r="B5043">
        <v>336</v>
      </c>
      <c r="C5043" t="s">
        <v>9452</v>
      </c>
      <c r="D5043" t="s">
        <v>9453</v>
      </c>
      <c r="E5043" t="s">
        <v>14</v>
      </c>
      <c r="F5043" t="s">
        <v>15</v>
      </c>
      <c r="G5043">
        <v>1689.13</v>
      </c>
      <c r="H5043">
        <v>8</v>
      </c>
      <c r="I5043">
        <v>3</v>
      </c>
    </row>
    <row r="5044" spans="1:9" hidden="1" x14ac:dyDescent="0.25">
      <c r="A5044" t="s">
        <v>9110</v>
      </c>
      <c r="B5044">
        <v>467</v>
      </c>
      <c r="C5044" t="s">
        <v>9454</v>
      </c>
      <c r="D5044" t="s">
        <v>9455</v>
      </c>
      <c r="E5044" t="s">
        <v>14</v>
      </c>
      <c r="F5044" t="s">
        <v>26</v>
      </c>
      <c r="G5044">
        <v>453.41</v>
      </c>
      <c r="H5044">
        <v>6</v>
      </c>
      <c r="I5044">
        <v>3</v>
      </c>
    </row>
    <row r="5045" spans="1:9" hidden="1" x14ac:dyDescent="0.25">
      <c r="A5045" t="s">
        <v>9110</v>
      </c>
      <c r="B5045">
        <v>453</v>
      </c>
      <c r="C5045" t="s">
        <v>9456</v>
      </c>
      <c r="D5045" t="s">
        <v>9457</v>
      </c>
      <c r="E5045" t="s">
        <v>14</v>
      </c>
      <c r="F5045" t="s">
        <v>15</v>
      </c>
      <c r="G5045">
        <v>208.15</v>
      </c>
      <c r="H5045">
        <v>6</v>
      </c>
      <c r="I5045">
        <v>3</v>
      </c>
    </row>
    <row r="5046" spans="1:9" hidden="1" x14ac:dyDescent="0.25">
      <c r="A5046" t="s">
        <v>9110</v>
      </c>
      <c r="B5046">
        <v>335</v>
      </c>
      <c r="C5046" t="s">
        <v>9458</v>
      </c>
      <c r="D5046" t="s">
        <v>9459</v>
      </c>
      <c r="E5046" t="s">
        <v>14</v>
      </c>
      <c r="F5046" t="s">
        <v>15</v>
      </c>
      <c r="G5046">
        <v>159.03</v>
      </c>
      <c r="H5046">
        <v>6</v>
      </c>
      <c r="I5046">
        <v>3</v>
      </c>
    </row>
    <row r="5047" spans="1:9" hidden="1" x14ac:dyDescent="0.25">
      <c r="A5047" t="s">
        <v>9110</v>
      </c>
      <c r="B5047">
        <v>337</v>
      </c>
      <c r="C5047" t="s">
        <v>9460</v>
      </c>
      <c r="D5047" t="s">
        <v>9461</v>
      </c>
      <c r="E5047" t="s">
        <v>14</v>
      </c>
      <c r="F5047" t="s">
        <v>15</v>
      </c>
      <c r="G5047">
        <v>2353.08</v>
      </c>
      <c r="H5047">
        <v>8</v>
      </c>
      <c r="I5047">
        <v>3</v>
      </c>
    </row>
    <row r="5048" spans="1:9" hidden="1" x14ac:dyDescent="0.25">
      <c r="A5048" t="s">
        <v>9110</v>
      </c>
      <c r="B5048">
        <v>340</v>
      </c>
      <c r="C5048" t="s">
        <v>9462</v>
      </c>
      <c r="D5048" t="s">
        <v>9463</v>
      </c>
      <c r="E5048" t="s">
        <v>14</v>
      </c>
      <c r="F5048" t="s">
        <v>15</v>
      </c>
      <c r="G5048">
        <v>2075.0700000000002</v>
      </c>
      <c r="H5048">
        <v>7</v>
      </c>
      <c r="I5048">
        <v>3</v>
      </c>
    </row>
    <row r="5049" spans="1:9" hidden="1" x14ac:dyDescent="0.25">
      <c r="A5049" t="s">
        <v>9110</v>
      </c>
      <c r="B5049">
        <v>342</v>
      </c>
      <c r="C5049" t="s">
        <v>9464</v>
      </c>
      <c r="D5049" t="s">
        <v>9465</v>
      </c>
      <c r="E5049" t="s">
        <v>14</v>
      </c>
      <c r="F5049" t="s">
        <v>15</v>
      </c>
      <c r="G5049">
        <v>2289.11</v>
      </c>
      <c r="H5049">
        <v>7</v>
      </c>
      <c r="I5049">
        <v>3</v>
      </c>
    </row>
    <row r="5050" spans="1:9" hidden="1" x14ac:dyDescent="0.25">
      <c r="A5050" t="s">
        <v>9110</v>
      </c>
      <c r="B5050">
        <v>341</v>
      </c>
      <c r="C5050" t="s">
        <v>9466</v>
      </c>
      <c r="D5050" t="s">
        <v>9467</v>
      </c>
      <c r="E5050" t="s">
        <v>14</v>
      </c>
      <c r="F5050" t="s">
        <v>15</v>
      </c>
      <c r="G5050">
        <v>1077.28</v>
      </c>
      <c r="H5050">
        <v>7</v>
      </c>
      <c r="I5050">
        <v>3</v>
      </c>
    </row>
    <row r="5051" spans="1:9" hidden="1" x14ac:dyDescent="0.25">
      <c r="A5051" t="s">
        <v>9110</v>
      </c>
      <c r="B5051">
        <v>343</v>
      </c>
      <c r="C5051" t="s">
        <v>9468</v>
      </c>
      <c r="D5051" t="s">
        <v>9469</v>
      </c>
      <c r="E5051" t="s">
        <v>14</v>
      </c>
      <c r="F5051" t="s">
        <v>15</v>
      </c>
      <c r="G5051">
        <v>181.84</v>
      </c>
      <c r="H5051">
        <v>6</v>
      </c>
      <c r="I5051">
        <v>3</v>
      </c>
    </row>
    <row r="5052" spans="1:9" hidden="1" x14ac:dyDescent="0.25">
      <c r="A5052" t="s">
        <v>9110</v>
      </c>
      <c r="B5052">
        <v>345</v>
      </c>
      <c r="C5052" t="s">
        <v>9470</v>
      </c>
      <c r="D5052" t="s">
        <v>9471</v>
      </c>
      <c r="E5052" t="s">
        <v>14</v>
      </c>
      <c r="F5052" t="s">
        <v>15</v>
      </c>
      <c r="G5052">
        <v>336.07</v>
      </c>
      <c r="H5052">
        <v>6</v>
      </c>
      <c r="I5052">
        <v>3</v>
      </c>
    </row>
    <row r="5053" spans="1:9" hidden="1" x14ac:dyDescent="0.25">
      <c r="A5053" t="s">
        <v>9110</v>
      </c>
      <c r="B5053">
        <v>344</v>
      </c>
      <c r="C5053" t="s">
        <v>9472</v>
      </c>
      <c r="D5053" t="s">
        <v>9473</v>
      </c>
      <c r="E5053" t="s">
        <v>14</v>
      </c>
      <c r="F5053" t="s">
        <v>15</v>
      </c>
      <c r="G5053">
        <v>119.82</v>
      </c>
      <c r="H5053">
        <v>6</v>
      </c>
      <c r="I5053">
        <v>3</v>
      </c>
    </row>
    <row r="5054" spans="1:9" hidden="1" x14ac:dyDescent="0.25">
      <c r="A5054" t="s">
        <v>9110</v>
      </c>
      <c r="B5054">
        <v>463</v>
      </c>
      <c r="C5054" t="s">
        <v>9443</v>
      </c>
      <c r="D5054" t="s">
        <v>9474</v>
      </c>
      <c r="E5054" t="s">
        <v>14</v>
      </c>
      <c r="F5054" t="s">
        <v>15</v>
      </c>
      <c r="G5054">
        <v>500.13</v>
      </c>
      <c r="H5054">
        <v>8</v>
      </c>
      <c r="I5054">
        <v>3</v>
      </c>
    </row>
    <row r="5055" spans="1:9" hidden="1" x14ac:dyDescent="0.25">
      <c r="A5055" t="s">
        <v>9110</v>
      </c>
      <c r="B5055">
        <v>477</v>
      </c>
      <c r="C5055" t="s">
        <v>9475</v>
      </c>
      <c r="D5055" t="s">
        <v>9476</v>
      </c>
      <c r="E5055" t="s">
        <v>14</v>
      </c>
      <c r="F5055" t="s">
        <v>15</v>
      </c>
      <c r="G5055">
        <v>354.53</v>
      </c>
      <c r="H5055">
        <v>6</v>
      </c>
      <c r="I5055">
        <v>3</v>
      </c>
    </row>
    <row r="5056" spans="1:9" hidden="1" x14ac:dyDescent="0.25">
      <c r="A5056" t="s">
        <v>9110</v>
      </c>
      <c r="B5056">
        <v>466</v>
      </c>
      <c r="C5056" t="s">
        <v>9477</v>
      </c>
      <c r="D5056" t="s">
        <v>9478</v>
      </c>
      <c r="E5056" t="s">
        <v>14</v>
      </c>
      <c r="F5056" t="s">
        <v>15</v>
      </c>
      <c r="G5056">
        <v>281.3</v>
      </c>
      <c r="H5056">
        <v>6</v>
      </c>
      <c r="I5056">
        <v>3</v>
      </c>
    </row>
    <row r="5057" spans="1:9" hidden="1" x14ac:dyDescent="0.25">
      <c r="A5057" t="s">
        <v>9110</v>
      </c>
      <c r="B5057">
        <v>465</v>
      </c>
      <c r="C5057" t="s">
        <v>9450</v>
      </c>
      <c r="D5057" t="s">
        <v>9479</v>
      </c>
      <c r="E5057" t="s">
        <v>14</v>
      </c>
      <c r="F5057" t="s">
        <v>15</v>
      </c>
      <c r="G5057">
        <v>166.37</v>
      </c>
      <c r="H5057">
        <v>6</v>
      </c>
      <c r="I5057">
        <v>3</v>
      </c>
    </row>
    <row r="5058" spans="1:9" hidden="1" x14ac:dyDescent="0.25">
      <c r="A5058" t="s">
        <v>9110</v>
      </c>
      <c r="B5058">
        <v>468</v>
      </c>
      <c r="C5058" t="s">
        <v>9454</v>
      </c>
      <c r="D5058" t="s">
        <v>9480</v>
      </c>
      <c r="E5058" t="s">
        <v>14</v>
      </c>
      <c r="F5058" t="s">
        <v>15</v>
      </c>
      <c r="G5058">
        <v>225.12</v>
      </c>
      <c r="H5058">
        <v>6</v>
      </c>
      <c r="I5058">
        <v>3</v>
      </c>
    </row>
    <row r="5059" spans="1:9" hidden="1" x14ac:dyDescent="0.25">
      <c r="A5059" t="s">
        <v>9110</v>
      </c>
      <c r="B5059">
        <v>460</v>
      </c>
      <c r="C5059" t="s">
        <v>9439</v>
      </c>
      <c r="D5059" t="s">
        <v>9481</v>
      </c>
      <c r="E5059" t="s">
        <v>14</v>
      </c>
      <c r="F5059" t="s">
        <v>15</v>
      </c>
      <c r="G5059">
        <v>267.02</v>
      </c>
      <c r="H5059">
        <v>6</v>
      </c>
      <c r="I5059">
        <v>3</v>
      </c>
    </row>
    <row r="5060" spans="1:9" hidden="1" x14ac:dyDescent="0.25">
      <c r="A5060" t="s">
        <v>9110</v>
      </c>
      <c r="B5060">
        <v>461</v>
      </c>
      <c r="C5060" t="s">
        <v>9482</v>
      </c>
      <c r="D5060" t="s">
        <v>9483</v>
      </c>
      <c r="E5060" t="s">
        <v>14</v>
      </c>
      <c r="F5060" t="s">
        <v>15</v>
      </c>
      <c r="G5060">
        <v>67.89</v>
      </c>
      <c r="H5060">
        <v>6</v>
      </c>
      <c r="I5060">
        <v>3</v>
      </c>
    </row>
    <row r="5061" spans="1:9" hidden="1" x14ac:dyDescent="0.25">
      <c r="A5061" t="s">
        <v>9110</v>
      </c>
      <c r="B5061">
        <v>478</v>
      </c>
      <c r="C5061" t="s">
        <v>9484</v>
      </c>
      <c r="D5061" t="s">
        <v>9485</v>
      </c>
      <c r="E5061" t="s">
        <v>3948</v>
      </c>
      <c r="F5061" t="s">
        <v>15</v>
      </c>
      <c r="G5061">
        <v>1345.99</v>
      </c>
      <c r="H5061">
        <v>6</v>
      </c>
      <c r="I5061">
        <v>3</v>
      </c>
    </row>
    <row r="5062" spans="1:9" hidden="1" x14ac:dyDescent="0.25">
      <c r="A5062" t="s">
        <v>9110</v>
      </c>
      <c r="B5062">
        <v>469</v>
      </c>
      <c r="C5062" t="s">
        <v>9486</v>
      </c>
      <c r="D5062" t="s">
        <v>9487</v>
      </c>
      <c r="E5062" t="s">
        <v>14</v>
      </c>
      <c r="F5062" t="s">
        <v>15</v>
      </c>
      <c r="G5062">
        <v>974.17</v>
      </c>
      <c r="H5062">
        <v>7</v>
      </c>
      <c r="I5062">
        <v>3</v>
      </c>
    </row>
    <row r="5063" spans="1:9" hidden="1" x14ac:dyDescent="0.25">
      <c r="A5063" t="s">
        <v>9110</v>
      </c>
      <c r="B5063">
        <v>470</v>
      </c>
      <c r="C5063" t="s">
        <v>9488</v>
      </c>
      <c r="D5063" t="s">
        <v>9489</v>
      </c>
      <c r="E5063" t="s">
        <v>14</v>
      </c>
      <c r="F5063" t="s">
        <v>15</v>
      </c>
      <c r="G5063">
        <v>185.78</v>
      </c>
      <c r="H5063">
        <v>6</v>
      </c>
      <c r="I5063">
        <v>3</v>
      </c>
    </row>
    <row r="5064" spans="1:9" hidden="1" x14ac:dyDescent="0.25">
      <c r="A5064" t="s">
        <v>9110</v>
      </c>
      <c r="B5064">
        <v>474</v>
      </c>
      <c r="C5064" t="s">
        <v>9490</v>
      </c>
      <c r="D5064" t="s">
        <v>9491</v>
      </c>
      <c r="E5064" t="s">
        <v>14</v>
      </c>
      <c r="F5064" t="s">
        <v>15</v>
      </c>
      <c r="G5064">
        <v>426.51</v>
      </c>
      <c r="H5064">
        <v>6</v>
      </c>
      <c r="I5064">
        <v>3</v>
      </c>
    </row>
    <row r="5065" spans="1:9" hidden="1" x14ac:dyDescent="0.25">
      <c r="A5065" t="s">
        <v>9110</v>
      </c>
      <c r="B5065">
        <v>471</v>
      </c>
      <c r="C5065" t="s">
        <v>9492</v>
      </c>
      <c r="D5065" t="s">
        <v>9493</v>
      </c>
      <c r="E5065" t="s">
        <v>14</v>
      </c>
      <c r="F5065" t="s">
        <v>26</v>
      </c>
      <c r="G5065">
        <v>1212.8499999999999</v>
      </c>
      <c r="H5065">
        <v>7</v>
      </c>
      <c r="I5065">
        <v>3</v>
      </c>
    </row>
    <row r="5066" spans="1:9" hidden="1" x14ac:dyDescent="0.25">
      <c r="A5066" t="s">
        <v>9110</v>
      </c>
      <c r="B5066">
        <v>473</v>
      </c>
      <c r="C5066" t="s">
        <v>9494</v>
      </c>
      <c r="D5066" t="s">
        <v>9495</v>
      </c>
      <c r="E5066" t="s">
        <v>14</v>
      </c>
      <c r="F5066" t="s">
        <v>15</v>
      </c>
      <c r="G5066">
        <v>216.03</v>
      </c>
      <c r="H5066">
        <v>6</v>
      </c>
      <c r="I5066">
        <v>3</v>
      </c>
    </row>
    <row r="5067" spans="1:9" hidden="1" x14ac:dyDescent="0.25">
      <c r="A5067" t="s">
        <v>9110</v>
      </c>
      <c r="B5067">
        <v>472</v>
      </c>
      <c r="C5067" t="s">
        <v>9494</v>
      </c>
      <c r="D5067" t="s">
        <v>9496</v>
      </c>
      <c r="E5067" t="s">
        <v>14</v>
      </c>
      <c r="F5067" t="s">
        <v>26</v>
      </c>
      <c r="G5067">
        <v>994.44</v>
      </c>
      <c r="H5067">
        <v>10</v>
      </c>
      <c r="I5067">
        <v>3.4</v>
      </c>
    </row>
    <row r="5068" spans="1:9" hidden="1" x14ac:dyDescent="0.25">
      <c r="A5068" t="s">
        <v>9110</v>
      </c>
      <c r="B5068">
        <v>476</v>
      </c>
      <c r="C5068" t="s">
        <v>9497</v>
      </c>
      <c r="D5068" t="s">
        <v>9498</v>
      </c>
      <c r="E5068" t="s">
        <v>14</v>
      </c>
      <c r="F5068" t="s">
        <v>15</v>
      </c>
      <c r="G5068">
        <v>73.23</v>
      </c>
      <c r="H5068">
        <v>4</v>
      </c>
      <c r="I5068">
        <v>3</v>
      </c>
    </row>
    <row r="5069" spans="1:9" hidden="1" x14ac:dyDescent="0.25">
      <c r="A5069" t="s">
        <v>9110</v>
      </c>
      <c r="B5069">
        <v>475</v>
      </c>
      <c r="C5069" t="s">
        <v>9499</v>
      </c>
      <c r="D5069" t="s">
        <v>9500</v>
      </c>
      <c r="E5069" t="s">
        <v>14</v>
      </c>
      <c r="F5069" t="s">
        <v>15</v>
      </c>
      <c r="G5069">
        <v>689.15</v>
      </c>
      <c r="H5069">
        <v>6</v>
      </c>
      <c r="I5069">
        <v>3</v>
      </c>
    </row>
    <row r="5070" spans="1:9" hidden="1" x14ac:dyDescent="0.25">
      <c r="A5070" t="s">
        <v>9110</v>
      </c>
      <c r="B5070">
        <v>452</v>
      </c>
      <c r="C5070" t="s">
        <v>9501</v>
      </c>
      <c r="D5070" t="s">
        <v>9502</v>
      </c>
      <c r="E5070" t="s">
        <v>14</v>
      </c>
      <c r="F5070" t="s">
        <v>15</v>
      </c>
      <c r="G5070">
        <v>175.86</v>
      </c>
      <c r="H5070">
        <v>5</v>
      </c>
      <c r="I5070">
        <v>3</v>
      </c>
    </row>
    <row r="5071" spans="1:9" hidden="1" x14ac:dyDescent="0.25">
      <c r="A5071" t="s">
        <v>9110</v>
      </c>
      <c r="B5071">
        <v>479</v>
      </c>
      <c r="C5071" t="s">
        <v>9503</v>
      </c>
      <c r="D5071" t="s">
        <v>9504</v>
      </c>
      <c r="E5071" t="s">
        <v>3948</v>
      </c>
      <c r="F5071" t="s">
        <v>15</v>
      </c>
      <c r="G5071">
        <v>362.97</v>
      </c>
      <c r="H5071">
        <v>5</v>
      </c>
      <c r="I5071">
        <v>3</v>
      </c>
    </row>
    <row r="5072" spans="1:9" hidden="1" x14ac:dyDescent="0.25">
      <c r="A5072" t="s">
        <v>9110</v>
      </c>
      <c r="B5072">
        <v>480</v>
      </c>
      <c r="C5072" t="s">
        <v>9505</v>
      </c>
      <c r="D5072" t="s">
        <v>9506</v>
      </c>
      <c r="E5072" t="s">
        <v>3948</v>
      </c>
      <c r="F5072" t="s">
        <v>15</v>
      </c>
      <c r="G5072">
        <v>576.46</v>
      </c>
      <c r="H5072">
        <v>5</v>
      </c>
      <c r="I5072">
        <v>3</v>
      </c>
    </row>
    <row r="5073" spans="1:9" hidden="1" x14ac:dyDescent="0.25">
      <c r="A5073" t="s">
        <v>9110</v>
      </c>
      <c r="B5073">
        <v>481</v>
      </c>
      <c r="C5073" t="s">
        <v>9507</v>
      </c>
      <c r="D5073" t="s">
        <v>9508</v>
      </c>
      <c r="E5073" t="s">
        <v>14</v>
      </c>
      <c r="F5073" t="s">
        <v>15</v>
      </c>
      <c r="G5073">
        <v>953.12</v>
      </c>
      <c r="H5073">
        <v>7</v>
      </c>
      <c r="I5073">
        <v>3</v>
      </c>
    </row>
    <row r="5074" spans="1:9" hidden="1" x14ac:dyDescent="0.25">
      <c r="A5074" t="s">
        <v>9110</v>
      </c>
      <c r="B5074">
        <v>482</v>
      </c>
      <c r="C5074" t="s">
        <v>9509</v>
      </c>
      <c r="D5074" t="s">
        <v>9510</v>
      </c>
      <c r="E5074" t="s">
        <v>14</v>
      </c>
      <c r="F5074" t="s">
        <v>15</v>
      </c>
      <c r="G5074">
        <v>174.4</v>
      </c>
      <c r="H5074">
        <v>6</v>
      </c>
      <c r="I5074">
        <v>3</v>
      </c>
    </row>
    <row r="5075" spans="1:9" hidden="1" x14ac:dyDescent="0.25">
      <c r="A5075" t="s">
        <v>9110</v>
      </c>
      <c r="B5075">
        <v>483</v>
      </c>
      <c r="C5075" t="s">
        <v>9511</v>
      </c>
      <c r="D5075" t="s">
        <v>9512</v>
      </c>
      <c r="E5075" t="s">
        <v>14</v>
      </c>
      <c r="F5075" t="s">
        <v>15</v>
      </c>
      <c r="G5075">
        <v>296.23</v>
      </c>
      <c r="H5075">
        <v>6</v>
      </c>
      <c r="I5075">
        <v>3</v>
      </c>
    </row>
    <row r="5076" spans="1:9" hidden="1" x14ac:dyDescent="0.25">
      <c r="A5076" t="s">
        <v>9110</v>
      </c>
      <c r="B5076">
        <v>484</v>
      </c>
      <c r="C5076" t="s">
        <v>9513</v>
      </c>
      <c r="D5076" t="s">
        <v>9514</v>
      </c>
      <c r="E5076" t="s">
        <v>14</v>
      </c>
      <c r="F5076" t="s">
        <v>15</v>
      </c>
      <c r="G5076">
        <v>1444.08</v>
      </c>
      <c r="H5076">
        <v>8</v>
      </c>
      <c r="I5076">
        <v>3.6</v>
      </c>
    </row>
    <row r="5077" spans="1:9" hidden="1" x14ac:dyDescent="0.25">
      <c r="A5077" t="s">
        <v>9110</v>
      </c>
      <c r="B5077">
        <v>485</v>
      </c>
      <c r="C5077" t="s">
        <v>9515</v>
      </c>
      <c r="D5077" t="s">
        <v>9516</v>
      </c>
      <c r="E5077" t="s">
        <v>14</v>
      </c>
      <c r="F5077" t="s">
        <v>15</v>
      </c>
      <c r="G5077">
        <v>535.99</v>
      </c>
      <c r="H5077">
        <v>6</v>
      </c>
      <c r="I5077">
        <v>3</v>
      </c>
    </row>
    <row r="5078" spans="1:9" hidden="1" x14ac:dyDescent="0.25">
      <c r="A5078" t="s">
        <v>9110</v>
      </c>
      <c r="B5078">
        <v>492</v>
      </c>
      <c r="C5078" t="s">
        <v>9517</v>
      </c>
      <c r="D5078" t="s">
        <v>9518</v>
      </c>
      <c r="E5078" t="s">
        <v>14</v>
      </c>
      <c r="F5078" t="s">
        <v>15</v>
      </c>
      <c r="G5078">
        <v>416.9</v>
      </c>
      <c r="H5078">
        <v>6</v>
      </c>
      <c r="I5078">
        <v>3</v>
      </c>
    </row>
    <row r="5079" spans="1:9" hidden="1" x14ac:dyDescent="0.25">
      <c r="A5079" t="s">
        <v>9110</v>
      </c>
      <c r="B5079">
        <v>486</v>
      </c>
      <c r="C5079" t="s">
        <v>9519</v>
      </c>
      <c r="D5079" t="s">
        <v>9520</v>
      </c>
      <c r="E5079" t="s">
        <v>14</v>
      </c>
      <c r="F5079" t="s">
        <v>15</v>
      </c>
      <c r="G5079">
        <v>422.55</v>
      </c>
      <c r="H5079">
        <v>6</v>
      </c>
      <c r="I5079">
        <v>3</v>
      </c>
    </row>
    <row r="5080" spans="1:9" hidden="1" x14ac:dyDescent="0.25">
      <c r="A5080" t="s">
        <v>9110</v>
      </c>
      <c r="B5080">
        <v>488</v>
      </c>
      <c r="C5080" t="s">
        <v>9521</v>
      </c>
      <c r="D5080" t="s">
        <v>9522</v>
      </c>
      <c r="E5080" t="s">
        <v>14</v>
      </c>
      <c r="F5080" t="s">
        <v>15</v>
      </c>
      <c r="G5080">
        <v>284.39</v>
      </c>
      <c r="H5080">
        <v>6</v>
      </c>
      <c r="I5080">
        <v>3</v>
      </c>
    </row>
    <row r="5081" spans="1:9" hidden="1" x14ac:dyDescent="0.25">
      <c r="A5081" t="s">
        <v>9110</v>
      </c>
      <c r="B5081">
        <v>487</v>
      </c>
      <c r="C5081" t="s">
        <v>9523</v>
      </c>
      <c r="D5081" t="s">
        <v>9524</v>
      </c>
      <c r="E5081" t="s">
        <v>14</v>
      </c>
      <c r="F5081" t="s">
        <v>15</v>
      </c>
      <c r="G5081">
        <v>279.14999999999998</v>
      </c>
      <c r="H5081">
        <v>4</v>
      </c>
      <c r="I5081">
        <v>3</v>
      </c>
    </row>
    <row r="5082" spans="1:9" hidden="1" x14ac:dyDescent="0.25">
      <c r="A5082" t="s">
        <v>9110</v>
      </c>
      <c r="B5082">
        <v>489</v>
      </c>
      <c r="C5082" t="s">
        <v>9525</v>
      </c>
      <c r="D5082" t="s">
        <v>9526</v>
      </c>
      <c r="E5082" t="s">
        <v>14</v>
      </c>
      <c r="F5082" t="s">
        <v>15</v>
      </c>
      <c r="G5082">
        <v>2408.5100000000002</v>
      </c>
      <c r="H5082">
        <v>8</v>
      </c>
      <c r="I5082">
        <v>3</v>
      </c>
    </row>
    <row r="5083" spans="1:9" hidden="1" x14ac:dyDescent="0.25">
      <c r="A5083" t="s">
        <v>9110</v>
      </c>
      <c r="B5083">
        <v>490</v>
      </c>
      <c r="C5083" t="s">
        <v>9527</v>
      </c>
      <c r="D5083" t="s">
        <v>9528</v>
      </c>
      <c r="E5083" t="s">
        <v>14</v>
      </c>
      <c r="F5083" t="s">
        <v>15</v>
      </c>
      <c r="G5083">
        <v>164.88</v>
      </c>
      <c r="H5083">
        <v>5</v>
      </c>
      <c r="I5083">
        <v>3</v>
      </c>
    </row>
    <row r="5084" spans="1:9" hidden="1" x14ac:dyDescent="0.25">
      <c r="A5084" t="s">
        <v>9110</v>
      </c>
      <c r="B5084">
        <v>509</v>
      </c>
      <c r="C5084" t="s">
        <v>9529</v>
      </c>
      <c r="D5084" t="s">
        <v>9530</v>
      </c>
      <c r="E5084" t="s">
        <v>14</v>
      </c>
      <c r="F5084" t="s">
        <v>15</v>
      </c>
      <c r="G5084">
        <v>608.46</v>
      </c>
      <c r="H5084">
        <v>4</v>
      </c>
      <c r="I5084">
        <v>3</v>
      </c>
    </row>
    <row r="5085" spans="1:9" hidden="1" x14ac:dyDescent="0.25">
      <c r="A5085" t="s">
        <v>9110</v>
      </c>
      <c r="B5085">
        <v>491</v>
      </c>
      <c r="C5085" t="s">
        <v>9531</v>
      </c>
      <c r="D5085" t="s">
        <v>9532</v>
      </c>
      <c r="E5085" t="s">
        <v>14</v>
      </c>
      <c r="F5085" t="s">
        <v>15</v>
      </c>
      <c r="G5085">
        <v>772.75</v>
      </c>
      <c r="H5085">
        <v>6</v>
      </c>
      <c r="I5085">
        <v>3</v>
      </c>
    </row>
    <row r="5086" spans="1:9" hidden="1" x14ac:dyDescent="0.25">
      <c r="A5086" t="s">
        <v>9110</v>
      </c>
      <c r="B5086">
        <v>493</v>
      </c>
      <c r="C5086" t="s">
        <v>9533</v>
      </c>
      <c r="D5086" t="s">
        <v>9534</v>
      </c>
      <c r="E5086" t="s">
        <v>14</v>
      </c>
      <c r="F5086" t="s">
        <v>15</v>
      </c>
      <c r="G5086">
        <v>295.22000000000003</v>
      </c>
      <c r="H5086">
        <v>6</v>
      </c>
      <c r="I5086">
        <v>3</v>
      </c>
    </row>
    <row r="5087" spans="1:9" hidden="1" x14ac:dyDescent="0.25">
      <c r="A5087" t="s">
        <v>9110</v>
      </c>
      <c r="B5087">
        <v>497</v>
      </c>
      <c r="C5087" t="s">
        <v>9535</v>
      </c>
      <c r="D5087" t="s">
        <v>9536</v>
      </c>
      <c r="E5087" t="s">
        <v>14</v>
      </c>
      <c r="F5087" t="s">
        <v>1197</v>
      </c>
      <c r="G5087">
        <v>1496.9</v>
      </c>
      <c r="H5087">
        <v>6</v>
      </c>
      <c r="I5087">
        <v>3</v>
      </c>
    </row>
    <row r="5088" spans="1:9" hidden="1" x14ac:dyDescent="0.25">
      <c r="A5088" t="s">
        <v>9110</v>
      </c>
      <c r="B5088">
        <v>494</v>
      </c>
      <c r="C5088" t="s">
        <v>9537</v>
      </c>
      <c r="D5088" t="s">
        <v>9538</v>
      </c>
      <c r="E5088" t="s">
        <v>14</v>
      </c>
      <c r="F5088" t="s">
        <v>15</v>
      </c>
      <c r="G5088">
        <v>830.05</v>
      </c>
      <c r="H5088">
        <v>6</v>
      </c>
      <c r="I5088">
        <v>3</v>
      </c>
    </row>
    <row r="5089" spans="1:9" hidden="1" x14ac:dyDescent="0.25">
      <c r="A5089" t="s">
        <v>9110</v>
      </c>
      <c r="B5089">
        <v>495</v>
      </c>
      <c r="C5089" t="s">
        <v>9539</v>
      </c>
      <c r="D5089" t="s">
        <v>9540</v>
      </c>
      <c r="E5089" t="s">
        <v>14</v>
      </c>
      <c r="F5089" t="s">
        <v>15</v>
      </c>
      <c r="G5089">
        <v>133.16999999999999</v>
      </c>
      <c r="H5089">
        <v>4</v>
      </c>
      <c r="I5089">
        <v>3</v>
      </c>
    </row>
    <row r="5090" spans="1:9" hidden="1" x14ac:dyDescent="0.25">
      <c r="A5090" t="s">
        <v>9110</v>
      </c>
      <c r="B5090">
        <v>496</v>
      </c>
      <c r="C5090" t="s">
        <v>9541</v>
      </c>
      <c r="D5090" t="s">
        <v>9542</v>
      </c>
      <c r="E5090" t="s">
        <v>14</v>
      </c>
      <c r="F5090" t="s">
        <v>15</v>
      </c>
      <c r="G5090">
        <v>431.09</v>
      </c>
      <c r="H5090">
        <v>4</v>
      </c>
      <c r="I5090">
        <v>3</v>
      </c>
    </row>
    <row r="5091" spans="1:9" hidden="1" x14ac:dyDescent="0.25">
      <c r="A5091" t="s">
        <v>9110</v>
      </c>
      <c r="B5091">
        <v>499</v>
      </c>
      <c r="C5091" t="s">
        <v>9543</v>
      </c>
      <c r="D5091" t="s">
        <v>9544</v>
      </c>
      <c r="E5091" t="s">
        <v>14</v>
      </c>
      <c r="F5091" t="s">
        <v>15</v>
      </c>
      <c r="G5091">
        <v>411.35</v>
      </c>
      <c r="H5091">
        <v>5</v>
      </c>
      <c r="I5091">
        <v>3</v>
      </c>
    </row>
    <row r="5092" spans="1:9" hidden="1" x14ac:dyDescent="0.25">
      <c r="A5092" t="s">
        <v>9110</v>
      </c>
      <c r="B5092">
        <v>500</v>
      </c>
      <c r="C5092" t="s">
        <v>9545</v>
      </c>
      <c r="D5092" t="s">
        <v>9546</v>
      </c>
      <c r="E5092" t="s">
        <v>14</v>
      </c>
      <c r="F5092" t="s">
        <v>15</v>
      </c>
      <c r="G5092">
        <v>731.65</v>
      </c>
      <c r="H5092">
        <v>5</v>
      </c>
      <c r="I5092">
        <v>3</v>
      </c>
    </row>
    <row r="5093" spans="1:9" hidden="1" x14ac:dyDescent="0.25">
      <c r="A5093" t="s">
        <v>9110</v>
      </c>
      <c r="B5093">
        <v>502</v>
      </c>
      <c r="C5093" t="s">
        <v>9547</v>
      </c>
      <c r="D5093" t="s">
        <v>9548</v>
      </c>
      <c r="E5093" t="s">
        <v>14</v>
      </c>
      <c r="F5093" t="s">
        <v>15</v>
      </c>
      <c r="G5093">
        <v>494.78</v>
      </c>
      <c r="H5093">
        <v>6</v>
      </c>
      <c r="I5093">
        <v>3</v>
      </c>
    </row>
    <row r="5094" spans="1:9" hidden="1" x14ac:dyDescent="0.25">
      <c r="A5094" t="s">
        <v>9110</v>
      </c>
      <c r="B5094">
        <v>503</v>
      </c>
      <c r="C5094" t="s">
        <v>9549</v>
      </c>
      <c r="D5094" t="s">
        <v>9550</v>
      </c>
      <c r="E5094" t="s">
        <v>3948</v>
      </c>
      <c r="F5094" t="s">
        <v>15</v>
      </c>
      <c r="G5094">
        <v>1042.6199999999999</v>
      </c>
      <c r="H5094">
        <v>5</v>
      </c>
      <c r="I5094">
        <v>3</v>
      </c>
    </row>
    <row r="5095" spans="1:9" hidden="1" x14ac:dyDescent="0.25">
      <c r="A5095" t="s">
        <v>9110</v>
      </c>
      <c r="B5095">
        <v>501</v>
      </c>
      <c r="C5095" t="s">
        <v>9551</v>
      </c>
      <c r="D5095" t="s">
        <v>9552</v>
      </c>
      <c r="E5095" t="s">
        <v>3948</v>
      </c>
      <c r="F5095" t="s">
        <v>15</v>
      </c>
      <c r="G5095">
        <v>412.21</v>
      </c>
      <c r="H5095">
        <v>5</v>
      </c>
      <c r="I5095">
        <v>3</v>
      </c>
    </row>
    <row r="5096" spans="1:9" hidden="1" x14ac:dyDescent="0.25">
      <c r="A5096" t="s">
        <v>9110</v>
      </c>
      <c r="B5096">
        <v>498</v>
      </c>
      <c r="C5096" t="s">
        <v>9553</v>
      </c>
      <c r="D5096" t="s">
        <v>9554</v>
      </c>
      <c r="E5096" t="s">
        <v>14</v>
      </c>
      <c r="F5096" t="s">
        <v>15</v>
      </c>
      <c r="G5096">
        <v>300.99</v>
      </c>
      <c r="H5096">
        <v>5</v>
      </c>
      <c r="I5096">
        <v>3</v>
      </c>
    </row>
    <row r="5097" spans="1:9" hidden="1" x14ac:dyDescent="0.25">
      <c r="A5097" t="s">
        <v>9110</v>
      </c>
      <c r="B5097">
        <v>504</v>
      </c>
      <c r="C5097" t="s">
        <v>9555</v>
      </c>
      <c r="D5097" t="s">
        <v>9556</v>
      </c>
      <c r="E5097" t="s">
        <v>14</v>
      </c>
      <c r="F5097" t="s">
        <v>15</v>
      </c>
      <c r="G5097">
        <v>588.37</v>
      </c>
      <c r="H5097">
        <v>5</v>
      </c>
      <c r="I5097">
        <v>3</v>
      </c>
    </row>
    <row r="5098" spans="1:9" hidden="1" x14ac:dyDescent="0.25">
      <c r="A5098" t="s">
        <v>9110</v>
      </c>
      <c r="B5098">
        <v>514</v>
      </c>
      <c r="C5098" t="s">
        <v>9557</v>
      </c>
      <c r="D5098" t="s">
        <v>9558</v>
      </c>
      <c r="E5098" t="s">
        <v>14</v>
      </c>
      <c r="F5098" t="s">
        <v>15</v>
      </c>
      <c r="G5098">
        <v>671.1</v>
      </c>
      <c r="H5098">
        <v>6</v>
      </c>
      <c r="I5098">
        <v>3</v>
      </c>
    </row>
    <row r="5099" spans="1:9" hidden="1" x14ac:dyDescent="0.25">
      <c r="A5099" t="s">
        <v>9110</v>
      </c>
      <c r="B5099">
        <v>515</v>
      </c>
      <c r="C5099" t="s">
        <v>9559</v>
      </c>
      <c r="D5099" t="s">
        <v>9560</v>
      </c>
      <c r="E5099" t="s">
        <v>14</v>
      </c>
      <c r="F5099" t="s">
        <v>15</v>
      </c>
      <c r="G5099">
        <v>1071.44</v>
      </c>
      <c r="H5099">
        <v>6</v>
      </c>
      <c r="I5099">
        <v>3</v>
      </c>
    </row>
    <row r="5100" spans="1:9" hidden="1" x14ac:dyDescent="0.25">
      <c r="A5100" t="s">
        <v>9110</v>
      </c>
      <c r="B5100">
        <v>505</v>
      </c>
      <c r="C5100" t="s">
        <v>9561</v>
      </c>
      <c r="D5100" t="s">
        <v>9562</v>
      </c>
      <c r="E5100" t="s">
        <v>14</v>
      </c>
      <c r="F5100" t="s">
        <v>15</v>
      </c>
      <c r="G5100">
        <v>5181.13</v>
      </c>
      <c r="H5100">
        <v>10</v>
      </c>
      <c r="I5100">
        <v>3.6</v>
      </c>
    </row>
    <row r="5101" spans="1:9" hidden="1" x14ac:dyDescent="0.25">
      <c r="A5101" t="s">
        <v>9110</v>
      </c>
      <c r="B5101">
        <v>506</v>
      </c>
      <c r="C5101" t="s">
        <v>9563</v>
      </c>
      <c r="D5101" t="s">
        <v>9564</v>
      </c>
      <c r="E5101" t="s">
        <v>14</v>
      </c>
      <c r="F5101" t="s">
        <v>15</v>
      </c>
      <c r="G5101">
        <v>574.09</v>
      </c>
      <c r="H5101">
        <v>6</v>
      </c>
      <c r="I5101">
        <v>3</v>
      </c>
    </row>
    <row r="5102" spans="1:9" hidden="1" x14ac:dyDescent="0.25">
      <c r="A5102" t="s">
        <v>9110</v>
      </c>
      <c r="B5102">
        <v>507</v>
      </c>
      <c r="C5102" t="s">
        <v>9565</v>
      </c>
      <c r="D5102" t="s">
        <v>9566</v>
      </c>
      <c r="E5102" t="s">
        <v>14</v>
      </c>
      <c r="F5102" t="s">
        <v>15</v>
      </c>
      <c r="G5102">
        <v>123.97</v>
      </c>
      <c r="H5102">
        <v>6</v>
      </c>
      <c r="I5102">
        <v>3</v>
      </c>
    </row>
    <row r="5103" spans="1:9" hidden="1" x14ac:dyDescent="0.25">
      <c r="A5103" t="s">
        <v>9110</v>
      </c>
      <c r="B5103">
        <v>510</v>
      </c>
      <c r="C5103" t="s">
        <v>9567</v>
      </c>
      <c r="D5103" t="s">
        <v>9568</v>
      </c>
      <c r="E5103" t="s">
        <v>14</v>
      </c>
      <c r="F5103" t="s">
        <v>15</v>
      </c>
      <c r="G5103">
        <v>183.79</v>
      </c>
      <c r="H5103">
        <v>6</v>
      </c>
      <c r="I5103">
        <v>3</v>
      </c>
    </row>
    <row r="5104" spans="1:9" hidden="1" x14ac:dyDescent="0.25">
      <c r="A5104" t="s">
        <v>9110</v>
      </c>
      <c r="B5104">
        <v>511</v>
      </c>
      <c r="C5104" t="s">
        <v>9569</v>
      </c>
      <c r="D5104" t="s">
        <v>9570</v>
      </c>
      <c r="E5104" t="s">
        <v>14</v>
      </c>
      <c r="F5104" t="s">
        <v>15</v>
      </c>
      <c r="G5104">
        <v>138.76</v>
      </c>
      <c r="H5104">
        <v>6</v>
      </c>
      <c r="I5104">
        <v>3</v>
      </c>
    </row>
    <row r="5105" spans="1:9" hidden="1" x14ac:dyDescent="0.25">
      <c r="A5105" t="s">
        <v>9110</v>
      </c>
      <c r="B5105">
        <v>365</v>
      </c>
      <c r="C5105" t="s">
        <v>9571</v>
      </c>
      <c r="D5105" t="s">
        <v>9572</v>
      </c>
      <c r="E5105" t="s">
        <v>14</v>
      </c>
      <c r="F5105" t="s">
        <v>15</v>
      </c>
      <c r="G5105">
        <v>6316.57</v>
      </c>
      <c r="H5105">
        <v>8</v>
      </c>
      <c r="I5105">
        <v>3</v>
      </c>
    </row>
    <row r="5106" spans="1:9" hidden="1" x14ac:dyDescent="0.25">
      <c r="A5106" t="s">
        <v>9110</v>
      </c>
      <c r="B5106">
        <v>371</v>
      </c>
      <c r="C5106" t="s">
        <v>9573</v>
      </c>
      <c r="D5106" t="s">
        <v>9574</v>
      </c>
      <c r="E5106" t="s">
        <v>14</v>
      </c>
      <c r="F5106" t="s">
        <v>15</v>
      </c>
      <c r="G5106">
        <v>69.16</v>
      </c>
      <c r="H5106">
        <v>6</v>
      </c>
      <c r="I5106">
        <v>3</v>
      </c>
    </row>
    <row r="5107" spans="1:9" hidden="1" x14ac:dyDescent="0.25">
      <c r="A5107" t="s">
        <v>9110</v>
      </c>
      <c r="B5107">
        <v>372</v>
      </c>
      <c r="C5107" t="s">
        <v>9575</v>
      </c>
      <c r="D5107" t="s">
        <v>9576</v>
      </c>
      <c r="E5107" t="s">
        <v>14</v>
      </c>
      <c r="F5107" t="s">
        <v>15</v>
      </c>
      <c r="G5107">
        <v>212.3</v>
      </c>
      <c r="H5107">
        <v>6</v>
      </c>
      <c r="I5107">
        <v>3</v>
      </c>
    </row>
    <row r="5108" spans="1:9" hidden="1" x14ac:dyDescent="0.25">
      <c r="A5108" t="s">
        <v>9110</v>
      </c>
      <c r="B5108">
        <v>370</v>
      </c>
      <c r="C5108" t="s">
        <v>9577</v>
      </c>
      <c r="D5108" t="s">
        <v>9578</v>
      </c>
      <c r="E5108" t="s">
        <v>14</v>
      </c>
      <c r="F5108" t="s">
        <v>15</v>
      </c>
      <c r="G5108">
        <v>219.21</v>
      </c>
      <c r="H5108">
        <v>6</v>
      </c>
      <c r="I5108">
        <v>3</v>
      </c>
    </row>
    <row r="5109" spans="1:9" hidden="1" x14ac:dyDescent="0.25">
      <c r="A5109" t="s">
        <v>9110</v>
      </c>
      <c r="B5109">
        <v>512</v>
      </c>
      <c r="C5109" t="s">
        <v>9579</v>
      </c>
      <c r="D5109" t="s">
        <v>9580</v>
      </c>
      <c r="E5109" t="s">
        <v>14</v>
      </c>
      <c r="F5109" t="s">
        <v>15</v>
      </c>
      <c r="G5109">
        <v>172.46</v>
      </c>
      <c r="H5109">
        <v>6</v>
      </c>
      <c r="I5109">
        <v>3</v>
      </c>
    </row>
    <row r="5110" spans="1:9" hidden="1" x14ac:dyDescent="0.25">
      <c r="A5110" t="s">
        <v>9110</v>
      </c>
      <c r="B5110">
        <v>369</v>
      </c>
      <c r="C5110" t="s">
        <v>9581</v>
      </c>
      <c r="D5110" t="s">
        <v>9582</v>
      </c>
      <c r="E5110" t="s">
        <v>14</v>
      </c>
      <c r="F5110" t="s">
        <v>15</v>
      </c>
      <c r="G5110">
        <v>404.96</v>
      </c>
      <c r="H5110">
        <v>6</v>
      </c>
      <c r="I5110">
        <v>3</v>
      </c>
    </row>
    <row r="5111" spans="1:9" hidden="1" x14ac:dyDescent="0.25">
      <c r="A5111" t="s">
        <v>9110</v>
      </c>
      <c r="B5111">
        <v>380</v>
      </c>
      <c r="C5111" t="s">
        <v>9583</v>
      </c>
      <c r="D5111" t="s">
        <v>9584</v>
      </c>
      <c r="E5111" t="s">
        <v>14</v>
      </c>
      <c r="F5111" t="s">
        <v>15</v>
      </c>
      <c r="G5111">
        <v>1081.95</v>
      </c>
      <c r="H5111">
        <v>6</v>
      </c>
      <c r="I5111">
        <v>3</v>
      </c>
    </row>
    <row r="5112" spans="1:9" hidden="1" x14ac:dyDescent="0.25">
      <c r="A5112" t="s">
        <v>9110</v>
      </c>
      <c r="B5112">
        <v>376</v>
      </c>
      <c r="C5112" t="s">
        <v>9585</v>
      </c>
      <c r="D5112" t="s">
        <v>9586</v>
      </c>
      <c r="E5112" t="s">
        <v>14</v>
      </c>
      <c r="F5112" t="s">
        <v>15</v>
      </c>
      <c r="G5112">
        <v>788.02</v>
      </c>
      <c r="H5112">
        <v>7</v>
      </c>
      <c r="I5112">
        <v>3</v>
      </c>
    </row>
    <row r="5113" spans="1:9" hidden="1" x14ac:dyDescent="0.25">
      <c r="A5113" t="s">
        <v>9110</v>
      </c>
      <c r="B5113">
        <v>379</v>
      </c>
      <c r="C5113" t="s">
        <v>9587</v>
      </c>
      <c r="D5113" t="s">
        <v>9588</v>
      </c>
      <c r="E5113" t="s">
        <v>14</v>
      </c>
      <c r="F5113" t="s">
        <v>15</v>
      </c>
      <c r="G5113">
        <v>159.32</v>
      </c>
      <c r="H5113">
        <v>6</v>
      </c>
      <c r="I5113">
        <v>3</v>
      </c>
    </row>
    <row r="5114" spans="1:9" hidden="1" x14ac:dyDescent="0.25">
      <c r="A5114" t="s">
        <v>9110</v>
      </c>
      <c r="B5114">
        <v>377</v>
      </c>
      <c r="C5114" t="s">
        <v>9589</v>
      </c>
      <c r="D5114" t="s">
        <v>9590</v>
      </c>
      <c r="E5114" t="s">
        <v>14</v>
      </c>
      <c r="F5114" t="s">
        <v>15</v>
      </c>
      <c r="G5114">
        <v>1123.83</v>
      </c>
      <c r="H5114">
        <v>6</v>
      </c>
      <c r="I5114">
        <v>3</v>
      </c>
    </row>
    <row r="5115" spans="1:9" hidden="1" x14ac:dyDescent="0.25">
      <c r="A5115" t="s">
        <v>9110</v>
      </c>
      <c r="B5115">
        <v>378</v>
      </c>
      <c r="C5115" t="s">
        <v>9591</v>
      </c>
      <c r="D5115" t="s">
        <v>9592</v>
      </c>
      <c r="E5115" t="s">
        <v>14</v>
      </c>
      <c r="F5115" t="s">
        <v>15</v>
      </c>
      <c r="G5115">
        <v>270.02999999999997</v>
      </c>
      <c r="H5115">
        <v>6</v>
      </c>
      <c r="I5115">
        <v>3</v>
      </c>
    </row>
    <row r="5116" spans="1:9" hidden="1" x14ac:dyDescent="0.25">
      <c r="A5116" t="s">
        <v>9110</v>
      </c>
      <c r="B5116">
        <v>374</v>
      </c>
      <c r="C5116" t="s">
        <v>9593</v>
      </c>
      <c r="D5116" t="s">
        <v>9594</v>
      </c>
      <c r="E5116" t="s">
        <v>14</v>
      </c>
      <c r="F5116" t="s">
        <v>15</v>
      </c>
      <c r="G5116">
        <v>477.85</v>
      </c>
      <c r="H5116">
        <v>7</v>
      </c>
      <c r="I5116">
        <v>3</v>
      </c>
    </row>
    <row r="5117" spans="1:9" hidden="1" x14ac:dyDescent="0.25">
      <c r="A5117" t="s">
        <v>9110</v>
      </c>
      <c r="B5117">
        <v>375</v>
      </c>
      <c r="C5117" t="s">
        <v>9595</v>
      </c>
      <c r="D5117" t="s">
        <v>9596</v>
      </c>
      <c r="E5117" t="s">
        <v>14</v>
      </c>
      <c r="F5117" t="s">
        <v>15</v>
      </c>
      <c r="G5117">
        <v>109.08</v>
      </c>
      <c r="H5117">
        <v>5</v>
      </c>
      <c r="I5117">
        <v>3</v>
      </c>
    </row>
    <row r="5118" spans="1:9" hidden="1" x14ac:dyDescent="0.25">
      <c r="A5118" t="s">
        <v>9110</v>
      </c>
      <c r="B5118">
        <v>373</v>
      </c>
      <c r="C5118" t="s">
        <v>9597</v>
      </c>
      <c r="D5118" t="s">
        <v>9572</v>
      </c>
      <c r="E5118" t="s">
        <v>14</v>
      </c>
      <c r="F5118" t="s">
        <v>15</v>
      </c>
      <c r="G5118">
        <v>126.73</v>
      </c>
      <c r="H5118">
        <v>4</v>
      </c>
      <c r="I5118">
        <v>3</v>
      </c>
    </row>
    <row r="5119" spans="1:9" hidden="1" x14ac:dyDescent="0.25">
      <c r="A5119" t="s">
        <v>9110</v>
      </c>
      <c r="B5119">
        <v>366</v>
      </c>
      <c r="C5119" t="s">
        <v>9598</v>
      </c>
      <c r="D5119" t="s">
        <v>9599</v>
      </c>
      <c r="E5119" t="s">
        <v>14</v>
      </c>
      <c r="F5119" t="s">
        <v>15</v>
      </c>
      <c r="G5119">
        <v>551.46</v>
      </c>
      <c r="H5119">
        <v>6</v>
      </c>
      <c r="I5119">
        <v>3</v>
      </c>
    </row>
    <row r="5120" spans="1:9" hidden="1" x14ac:dyDescent="0.25">
      <c r="A5120" t="s">
        <v>9110</v>
      </c>
      <c r="B5120">
        <v>367</v>
      </c>
      <c r="C5120" t="s">
        <v>9600</v>
      </c>
      <c r="D5120" t="s">
        <v>9601</v>
      </c>
      <c r="E5120" t="s">
        <v>14</v>
      </c>
      <c r="F5120" t="s">
        <v>15</v>
      </c>
      <c r="G5120">
        <v>678.46</v>
      </c>
      <c r="H5120">
        <v>6</v>
      </c>
      <c r="I5120">
        <v>3</v>
      </c>
    </row>
    <row r="5121" spans="1:9" hidden="1" x14ac:dyDescent="0.25">
      <c r="A5121" t="s">
        <v>9110</v>
      </c>
      <c r="B5121">
        <v>368</v>
      </c>
      <c r="C5121" t="s">
        <v>9602</v>
      </c>
      <c r="D5121" t="s">
        <v>9603</v>
      </c>
      <c r="E5121" t="s">
        <v>14</v>
      </c>
      <c r="F5121" t="s">
        <v>15</v>
      </c>
      <c r="G5121">
        <v>1101.18</v>
      </c>
      <c r="H5121">
        <v>7</v>
      </c>
      <c r="I5121">
        <v>3</v>
      </c>
    </row>
    <row r="5122" spans="1:9" hidden="1" x14ac:dyDescent="0.25">
      <c r="A5122" t="s">
        <v>9110</v>
      </c>
      <c r="B5122">
        <v>327</v>
      </c>
      <c r="C5122" t="s">
        <v>9604</v>
      </c>
      <c r="D5122" t="s">
        <v>9605</v>
      </c>
      <c r="E5122" t="s">
        <v>14</v>
      </c>
      <c r="F5122" t="s">
        <v>1197</v>
      </c>
      <c r="G5122">
        <v>596.08000000000004</v>
      </c>
      <c r="H5122">
        <v>7</v>
      </c>
      <c r="I5122">
        <v>3</v>
      </c>
    </row>
    <row r="5123" spans="1:9" hidden="1" x14ac:dyDescent="0.25">
      <c r="A5123" t="s">
        <v>9110</v>
      </c>
      <c r="B5123">
        <v>325</v>
      </c>
      <c r="C5123" t="s">
        <v>9606</v>
      </c>
      <c r="D5123" t="s">
        <v>9607</v>
      </c>
      <c r="E5123" t="s">
        <v>14</v>
      </c>
      <c r="F5123" t="s">
        <v>15</v>
      </c>
      <c r="G5123">
        <v>851.87</v>
      </c>
      <c r="H5123">
        <v>7</v>
      </c>
      <c r="I5123">
        <v>3</v>
      </c>
    </row>
    <row r="5124" spans="1:9" hidden="1" x14ac:dyDescent="0.25">
      <c r="A5124" t="s">
        <v>9110</v>
      </c>
      <c r="B5124">
        <v>326</v>
      </c>
      <c r="C5124" t="s">
        <v>9608</v>
      </c>
      <c r="D5124" t="s">
        <v>9609</v>
      </c>
      <c r="E5124" t="s">
        <v>14</v>
      </c>
      <c r="F5124" t="s">
        <v>15</v>
      </c>
      <c r="G5124">
        <v>99.17</v>
      </c>
      <c r="H5124">
        <v>6</v>
      </c>
      <c r="I5124">
        <v>3</v>
      </c>
    </row>
    <row r="5125" spans="1:9" hidden="1" x14ac:dyDescent="0.25">
      <c r="A5125" t="s">
        <v>9110</v>
      </c>
      <c r="B5125">
        <v>328</v>
      </c>
      <c r="C5125" t="s">
        <v>9610</v>
      </c>
      <c r="D5125" t="s">
        <v>9611</v>
      </c>
      <c r="E5125" t="s">
        <v>14</v>
      </c>
      <c r="F5125" t="s">
        <v>15</v>
      </c>
      <c r="G5125">
        <v>135.78</v>
      </c>
      <c r="H5125">
        <v>6</v>
      </c>
      <c r="I5125">
        <v>3</v>
      </c>
    </row>
    <row r="5126" spans="1:9" hidden="1" x14ac:dyDescent="0.25">
      <c r="A5126" t="s">
        <v>9110</v>
      </c>
      <c r="B5126">
        <v>329</v>
      </c>
      <c r="C5126" t="s">
        <v>9612</v>
      </c>
      <c r="D5126" t="s">
        <v>9613</v>
      </c>
      <c r="E5126" t="s">
        <v>14</v>
      </c>
      <c r="F5126" t="s">
        <v>15</v>
      </c>
      <c r="G5126">
        <v>58.01</v>
      </c>
      <c r="H5126">
        <v>6</v>
      </c>
      <c r="I5126">
        <v>3</v>
      </c>
    </row>
    <row r="5127" spans="1:9" hidden="1" x14ac:dyDescent="0.25">
      <c r="A5127" t="s">
        <v>9110</v>
      </c>
      <c r="B5127">
        <v>330</v>
      </c>
      <c r="C5127" t="s">
        <v>9614</v>
      </c>
      <c r="D5127" t="s">
        <v>9615</v>
      </c>
      <c r="E5127" t="s">
        <v>14</v>
      </c>
      <c r="F5127" t="s">
        <v>15</v>
      </c>
      <c r="G5127">
        <v>596.55999999999995</v>
      </c>
      <c r="H5127">
        <v>6</v>
      </c>
      <c r="I5127">
        <v>3</v>
      </c>
    </row>
    <row r="5128" spans="1:9" hidden="1" x14ac:dyDescent="0.25">
      <c r="A5128" t="s">
        <v>9110</v>
      </c>
      <c r="B5128">
        <v>331</v>
      </c>
      <c r="C5128" t="s">
        <v>9616</v>
      </c>
      <c r="D5128" t="s">
        <v>9617</v>
      </c>
      <c r="E5128" t="s">
        <v>14</v>
      </c>
      <c r="F5128" t="s">
        <v>15</v>
      </c>
      <c r="G5128">
        <v>134.15</v>
      </c>
      <c r="H5128">
        <v>6</v>
      </c>
      <c r="I5128">
        <v>3</v>
      </c>
    </row>
    <row r="5129" spans="1:9" hidden="1" x14ac:dyDescent="0.25">
      <c r="A5129" t="s">
        <v>9110</v>
      </c>
      <c r="B5129">
        <v>332</v>
      </c>
      <c r="C5129" t="s">
        <v>9618</v>
      </c>
      <c r="D5129" t="s">
        <v>9619</v>
      </c>
      <c r="E5129" t="s">
        <v>14</v>
      </c>
      <c r="F5129" t="s">
        <v>15</v>
      </c>
      <c r="G5129">
        <v>835.07</v>
      </c>
      <c r="H5129">
        <v>7</v>
      </c>
      <c r="I5129">
        <v>3</v>
      </c>
    </row>
    <row r="5130" spans="1:9" hidden="1" x14ac:dyDescent="0.25">
      <c r="A5130" t="s">
        <v>9110</v>
      </c>
      <c r="B5130">
        <v>333</v>
      </c>
      <c r="C5130" t="s">
        <v>9620</v>
      </c>
      <c r="D5130" t="s">
        <v>9621</v>
      </c>
      <c r="E5130" t="s">
        <v>14</v>
      </c>
      <c r="F5130" t="s">
        <v>15</v>
      </c>
      <c r="G5130">
        <v>595.37</v>
      </c>
      <c r="H5130">
        <v>7</v>
      </c>
      <c r="I5130">
        <v>3</v>
      </c>
    </row>
    <row r="5131" spans="1:9" hidden="1" x14ac:dyDescent="0.25">
      <c r="A5131" t="s">
        <v>9110</v>
      </c>
      <c r="B5131">
        <v>629</v>
      </c>
      <c r="C5131" t="s">
        <v>9622</v>
      </c>
      <c r="D5131" t="s">
        <v>9623</v>
      </c>
      <c r="E5131" t="s">
        <v>14</v>
      </c>
      <c r="F5131" t="s">
        <v>15</v>
      </c>
      <c r="G5131">
        <v>145.76</v>
      </c>
      <c r="H5131">
        <v>4</v>
      </c>
      <c r="I5131">
        <v>3</v>
      </c>
    </row>
    <row r="5132" spans="1:9" hidden="1" x14ac:dyDescent="0.25">
      <c r="A5132" t="s">
        <v>9110</v>
      </c>
      <c r="B5132">
        <v>630</v>
      </c>
      <c r="C5132" t="s">
        <v>9624</v>
      </c>
      <c r="D5132" t="s">
        <v>9625</v>
      </c>
      <c r="E5132" t="s">
        <v>14</v>
      </c>
      <c r="F5132" t="s">
        <v>15</v>
      </c>
      <c r="G5132">
        <v>276.87</v>
      </c>
      <c r="H5132">
        <v>5</v>
      </c>
      <c r="I5132">
        <v>3</v>
      </c>
    </row>
    <row r="5133" spans="1:9" hidden="1" x14ac:dyDescent="0.25">
      <c r="A5133" t="s">
        <v>9110</v>
      </c>
      <c r="B5133">
        <v>631</v>
      </c>
      <c r="C5133" t="s">
        <v>9626</v>
      </c>
      <c r="D5133" t="s">
        <v>9627</v>
      </c>
      <c r="E5133" t="s">
        <v>14</v>
      </c>
      <c r="F5133" t="s">
        <v>15</v>
      </c>
      <c r="G5133">
        <v>121.65</v>
      </c>
      <c r="H5133">
        <v>5</v>
      </c>
      <c r="I5133">
        <v>3</v>
      </c>
    </row>
    <row r="5134" spans="1:9" hidden="1" x14ac:dyDescent="0.25">
      <c r="A5134" t="s">
        <v>9110</v>
      </c>
      <c r="B5134">
        <v>632</v>
      </c>
      <c r="C5134" t="s">
        <v>9628</v>
      </c>
      <c r="D5134" t="s">
        <v>9629</v>
      </c>
      <c r="E5134" t="s">
        <v>14</v>
      </c>
      <c r="F5134" t="s">
        <v>15</v>
      </c>
      <c r="G5134">
        <v>468.47</v>
      </c>
      <c r="H5134">
        <v>5</v>
      </c>
      <c r="I5134">
        <v>3</v>
      </c>
    </row>
    <row r="5135" spans="1:9" hidden="1" x14ac:dyDescent="0.25">
      <c r="A5135" t="s">
        <v>9110</v>
      </c>
      <c r="B5135">
        <v>633</v>
      </c>
      <c r="C5135" t="s">
        <v>9630</v>
      </c>
      <c r="D5135" t="s">
        <v>9631</v>
      </c>
      <c r="E5135" t="s">
        <v>14</v>
      </c>
      <c r="F5135" t="s">
        <v>15</v>
      </c>
      <c r="G5135">
        <v>304.14</v>
      </c>
      <c r="H5135">
        <v>5</v>
      </c>
      <c r="I5135">
        <v>3</v>
      </c>
    </row>
    <row r="5136" spans="1:9" hidden="1" x14ac:dyDescent="0.25">
      <c r="A5136" t="s">
        <v>9110</v>
      </c>
      <c r="B5136">
        <v>634</v>
      </c>
      <c r="C5136" t="s">
        <v>9632</v>
      </c>
      <c r="D5136" t="s">
        <v>9633</v>
      </c>
      <c r="E5136" t="s">
        <v>14</v>
      </c>
      <c r="F5136" t="s">
        <v>15</v>
      </c>
      <c r="G5136">
        <v>298.64999999999998</v>
      </c>
      <c r="H5136">
        <v>5</v>
      </c>
      <c r="I5136">
        <v>3</v>
      </c>
    </row>
    <row r="5137" spans="1:9" hidden="1" x14ac:dyDescent="0.25">
      <c r="A5137" t="s">
        <v>9110</v>
      </c>
      <c r="B5137">
        <v>635</v>
      </c>
      <c r="C5137" t="s">
        <v>9634</v>
      </c>
      <c r="D5137" t="s">
        <v>9635</v>
      </c>
      <c r="E5137" t="s">
        <v>14</v>
      </c>
      <c r="F5137" t="s">
        <v>15</v>
      </c>
      <c r="G5137">
        <v>410.35</v>
      </c>
      <c r="H5137">
        <v>6</v>
      </c>
      <c r="I5137">
        <v>3</v>
      </c>
    </row>
    <row r="5138" spans="1:9" hidden="1" x14ac:dyDescent="0.25">
      <c r="A5138" t="s">
        <v>9110</v>
      </c>
      <c r="B5138">
        <v>636</v>
      </c>
      <c r="C5138" t="s">
        <v>9636</v>
      </c>
      <c r="D5138" t="s">
        <v>9637</v>
      </c>
      <c r="E5138" t="s">
        <v>14</v>
      </c>
      <c r="F5138" t="s">
        <v>15</v>
      </c>
      <c r="G5138">
        <v>1968.85</v>
      </c>
      <c r="H5138">
        <v>8</v>
      </c>
      <c r="I5138">
        <v>3</v>
      </c>
    </row>
    <row r="5139" spans="1:9" hidden="1" x14ac:dyDescent="0.25">
      <c r="A5139" t="s">
        <v>9110</v>
      </c>
      <c r="B5139">
        <v>638</v>
      </c>
      <c r="C5139" t="s">
        <v>9638</v>
      </c>
      <c r="D5139" t="s">
        <v>9639</v>
      </c>
      <c r="E5139" t="s">
        <v>14</v>
      </c>
      <c r="F5139" t="s">
        <v>15</v>
      </c>
      <c r="G5139">
        <v>392.95</v>
      </c>
      <c r="H5139">
        <v>6</v>
      </c>
      <c r="I5139">
        <v>3</v>
      </c>
    </row>
    <row r="5140" spans="1:9" hidden="1" x14ac:dyDescent="0.25">
      <c r="A5140" t="s">
        <v>9110</v>
      </c>
      <c r="B5140">
        <v>654</v>
      </c>
      <c r="C5140" t="s">
        <v>9640</v>
      </c>
      <c r="D5140" t="s">
        <v>9641</v>
      </c>
      <c r="E5140" t="s">
        <v>14</v>
      </c>
      <c r="F5140" t="s">
        <v>15</v>
      </c>
      <c r="G5140">
        <v>894.99</v>
      </c>
      <c r="H5140">
        <v>6</v>
      </c>
      <c r="I5140">
        <v>3</v>
      </c>
    </row>
    <row r="5141" spans="1:9" hidden="1" x14ac:dyDescent="0.25">
      <c r="A5141" t="s">
        <v>9110</v>
      </c>
      <c r="B5141">
        <v>655</v>
      </c>
      <c r="C5141" t="s">
        <v>9642</v>
      </c>
      <c r="D5141" t="s">
        <v>9643</v>
      </c>
      <c r="E5141" t="s">
        <v>14</v>
      </c>
      <c r="F5141" t="s">
        <v>15</v>
      </c>
      <c r="G5141">
        <v>284.74</v>
      </c>
      <c r="H5141">
        <v>6</v>
      </c>
      <c r="I5141">
        <v>3</v>
      </c>
    </row>
    <row r="5142" spans="1:9" hidden="1" x14ac:dyDescent="0.25">
      <c r="A5142" t="s">
        <v>9110</v>
      </c>
      <c r="B5142">
        <v>649</v>
      </c>
      <c r="C5142" t="s">
        <v>9644</v>
      </c>
      <c r="D5142" t="s">
        <v>9645</v>
      </c>
      <c r="E5142" t="s">
        <v>14</v>
      </c>
      <c r="F5142" t="s">
        <v>15</v>
      </c>
      <c r="G5142">
        <v>150.1</v>
      </c>
      <c r="H5142">
        <v>6</v>
      </c>
      <c r="I5142">
        <v>3</v>
      </c>
    </row>
    <row r="5143" spans="1:9" hidden="1" x14ac:dyDescent="0.25">
      <c r="A5143" t="s">
        <v>9110</v>
      </c>
      <c r="B5143">
        <v>640</v>
      </c>
      <c r="C5143" t="s">
        <v>9646</v>
      </c>
      <c r="D5143" t="s">
        <v>9647</v>
      </c>
      <c r="E5143" t="s">
        <v>14</v>
      </c>
      <c r="F5143" t="s">
        <v>15</v>
      </c>
      <c r="G5143">
        <v>474.34</v>
      </c>
      <c r="H5143">
        <v>6</v>
      </c>
      <c r="I5143">
        <v>3</v>
      </c>
    </row>
    <row r="5144" spans="1:9" hidden="1" x14ac:dyDescent="0.25">
      <c r="A5144" t="s">
        <v>9110</v>
      </c>
      <c r="B5144">
        <v>641</v>
      </c>
      <c r="C5144" t="s">
        <v>9648</v>
      </c>
      <c r="D5144" t="s">
        <v>9649</v>
      </c>
      <c r="E5144" t="s">
        <v>14</v>
      </c>
      <c r="F5144" t="s">
        <v>15</v>
      </c>
      <c r="G5144">
        <v>308.42</v>
      </c>
      <c r="H5144">
        <v>5</v>
      </c>
      <c r="I5144">
        <v>3</v>
      </c>
    </row>
    <row r="5145" spans="1:9" hidden="1" x14ac:dyDescent="0.25">
      <c r="A5145" t="s">
        <v>9110</v>
      </c>
      <c r="B5145">
        <v>643</v>
      </c>
      <c r="C5145" t="s">
        <v>9650</v>
      </c>
      <c r="D5145" t="s">
        <v>9651</v>
      </c>
      <c r="E5145" t="s">
        <v>14</v>
      </c>
      <c r="F5145" t="s">
        <v>15</v>
      </c>
      <c r="G5145">
        <v>279.82</v>
      </c>
      <c r="H5145">
        <v>6</v>
      </c>
      <c r="I5145">
        <v>3</v>
      </c>
    </row>
    <row r="5146" spans="1:9" hidden="1" x14ac:dyDescent="0.25">
      <c r="A5146" t="s">
        <v>9110</v>
      </c>
      <c r="B5146">
        <v>644</v>
      </c>
      <c r="C5146" t="s">
        <v>9652</v>
      </c>
      <c r="D5146" t="s">
        <v>9653</v>
      </c>
      <c r="E5146" t="s">
        <v>14</v>
      </c>
      <c r="F5146" t="s">
        <v>15</v>
      </c>
      <c r="G5146">
        <v>226.96</v>
      </c>
      <c r="H5146">
        <v>6</v>
      </c>
      <c r="I5146">
        <v>3</v>
      </c>
    </row>
    <row r="5147" spans="1:9" hidden="1" x14ac:dyDescent="0.25">
      <c r="A5147" t="s">
        <v>9110</v>
      </c>
      <c r="B5147">
        <v>105</v>
      </c>
      <c r="C5147" t="s">
        <v>9654</v>
      </c>
      <c r="D5147" t="s">
        <v>9655</v>
      </c>
      <c r="E5147" t="s">
        <v>14</v>
      </c>
      <c r="F5147" t="s">
        <v>15</v>
      </c>
      <c r="G5147">
        <v>1502.43</v>
      </c>
      <c r="H5147">
        <v>6</v>
      </c>
      <c r="I5147">
        <v>3</v>
      </c>
    </row>
    <row r="5148" spans="1:9" hidden="1" x14ac:dyDescent="0.25">
      <c r="A5148" t="s">
        <v>9110</v>
      </c>
      <c r="B5148">
        <v>645</v>
      </c>
      <c r="C5148" t="s">
        <v>9656</v>
      </c>
      <c r="D5148" t="s">
        <v>9657</v>
      </c>
      <c r="E5148" t="s">
        <v>14</v>
      </c>
      <c r="F5148" t="s">
        <v>15</v>
      </c>
      <c r="G5148">
        <v>181.01</v>
      </c>
      <c r="H5148">
        <v>6</v>
      </c>
      <c r="I5148">
        <v>3</v>
      </c>
    </row>
    <row r="5149" spans="1:9" hidden="1" x14ac:dyDescent="0.25">
      <c r="A5149" t="s">
        <v>9110</v>
      </c>
      <c r="B5149">
        <v>646</v>
      </c>
      <c r="C5149" t="s">
        <v>9658</v>
      </c>
      <c r="D5149" t="s">
        <v>9659</v>
      </c>
      <c r="E5149" t="s">
        <v>14</v>
      </c>
      <c r="F5149" t="s">
        <v>15</v>
      </c>
      <c r="G5149">
        <v>105.79</v>
      </c>
      <c r="H5149">
        <v>6</v>
      </c>
      <c r="I5149">
        <v>3</v>
      </c>
    </row>
    <row r="5150" spans="1:9" hidden="1" x14ac:dyDescent="0.25">
      <c r="A5150" t="s">
        <v>9110</v>
      </c>
      <c r="B5150">
        <v>648</v>
      </c>
      <c r="C5150" t="s">
        <v>9660</v>
      </c>
      <c r="D5150" t="s">
        <v>9661</v>
      </c>
      <c r="E5150" t="s">
        <v>14</v>
      </c>
      <c r="F5150" t="s">
        <v>15</v>
      </c>
      <c r="G5150">
        <v>113.5</v>
      </c>
      <c r="H5150">
        <v>3</v>
      </c>
      <c r="I5150">
        <v>3</v>
      </c>
    </row>
    <row r="5151" spans="1:9" hidden="1" x14ac:dyDescent="0.25">
      <c r="A5151" t="s">
        <v>9110</v>
      </c>
      <c r="B5151">
        <v>656</v>
      </c>
      <c r="C5151" t="s">
        <v>9662</v>
      </c>
      <c r="D5151" t="s">
        <v>9663</v>
      </c>
      <c r="E5151" t="s">
        <v>14</v>
      </c>
      <c r="F5151" t="s">
        <v>15</v>
      </c>
      <c r="G5151">
        <v>2045.12</v>
      </c>
      <c r="H5151">
        <v>6</v>
      </c>
      <c r="I5151">
        <v>3</v>
      </c>
    </row>
    <row r="5152" spans="1:9" hidden="1" x14ac:dyDescent="0.25">
      <c r="A5152" t="s">
        <v>9110</v>
      </c>
      <c r="B5152">
        <v>338</v>
      </c>
      <c r="C5152" t="s">
        <v>9664</v>
      </c>
      <c r="D5152" t="s">
        <v>9665</v>
      </c>
      <c r="E5152" t="s">
        <v>14</v>
      </c>
      <c r="F5152" t="s">
        <v>15</v>
      </c>
      <c r="G5152">
        <v>450.14</v>
      </c>
      <c r="H5152">
        <v>6</v>
      </c>
      <c r="I5152">
        <v>3</v>
      </c>
    </row>
    <row r="5153" spans="1:9" hidden="1" x14ac:dyDescent="0.25">
      <c r="A5153" t="s">
        <v>9110</v>
      </c>
      <c r="B5153">
        <v>657</v>
      </c>
      <c r="C5153" t="s">
        <v>9666</v>
      </c>
      <c r="D5153" t="s">
        <v>9667</v>
      </c>
      <c r="E5153" t="s">
        <v>14</v>
      </c>
      <c r="F5153" t="s">
        <v>15</v>
      </c>
      <c r="G5153">
        <v>374.85</v>
      </c>
      <c r="H5153">
        <v>6</v>
      </c>
      <c r="I5153">
        <v>3</v>
      </c>
    </row>
    <row r="5154" spans="1:9" hidden="1" x14ac:dyDescent="0.25">
      <c r="A5154" t="s">
        <v>9110</v>
      </c>
      <c r="B5154">
        <v>650</v>
      </c>
      <c r="C5154" t="s">
        <v>9668</v>
      </c>
      <c r="D5154" t="s">
        <v>9669</v>
      </c>
      <c r="E5154" t="s">
        <v>14</v>
      </c>
      <c r="F5154" t="s">
        <v>15</v>
      </c>
      <c r="G5154">
        <v>590.04999999999995</v>
      </c>
      <c r="H5154">
        <v>7</v>
      </c>
      <c r="I5154">
        <v>3</v>
      </c>
    </row>
    <row r="5155" spans="1:9" hidden="1" x14ac:dyDescent="0.25">
      <c r="A5155" t="s">
        <v>9110</v>
      </c>
      <c r="B5155">
        <v>653</v>
      </c>
      <c r="C5155" t="s">
        <v>9670</v>
      </c>
      <c r="D5155" t="s">
        <v>9671</v>
      </c>
      <c r="E5155" t="s">
        <v>14</v>
      </c>
      <c r="F5155" t="s">
        <v>15</v>
      </c>
      <c r="G5155">
        <v>134.87</v>
      </c>
      <c r="H5155">
        <v>6</v>
      </c>
      <c r="I5155">
        <v>3</v>
      </c>
    </row>
    <row r="5156" spans="1:9" hidden="1" x14ac:dyDescent="0.25">
      <c r="A5156" t="s">
        <v>9110</v>
      </c>
      <c r="B5156">
        <v>652</v>
      </c>
      <c r="C5156" t="s">
        <v>9672</v>
      </c>
      <c r="D5156" t="s">
        <v>9673</v>
      </c>
      <c r="E5156" t="s">
        <v>14</v>
      </c>
      <c r="F5156" t="s">
        <v>15</v>
      </c>
      <c r="G5156">
        <v>96.75</v>
      </c>
      <c r="H5156">
        <v>6</v>
      </c>
      <c r="I5156">
        <v>3</v>
      </c>
    </row>
    <row r="5157" spans="1:9" hidden="1" x14ac:dyDescent="0.25">
      <c r="A5157" t="s">
        <v>9110</v>
      </c>
      <c r="B5157">
        <v>651</v>
      </c>
      <c r="C5157" t="s">
        <v>9674</v>
      </c>
      <c r="D5157" t="s">
        <v>9675</v>
      </c>
      <c r="E5157" t="s">
        <v>14</v>
      </c>
      <c r="F5157" t="s">
        <v>15</v>
      </c>
      <c r="G5157">
        <v>173.1</v>
      </c>
      <c r="H5157">
        <v>6</v>
      </c>
      <c r="I5157">
        <v>3</v>
      </c>
    </row>
    <row r="5158" spans="1:9" hidden="1" x14ac:dyDescent="0.25">
      <c r="A5158" t="s">
        <v>9110</v>
      </c>
      <c r="B5158">
        <v>339</v>
      </c>
      <c r="C5158" t="s">
        <v>9676</v>
      </c>
      <c r="D5158" t="s">
        <v>9677</v>
      </c>
      <c r="E5158" t="s">
        <v>14</v>
      </c>
      <c r="F5158" t="s">
        <v>15</v>
      </c>
      <c r="G5158">
        <v>527.78</v>
      </c>
      <c r="H5158">
        <v>6</v>
      </c>
      <c r="I5158">
        <v>3</v>
      </c>
    </row>
    <row r="5159" spans="1:9" hidden="1" x14ac:dyDescent="0.25">
      <c r="A5159" t="s">
        <v>9110</v>
      </c>
      <c r="B5159">
        <v>658</v>
      </c>
      <c r="C5159" t="s">
        <v>9678</v>
      </c>
      <c r="D5159" t="s">
        <v>9679</v>
      </c>
      <c r="E5159" t="s">
        <v>14</v>
      </c>
      <c r="F5159" t="s">
        <v>29</v>
      </c>
      <c r="G5159">
        <v>2550.31</v>
      </c>
      <c r="H5159">
        <v>8</v>
      </c>
      <c r="I5159">
        <v>3</v>
      </c>
    </row>
    <row r="5160" spans="1:9" hidden="1" x14ac:dyDescent="0.25">
      <c r="A5160" t="s">
        <v>9110</v>
      </c>
      <c r="B5160">
        <v>348</v>
      </c>
      <c r="C5160" t="s">
        <v>9680</v>
      </c>
      <c r="D5160" t="s">
        <v>9681</v>
      </c>
      <c r="E5160" t="s">
        <v>14</v>
      </c>
      <c r="F5160" t="s">
        <v>11</v>
      </c>
      <c r="G5160">
        <v>4239.92</v>
      </c>
      <c r="H5160">
        <v>10</v>
      </c>
      <c r="I5160">
        <v>4</v>
      </c>
    </row>
    <row r="5161" spans="1:9" hidden="1" x14ac:dyDescent="0.25">
      <c r="A5161" t="s">
        <v>9110</v>
      </c>
      <c r="B5161">
        <v>346</v>
      </c>
      <c r="C5161" t="s">
        <v>9682</v>
      </c>
      <c r="D5161" t="s">
        <v>9683</v>
      </c>
      <c r="E5161" t="s">
        <v>14</v>
      </c>
      <c r="F5161" t="s">
        <v>15</v>
      </c>
      <c r="G5161">
        <v>338.73</v>
      </c>
      <c r="H5161">
        <v>7</v>
      </c>
      <c r="I5161">
        <v>3</v>
      </c>
    </row>
    <row r="5162" spans="1:9" hidden="1" x14ac:dyDescent="0.25">
      <c r="A5162" t="s">
        <v>9110</v>
      </c>
      <c r="B5162">
        <v>356</v>
      </c>
      <c r="C5162" t="s">
        <v>9684</v>
      </c>
      <c r="D5162" t="s">
        <v>9685</v>
      </c>
      <c r="E5162" t="s">
        <v>14</v>
      </c>
      <c r="F5162" t="s">
        <v>15</v>
      </c>
      <c r="G5162">
        <v>380.87</v>
      </c>
      <c r="H5162">
        <v>6</v>
      </c>
      <c r="I5162">
        <v>3</v>
      </c>
    </row>
    <row r="5163" spans="1:9" hidden="1" x14ac:dyDescent="0.25">
      <c r="A5163" t="s">
        <v>9110</v>
      </c>
      <c r="B5163">
        <v>347</v>
      </c>
      <c r="C5163" t="s">
        <v>9686</v>
      </c>
      <c r="D5163" t="s">
        <v>9687</v>
      </c>
      <c r="E5163" t="s">
        <v>14</v>
      </c>
      <c r="F5163" t="s">
        <v>15</v>
      </c>
      <c r="G5163">
        <v>612.72</v>
      </c>
      <c r="H5163">
        <v>6</v>
      </c>
      <c r="I5163">
        <v>3</v>
      </c>
    </row>
    <row r="5164" spans="1:9" hidden="1" x14ac:dyDescent="0.25">
      <c r="A5164" t="s">
        <v>9110</v>
      </c>
      <c r="B5164">
        <v>349</v>
      </c>
      <c r="C5164" t="s">
        <v>9688</v>
      </c>
      <c r="D5164" t="s">
        <v>9689</v>
      </c>
      <c r="E5164" t="s">
        <v>14</v>
      </c>
      <c r="F5164" t="s">
        <v>15</v>
      </c>
      <c r="G5164">
        <v>253.4</v>
      </c>
      <c r="H5164">
        <v>6</v>
      </c>
      <c r="I5164">
        <v>3</v>
      </c>
    </row>
    <row r="5165" spans="1:9" hidden="1" x14ac:dyDescent="0.25">
      <c r="A5165" t="s">
        <v>9110</v>
      </c>
      <c r="B5165">
        <v>351</v>
      </c>
      <c r="C5165" t="s">
        <v>9690</v>
      </c>
      <c r="D5165" t="s">
        <v>9691</v>
      </c>
      <c r="E5165" t="s">
        <v>14</v>
      </c>
      <c r="F5165" t="s">
        <v>15</v>
      </c>
      <c r="G5165">
        <v>468.75</v>
      </c>
      <c r="H5165">
        <v>6</v>
      </c>
      <c r="I5165">
        <v>3</v>
      </c>
    </row>
    <row r="5166" spans="1:9" hidden="1" x14ac:dyDescent="0.25">
      <c r="A5166" t="s">
        <v>9110</v>
      </c>
      <c r="B5166">
        <v>352</v>
      </c>
      <c r="C5166" t="s">
        <v>9692</v>
      </c>
      <c r="D5166" t="s">
        <v>9693</v>
      </c>
      <c r="E5166" t="s">
        <v>14</v>
      </c>
      <c r="F5166" t="s">
        <v>15</v>
      </c>
      <c r="G5166">
        <v>435.7</v>
      </c>
      <c r="H5166">
        <v>6</v>
      </c>
      <c r="I5166">
        <v>3</v>
      </c>
    </row>
    <row r="5167" spans="1:9" hidden="1" x14ac:dyDescent="0.25">
      <c r="A5167" t="s">
        <v>9110</v>
      </c>
      <c r="B5167">
        <v>350</v>
      </c>
      <c r="C5167" t="s">
        <v>9694</v>
      </c>
      <c r="D5167" t="s">
        <v>9695</v>
      </c>
      <c r="E5167" t="s">
        <v>14</v>
      </c>
      <c r="F5167" t="s">
        <v>15</v>
      </c>
      <c r="G5167">
        <v>505.9</v>
      </c>
      <c r="H5167">
        <v>6</v>
      </c>
      <c r="I5167">
        <v>3</v>
      </c>
    </row>
    <row r="5168" spans="1:9" hidden="1" x14ac:dyDescent="0.25">
      <c r="A5168" t="s">
        <v>9110</v>
      </c>
      <c r="B5168">
        <v>355</v>
      </c>
      <c r="C5168" t="s">
        <v>9696</v>
      </c>
      <c r="D5168" t="s">
        <v>9697</v>
      </c>
      <c r="E5168" t="s">
        <v>14</v>
      </c>
      <c r="F5168" t="s">
        <v>15</v>
      </c>
      <c r="G5168">
        <v>439.34</v>
      </c>
      <c r="H5168">
        <v>6</v>
      </c>
      <c r="I5168">
        <v>3</v>
      </c>
    </row>
    <row r="5169" spans="1:9" hidden="1" x14ac:dyDescent="0.25">
      <c r="A5169" t="s">
        <v>9110</v>
      </c>
      <c r="B5169">
        <v>354</v>
      </c>
      <c r="C5169" t="s">
        <v>9698</v>
      </c>
      <c r="D5169" t="s">
        <v>9699</v>
      </c>
      <c r="E5169" t="s">
        <v>14</v>
      </c>
      <c r="F5169" t="s">
        <v>15</v>
      </c>
      <c r="G5169">
        <v>290.57</v>
      </c>
      <c r="H5169">
        <v>6</v>
      </c>
      <c r="I5169">
        <v>3</v>
      </c>
    </row>
    <row r="5170" spans="1:9" hidden="1" x14ac:dyDescent="0.25">
      <c r="A5170" t="s">
        <v>9110</v>
      </c>
      <c r="B5170">
        <v>353</v>
      </c>
      <c r="C5170" t="s">
        <v>9700</v>
      </c>
      <c r="D5170" t="s">
        <v>9701</v>
      </c>
      <c r="E5170" t="s">
        <v>14</v>
      </c>
      <c r="F5170" t="s">
        <v>15</v>
      </c>
      <c r="G5170">
        <v>415.51</v>
      </c>
      <c r="H5170">
        <v>6</v>
      </c>
      <c r="I5170">
        <v>3</v>
      </c>
    </row>
    <row r="5171" spans="1:9" hidden="1" x14ac:dyDescent="0.25">
      <c r="A5171" t="s">
        <v>9110</v>
      </c>
      <c r="B5171">
        <v>359</v>
      </c>
      <c r="C5171" t="s">
        <v>9702</v>
      </c>
      <c r="D5171" t="s">
        <v>9703</v>
      </c>
      <c r="E5171" t="s">
        <v>14</v>
      </c>
      <c r="F5171" t="s">
        <v>15</v>
      </c>
      <c r="G5171">
        <v>641.79999999999995</v>
      </c>
      <c r="H5171">
        <v>6</v>
      </c>
      <c r="I5171">
        <v>3</v>
      </c>
    </row>
    <row r="5172" spans="1:9" hidden="1" x14ac:dyDescent="0.25">
      <c r="A5172" t="s">
        <v>9110</v>
      </c>
      <c r="B5172">
        <v>358</v>
      </c>
      <c r="C5172" t="s">
        <v>9704</v>
      </c>
      <c r="D5172" t="s">
        <v>9705</v>
      </c>
      <c r="E5172" t="s">
        <v>14</v>
      </c>
      <c r="F5172" t="s">
        <v>15</v>
      </c>
      <c r="G5172">
        <v>489.99</v>
      </c>
      <c r="H5172">
        <v>6</v>
      </c>
      <c r="I5172">
        <v>3</v>
      </c>
    </row>
    <row r="5173" spans="1:9" hidden="1" x14ac:dyDescent="0.25">
      <c r="A5173" t="s">
        <v>9110</v>
      </c>
      <c r="B5173">
        <v>357</v>
      </c>
      <c r="C5173" t="s">
        <v>9706</v>
      </c>
      <c r="D5173" t="s">
        <v>9707</v>
      </c>
      <c r="E5173" t="s">
        <v>3948</v>
      </c>
      <c r="F5173" t="s">
        <v>15</v>
      </c>
      <c r="G5173">
        <v>2525.42</v>
      </c>
      <c r="H5173">
        <v>6</v>
      </c>
      <c r="I5173">
        <v>3</v>
      </c>
    </row>
    <row r="5174" spans="1:9" hidden="1" x14ac:dyDescent="0.25">
      <c r="A5174" t="s">
        <v>9110</v>
      </c>
      <c r="B5174">
        <v>260</v>
      </c>
      <c r="C5174" t="s">
        <v>9708</v>
      </c>
      <c r="D5174" t="s">
        <v>9709</v>
      </c>
      <c r="E5174" t="s">
        <v>14</v>
      </c>
      <c r="F5174" t="s">
        <v>15</v>
      </c>
      <c r="G5174">
        <v>177.19</v>
      </c>
      <c r="H5174">
        <v>3</v>
      </c>
      <c r="I5174">
        <v>3</v>
      </c>
    </row>
    <row r="5175" spans="1:9" hidden="1" x14ac:dyDescent="0.25">
      <c r="A5175" t="s">
        <v>9110</v>
      </c>
      <c r="B5175">
        <v>259</v>
      </c>
      <c r="C5175" t="s">
        <v>9710</v>
      </c>
      <c r="D5175" t="s">
        <v>9711</v>
      </c>
      <c r="E5175" t="s">
        <v>14</v>
      </c>
      <c r="F5175" t="s">
        <v>15</v>
      </c>
      <c r="G5175">
        <v>115.24</v>
      </c>
      <c r="H5175">
        <v>4</v>
      </c>
      <c r="I5175">
        <v>3</v>
      </c>
    </row>
    <row r="5176" spans="1:9" hidden="1" x14ac:dyDescent="0.25">
      <c r="A5176" t="s">
        <v>9110</v>
      </c>
      <c r="B5176">
        <v>258</v>
      </c>
      <c r="C5176" t="s">
        <v>9712</v>
      </c>
      <c r="D5176" t="s">
        <v>9713</v>
      </c>
      <c r="E5176" t="s">
        <v>14</v>
      </c>
      <c r="F5176" t="s">
        <v>15</v>
      </c>
      <c r="G5176">
        <v>640.47</v>
      </c>
      <c r="H5176">
        <v>4</v>
      </c>
      <c r="I5176">
        <v>3</v>
      </c>
    </row>
    <row r="5177" spans="1:9" hidden="1" x14ac:dyDescent="0.25">
      <c r="A5177" t="s">
        <v>9110</v>
      </c>
      <c r="B5177">
        <v>256</v>
      </c>
      <c r="C5177" t="s">
        <v>9714</v>
      </c>
      <c r="D5177" t="s">
        <v>9715</v>
      </c>
      <c r="E5177" t="s">
        <v>14</v>
      </c>
      <c r="F5177" t="s">
        <v>15</v>
      </c>
      <c r="G5177">
        <v>416.14</v>
      </c>
      <c r="H5177">
        <v>6</v>
      </c>
      <c r="I5177">
        <v>3</v>
      </c>
    </row>
    <row r="5178" spans="1:9" hidden="1" x14ac:dyDescent="0.25">
      <c r="A5178" t="s">
        <v>9110</v>
      </c>
      <c r="B5178">
        <v>257</v>
      </c>
      <c r="C5178" t="s">
        <v>9716</v>
      </c>
      <c r="D5178" t="s">
        <v>9717</v>
      </c>
      <c r="E5178" t="s">
        <v>14</v>
      </c>
      <c r="F5178" t="s">
        <v>15</v>
      </c>
      <c r="G5178">
        <v>189.15</v>
      </c>
      <c r="H5178">
        <v>5</v>
      </c>
      <c r="I5178">
        <v>3</v>
      </c>
    </row>
    <row r="5179" spans="1:9" hidden="1" x14ac:dyDescent="0.25">
      <c r="A5179" t="s">
        <v>9110</v>
      </c>
      <c r="B5179">
        <v>255</v>
      </c>
      <c r="C5179" t="s">
        <v>9718</v>
      </c>
      <c r="D5179" t="s">
        <v>9719</v>
      </c>
      <c r="E5179" t="s">
        <v>14</v>
      </c>
      <c r="F5179" t="s">
        <v>15</v>
      </c>
      <c r="G5179">
        <v>578.59</v>
      </c>
      <c r="H5179">
        <v>6</v>
      </c>
      <c r="I5179">
        <v>3</v>
      </c>
    </row>
    <row r="5180" spans="1:9" hidden="1" x14ac:dyDescent="0.25">
      <c r="A5180" t="s">
        <v>9110</v>
      </c>
      <c r="B5180">
        <v>245</v>
      </c>
      <c r="C5180" t="s">
        <v>9720</v>
      </c>
      <c r="D5180" t="s">
        <v>9721</v>
      </c>
      <c r="E5180" t="s">
        <v>14</v>
      </c>
      <c r="F5180" t="s">
        <v>15</v>
      </c>
      <c r="G5180">
        <v>2589.56</v>
      </c>
      <c r="H5180">
        <v>7</v>
      </c>
      <c r="I5180">
        <v>3</v>
      </c>
    </row>
    <row r="5181" spans="1:9" hidden="1" x14ac:dyDescent="0.25">
      <c r="A5181" t="s">
        <v>9110</v>
      </c>
      <c r="B5181">
        <v>246</v>
      </c>
      <c r="C5181" t="s">
        <v>9722</v>
      </c>
      <c r="D5181" t="s">
        <v>9723</v>
      </c>
      <c r="E5181" t="s">
        <v>14</v>
      </c>
      <c r="F5181" t="s">
        <v>15</v>
      </c>
      <c r="G5181">
        <v>134.49</v>
      </c>
      <c r="H5181">
        <v>5</v>
      </c>
      <c r="I5181">
        <v>3</v>
      </c>
    </row>
    <row r="5182" spans="1:9" hidden="1" x14ac:dyDescent="0.25">
      <c r="A5182" t="s">
        <v>9110</v>
      </c>
      <c r="B5182">
        <v>247</v>
      </c>
      <c r="C5182" t="s">
        <v>9724</v>
      </c>
      <c r="D5182" t="s">
        <v>9725</v>
      </c>
      <c r="E5182" t="s">
        <v>14</v>
      </c>
      <c r="F5182" t="s">
        <v>15</v>
      </c>
      <c r="G5182">
        <v>553.04999999999995</v>
      </c>
      <c r="H5182">
        <v>5</v>
      </c>
      <c r="I5182">
        <v>3</v>
      </c>
    </row>
    <row r="5183" spans="1:9" hidden="1" x14ac:dyDescent="0.25">
      <c r="A5183" t="s">
        <v>9110</v>
      </c>
      <c r="B5183">
        <v>249</v>
      </c>
      <c r="C5183" t="s">
        <v>9726</v>
      </c>
      <c r="D5183" t="s">
        <v>9727</v>
      </c>
      <c r="E5183" t="s">
        <v>14</v>
      </c>
      <c r="F5183" t="s">
        <v>15</v>
      </c>
      <c r="G5183">
        <v>154.69</v>
      </c>
      <c r="H5183">
        <v>5</v>
      </c>
      <c r="I5183">
        <v>3</v>
      </c>
    </row>
    <row r="5184" spans="1:9" hidden="1" x14ac:dyDescent="0.25">
      <c r="A5184" t="s">
        <v>9110</v>
      </c>
      <c r="B5184">
        <v>248</v>
      </c>
      <c r="C5184" t="s">
        <v>9728</v>
      </c>
      <c r="D5184" t="s">
        <v>9729</v>
      </c>
      <c r="E5184" t="s">
        <v>14</v>
      </c>
      <c r="F5184" t="s">
        <v>15</v>
      </c>
      <c r="G5184">
        <v>240.39</v>
      </c>
      <c r="H5184">
        <v>5</v>
      </c>
      <c r="I5184">
        <v>3</v>
      </c>
    </row>
    <row r="5185" spans="1:9" hidden="1" x14ac:dyDescent="0.25">
      <c r="A5185" t="s">
        <v>9110</v>
      </c>
      <c r="B5185">
        <v>250</v>
      </c>
      <c r="C5185" t="s">
        <v>9730</v>
      </c>
      <c r="D5185" t="s">
        <v>9731</v>
      </c>
      <c r="E5185" t="s">
        <v>14</v>
      </c>
      <c r="F5185" t="s">
        <v>15</v>
      </c>
      <c r="G5185">
        <v>352.7</v>
      </c>
      <c r="H5185">
        <v>6</v>
      </c>
      <c r="I5185">
        <v>3</v>
      </c>
    </row>
    <row r="5186" spans="1:9" hidden="1" x14ac:dyDescent="0.25">
      <c r="A5186" t="s">
        <v>9110</v>
      </c>
      <c r="B5186">
        <v>241</v>
      </c>
      <c r="C5186" t="s">
        <v>9732</v>
      </c>
      <c r="D5186" t="s">
        <v>9733</v>
      </c>
      <c r="E5186" t="s">
        <v>14</v>
      </c>
      <c r="F5186" t="s">
        <v>15</v>
      </c>
      <c r="G5186">
        <v>3520.35</v>
      </c>
      <c r="H5186">
        <v>8</v>
      </c>
      <c r="I5186">
        <v>3.6</v>
      </c>
    </row>
    <row r="5187" spans="1:9" hidden="1" x14ac:dyDescent="0.25">
      <c r="A5187" t="s">
        <v>9110</v>
      </c>
      <c r="B5187">
        <v>242</v>
      </c>
      <c r="C5187" t="s">
        <v>9734</v>
      </c>
      <c r="D5187" t="s">
        <v>9735</v>
      </c>
      <c r="E5187" t="s">
        <v>14</v>
      </c>
      <c r="F5187" t="s">
        <v>15</v>
      </c>
      <c r="G5187">
        <v>264.14</v>
      </c>
      <c r="H5187">
        <v>5</v>
      </c>
      <c r="I5187">
        <v>3</v>
      </c>
    </row>
    <row r="5188" spans="1:9" hidden="1" x14ac:dyDescent="0.25">
      <c r="A5188" t="s">
        <v>9110</v>
      </c>
      <c r="B5188">
        <v>243</v>
      </c>
      <c r="C5188" t="s">
        <v>9736</v>
      </c>
      <c r="D5188" t="s">
        <v>9737</v>
      </c>
      <c r="E5188" t="s">
        <v>14</v>
      </c>
      <c r="F5188" t="s">
        <v>15</v>
      </c>
      <c r="G5188">
        <v>500.87</v>
      </c>
      <c r="H5188">
        <v>7</v>
      </c>
      <c r="I5188">
        <v>3</v>
      </c>
    </row>
    <row r="5189" spans="1:9" hidden="1" x14ac:dyDescent="0.25">
      <c r="A5189" t="s">
        <v>9110</v>
      </c>
      <c r="B5189">
        <v>244</v>
      </c>
      <c r="C5189" t="s">
        <v>9738</v>
      </c>
      <c r="D5189" t="s">
        <v>9739</v>
      </c>
      <c r="E5189" t="s">
        <v>14</v>
      </c>
      <c r="F5189" t="s">
        <v>15</v>
      </c>
      <c r="G5189">
        <v>228.55</v>
      </c>
      <c r="H5189">
        <v>5</v>
      </c>
      <c r="I5189">
        <v>3</v>
      </c>
    </row>
    <row r="5190" spans="1:9" hidden="1" x14ac:dyDescent="0.25">
      <c r="A5190" t="s">
        <v>9110</v>
      </c>
      <c r="B5190">
        <v>607</v>
      </c>
      <c r="C5190" t="s">
        <v>9740</v>
      </c>
      <c r="D5190" t="s">
        <v>9741</v>
      </c>
      <c r="E5190" t="s">
        <v>14</v>
      </c>
      <c r="F5190" t="s">
        <v>15</v>
      </c>
      <c r="G5190">
        <v>3464.21</v>
      </c>
      <c r="H5190">
        <v>8</v>
      </c>
      <c r="I5190">
        <v>3.6</v>
      </c>
    </row>
    <row r="5191" spans="1:9" hidden="1" x14ac:dyDescent="0.25">
      <c r="A5191" t="s">
        <v>9110</v>
      </c>
      <c r="B5191">
        <v>608</v>
      </c>
      <c r="C5191" t="s">
        <v>9742</v>
      </c>
      <c r="D5191" t="s">
        <v>9743</v>
      </c>
      <c r="E5191" t="s">
        <v>14</v>
      </c>
      <c r="F5191" t="s">
        <v>15</v>
      </c>
      <c r="G5191">
        <v>742.28</v>
      </c>
      <c r="H5191">
        <v>5</v>
      </c>
      <c r="I5191">
        <v>3</v>
      </c>
    </row>
    <row r="5192" spans="1:9" hidden="1" x14ac:dyDescent="0.25">
      <c r="A5192" t="s">
        <v>9110</v>
      </c>
      <c r="B5192">
        <v>620</v>
      </c>
      <c r="C5192" t="s">
        <v>9744</v>
      </c>
      <c r="D5192" t="s">
        <v>9745</v>
      </c>
      <c r="E5192" t="s">
        <v>14</v>
      </c>
      <c r="F5192" t="s">
        <v>15</v>
      </c>
      <c r="G5192">
        <v>196.13</v>
      </c>
      <c r="H5192">
        <v>6</v>
      </c>
      <c r="I5192">
        <v>3</v>
      </c>
    </row>
    <row r="5193" spans="1:9" hidden="1" x14ac:dyDescent="0.25">
      <c r="A5193" t="s">
        <v>9110</v>
      </c>
      <c r="B5193">
        <v>619</v>
      </c>
      <c r="C5193" t="s">
        <v>9746</v>
      </c>
      <c r="D5193" t="s">
        <v>9747</v>
      </c>
      <c r="E5193" t="s">
        <v>14</v>
      </c>
      <c r="F5193" t="s">
        <v>15</v>
      </c>
      <c r="G5193">
        <v>1220.77</v>
      </c>
      <c r="H5193">
        <v>6</v>
      </c>
      <c r="I5193">
        <v>3</v>
      </c>
    </row>
    <row r="5194" spans="1:9" hidden="1" x14ac:dyDescent="0.25">
      <c r="A5194" t="s">
        <v>9110</v>
      </c>
      <c r="B5194">
        <v>618</v>
      </c>
      <c r="C5194" t="s">
        <v>9748</v>
      </c>
      <c r="D5194" t="s">
        <v>9749</v>
      </c>
      <c r="E5194" t="s">
        <v>14</v>
      </c>
      <c r="F5194" t="s">
        <v>15</v>
      </c>
      <c r="G5194">
        <v>287.04000000000002</v>
      </c>
      <c r="H5194">
        <v>6</v>
      </c>
      <c r="I5194">
        <v>3</v>
      </c>
    </row>
    <row r="5195" spans="1:9" hidden="1" x14ac:dyDescent="0.25">
      <c r="A5195" t="s">
        <v>9110</v>
      </c>
      <c r="B5195">
        <v>614</v>
      </c>
      <c r="C5195" t="s">
        <v>9750</v>
      </c>
      <c r="D5195" t="s">
        <v>9751</v>
      </c>
      <c r="E5195" t="s">
        <v>14</v>
      </c>
      <c r="F5195" t="s">
        <v>15</v>
      </c>
      <c r="G5195">
        <v>432.15</v>
      </c>
      <c r="H5195">
        <v>5</v>
      </c>
      <c r="I5195">
        <v>3</v>
      </c>
    </row>
    <row r="5196" spans="1:9" hidden="1" x14ac:dyDescent="0.25">
      <c r="A5196" t="s">
        <v>9110</v>
      </c>
      <c r="B5196">
        <v>617</v>
      </c>
      <c r="C5196" t="s">
        <v>9752</v>
      </c>
      <c r="D5196" t="s">
        <v>9753</v>
      </c>
      <c r="E5196" t="s">
        <v>14</v>
      </c>
      <c r="F5196" t="s">
        <v>15</v>
      </c>
      <c r="G5196">
        <v>587.76</v>
      </c>
      <c r="H5196">
        <v>5</v>
      </c>
      <c r="I5196">
        <v>3</v>
      </c>
    </row>
    <row r="5197" spans="1:9" hidden="1" x14ac:dyDescent="0.25">
      <c r="A5197" t="s">
        <v>9110</v>
      </c>
      <c r="B5197">
        <v>616</v>
      </c>
      <c r="C5197" t="s">
        <v>9754</v>
      </c>
      <c r="D5197" t="s">
        <v>9755</v>
      </c>
      <c r="E5197" t="s">
        <v>14</v>
      </c>
      <c r="F5197" t="s">
        <v>15</v>
      </c>
      <c r="G5197">
        <v>151.41999999999999</v>
      </c>
      <c r="H5197">
        <v>6</v>
      </c>
      <c r="I5197">
        <v>3</v>
      </c>
    </row>
    <row r="5198" spans="1:9" hidden="1" x14ac:dyDescent="0.25">
      <c r="A5198" t="s">
        <v>9110</v>
      </c>
      <c r="B5198">
        <v>615</v>
      </c>
      <c r="C5198" t="s">
        <v>9756</v>
      </c>
      <c r="D5198" t="s">
        <v>9757</v>
      </c>
      <c r="E5198" t="s">
        <v>14</v>
      </c>
      <c r="F5198" t="s">
        <v>15</v>
      </c>
      <c r="G5198">
        <v>2066.67</v>
      </c>
      <c r="H5198">
        <v>6</v>
      </c>
      <c r="I5198">
        <v>3</v>
      </c>
    </row>
    <row r="5199" spans="1:9" hidden="1" x14ac:dyDescent="0.25">
      <c r="A5199" t="s">
        <v>9110</v>
      </c>
      <c r="B5199">
        <v>613</v>
      </c>
      <c r="C5199" t="s">
        <v>9758</v>
      </c>
      <c r="D5199" t="s">
        <v>9759</v>
      </c>
      <c r="E5199" t="s">
        <v>14</v>
      </c>
      <c r="F5199" t="s">
        <v>15</v>
      </c>
      <c r="G5199">
        <v>2526.2800000000002</v>
      </c>
      <c r="H5199">
        <v>6</v>
      </c>
      <c r="I5199">
        <v>3</v>
      </c>
    </row>
    <row r="5200" spans="1:9" hidden="1" x14ac:dyDescent="0.25">
      <c r="A5200" t="s">
        <v>9110</v>
      </c>
      <c r="B5200">
        <v>609</v>
      </c>
      <c r="C5200" t="s">
        <v>9760</v>
      </c>
      <c r="D5200" t="s">
        <v>9761</v>
      </c>
      <c r="E5200" t="s">
        <v>14</v>
      </c>
      <c r="F5200" t="s">
        <v>15</v>
      </c>
      <c r="G5200">
        <v>451.64</v>
      </c>
      <c r="H5200">
        <v>6</v>
      </c>
      <c r="I5200">
        <v>3</v>
      </c>
    </row>
    <row r="5201" spans="1:9" hidden="1" x14ac:dyDescent="0.25">
      <c r="A5201" t="s">
        <v>9110</v>
      </c>
      <c r="B5201">
        <v>610</v>
      </c>
      <c r="C5201" t="s">
        <v>9762</v>
      </c>
      <c r="D5201" t="s">
        <v>9763</v>
      </c>
      <c r="E5201" t="s">
        <v>14</v>
      </c>
      <c r="F5201" t="s">
        <v>15</v>
      </c>
      <c r="G5201">
        <v>471.15</v>
      </c>
      <c r="H5201">
        <v>5</v>
      </c>
      <c r="I5201">
        <v>3</v>
      </c>
    </row>
    <row r="5202" spans="1:9" hidden="1" x14ac:dyDescent="0.25">
      <c r="A5202" t="s">
        <v>9110</v>
      </c>
      <c r="B5202">
        <v>612</v>
      </c>
      <c r="C5202" t="s">
        <v>9764</v>
      </c>
      <c r="D5202" t="s">
        <v>9765</v>
      </c>
      <c r="E5202" t="s">
        <v>14</v>
      </c>
      <c r="F5202" t="s">
        <v>15</v>
      </c>
      <c r="G5202">
        <v>154.86000000000001</v>
      </c>
      <c r="H5202">
        <v>6</v>
      </c>
      <c r="I5202">
        <v>3</v>
      </c>
    </row>
    <row r="5203" spans="1:9" hidden="1" x14ac:dyDescent="0.25">
      <c r="A5203" t="s">
        <v>9110</v>
      </c>
      <c r="B5203">
        <v>611</v>
      </c>
      <c r="C5203" t="s">
        <v>9766</v>
      </c>
      <c r="D5203" t="s">
        <v>9767</v>
      </c>
      <c r="E5203" t="s">
        <v>14</v>
      </c>
      <c r="F5203" t="s">
        <v>15</v>
      </c>
      <c r="G5203">
        <v>153.06</v>
      </c>
      <c r="H5203">
        <v>5</v>
      </c>
      <c r="I5203">
        <v>3</v>
      </c>
    </row>
    <row r="5204" spans="1:9" hidden="1" x14ac:dyDescent="0.25">
      <c r="A5204" t="s">
        <v>9110</v>
      </c>
      <c r="B5204">
        <v>606</v>
      </c>
      <c r="C5204" t="s">
        <v>9768</v>
      </c>
      <c r="D5204" t="s">
        <v>9769</v>
      </c>
      <c r="E5204" t="s">
        <v>14</v>
      </c>
      <c r="F5204" t="s">
        <v>1197</v>
      </c>
      <c r="G5204">
        <v>370.25</v>
      </c>
      <c r="H5204">
        <v>7</v>
      </c>
      <c r="I5204">
        <v>3</v>
      </c>
    </row>
    <row r="5205" spans="1:9" hidden="1" x14ac:dyDescent="0.25">
      <c r="A5205" t="s">
        <v>9110</v>
      </c>
      <c r="B5205">
        <v>238</v>
      </c>
      <c r="C5205" t="s">
        <v>9770</v>
      </c>
      <c r="D5205" t="s">
        <v>9771</v>
      </c>
      <c r="E5205" t="s">
        <v>14</v>
      </c>
      <c r="F5205" t="s">
        <v>15</v>
      </c>
      <c r="G5205">
        <v>502.93</v>
      </c>
      <c r="H5205">
        <v>7</v>
      </c>
      <c r="I5205">
        <v>3</v>
      </c>
    </row>
    <row r="5206" spans="1:9" hidden="1" x14ac:dyDescent="0.25">
      <c r="A5206" t="s">
        <v>9110</v>
      </c>
      <c r="B5206">
        <v>237</v>
      </c>
      <c r="C5206" t="s">
        <v>9772</v>
      </c>
      <c r="D5206" t="s">
        <v>9773</v>
      </c>
      <c r="E5206" t="s">
        <v>14</v>
      </c>
      <c r="F5206" t="s">
        <v>15</v>
      </c>
      <c r="G5206">
        <v>153.91999999999999</v>
      </c>
      <c r="H5206">
        <v>6</v>
      </c>
      <c r="I5206">
        <v>3</v>
      </c>
    </row>
    <row r="5207" spans="1:9" hidden="1" x14ac:dyDescent="0.25">
      <c r="A5207" t="s">
        <v>9110</v>
      </c>
      <c r="B5207">
        <v>239</v>
      </c>
      <c r="C5207" t="s">
        <v>9774</v>
      </c>
      <c r="D5207" t="s">
        <v>9775</v>
      </c>
      <c r="E5207" t="s">
        <v>14</v>
      </c>
      <c r="F5207" t="s">
        <v>15</v>
      </c>
      <c r="G5207">
        <v>113.55</v>
      </c>
      <c r="H5207">
        <v>6</v>
      </c>
      <c r="I5207">
        <v>3</v>
      </c>
    </row>
    <row r="5208" spans="1:9" hidden="1" x14ac:dyDescent="0.25">
      <c r="A5208" t="s">
        <v>9110</v>
      </c>
      <c r="B5208">
        <v>240</v>
      </c>
      <c r="C5208" t="s">
        <v>9776</v>
      </c>
      <c r="D5208" t="s">
        <v>9777</v>
      </c>
      <c r="E5208" t="s">
        <v>14</v>
      </c>
      <c r="F5208" t="s">
        <v>15</v>
      </c>
      <c r="G5208">
        <v>211.39</v>
      </c>
      <c r="H5208">
        <v>6</v>
      </c>
      <c r="I5208">
        <v>3</v>
      </c>
    </row>
    <row r="5209" spans="1:9" hidden="1" x14ac:dyDescent="0.25">
      <c r="A5209" t="s">
        <v>9110</v>
      </c>
      <c r="B5209">
        <v>236</v>
      </c>
      <c r="C5209" t="s">
        <v>9778</v>
      </c>
      <c r="D5209" t="s">
        <v>9779</v>
      </c>
      <c r="E5209" t="s">
        <v>14</v>
      </c>
      <c r="F5209" t="s">
        <v>15</v>
      </c>
      <c r="G5209">
        <v>117.67</v>
      </c>
      <c r="H5209">
        <v>7</v>
      </c>
      <c r="I5209">
        <v>3.6</v>
      </c>
    </row>
    <row r="5210" spans="1:9" hidden="1" x14ac:dyDescent="0.25">
      <c r="A5210" t="s">
        <v>9110</v>
      </c>
      <c r="B5210">
        <v>235</v>
      </c>
      <c r="C5210" t="s">
        <v>9780</v>
      </c>
      <c r="D5210" t="s">
        <v>9781</v>
      </c>
      <c r="E5210" t="s">
        <v>14</v>
      </c>
      <c r="F5210" t="s">
        <v>15</v>
      </c>
      <c r="G5210">
        <v>163.88</v>
      </c>
      <c r="H5210">
        <v>6</v>
      </c>
      <c r="I5210">
        <v>3</v>
      </c>
    </row>
    <row r="5211" spans="1:9" hidden="1" x14ac:dyDescent="0.25">
      <c r="A5211" t="s">
        <v>9110</v>
      </c>
      <c r="B5211">
        <v>234</v>
      </c>
      <c r="C5211" t="s">
        <v>9782</v>
      </c>
      <c r="D5211" t="s">
        <v>9783</v>
      </c>
      <c r="E5211" t="s">
        <v>14</v>
      </c>
      <c r="F5211" t="s">
        <v>15</v>
      </c>
      <c r="G5211">
        <v>51.9</v>
      </c>
      <c r="H5211">
        <v>4</v>
      </c>
      <c r="I5211">
        <v>3</v>
      </c>
    </row>
    <row r="5212" spans="1:9" hidden="1" x14ac:dyDescent="0.25">
      <c r="A5212" t="s">
        <v>9110</v>
      </c>
      <c r="B5212">
        <v>233</v>
      </c>
      <c r="C5212" t="s">
        <v>9784</v>
      </c>
      <c r="D5212" t="s">
        <v>9785</v>
      </c>
      <c r="E5212" t="s">
        <v>14</v>
      </c>
      <c r="F5212" t="s">
        <v>26</v>
      </c>
      <c r="G5212">
        <v>215.75</v>
      </c>
      <c r="H5212">
        <v>5</v>
      </c>
      <c r="I5212">
        <v>3</v>
      </c>
    </row>
    <row r="5213" spans="1:9" hidden="1" x14ac:dyDescent="0.25">
      <c r="A5213" t="s">
        <v>9110</v>
      </c>
      <c r="B5213">
        <v>232</v>
      </c>
      <c r="C5213" t="s">
        <v>9786</v>
      </c>
      <c r="D5213" t="s">
        <v>9787</v>
      </c>
      <c r="E5213" t="s">
        <v>14</v>
      </c>
      <c r="F5213" t="s">
        <v>15</v>
      </c>
      <c r="G5213">
        <v>178.98</v>
      </c>
      <c r="H5213">
        <v>4</v>
      </c>
      <c r="I5213">
        <v>3</v>
      </c>
    </row>
    <row r="5214" spans="1:9" hidden="1" x14ac:dyDescent="0.25">
      <c r="A5214" t="s">
        <v>9110</v>
      </c>
      <c r="B5214">
        <v>557</v>
      </c>
      <c r="C5214" t="s">
        <v>9788</v>
      </c>
      <c r="D5214" t="s">
        <v>9789</v>
      </c>
      <c r="E5214" t="s">
        <v>14</v>
      </c>
      <c r="F5214" t="s">
        <v>15</v>
      </c>
      <c r="G5214">
        <v>524.1</v>
      </c>
      <c r="H5214">
        <v>6</v>
      </c>
      <c r="I5214">
        <v>3</v>
      </c>
    </row>
    <row r="5215" spans="1:9" hidden="1" x14ac:dyDescent="0.25">
      <c r="A5215" t="s">
        <v>9110</v>
      </c>
      <c r="B5215">
        <v>596</v>
      </c>
      <c r="C5215" t="s">
        <v>9790</v>
      </c>
      <c r="D5215" t="s">
        <v>9791</v>
      </c>
      <c r="E5215" t="s">
        <v>14</v>
      </c>
      <c r="F5215" t="s">
        <v>15</v>
      </c>
      <c r="G5215">
        <v>237.05</v>
      </c>
      <c r="H5215">
        <v>6</v>
      </c>
      <c r="I5215">
        <v>3</v>
      </c>
    </row>
    <row r="5216" spans="1:9" hidden="1" x14ac:dyDescent="0.25">
      <c r="A5216" t="s">
        <v>9110</v>
      </c>
      <c r="B5216">
        <v>595</v>
      </c>
      <c r="C5216" t="s">
        <v>9792</v>
      </c>
      <c r="D5216" t="s">
        <v>9793</v>
      </c>
      <c r="E5216" t="s">
        <v>14</v>
      </c>
      <c r="F5216" t="s">
        <v>15</v>
      </c>
      <c r="G5216">
        <v>138.78</v>
      </c>
      <c r="H5216">
        <v>4</v>
      </c>
      <c r="I5216">
        <v>3</v>
      </c>
    </row>
    <row r="5217" spans="1:9" hidden="1" x14ac:dyDescent="0.25">
      <c r="A5217" t="s">
        <v>9110</v>
      </c>
      <c r="B5217">
        <v>593</v>
      </c>
      <c r="C5217" t="s">
        <v>9794</v>
      </c>
      <c r="D5217" t="s">
        <v>9795</v>
      </c>
      <c r="E5217" t="s">
        <v>14</v>
      </c>
      <c r="F5217" t="s">
        <v>15</v>
      </c>
      <c r="G5217">
        <v>346.23</v>
      </c>
      <c r="H5217">
        <v>4</v>
      </c>
      <c r="I5217">
        <v>3</v>
      </c>
    </row>
    <row r="5218" spans="1:9" hidden="1" x14ac:dyDescent="0.25">
      <c r="A5218" t="s">
        <v>9110</v>
      </c>
      <c r="B5218">
        <v>592</v>
      </c>
      <c r="C5218" t="s">
        <v>9796</v>
      </c>
      <c r="D5218" t="s">
        <v>9797</v>
      </c>
      <c r="E5218" t="s">
        <v>14</v>
      </c>
      <c r="F5218" t="s">
        <v>15</v>
      </c>
      <c r="G5218">
        <v>471.93</v>
      </c>
      <c r="H5218">
        <v>7</v>
      </c>
      <c r="I5218">
        <v>3.6</v>
      </c>
    </row>
    <row r="5219" spans="1:9" hidden="1" x14ac:dyDescent="0.25">
      <c r="A5219" t="s">
        <v>9110</v>
      </c>
      <c r="B5219">
        <v>594</v>
      </c>
      <c r="C5219" t="s">
        <v>9798</v>
      </c>
      <c r="D5219" t="s">
        <v>9799</v>
      </c>
      <c r="E5219" t="s">
        <v>14</v>
      </c>
      <c r="F5219" t="s">
        <v>15</v>
      </c>
      <c r="G5219">
        <v>139.62</v>
      </c>
      <c r="H5219">
        <v>4</v>
      </c>
      <c r="I5219">
        <v>3</v>
      </c>
    </row>
    <row r="5220" spans="1:9" hidden="1" x14ac:dyDescent="0.25">
      <c r="A5220" t="s">
        <v>9110</v>
      </c>
      <c r="B5220">
        <v>231</v>
      </c>
      <c r="C5220" t="s">
        <v>9800</v>
      </c>
      <c r="D5220" t="s">
        <v>9801</v>
      </c>
      <c r="E5220" t="s">
        <v>14</v>
      </c>
      <c r="F5220" t="s">
        <v>15</v>
      </c>
      <c r="G5220">
        <v>148.18</v>
      </c>
      <c r="H5220">
        <v>4</v>
      </c>
      <c r="I5220">
        <v>3</v>
      </c>
    </row>
    <row r="5221" spans="1:9" hidden="1" x14ac:dyDescent="0.25">
      <c r="A5221" t="s">
        <v>9110</v>
      </c>
      <c r="B5221">
        <v>227</v>
      </c>
      <c r="C5221" t="s">
        <v>9802</v>
      </c>
      <c r="D5221" t="s">
        <v>9803</v>
      </c>
      <c r="E5221" t="s">
        <v>14</v>
      </c>
      <c r="F5221" t="s">
        <v>15</v>
      </c>
      <c r="G5221">
        <v>279.33999999999997</v>
      </c>
      <c r="H5221">
        <v>5</v>
      </c>
      <c r="I5221">
        <v>3</v>
      </c>
    </row>
    <row r="5222" spans="1:9" hidden="1" x14ac:dyDescent="0.25">
      <c r="A5222" t="s">
        <v>9110</v>
      </c>
      <c r="B5222">
        <v>225</v>
      </c>
      <c r="C5222" t="s">
        <v>9804</v>
      </c>
      <c r="D5222" t="s">
        <v>9805</v>
      </c>
      <c r="E5222" t="s">
        <v>14</v>
      </c>
      <c r="F5222" t="s">
        <v>15</v>
      </c>
      <c r="G5222">
        <v>544.37</v>
      </c>
      <c r="H5222">
        <v>6</v>
      </c>
      <c r="I5222">
        <v>3</v>
      </c>
    </row>
    <row r="5223" spans="1:9" hidden="1" x14ac:dyDescent="0.25">
      <c r="A5223" t="s">
        <v>9110</v>
      </c>
      <c r="B5223">
        <v>226</v>
      </c>
      <c r="C5223" t="s">
        <v>9806</v>
      </c>
      <c r="D5223" t="s">
        <v>9807</v>
      </c>
      <c r="E5223" t="s">
        <v>14</v>
      </c>
      <c r="F5223" t="s">
        <v>15</v>
      </c>
      <c r="G5223">
        <v>390.15</v>
      </c>
      <c r="H5223">
        <v>6</v>
      </c>
      <c r="I5223">
        <v>3</v>
      </c>
    </row>
    <row r="5224" spans="1:9" hidden="1" x14ac:dyDescent="0.25">
      <c r="A5224" t="s">
        <v>9110</v>
      </c>
      <c r="B5224">
        <v>228</v>
      </c>
      <c r="C5224" t="s">
        <v>9808</v>
      </c>
      <c r="D5224" t="s">
        <v>9809</v>
      </c>
      <c r="E5224" t="s">
        <v>14</v>
      </c>
      <c r="F5224" t="s">
        <v>15</v>
      </c>
      <c r="G5224">
        <v>1057.76</v>
      </c>
      <c r="H5224">
        <v>6</v>
      </c>
      <c r="I5224">
        <v>3</v>
      </c>
    </row>
    <row r="5225" spans="1:9" hidden="1" x14ac:dyDescent="0.25">
      <c r="A5225" t="s">
        <v>9110</v>
      </c>
      <c r="B5225">
        <v>229</v>
      </c>
      <c r="C5225" t="s">
        <v>9810</v>
      </c>
      <c r="D5225" t="s">
        <v>9811</v>
      </c>
      <c r="E5225" t="s">
        <v>14</v>
      </c>
      <c r="F5225" t="s">
        <v>15</v>
      </c>
      <c r="G5225">
        <v>135.04</v>
      </c>
      <c r="H5225">
        <v>6</v>
      </c>
      <c r="I5225">
        <v>3</v>
      </c>
    </row>
    <row r="5226" spans="1:9" hidden="1" x14ac:dyDescent="0.25">
      <c r="A5226" t="s">
        <v>9110</v>
      </c>
      <c r="B5226">
        <v>230</v>
      </c>
      <c r="C5226" t="s">
        <v>9812</v>
      </c>
      <c r="D5226" t="s">
        <v>9813</v>
      </c>
      <c r="E5226" t="s">
        <v>14</v>
      </c>
      <c r="F5226" t="s">
        <v>15</v>
      </c>
      <c r="G5226">
        <v>211.07</v>
      </c>
      <c r="H5226">
        <v>6</v>
      </c>
      <c r="I5226">
        <v>3</v>
      </c>
    </row>
    <row r="5227" spans="1:9" hidden="1" x14ac:dyDescent="0.25">
      <c r="A5227" t="s">
        <v>9110</v>
      </c>
      <c r="B5227">
        <v>558</v>
      </c>
      <c r="C5227" t="s">
        <v>9814</v>
      </c>
      <c r="D5227" t="s">
        <v>9815</v>
      </c>
      <c r="E5227" t="s">
        <v>14</v>
      </c>
      <c r="F5227" t="s">
        <v>15</v>
      </c>
      <c r="G5227">
        <v>61.79</v>
      </c>
      <c r="H5227">
        <v>5</v>
      </c>
      <c r="I5227">
        <v>3</v>
      </c>
    </row>
    <row r="5228" spans="1:9" hidden="1" x14ac:dyDescent="0.25">
      <c r="A5228" t="s">
        <v>9110</v>
      </c>
      <c r="B5228">
        <v>559</v>
      </c>
      <c r="C5228" t="s">
        <v>9816</v>
      </c>
      <c r="D5228" t="s">
        <v>9817</v>
      </c>
      <c r="E5228" t="s">
        <v>14</v>
      </c>
      <c r="F5228" t="s">
        <v>15</v>
      </c>
      <c r="G5228">
        <v>184.09</v>
      </c>
      <c r="H5228">
        <v>5</v>
      </c>
      <c r="I5228">
        <v>3</v>
      </c>
    </row>
    <row r="5229" spans="1:9" hidden="1" x14ac:dyDescent="0.25">
      <c r="A5229" t="s">
        <v>9110</v>
      </c>
      <c r="B5229">
        <v>561</v>
      </c>
      <c r="C5229" t="s">
        <v>9818</v>
      </c>
      <c r="D5229" t="s">
        <v>9819</v>
      </c>
      <c r="E5229" t="s">
        <v>14</v>
      </c>
      <c r="F5229" t="s">
        <v>15</v>
      </c>
      <c r="G5229">
        <v>203.86</v>
      </c>
      <c r="H5229">
        <v>5</v>
      </c>
      <c r="I5229">
        <v>3</v>
      </c>
    </row>
    <row r="5230" spans="1:9" hidden="1" x14ac:dyDescent="0.25">
      <c r="A5230" t="s">
        <v>9110</v>
      </c>
      <c r="B5230">
        <v>560</v>
      </c>
      <c r="C5230" t="s">
        <v>9820</v>
      </c>
      <c r="D5230" t="s">
        <v>9821</v>
      </c>
      <c r="E5230" t="s">
        <v>14</v>
      </c>
      <c r="F5230" t="s">
        <v>15</v>
      </c>
      <c r="G5230">
        <v>305.49</v>
      </c>
      <c r="H5230">
        <v>6</v>
      </c>
      <c r="I5230">
        <v>3</v>
      </c>
    </row>
    <row r="5231" spans="1:9" hidden="1" x14ac:dyDescent="0.25">
      <c r="A5231" t="s">
        <v>9110</v>
      </c>
      <c r="B5231">
        <v>562</v>
      </c>
      <c r="C5231" t="s">
        <v>9822</v>
      </c>
      <c r="D5231" t="s">
        <v>9823</v>
      </c>
      <c r="E5231" t="s">
        <v>14</v>
      </c>
      <c r="F5231" t="s">
        <v>15</v>
      </c>
      <c r="G5231">
        <v>1039.6099999999999</v>
      </c>
      <c r="H5231">
        <v>7</v>
      </c>
      <c r="I5231">
        <v>3</v>
      </c>
    </row>
    <row r="5232" spans="1:9" hidden="1" x14ac:dyDescent="0.25">
      <c r="A5232" t="s">
        <v>9110</v>
      </c>
      <c r="B5232">
        <v>563</v>
      </c>
      <c r="C5232" t="s">
        <v>9824</v>
      </c>
      <c r="D5232" t="s">
        <v>9825</v>
      </c>
      <c r="E5232" t="s">
        <v>14</v>
      </c>
      <c r="F5232" t="s">
        <v>15</v>
      </c>
      <c r="G5232">
        <v>426.88</v>
      </c>
      <c r="H5232">
        <v>6</v>
      </c>
      <c r="I5232">
        <v>3</v>
      </c>
    </row>
    <row r="5233" spans="1:9" hidden="1" x14ac:dyDescent="0.25">
      <c r="A5233" t="s">
        <v>9110</v>
      </c>
      <c r="B5233">
        <v>564</v>
      </c>
      <c r="C5233" t="s">
        <v>9826</v>
      </c>
      <c r="D5233" t="s">
        <v>9827</v>
      </c>
      <c r="E5233" t="s">
        <v>14</v>
      </c>
      <c r="F5233" t="s">
        <v>15</v>
      </c>
      <c r="G5233">
        <v>184.67</v>
      </c>
      <c r="H5233">
        <v>6</v>
      </c>
      <c r="I5233">
        <v>3</v>
      </c>
    </row>
    <row r="5234" spans="1:9" hidden="1" x14ac:dyDescent="0.25">
      <c r="A5234" t="s">
        <v>9110</v>
      </c>
      <c r="B5234">
        <v>567</v>
      </c>
      <c r="C5234" t="s">
        <v>9828</v>
      </c>
      <c r="D5234" t="s">
        <v>9829</v>
      </c>
      <c r="E5234" t="s">
        <v>14</v>
      </c>
      <c r="F5234" t="s">
        <v>15</v>
      </c>
      <c r="G5234">
        <v>423.61</v>
      </c>
      <c r="H5234">
        <v>7</v>
      </c>
      <c r="I5234">
        <v>3</v>
      </c>
    </row>
    <row r="5235" spans="1:9" hidden="1" x14ac:dyDescent="0.25">
      <c r="A5235" t="s">
        <v>9110</v>
      </c>
      <c r="B5235">
        <v>729</v>
      </c>
      <c r="C5235" t="s">
        <v>9830</v>
      </c>
      <c r="D5235" t="s">
        <v>9831</v>
      </c>
      <c r="E5235" t="s">
        <v>14</v>
      </c>
      <c r="F5235" t="s">
        <v>15</v>
      </c>
      <c r="G5235">
        <v>2695.33</v>
      </c>
      <c r="H5235">
        <v>8</v>
      </c>
      <c r="I5235">
        <v>3.6</v>
      </c>
    </row>
    <row r="5236" spans="1:9" hidden="1" x14ac:dyDescent="0.25">
      <c r="A5236" t="s">
        <v>9110</v>
      </c>
      <c r="B5236">
        <v>732</v>
      </c>
      <c r="C5236" t="s">
        <v>9832</v>
      </c>
      <c r="D5236" t="s">
        <v>9833</v>
      </c>
      <c r="E5236" t="s">
        <v>14</v>
      </c>
      <c r="F5236" t="s">
        <v>15</v>
      </c>
      <c r="G5236">
        <v>947.17</v>
      </c>
      <c r="H5236">
        <v>7</v>
      </c>
      <c r="I5236">
        <v>3.6</v>
      </c>
    </row>
    <row r="5237" spans="1:9" hidden="1" x14ac:dyDescent="0.25">
      <c r="A5237" t="s">
        <v>9110</v>
      </c>
      <c r="B5237">
        <v>730</v>
      </c>
      <c r="C5237" t="s">
        <v>9834</v>
      </c>
      <c r="D5237" t="s">
        <v>9835</v>
      </c>
      <c r="E5237" t="s">
        <v>3948</v>
      </c>
      <c r="F5237" t="s">
        <v>15</v>
      </c>
      <c r="G5237">
        <v>784.84</v>
      </c>
      <c r="H5237">
        <v>6</v>
      </c>
      <c r="I5237">
        <v>3</v>
      </c>
    </row>
    <row r="5238" spans="1:9" hidden="1" x14ac:dyDescent="0.25">
      <c r="A5238" t="s">
        <v>9110</v>
      </c>
      <c r="B5238">
        <v>731</v>
      </c>
      <c r="C5238" t="s">
        <v>9836</v>
      </c>
      <c r="D5238" t="s">
        <v>9837</v>
      </c>
      <c r="E5238" t="s">
        <v>14</v>
      </c>
      <c r="F5238" t="s">
        <v>15</v>
      </c>
      <c r="G5238">
        <v>1569.64</v>
      </c>
      <c r="H5238">
        <v>7</v>
      </c>
      <c r="I5238">
        <v>3.6</v>
      </c>
    </row>
    <row r="5239" spans="1:9" hidden="1" x14ac:dyDescent="0.25">
      <c r="A5239" t="s">
        <v>9110</v>
      </c>
      <c r="B5239">
        <v>733</v>
      </c>
      <c r="C5239" t="s">
        <v>9838</v>
      </c>
      <c r="D5239" t="s">
        <v>9839</v>
      </c>
      <c r="E5239" t="s">
        <v>14</v>
      </c>
      <c r="F5239" t="s">
        <v>15</v>
      </c>
      <c r="G5239">
        <v>732.4</v>
      </c>
      <c r="H5239">
        <v>6</v>
      </c>
      <c r="I5239">
        <v>3</v>
      </c>
    </row>
    <row r="5240" spans="1:9" hidden="1" x14ac:dyDescent="0.25">
      <c r="A5240" t="s">
        <v>9110</v>
      </c>
      <c r="B5240">
        <v>734</v>
      </c>
      <c r="C5240" t="s">
        <v>9840</v>
      </c>
      <c r="D5240" t="s">
        <v>9841</v>
      </c>
      <c r="E5240" t="s">
        <v>14</v>
      </c>
      <c r="F5240" t="s">
        <v>15</v>
      </c>
      <c r="G5240">
        <v>578.91999999999996</v>
      </c>
      <c r="H5240">
        <v>4</v>
      </c>
      <c r="I5240">
        <v>3</v>
      </c>
    </row>
    <row r="5241" spans="1:9" hidden="1" x14ac:dyDescent="0.25">
      <c r="A5241" t="s">
        <v>9110</v>
      </c>
      <c r="B5241">
        <v>728</v>
      </c>
      <c r="C5241" t="s">
        <v>9842</v>
      </c>
      <c r="D5241" t="s">
        <v>9843</v>
      </c>
      <c r="E5241" t="s">
        <v>14</v>
      </c>
      <c r="F5241" t="s">
        <v>15</v>
      </c>
      <c r="G5241">
        <v>498.84</v>
      </c>
      <c r="H5241">
        <v>6</v>
      </c>
      <c r="I5241">
        <v>3</v>
      </c>
    </row>
    <row r="5242" spans="1:9" hidden="1" x14ac:dyDescent="0.25">
      <c r="A5242" t="s">
        <v>9110</v>
      </c>
      <c r="B5242">
        <v>727</v>
      </c>
      <c r="C5242" t="s">
        <v>9844</v>
      </c>
      <c r="D5242" t="s">
        <v>9845</v>
      </c>
      <c r="E5242" t="s">
        <v>14</v>
      </c>
      <c r="F5242" t="s">
        <v>15</v>
      </c>
      <c r="G5242">
        <v>160.06</v>
      </c>
      <c r="H5242">
        <v>6</v>
      </c>
      <c r="I5242">
        <v>3</v>
      </c>
    </row>
    <row r="5243" spans="1:9" hidden="1" x14ac:dyDescent="0.25">
      <c r="A5243" t="s">
        <v>9110</v>
      </c>
      <c r="B5243">
        <v>726</v>
      </c>
      <c r="C5243" t="s">
        <v>9846</v>
      </c>
      <c r="D5243" t="s">
        <v>9847</v>
      </c>
      <c r="E5243" t="s">
        <v>14</v>
      </c>
      <c r="F5243" t="s">
        <v>15</v>
      </c>
      <c r="G5243">
        <v>230.22</v>
      </c>
      <c r="H5243">
        <v>5</v>
      </c>
      <c r="I5243">
        <v>3</v>
      </c>
    </row>
    <row r="5244" spans="1:9" hidden="1" x14ac:dyDescent="0.25">
      <c r="A5244" t="s">
        <v>9110</v>
      </c>
      <c r="B5244">
        <v>738</v>
      </c>
      <c r="C5244" t="s">
        <v>9848</v>
      </c>
      <c r="D5244" t="s">
        <v>9849</v>
      </c>
      <c r="E5244" t="s">
        <v>14</v>
      </c>
      <c r="F5244" t="s">
        <v>15</v>
      </c>
      <c r="G5244">
        <v>126.49</v>
      </c>
      <c r="H5244">
        <v>5</v>
      </c>
      <c r="I5244">
        <v>3</v>
      </c>
    </row>
    <row r="5245" spans="1:9" hidden="1" x14ac:dyDescent="0.25">
      <c r="A5245" t="s">
        <v>9110</v>
      </c>
      <c r="B5245">
        <v>251</v>
      </c>
      <c r="C5245" t="s">
        <v>9850</v>
      </c>
      <c r="D5245" t="s">
        <v>9851</v>
      </c>
      <c r="E5245" t="s">
        <v>14</v>
      </c>
      <c r="F5245" t="s">
        <v>15</v>
      </c>
      <c r="G5245">
        <v>2469.69</v>
      </c>
      <c r="H5245">
        <v>10</v>
      </c>
      <c r="I5245">
        <v>4</v>
      </c>
    </row>
    <row r="5246" spans="1:9" hidden="1" x14ac:dyDescent="0.25">
      <c r="A5246" t="s">
        <v>9110</v>
      </c>
      <c r="B5246">
        <v>252</v>
      </c>
      <c r="C5246" t="s">
        <v>9852</v>
      </c>
      <c r="D5246" t="s">
        <v>9853</v>
      </c>
      <c r="E5246" t="s">
        <v>14</v>
      </c>
      <c r="F5246" t="s">
        <v>15</v>
      </c>
      <c r="G5246">
        <v>312.45</v>
      </c>
      <c r="H5246">
        <v>6</v>
      </c>
      <c r="I5246">
        <v>3</v>
      </c>
    </row>
    <row r="5247" spans="1:9" hidden="1" x14ac:dyDescent="0.25">
      <c r="A5247" t="s">
        <v>9110</v>
      </c>
      <c r="B5247">
        <v>253</v>
      </c>
      <c r="C5247" t="s">
        <v>9854</v>
      </c>
      <c r="D5247" t="s">
        <v>9855</v>
      </c>
      <c r="E5247" t="s">
        <v>14</v>
      </c>
      <c r="F5247" t="s">
        <v>15</v>
      </c>
      <c r="G5247">
        <v>877.7</v>
      </c>
      <c r="H5247">
        <v>6</v>
      </c>
      <c r="I5247">
        <v>3</v>
      </c>
    </row>
    <row r="5248" spans="1:9" hidden="1" x14ac:dyDescent="0.25">
      <c r="A5248" t="s">
        <v>9110</v>
      </c>
      <c r="B5248">
        <v>254</v>
      </c>
      <c r="C5248" t="s">
        <v>9856</v>
      </c>
      <c r="D5248" t="s">
        <v>9857</v>
      </c>
      <c r="E5248" t="s">
        <v>14</v>
      </c>
      <c r="F5248" t="s">
        <v>15</v>
      </c>
      <c r="G5248">
        <v>95.68</v>
      </c>
      <c r="H5248">
        <v>4</v>
      </c>
      <c r="I5248">
        <v>3</v>
      </c>
    </row>
    <row r="5249" spans="1:9" hidden="1" x14ac:dyDescent="0.25">
      <c r="A5249" t="s">
        <v>9110</v>
      </c>
      <c r="B5249">
        <v>735</v>
      </c>
      <c r="C5249" t="s">
        <v>9858</v>
      </c>
      <c r="D5249" t="s">
        <v>9859</v>
      </c>
      <c r="E5249" t="s">
        <v>14</v>
      </c>
      <c r="F5249" t="s">
        <v>15</v>
      </c>
      <c r="G5249">
        <v>5335.42</v>
      </c>
      <c r="H5249">
        <v>10</v>
      </c>
      <c r="I5249">
        <v>3.6</v>
      </c>
    </row>
    <row r="5250" spans="1:9" hidden="1" x14ac:dyDescent="0.25">
      <c r="A5250" t="s">
        <v>9110</v>
      </c>
      <c r="B5250">
        <v>382</v>
      </c>
      <c r="C5250" t="s">
        <v>9860</v>
      </c>
      <c r="D5250" t="s">
        <v>9861</v>
      </c>
      <c r="E5250" t="s">
        <v>14</v>
      </c>
      <c r="F5250" t="s">
        <v>15</v>
      </c>
      <c r="G5250">
        <v>1466.34</v>
      </c>
      <c r="H5250">
        <v>7</v>
      </c>
      <c r="I5250">
        <v>3</v>
      </c>
    </row>
    <row r="5251" spans="1:9" hidden="1" x14ac:dyDescent="0.25">
      <c r="A5251" t="s">
        <v>9110</v>
      </c>
      <c r="B5251">
        <v>736</v>
      </c>
      <c r="C5251" t="s">
        <v>9862</v>
      </c>
      <c r="D5251" t="s">
        <v>9863</v>
      </c>
      <c r="E5251" t="s">
        <v>14</v>
      </c>
      <c r="F5251" t="s">
        <v>15</v>
      </c>
      <c r="G5251">
        <v>279.25</v>
      </c>
      <c r="H5251">
        <v>6</v>
      </c>
      <c r="I5251">
        <v>3</v>
      </c>
    </row>
    <row r="5252" spans="1:9" hidden="1" x14ac:dyDescent="0.25">
      <c r="A5252" t="s">
        <v>9110</v>
      </c>
      <c r="B5252">
        <v>388</v>
      </c>
      <c r="C5252" t="s">
        <v>9864</v>
      </c>
      <c r="D5252" t="s">
        <v>9865</v>
      </c>
      <c r="E5252" t="s">
        <v>14</v>
      </c>
      <c r="F5252" t="s">
        <v>15</v>
      </c>
      <c r="G5252">
        <v>1635.1</v>
      </c>
      <c r="H5252">
        <v>7</v>
      </c>
      <c r="I5252">
        <v>3</v>
      </c>
    </row>
    <row r="5253" spans="1:9" hidden="1" x14ac:dyDescent="0.25">
      <c r="A5253" t="s">
        <v>9110</v>
      </c>
      <c r="B5253">
        <v>383</v>
      </c>
      <c r="C5253" t="s">
        <v>9866</v>
      </c>
      <c r="D5253" t="s">
        <v>9867</v>
      </c>
      <c r="E5253" t="s">
        <v>14</v>
      </c>
      <c r="F5253" t="s">
        <v>15</v>
      </c>
      <c r="G5253">
        <v>641.04999999999995</v>
      </c>
      <c r="H5253">
        <v>6</v>
      </c>
      <c r="I5253">
        <v>3</v>
      </c>
    </row>
    <row r="5254" spans="1:9" hidden="1" x14ac:dyDescent="0.25">
      <c r="A5254" t="s">
        <v>9110</v>
      </c>
      <c r="B5254">
        <v>386</v>
      </c>
      <c r="C5254" t="s">
        <v>9868</v>
      </c>
      <c r="D5254" t="s">
        <v>9869</v>
      </c>
      <c r="E5254" t="s">
        <v>14</v>
      </c>
      <c r="F5254" t="s">
        <v>15</v>
      </c>
      <c r="G5254">
        <v>424.55</v>
      </c>
      <c r="H5254">
        <v>6</v>
      </c>
      <c r="I5254">
        <v>3</v>
      </c>
    </row>
    <row r="5255" spans="1:9" hidden="1" x14ac:dyDescent="0.25">
      <c r="A5255" t="s">
        <v>9110</v>
      </c>
      <c r="B5255">
        <v>384</v>
      </c>
      <c r="C5255" t="s">
        <v>9870</v>
      </c>
      <c r="D5255" t="s">
        <v>9871</v>
      </c>
      <c r="E5255" t="s">
        <v>14</v>
      </c>
      <c r="F5255" t="s">
        <v>15</v>
      </c>
      <c r="G5255">
        <v>3276.97</v>
      </c>
      <c r="H5255">
        <v>8</v>
      </c>
      <c r="I5255">
        <v>3</v>
      </c>
    </row>
    <row r="5256" spans="1:9" hidden="1" x14ac:dyDescent="0.25">
      <c r="A5256" t="s">
        <v>9110</v>
      </c>
      <c r="B5256">
        <v>721</v>
      </c>
      <c r="C5256" t="s">
        <v>9872</v>
      </c>
      <c r="D5256" t="s">
        <v>9873</v>
      </c>
      <c r="E5256" t="s">
        <v>14</v>
      </c>
      <c r="F5256" t="s">
        <v>15</v>
      </c>
      <c r="G5256">
        <v>4976.32</v>
      </c>
      <c r="H5256">
        <v>8</v>
      </c>
      <c r="I5256">
        <v>3</v>
      </c>
    </row>
    <row r="5257" spans="1:9" hidden="1" x14ac:dyDescent="0.25">
      <c r="A5257" t="s">
        <v>9110</v>
      </c>
      <c r="B5257">
        <v>722</v>
      </c>
      <c r="C5257" t="s">
        <v>9874</v>
      </c>
      <c r="D5257" t="s">
        <v>9875</v>
      </c>
      <c r="E5257" t="s">
        <v>14</v>
      </c>
      <c r="F5257" t="s">
        <v>15</v>
      </c>
      <c r="G5257">
        <v>268.92</v>
      </c>
      <c r="H5257">
        <v>6</v>
      </c>
      <c r="I5257">
        <v>3</v>
      </c>
    </row>
    <row r="5258" spans="1:9" hidden="1" x14ac:dyDescent="0.25">
      <c r="A5258" t="s">
        <v>9110</v>
      </c>
      <c r="B5258">
        <v>724</v>
      </c>
      <c r="C5258" t="s">
        <v>9876</v>
      </c>
      <c r="D5258" t="s">
        <v>9877</v>
      </c>
      <c r="E5258" t="s">
        <v>14</v>
      </c>
      <c r="F5258" t="s">
        <v>15</v>
      </c>
      <c r="G5258">
        <v>429.82</v>
      </c>
      <c r="H5258">
        <v>6</v>
      </c>
      <c r="I5258">
        <v>3</v>
      </c>
    </row>
    <row r="5259" spans="1:9" hidden="1" x14ac:dyDescent="0.25">
      <c r="A5259" t="s">
        <v>9110</v>
      </c>
      <c r="B5259">
        <v>723</v>
      </c>
      <c r="C5259" t="s">
        <v>9878</v>
      </c>
      <c r="D5259" t="s">
        <v>9879</v>
      </c>
      <c r="E5259" t="s">
        <v>14</v>
      </c>
      <c r="F5259" t="s">
        <v>15</v>
      </c>
      <c r="G5259">
        <v>310.51</v>
      </c>
      <c r="H5259">
        <v>6</v>
      </c>
      <c r="I5259">
        <v>3</v>
      </c>
    </row>
    <row r="5260" spans="1:9" hidden="1" x14ac:dyDescent="0.25">
      <c r="A5260" t="s">
        <v>9110</v>
      </c>
      <c r="B5260">
        <v>385</v>
      </c>
      <c r="C5260" t="s">
        <v>9880</v>
      </c>
      <c r="D5260" t="s">
        <v>9881</v>
      </c>
      <c r="E5260" t="s">
        <v>14</v>
      </c>
      <c r="F5260" t="s">
        <v>15</v>
      </c>
      <c r="G5260">
        <v>1502.96</v>
      </c>
      <c r="H5260">
        <v>7</v>
      </c>
      <c r="I5260">
        <v>3</v>
      </c>
    </row>
    <row r="5261" spans="1:9" hidden="1" x14ac:dyDescent="0.25">
      <c r="A5261" t="s">
        <v>9110</v>
      </c>
      <c r="B5261">
        <v>534</v>
      </c>
      <c r="C5261" t="s">
        <v>9882</v>
      </c>
      <c r="D5261" t="s">
        <v>9883</v>
      </c>
      <c r="E5261" t="s">
        <v>14</v>
      </c>
      <c r="F5261" t="s">
        <v>15</v>
      </c>
      <c r="G5261">
        <v>2055.81</v>
      </c>
      <c r="H5261">
        <v>8</v>
      </c>
      <c r="I5261">
        <v>3.6</v>
      </c>
    </row>
    <row r="5262" spans="1:9" hidden="1" x14ac:dyDescent="0.25">
      <c r="A5262" t="s">
        <v>9110</v>
      </c>
      <c r="B5262">
        <v>533</v>
      </c>
      <c r="C5262" t="s">
        <v>9884</v>
      </c>
      <c r="D5262" t="s">
        <v>9885</v>
      </c>
      <c r="E5262" t="s">
        <v>14</v>
      </c>
      <c r="F5262" t="s">
        <v>15</v>
      </c>
      <c r="G5262">
        <v>1291.5899999999999</v>
      </c>
      <c r="H5262">
        <v>8</v>
      </c>
      <c r="I5262">
        <v>3.6</v>
      </c>
    </row>
    <row r="5263" spans="1:9" hidden="1" x14ac:dyDescent="0.25">
      <c r="A5263" t="s">
        <v>9110</v>
      </c>
      <c r="B5263">
        <v>536</v>
      </c>
      <c r="C5263" t="s">
        <v>9886</v>
      </c>
      <c r="D5263" t="s">
        <v>9887</v>
      </c>
      <c r="E5263" t="s">
        <v>14</v>
      </c>
      <c r="F5263" t="s">
        <v>15</v>
      </c>
      <c r="G5263">
        <v>173.11</v>
      </c>
      <c r="H5263">
        <v>6</v>
      </c>
      <c r="I5263">
        <v>3</v>
      </c>
    </row>
    <row r="5264" spans="1:9" hidden="1" x14ac:dyDescent="0.25">
      <c r="A5264" t="s">
        <v>9110</v>
      </c>
      <c r="B5264">
        <v>535</v>
      </c>
      <c r="C5264" t="s">
        <v>9888</v>
      </c>
      <c r="D5264" t="s">
        <v>9889</v>
      </c>
      <c r="E5264" t="s">
        <v>14</v>
      </c>
      <c r="F5264" t="s">
        <v>15</v>
      </c>
      <c r="G5264">
        <v>215.93</v>
      </c>
      <c r="H5264">
        <v>5</v>
      </c>
      <c r="I5264">
        <v>3</v>
      </c>
    </row>
    <row r="5265" spans="1:9" hidden="1" x14ac:dyDescent="0.25">
      <c r="A5265" t="s">
        <v>9110</v>
      </c>
      <c r="B5265">
        <v>532</v>
      </c>
      <c r="C5265" t="s">
        <v>9890</v>
      </c>
      <c r="D5265" t="s">
        <v>9891</v>
      </c>
      <c r="E5265" t="s">
        <v>14</v>
      </c>
      <c r="F5265" t="s">
        <v>15</v>
      </c>
      <c r="G5265">
        <v>587.54</v>
      </c>
      <c r="H5265">
        <v>6</v>
      </c>
      <c r="I5265">
        <v>3</v>
      </c>
    </row>
    <row r="5266" spans="1:9" hidden="1" x14ac:dyDescent="0.25">
      <c r="A5266" t="s">
        <v>9110</v>
      </c>
      <c r="B5266">
        <v>387</v>
      </c>
      <c r="C5266" t="s">
        <v>9892</v>
      </c>
      <c r="D5266" t="s">
        <v>9893</v>
      </c>
      <c r="E5266" t="s">
        <v>14</v>
      </c>
      <c r="F5266" t="s">
        <v>11</v>
      </c>
      <c r="G5266">
        <v>4995.2</v>
      </c>
      <c r="H5266">
        <v>10</v>
      </c>
      <c r="I5266">
        <v>3.6</v>
      </c>
    </row>
    <row r="5267" spans="1:9" hidden="1" x14ac:dyDescent="0.25">
      <c r="A5267" t="s">
        <v>9110</v>
      </c>
      <c r="B5267">
        <v>393</v>
      </c>
      <c r="C5267" t="s">
        <v>9894</v>
      </c>
      <c r="D5267" t="s">
        <v>9895</v>
      </c>
      <c r="E5267" t="s">
        <v>14</v>
      </c>
      <c r="F5267" t="s">
        <v>15</v>
      </c>
      <c r="G5267">
        <v>605.75</v>
      </c>
      <c r="H5267">
        <v>7</v>
      </c>
      <c r="I5267">
        <v>3</v>
      </c>
    </row>
    <row r="5268" spans="1:9" hidden="1" x14ac:dyDescent="0.25">
      <c r="A5268" t="s">
        <v>9110</v>
      </c>
      <c r="B5268">
        <v>392</v>
      </c>
      <c r="C5268" t="s">
        <v>9896</v>
      </c>
      <c r="D5268" t="s">
        <v>9897</v>
      </c>
      <c r="E5268" t="s">
        <v>14</v>
      </c>
      <c r="F5268" t="s">
        <v>15</v>
      </c>
      <c r="G5268">
        <v>351.86</v>
      </c>
      <c r="H5268">
        <v>5</v>
      </c>
      <c r="I5268">
        <v>3</v>
      </c>
    </row>
    <row r="5269" spans="1:9" hidden="1" x14ac:dyDescent="0.25">
      <c r="A5269" t="s">
        <v>9110</v>
      </c>
      <c r="B5269">
        <v>391</v>
      </c>
      <c r="C5269" t="s">
        <v>9898</v>
      </c>
      <c r="D5269" t="s">
        <v>9899</v>
      </c>
      <c r="E5269" t="s">
        <v>14</v>
      </c>
      <c r="F5269" t="s">
        <v>15</v>
      </c>
      <c r="G5269">
        <v>437.89</v>
      </c>
      <c r="H5269">
        <v>6</v>
      </c>
      <c r="I5269">
        <v>3</v>
      </c>
    </row>
    <row r="5270" spans="1:9" hidden="1" x14ac:dyDescent="0.25">
      <c r="A5270" t="s">
        <v>9110</v>
      </c>
      <c r="B5270">
        <v>390</v>
      </c>
      <c r="C5270" t="s">
        <v>9900</v>
      </c>
      <c r="D5270" t="s">
        <v>9901</v>
      </c>
      <c r="E5270" t="s">
        <v>14</v>
      </c>
      <c r="F5270" t="s">
        <v>15</v>
      </c>
      <c r="G5270">
        <v>1108.1099999999999</v>
      </c>
      <c r="H5270">
        <v>6</v>
      </c>
      <c r="I5270">
        <v>3</v>
      </c>
    </row>
    <row r="5271" spans="1:9" hidden="1" x14ac:dyDescent="0.25">
      <c r="A5271" t="s">
        <v>9110</v>
      </c>
      <c r="B5271">
        <v>389</v>
      </c>
      <c r="C5271" t="s">
        <v>9902</v>
      </c>
      <c r="D5271" t="s">
        <v>9903</v>
      </c>
      <c r="E5271" t="s">
        <v>14</v>
      </c>
      <c r="F5271" t="s">
        <v>15</v>
      </c>
      <c r="G5271">
        <v>387.7</v>
      </c>
      <c r="H5271">
        <v>6</v>
      </c>
      <c r="I5271">
        <v>3</v>
      </c>
    </row>
    <row r="5272" spans="1:9" hidden="1" x14ac:dyDescent="0.25">
      <c r="A5272" t="s">
        <v>9110</v>
      </c>
      <c r="B5272">
        <v>737</v>
      </c>
      <c r="C5272" t="s">
        <v>9904</v>
      </c>
      <c r="D5272" t="s">
        <v>9905</v>
      </c>
      <c r="E5272" t="s">
        <v>14</v>
      </c>
      <c r="F5272" t="s">
        <v>15</v>
      </c>
      <c r="G5272">
        <v>519.09</v>
      </c>
      <c r="H5272">
        <v>6</v>
      </c>
      <c r="I5272">
        <v>3</v>
      </c>
    </row>
    <row r="5273" spans="1:9" hidden="1" x14ac:dyDescent="0.25">
      <c r="A5273" t="s">
        <v>9110</v>
      </c>
      <c r="B5273">
        <v>397</v>
      </c>
      <c r="C5273" t="s">
        <v>9906</v>
      </c>
      <c r="D5273" t="s">
        <v>9907</v>
      </c>
      <c r="E5273" t="s">
        <v>14</v>
      </c>
      <c r="F5273" t="s">
        <v>15</v>
      </c>
      <c r="G5273">
        <v>174.41</v>
      </c>
      <c r="H5273">
        <v>7</v>
      </c>
      <c r="I5273">
        <v>3.6</v>
      </c>
    </row>
    <row r="5274" spans="1:9" hidden="1" x14ac:dyDescent="0.25">
      <c r="A5274" t="s">
        <v>9110</v>
      </c>
      <c r="B5274">
        <v>545</v>
      </c>
      <c r="C5274" t="s">
        <v>9908</v>
      </c>
      <c r="D5274" t="s">
        <v>9909</v>
      </c>
      <c r="E5274" t="s">
        <v>14</v>
      </c>
      <c r="F5274" t="s">
        <v>15</v>
      </c>
      <c r="G5274">
        <v>1244.97</v>
      </c>
      <c r="H5274">
        <v>7</v>
      </c>
      <c r="I5274">
        <v>3.6</v>
      </c>
    </row>
    <row r="5275" spans="1:9" hidden="1" x14ac:dyDescent="0.25">
      <c r="A5275" t="s">
        <v>9110</v>
      </c>
      <c r="B5275">
        <v>546</v>
      </c>
      <c r="C5275" t="s">
        <v>9910</v>
      </c>
      <c r="D5275" t="s">
        <v>9911</v>
      </c>
      <c r="E5275" t="s">
        <v>14</v>
      </c>
      <c r="F5275" t="s">
        <v>15</v>
      </c>
      <c r="G5275">
        <v>655.1</v>
      </c>
      <c r="H5275">
        <v>6</v>
      </c>
      <c r="I5275">
        <v>3</v>
      </c>
    </row>
    <row r="5276" spans="1:9" hidden="1" x14ac:dyDescent="0.25">
      <c r="A5276" t="s">
        <v>9110</v>
      </c>
      <c r="B5276">
        <v>396</v>
      </c>
      <c r="C5276" t="s">
        <v>9912</v>
      </c>
      <c r="D5276" t="s">
        <v>9913</v>
      </c>
      <c r="E5276" t="s">
        <v>14</v>
      </c>
      <c r="F5276" t="s">
        <v>15</v>
      </c>
      <c r="G5276">
        <v>312.77</v>
      </c>
      <c r="H5276">
        <v>7</v>
      </c>
      <c r="I5276">
        <v>3.6</v>
      </c>
    </row>
    <row r="5277" spans="1:9" hidden="1" x14ac:dyDescent="0.25">
      <c r="A5277" t="s">
        <v>9110</v>
      </c>
      <c r="B5277">
        <v>395</v>
      </c>
      <c r="C5277" t="s">
        <v>9914</v>
      </c>
      <c r="D5277" t="s">
        <v>9915</v>
      </c>
      <c r="E5277" t="s">
        <v>14</v>
      </c>
      <c r="F5277" t="s">
        <v>15</v>
      </c>
      <c r="G5277">
        <v>188.47</v>
      </c>
      <c r="H5277">
        <v>6</v>
      </c>
      <c r="I5277">
        <v>3.6</v>
      </c>
    </row>
    <row r="5278" spans="1:9" hidden="1" x14ac:dyDescent="0.25">
      <c r="A5278" t="s">
        <v>9110</v>
      </c>
      <c r="B5278">
        <v>394</v>
      </c>
      <c r="C5278" t="s">
        <v>9916</v>
      </c>
      <c r="D5278" t="s">
        <v>9917</v>
      </c>
      <c r="E5278" t="s">
        <v>14</v>
      </c>
      <c r="F5278" t="s">
        <v>15</v>
      </c>
      <c r="G5278">
        <v>667.89</v>
      </c>
      <c r="H5278">
        <v>7</v>
      </c>
      <c r="I5278">
        <v>3.6</v>
      </c>
    </row>
    <row r="5279" spans="1:9" hidden="1" x14ac:dyDescent="0.25">
      <c r="A5279" t="s">
        <v>9110</v>
      </c>
      <c r="B5279">
        <v>537</v>
      </c>
      <c r="C5279" t="s">
        <v>9918</v>
      </c>
      <c r="D5279" t="s">
        <v>9919</v>
      </c>
      <c r="E5279" t="s">
        <v>3948</v>
      </c>
      <c r="F5279" t="s">
        <v>15</v>
      </c>
      <c r="G5279">
        <v>898.56</v>
      </c>
      <c r="H5279">
        <v>8</v>
      </c>
      <c r="I5279">
        <v>3.6</v>
      </c>
    </row>
    <row r="5280" spans="1:9" hidden="1" x14ac:dyDescent="0.25">
      <c r="A5280" t="s">
        <v>9110</v>
      </c>
      <c r="B5280">
        <v>538</v>
      </c>
      <c r="C5280" t="s">
        <v>9920</v>
      </c>
      <c r="D5280" t="s">
        <v>9921</v>
      </c>
      <c r="E5280" t="s">
        <v>14</v>
      </c>
      <c r="F5280" t="s">
        <v>15</v>
      </c>
      <c r="G5280">
        <v>562.54</v>
      </c>
      <c r="H5280">
        <v>5</v>
      </c>
      <c r="I5280">
        <v>3</v>
      </c>
    </row>
    <row r="5281" spans="1:9" hidden="1" x14ac:dyDescent="0.25">
      <c r="A5281" t="s">
        <v>9110</v>
      </c>
      <c r="B5281">
        <v>539</v>
      </c>
      <c r="C5281" t="s">
        <v>9922</v>
      </c>
      <c r="D5281" t="s">
        <v>9923</v>
      </c>
      <c r="E5281" t="s">
        <v>14</v>
      </c>
      <c r="F5281" t="s">
        <v>15</v>
      </c>
      <c r="G5281">
        <v>251.5</v>
      </c>
      <c r="H5281">
        <v>6</v>
      </c>
      <c r="I5281">
        <v>3</v>
      </c>
    </row>
    <row r="5282" spans="1:9" hidden="1" x14ac:dyDescent="0.25">
      <c r="A5282" t="s">
        <v>9110</v>
      </c>
      <c r="B5282">
        <v>540</v>
      </c>
      <c r="C5282" t="s">
        <v>9924</v>
      </c>
      <c r="D5282" t="s">
        <v>9925</v>
      </c>
      <c r="E5282" t="s">
        <v>14</v>
      </c>
      <c r="F5282" t="s">
        <v>15</v>
      </c>
      <c r="G5282">
        <v>277.16000000000003</v>
      </c>
      <c r="H5282">
        <v>6</v>
      </c>
      <c r="I5282">
        <v>3</v>
      </c>
    </row>
    <row r="5283" spans="1:9" hidden="1" x14ac:dyDescent="0.25">
      <c r="A5283" t="s">
        <v>9110</v>
      </c>
      <c r="B5283">
        <v>541</v>
      </c>
      <c r="C5283" t="s">
        <v>9926</v>
      </c>
      <c r="D5283" t="s">
        <v>9927</v>
      </c>
      <c r="E5283" t="s">
        <v>14</v>
      </c>
      <c r="F5283" t="s">
        <v>15</v>
      </c>
      <c r="G5283">
        <v>234.32</v>
      </c>
      <c r="H5283">
        <v>6</v>
      </c>
      <c r="I5283">
        <v>3</v>
      </c>
    </row>
    <row r="5284" spans="1:9" hidden="1" x14ac:dyDescent="0.25">
      <c r="A5284" t="s">
        <v>9110</v>
      </c>
      <c r="B5284">
        <v>543</v>
      </c>
      <c r="C5284" t="s">
        <v>9928</v>
      </c>
      <c r="D5284" t="s">
        <v>9929</v>
      </c>
      <c r="E5284" t="s">
        <v>14</v>
      </c>
      <c r="F5284" t="s">
        <v>15</v>
      </c>
      <c r="G5284">
        <v>715.52</v>
      </c>
      <c r="H5284">
        <v>7</v>
      </c>
      <c r="I5284">
        <v>3</v>
      </c>
    </row>
    <row r="5285" spans="1:9" hidden="1" x14ac:dyDescent="0.25">
      <c r="A5285" t="s">
        <v>9110</v>
      </c>
      <c r="B5285">
        <v>542</v>
      </c>
      <c r="C5285" t="s">
        <v>9930</v>
      </c>
      <c r="D5285" t="s">
        <v>9931</v>
      </c>
      <c r="E5285" t="s">
        <v>14</v>
      </c>
      <c r="F5285" t="s">
        <v>15</v>
      </c>
      <c r="G5285">
        <v>128.36000000000001</v>
      </c>
      <c r="H5285">
        <v>6</v>
      </c>
      <c r="I5285">
        <v>3</v>
      </c>
    </row>
    <row r="5286" spans="1:9" hidden="1" x14ac:dyDescent="0.25">
      <c r="A5286" t="s">
        <v>9110</v>
      </c>
      <c r="B5286">
        <v>544</v>
      </c>
      <c r="C5286" t="s">
        <v>9932</v>
      </c>
      <c r="D5286" t="s">
        <v>9933</v>
      </c>
      <c r="E5286" t="s">
        <v>14</v>
      </c>
      <c r="F5286" t="s">
        <v>15</v>
      </c>
      <c r="G5286">
        <v>200.17</v>
      </c>
      <c r="H5286">
        <v>6</v>
      </c>
      <c r="I5286">
        <v>3</v>
      </c>
    </row>
    <row r="5287" spans="1:9" hidden="1" x14ac:dyDescent="0.25">
      <c r="A5287" t="s">
        <v>9110</v>
      </c>
      <c r="B5287">
        <v>361</v>
      </c>
      <c r="C5287" t="s">
        <v>9934</v>
      </c>
      <c r="D5287" t="s">
        <v>9935</v>
      </c>
      <c r="E5287" t="s">
        <v>14</v>
      </c>
      <c r="F5287" t="s">
        <v>15</v>
      </c>
      <c r="G5287">
        <v>813.37</v>
      </c>
      <c r="H5287">
        <v>7</v>
      </c>
      <c r="I5287">
        <v>3</v>
      </c>
    </row>
    <row r="5288" spans="1:9" hidden="1" x14ac:dyDescent="0.25">
      <c r="A5288" t="s">
        <v>9110</v>
      </c>
      <c r="B5288">
        <v>362</v>
      </c>
      <c r="C5288" t="s">
        <v>9936</v>
      </c>
      <c r="D5288" t="s">
        <v>9937</v>
      </c>
      <c r="E5288" t="s">
        <v>14</v>
      </c>
      <c r="F5288" t="s">
        <v>15</v>
      </c>
      <c r="G5288">
        <v>496.15</v>
      </c>
      <c r="H5288">
        <v>6</v>
      </c>
      <c r="I5288">
        <v>3</v>
      </c>
    </row>
    <row r="5289" spans="1:9" hidden="1" x14ac:dyDescent="0.25">
      <c r="A5289" t="s">
        <v>9110</v>
      </c>
      <c r="B5289">
        <v>363</v>
      </c>
      <c r="C5289" t="s">
        <v>9938</v>
      </c>
      <c r="D5289" t="s">
        <v>9939</v>
      </c>
      <c r="E5289" t="s">
        <v>14</v>
      </c>
      <c r="F5289" t="s">
        <v>15</v>
      </c>
      <c r="G5289">
        <v>151.15</v>
      </c>
      <c r="H5289">
        <v>5</v>
      </c>
      <c r="I5289">
        <v>3</v>
      </c>
    </row>
    <row r="5290" spans="1:9" hidden="1" x14ac:dyDescent="0.25">
      <c r="A5290" t="s">
        <v>9110</v>
      </c>
      <c r="B5290">
        <v>522</v>
      </c>
      <c r="C5290" t="s">
        <v>9940</v>
      </c>
      <c r="D5290" t="s">
        <v>9941</v>
      </c>
      <c r="E5290" t="s">
        <v>14</v>
      </c>
      <c r="F5290" t="s">
        <v>15</v>
      </c>
      <c r="G5290">
        <v>4346.05</v>
      </c>
      <c r="H5290">
        <v>10</v>
      </c>
      <c r="I5290">
        <v>4</v>
      </c>
    </row>
    <row r="5291" spans="1:9" hidden="1" x14ac:dyDescent="0.25">
      <c r="A5291" t="s">
        <v>9110</v>
      </c>
      <c r="B5291">
        <v>529</v>
      </c>
      <c r="C5291" t="s">
        <v>9942</v>
      </c>
      <c r="D5291" t="s">
        <v>9943</v>
      </c>
      <c r="E5291" t="s">
        <v>14</v>
      </c>
      <c r="F5291" t="s">
        <v>15</v>
      </c>
      <c r="G5291">
        <v>1901.07</v>
      </c>
      <c r="H5291">
        <v>10</v>
      </c>
      <c r="I5291">
        <v>3</v>
      </c>
    </row>
    <row r="5292" spans="1:9" hidden="1" x14ac:dyDescent="0.25">
      <c r="A5292" t="s">
        <v>9110</v>
      </c>
      <c r="B5292">
        <v>530</v>
      </c>
      <c r="C5292" t="s">
        <v>9944</v>
      </c>
      <c r="D5292" t="s">
        <v>9945</v>
      </c>
      <c r="E5292" t="s">
        <v>14</v>
      </c>
      <c r="F5292" t="s">
        <v>15</v>
      </c>
      <c r="G5292">
        <v>423.32</v>
      </c>
      <c r="H5292">
        <v>6</v>
      </c>
      <c r="I5292">
        <v>3</v>
      </c>
    </row>
    <row r="5293" spans="1:9" hidden="1" x14ac:dyDescent="0.25">
      <c r="A5293" t="s">
        <v>9110</v>
      </c>
      <c r="B5293">
        <v>531</v>
      </c>
      <c r="C5293" t="s">
        <v>9946</v>
      </c>
      <c r="D5293" t="s">
        <v>9947</v>
      </c>
      <c r="E5293" t="s">
        <v>14</v>
      </c>
      <c r="F5293" t="s">
        <v>15</v>
      </c>
      <c r="G5293">
        <v>83.75</v>
      </c>
      <c r="H5293">
        <v>6</v>
      </c>
      <c r="I5293">
        <v>3</v>
      </c>
    </row>
    <row r="5294" spans="1:9" hidden="1" x14ac:dyDescent="0.25">
      <c r="A5294" t="s">
        <v>9110</v>
      </c>
      <c r="B5294">
        <v>676</v>
      </c>
      <c r="C5294" t="s">
        <v>9948</v>
      </c>
      <c r="D5294" t="s">
        <v>9949</v>
      </c>
      <c r="E5294" t="s">
        <v>14</v>
      </c>
      <c r="F5294" t="s">
        <v>15</v>
      </c>
      <c r="G5294">
        <v>3933.53</v>
      </c>
      <c r="H5294">
        <v>7</v>
      </c>
      <c r="I5294">
        <v>3</v>
      </c>
    </row>
    <row r="5295" spans="1:9" hidden="1" x14ac:dyDescent="0.25">
      <c r="A5295" t="s">
        <v>9110</v>
      </c>
      <c r="B5295">
        <v>678</v>
      </c>
      <c r="C5295" t="s">
        <v>9950</v>
      </c>
      <c r="D5295" t="s">
        <v>9951</v>
      </c>
      <c r="E5295" t="s">
        <v>14</v>
      </c>
      <c r="F5295" t="s">
        <v>15</v>
      </c>
      <c r="G5295">
        <v>150.75</v>
      </c>
      <c r="H5295">
        <v>7</v>
      </c>
      <c r="I5295">
        <v>3</v>
      </c>
    </row>
    <row r="5296" spans="1:9" hidden="1" x14ac:dyDescent="0.25">
      <c r="A5296" t="s">
        <v>9110</v>
      </c>
      <c r="B5296">
        <v>677</v>
      </c>
      <c r="C5296" t="s">
        <v>9952</v>
      </c>
      <c r="D5296" t="s">
        <v>9953</v>
      </c>
      <c r="E5296" t="s">
        <v>14</v>
      </c>
      <c r="F5296" t="s">
        <v>15</v>
      </c>
      <c r="G5296">
        <v>698.99</v>
      </c>
      <c r="H5296">
        <v>6</v>
      </c>
      <c r="I5296">
        <v>3</v>
      </c>
    </row>
    <row r="5297" spans="1:9" hidden="1" x14ac:dyDescent="0.25">
      <c r="A5297" t="s">
        <v>9110</v>
      </c>
      <c r="B5297">
        <v>679</v>
      </c>
      <c r="C5297" t="s">
        <v>9954</v>
      </c>
      <c r="D5297" t="s">
        <v>9955</v>
      </c>
      <c r="E5297" t="s">
        <v>14</v>
      </c>
      <c r="F5297" t="s">
        <v>15</v>
      </c>
      <c r="G5297">
        <v>112.95</v>
      </c>
      <c r="H5297">
        <v>4</v>
      </c>
      <c r="I5297">
        <v>3</v>
      </c>
    </row>
    <row r="5298" spans="1:9" hidden="1" x14ac:dyDescent="0.25">
      <c r="A5298" t="s">
        <v>9110</v>
      </c>
      <c r="B5298">
        <v>675</v>
      </c>
      <c r="C5298" t="s">
        <v>9956</v>
      </c>
      <c r="D5298" t="s">
        <v>9957</v>
      </c>
      <c r="E5298" t="s">
        <v>14</v>
      </c>
      <c r="F5298" t="s">
        <v>26</v>
      </c>
      <c r="G5298">
        <v>132.29</v>
      </c>
      <c r="H5298">
        <v>6</v>
      </c>
      <c r="I5298">
        <v>3</v>
      </c>
    </row>
    <row r="5299" spans="1:9" hidden="1" x14ac:dyDescent="0.25">
      <c r="A5299" t="s">
        <v>9110</v>
      </c>
      <c r="B5299">
        <v>673</v>
      </c>
      <c r="C5299" t="s">
        <v>9958</v>
      </c>
      <c r="D5299" t="s">
        <v>9959</v>
      </c>
      <c r="E5299" t="s">
        <v>14</v>
      </c>
      <c r="F5299" t="s">
        <v>26</v>
      </c>
      <c r="G5299">
        <v>708.74</v>
      </c>
      <c r="H5299">
        <v>6</v>
      </c>
      <c r="I5299">
        <v>3</v>
      </c>
    </row>
    <row r="5300" spans="1:9" hidden="1" x14ac:dyDescent="0.25">
      <c r="A5300" t="s">
        <v>9110</v>
      </c>
      <c r="B5300">
        <v>671</v>
      </c>
      <c r="C5300" t="s">
        <v>9960</v>
      </c>
      <c r="D5300" t="s">
        <v>9961</v>
      </c>
      <c r="E5300" t="s">
        <v>14</v>
      </c>
      <c r="F5300" t="s">
        <v>15</v>
      </c>
      <c r="G5300">
        <v>395.37</v>
      </c>
      <c r="H5300">
        <v>6</v>
      </c>
      <c r="I5300">
        <v>3</v>
      </c>
    </row>
    <row r="5301" spans="1:9" hidden="1" x14ac:dyDescent="0.25">
      <c r="A5301" t="s">
        <v>9110</v>
      </c>
      <c r="B5301">
        <v>674</v>
      </c>
      <c r="C5301" t="s">
        <v>9962</v>
      </c>
      <c r="D5301" t="s">
        <v>9963</v>
      </c>
      <c r="E5301" t="s">
        <v>14</v>
      </c>
      <c r="F5301" t="s">
        <v>15</v>
      </c>
      <c r="G5301">
        <v>65.12</v>
      </c>
      <c r="H5301">
        <v>3</v>
      </c>
      <c r="I5301">
        <v>3</v>
      </c>
    </row>
    <row r="5302" spans="1:9" hidden="1" x14ac:dyDescent="0.25">
      <c r="A5302" t="s">
        <v>9110</v>
      </c>
      <c r="B5302">
        <v>670</v>
      </c>
      <c r="C5302" t="s">
        <v>9964</v>
      </c>
      <c r="D5302" t="s">
        <v>9965</v>
      </c>
      <c r="E5302" t="s">
        <v>14</v>
      </c>
      <c r="F5302" t="s">
        <v>15</v>
      </c>
      <c r="G5302">
        <v>194.73</v>
      </c>
      <c r="H5302">
        <v>6</v>
      </c>
      <c r="I5302">
        <v>3</v>
      </c>
    </row>
    <row r="5303" spans="1:9" hidden="1" x14ac:dyDescent="0.25">
      <c r="A5303" t="s">
        <v>9110</v>
      </c>
      <c r="B5303">
        <v>672</v>
      </c>
      <c r="C5303" t="s">
        <v>9966</v>
      </c>
      <c r="D5303" t="s">
        <v>9967</v>
      </c>
      <c r="E5303" t="s">
        <v>14</v>
      </c>
      <c r="F5303" t="s">
        <v>15</v>
      </c>
      <c r="G5303">
        <v>147.94</v>
      </c>
      <c r="H5303">
        <v>6</v>
      </c>
      <c r="I5303">
        <v>3</v>
      </c>
    </row>
    <row r="5304" spans="1:9" hidden="1" x14ac:dyDescent="0.25">
      <c r="A5304" t="s">
        <v>9110</v>
      </c>
      <c r="B5304">
        <v>668</v>
      </c>
      <c r="C5304" t="s">
        <v>9968</v>
      </c>
      <c r="D5304" t="s">
        <v>9969</v>
      </c>
      <c r="E5304" t="s">
        <v>14</v>
      </c>
      <c r="F5304" t="s">
        <v>15</v>
      </c>
      <c r="G5304">
        <v>178</v>
      </c>
      <c r="H5304">
        <v>4</v>
      </c>
      <c r="I5304">
        <v>3</v>
      </c>
    </row>
    <row r="5305" spans="1:9" hidden="1" x14ac:dyDescent="0.25">
      <c r="A5305" t="s">
        <v>9110</v>
      </c>
      <c r="B5305">
        <v>669</v>
      </c>
      <c r="C5305" t="s">
        <v>9970</v>
      </c>
      <c r="D5305" t="s">
        <v>9971</v>
      </c>
      <c r="E5305" t="s">
        <v>14</v>
      </c>
      <c r="F5305" t="s">
        <v>15</v>
      </c>
      <c r="G5305">
        <v>113.56</v>
      </c>
      <c r="H5305">
        <v>4</v>
      </c>
      <c r="I5305">
        <v>3</v>
      </c>
    </row>
    <row r="5306" spans="1:9" hidden="1" x14ac:dyDescent="0.25">
      <c r="A5306" t="s">
        <v>9110</v>
      </c>
      <c r="B5306">
        <v>667</v>
      </c>
      <c r="C5306" t="s">
        <v>9972</v>
      </c>
      <c r="D5306" t="s">
        <v>9973</v>
      </c>
      <c r="E5306" t="s">
        <v>14</v>
      </c>
      <c r="F5306" t="s">
        <v>15</v>
      </c>
      <c r="G5306">
        <v>413.75</v>
      </c>
      <c r="H5306">
        <v>6</v>
      </c>
      <c r="I5306">
        <v>3</v>
      </c>
    </row>
    <row r="5307" spans="1:9" hidden="1" x14ac:dyDescent="0.25">
      <c r="A5307" t="s">
        <v>9110</v>
      </c>
      <c r="B5307">
        <v>666</v>
      </c>
      <c r="C5307" t="s">
        <v>9974</v>
      </c>
      <c r="D5307" t="s">
        <v>9975</v>
      </c>
      <c r="E5307" t="s">
        <v>14</v>
      </c>
      <c r="F5307" t="s">
        <v>15</v>
      </c>
      <c r="G5307">
        <v>354.77</v>
      </c>
      <c r="H5307">
        <v>6</v>
      </c>
      <c r="I5307">
        <v>3</v>
      </c>
    </row>
    <row r="5308" spans="1:9" hidden="1" x14ac:dyDescent="0.25">
      <c r="A5308" t="s">
        <v>9110</v>
      </c>
      <c r="B5308">
        <v>659</v>
      </c>
      <c r="C5308" t="s">
        <v>9976</v>
      </c>
      <c r="D5308" t="s">
        <v>9977</v>
      </c>
      <c r="E5308" t="s">
        <v>14</v>
      </c>
      <c r="F5308" t="s">
        <v>15</v>
      </c>
      <c r="G5308">
        <v>187.59</v>
      </c>
      <c r="H5308">
        <v>5</v>
      </c>
      <c r="I5308">
        <v>3</v>
      </c>
    </row>
    <row r="5309" spans="1:9" hidden="1" x14ac:dyDescent="0.25">
      <c r="A5309" t="s">
        <v>9110</v>
      </c>
      <c r="B5309">
        <v>661</v>
      </c>
      <c r="C5309" t="s">
        <v>9978</v>
      </c>
      <c r="D5309" t="s">
        <v>9979</v>
      </c>
      <c r="E5309" t="s">
        <v>14</v>
      </c>
      <c r="F5309" t="s">
        <v>15</v>
      </c>
      <c r="G5309">
        <v>288.04000000000002</v>
      </c>
      <c r="H5309">
        <v>6</v>
      </c>
      <c r="I5309">
        <v>3</v>
      </c>
    </row>
    <row r="5310" spans="1:9" hidden="1" x14ac:dyDescent="0.25">
      <c r="A5310" t="s">
        <v>9110</v>
      </c>
      <c r="B5310">
        <v>660</v>
      </c>
      <c r="C5310" t="s">
        <v>9980</v>
      </c>
      <c r="D5310" t="s">
        <v>9981</v>
      </c>
      <c r="E5310" t="s">
        <v>14</v>
      </c>
      <c r="F5310" t="s">
        <v>1197</v>
      </c>
      <c r="G5310">
        <v>781.26</v>
      </c>
      <c r="H5310">
        <v>6</v>
      </c>
      <c r="I5310">
        <v>3</v>
      </c>
    </row>
    <row r="5311" spans="1:9" hidden="1" x14ac:dyDescent="0.25">
      <c r="A5311" t="s">
        <v>9110</v>
      </c>
      <c r="B5311">
        <v>662</v>
      </c>
      <c r="C5311" t="s">
        <v>9982</v>
      </c>
      <c r="D5311" t="s">
        <v>9983</v>
      </c>
      <c r="E5311" t="s">
        <v>14</v>
      </c>
      <c r="F5311" t="s">
        <v>15</v>
      </c>
      <c r="G5311">
        <v>155.24</v>
      </c>
      <c r="H5311">
        <v>6</v>
      </c>
      <c r="I5311">
        <v>3</v>
      </c>
    </row>
    <row r="5312" spans="1:9" hidden="1" x14ac:dyDescent="0.25">
      <c r="A5312" t="s">
        <v>9110</v>
      </c>
      <c r="B5312">
        <v>663</v>
      </c>
      <c r="C5312" t="s">
        <v>9984</v>
      </c>
      <c r="D5312" t="s">
        <v>9985</v>
      </c>
      <c r="E5312" t="s">
        <v>14</v>
      </c>
      <c r="F5312" t="s">
        <v>15</v>
      </c>
      <c r="G5312">
        <v>739.64</v>
      </c>
      <c r="H5312">
        <v>6</v>
      </c>
      <c r="I5312">
        <v>3</v>
      </c>
    </row>
    <row r="5313" spans="1:9" hidden="1" x14ac:dyDescent="0.25">
      <c r="A5313" t="s">
        <v>9110</v>
      </c>
      <c r="B5313">
        <v>664</v>
      </c>
      <c r="C5313" t="s">
        <v>9986</v>
      </c>
      <c r="D5313" t="s">
        <v>9987</v>
      </c>
      <c r="E5313" t="s">
        <v>14</v>
      </c>
      <c r="F5313" t="s">
        <v>15</v>
      </c>
      <c r="G5313">
        <v>181.8</v>
      </c>
      <c r="H5313">
        <v>5</v>
      </c>
      <c r="I5313">
        <v>3</v>
      </c>
    </row>
    <row r="5314" spans="1:9" hidden="1" x14ac:dyDescent="0.25">
      <c r="A5314" t="s">
        <v>9110</v>
      </c>
      <c r="B5314">
        <v>665</v>
      </c>
      <c r="C5314" t="s">
        <v>9988</v>
      </c>
      <c r="D5314" t="s">
        <v>9989</v>
      </c>
      <c r="E5314" t="s">
        <v>14</v>
      </c>
      <c r="F5314" t="s">
        <v>26</v>
      </c>
      <c r="G5314">
        <v>93.93</v>
      </c>
      <c r="H5314">
        <v>5</v>
      </c>
      <c r="I5314">
        <v>3</v>
      </c>
    </row>
    <row r="5315" spans="1:9" hidden="1" x14ac:dyDescent="0.25">
      <c r="A5315" t="s">
        <v>9110</v>
      </c>
      <c r="B5315">
        <v>680</v>
      </c>
      <c r="C5315" t="s">
        <v>9990</v>
      </c>
      <c r="D5315" t="s">
        <v>9991</v>
      </c>
      <c r="E5315" t="s">
        <v>14</v>
      </c>
      <c r="F5315" t="s">
        <v>15</v>
      </c>
      <c r="G5315">
        <v>1755.05</v>
      </c>
      <c r="H5315">
        <v>8</v>
      </c>
      <c r="I5315">
        <v>3</v>
      </c>
    </row>
    <row r="5316" spans="1:9" hidden="1" x14ac:dyDescent="0.25">
      <c r="A5316" t="s">
        <v>9110</v>
      </c>
      <c r="B5316">
        <v>681</v>
      </c>
      <c r="C5316" t="s">
        <v>9992</v>
      </c>
      <c r="D5316" t="s">
        <v>9993</v>
      </c>
      <c r="E5316" t="s">
        <v>14</v>
      </c>
      <c r="F5316" t="s">
        <v>15</v>
      </c>
      <c r="G5316">
        <v>633.53</v>
      </c>
      <c r="H5316">
        <v>6</v>
      </c>
      <c r="I5316">
        <v>3</v>
      </c>
    </row>
    <row r="5317" spans="1:9" hidden="1" x14ac:dyDescent="0.25">
      <c r="A5317" t="s">
        <v>9110</v>
      </c>
      <c r="B5317">
        <v>682</v>
      </c>
      <c r="C5317" t="s">
        <v>9994</v>
      </c>
      <c r="D5317" t="s">
        <v>9995</v>
      </c>
      <c r="E5317" t="s">
        <v>14</v>
      </c>
      <c r="F5317" t="s">
        <v>15</v>
      </c>
      <c r="G5317">
        <v>223.59</v>
      </c>
      <c r="H5317">
        <v>5</v>
      </c>
      <c r="I5317">
        <v>3</v>
      </c>
    </row>
    <row r="5318" spans="1:9" hidden="1" x14ac:dyDescent="0.25">
      <c r="A5318" t="s">
        <v>9110</v>
      </c>
      <c r="B5318">
        <v>684</v>
      </c>
      <c r="C5318" t="s">
        <v>9996</v>
      </c>
      <c r="D5318" t="s">
        <v>9997</v>
      </c>
      <c r="E5318" t="s">
        <v>14</v>
      </c>
      <c r="F5318" t="s">
        <v>15</v>
      </c>
      <c r="G5318">
        <v>1550.23</v>
      </c>
      <c r="H5318">
        <v>7</v>
      </c>
      <c r="I5318">
        <v>3</v>
      </c>
    </row>
    <row r="5319" spans="1:9" hidden="1" x14ac:dyDescent="0.25">
      <c r="A5319" t="s">
        <v>9110</v>
      </c>
      <c r="B5319">
        <v>693</v>
      </c>
      <c r="C5319" t="s">
        <v>9998</v>
      </c>
      <c r="D5319" t="s">
        <v>9999</v>
      </c>
      <c r="E5319" t="s">
        <v>14</v>
      </c>
      <c r="F5319" t="s">
        <v>15</v>
      </c>
      <c r="G5319">
        <v>447.48</v>
      </c>
      <c r="H5319">
        <v>5</v>
      </c>
      <c r="I5319">
        <v>3</v>
      </c>
    </row>
    <row r="5320" spans="1:9" hidden="1" x14ac:dyDescent="0.25">
      <c r="A5320" t="s">
        <v>9110</v>
      </c>
      <c r="B5320">
        <v>691</v>
      </c>
      <c r="C5320" t="s">
        <v>10000</v>
      </c>
      <c r="D5320" t="s">
        <v>10001</v>
      </c>
      <c r="E5320" t="s">
        <v>14</v>
      </c>
      <c r="F5320" t="s">
        <v>15</v>
      </c>
      <c r="G5320">
        <v>278.62</v>
      </c>
      <c r="H5320">
        <v>5</v>
      </c>
      <c r="I5320">
        <v>3</v>
      </c>
    </row>
    <row r="5321" spans="1:9" hidden="1" x14ac:dyDescent="0.25">
      <c r="A5321" t="s">
        <v>9110</v>
      </c>
      <c r="B5321">
        <v>687</v>
      </c>
      <c r="C5321" t="s">
        <v>10002</v>
      </c>
      <c r="D5321" t="s">
        <v>10003</v>
      </c>
      <c r="E5321" t="s">
        <v>14</v>
      </c>
      <c r="F5321" t="s">
        <v>15</v>
      </c>
      <c r="G5321">
        <v>1032.1500000000001</v>
      </c>
      <c r="H5321">
        <v>6</v>
      </c>
      <c r="I5321">
        <v>3</v>
      </c>
    </row>
    <row r="5322" spans="1:9" hidden="1" x14ac:dyDescent="0.25">
      <c r="A5322" t="s">
        <v>9110</v>
      </c>
      <c r="B5322">
        <v>688</v>
      </c>
      <c r="C5322" t="s">
        <v>10004</v>
      </c>
      <c r="D5322" t="s">
        <v>10005</v>
      </c>
      <c r="E5322" t="s">
        <v>14</v>
      </c>
      <c r="F5322" t="s">
        <v>15</v>
      </c>
      <c r="G5322">
        <v>212.96</v>
      </c>
      <c r="H5322">
        <v>5</v>
      </c>
      <c r="I5322">
        <v>3</v>
      </c>
    </row>
    <row r="5323" spans="1:9" hidden="1" x14ac:dyDescent="0.25">
      <c r="A5323" t="s">
        <v>9110</v>
      </c>
      <c r="B5323">
        <v>690</v>
      </c>
      <c r="C5323" t="s">
        <v>10006</v>
      </c>
      <c r="D5323" t="s">
        <v>10007</v>
      </c>
      <c r="E5323" t="s">
        <v>14</v>
      </c>
      <c r="F5323" t="s">
        <v>15</v>
      </c>
      <c r="G5323">
        <v>102.55</v>
      </c>
      <c r="H5323">
        <v>4</v>
      </c>
      <c r="I5323">
        <v>3</v>
      </c>
    </row>
    <row r="5324" spans="1:9" hidden="1" x14ac:dyDescent="0.25">
      <c r="A5324" t="s">
        <v>9110</v>
      </c>
      <c r="B5324">
        <v>689</v>
      </c>
      <c r="C5324" t="s">
        <v>10008</v>
      </c>
      <c r="D5324" t="s">
        <v>10009</v>
      </c>
      <c r="E5324" t="s">
        <v>14</v>
      </c>
      <c r="F5324" t="s">
        <v>15</v>
      </c>
      <c r="G5324">
        <v>85.25</v>
      </c>
      <c r="H5324">
        <v>4</v>
      </c>
      <c r="I5324">
        <v>3</v>
      </c>
    </row>
    <row r="5325" spans="1:9" hidden="1" x14ac:dyDescent="0.25">
      <c r="A5325" t="s">
        <v>9110</v>
      </c>
      <c r="B5325">
        <v>692</v>
      </c>
      <c r="C5325" t="s">
        <v>10010</v>
      </c>
      <c r="D5325" t="s">
        <v>10011</v>
      </c>
      <c r="E5325" t="s">
        <v>14</v>
      </c>
      <c r="F5325" t="s">
        <v>15</v>
      </c>
      <c r="G5325">
        <v>154.51</v>
      </c>
      <c r="H5325">
        <v>4</v>
      </c>
      <c r="I5325">
        <v>3</v>
      </c>
    </row>
    <row r="5326" spans="1:9" hidden="1" x14ac:dyDescent="0.25">
      <c r="A5326" t="s">
        <v>9110</v>
      </c>
      <c r="B5326">
        <v>702</v>
      </c>
      <c r="C5326" t="s">
        <v>10012</v>
      </c>
      <c r="D5326" t="s">
        <v>10013</v>
      </c>
      <c r="E5326" t="s">
        <v>14</v>
      </c>
      <c r="F5326" t="s">
        <v>15</v>
      </c>
      <c r="G5326">
        <v>1916.33</v>
      </c>
      <c r="H5326">
        <v>8</v>
      </c>
      <c r="I5326">
        <v>3</v>
      </c>
    </row>
    <row r="5327" spans="1:9" hidden="1" x14ac:dyDescent="0.25">
      <c r="A5327" t="s">
        <v>9110</v>
      </c>
      <c r="B5327">
        <v>686</v>
      </c>
      <c r="C5327" t="s">
        <v>10014</v>
      </c>
      <c r="D5327" t="s">
        <v>10015</v>
      </c>
      <c r="E5327" t="s">
        <v>3948</v>
      </c>
      <c r="F5327" t="s">
        <v>15</v>
      </c>
      <c r="G5327">
        <v>240.54</v>
      </c>
      <c r="H5327">
        <v>4</v>
      </c>
      <c r="I5327">
        <v>3</v>
      </c>
    </row>
    <row r="5328" spans="1:9" hidden="1" x14ac:dyDescent="0.25">
      <c r="A5328" t="s">
        <v>9110</v>
      </c>
      <c r="B5328">
        <v>685</v>
      </c>
      <c r="C5328" t="s">
        <v>10016</v>
      </c>
      <c r="D5328" t="s">
        <v>10017</v>
      </c>
      <c r="E5328" t="s">
        <v>14</v>
      </c>
      <c r="F5328" t="s">
        <v>15</v>
      </c>
      <c r="G5328">
        <v>165.28</v>
      </c>
      <c r="H5328">
        <v>5</v>
      </c>
      <c r="I5328">
        <v>3</v>
      </c>
    </row>
    <row r="5329" spans="1:9" hidden="1" x14ac:dyDescent="0.25">
      <c r="A5329" t="s">
        <v>9110</v>
      </c>
      <c r="B5329">
        <v>694</v>
      </c>
      <c r="C5329" t="s">
        <v>10018</v>
      </c>
      <c r="D5329" t="s">
        <v>10019</v>
      </c>
      <c r="E5329" t="s">
        <v>14</v>
      </c>
      <c r="F5329" t="s">
        <v>15</v>
      </c>
      <c r="G5329">
        <v>105.3</v>
      </c>
      <c r="H5329">
        <v>3</v>
      </c>
      <c r="I5329">
        <v>3</v>
      </c>
    </row>
    <row r="5330" spans="1:9" hidden="1" x14ac:dyDescent="0.25">
      <c r="A5330" t="s">
        <v>9110</v>
      </c>
      <c r="B5330">
        <v>683</v>
      </c>
      <c r="C5330" t="s">
        <v>10020</v>
      </c>
      <c r="D5330" t="s">
        <v>10021</v>
      </c>
      <c r="E5330" t="s">
        <v>14</v>
      </c>
      <c r="F5330" t="s">
        <v>15</v>
      </c>
      <c r="G5330">
        <v>211.42</v>
      </c>
      <c r="H5330">
        <v>4</v>
      </c>
      <c r="I5330">
        <v>3</v>
      </c>
    </row>
    <row r="5331" spans="1:9" hidden="1" x14ac:dyDescent="0.25">
      <c r="A5331" t="s">
        <v>9110</v>
      </c>
      <c r="B5331">
        <v>695</v>
      </c>
      <c r="C5331" t="s">
        <v>10022</v>
      </c>
      <c r="D5331" t="s">
        <v>10023</v>
      </c>
      <c r="E5331" t="s">
        <v>14</v>
      </c>
      <c r="F5331" t="s">
        <v>15</v>
      </c>
      <c r="G5331">
        <v>895.58</v>
      </c>
      <c r="H5331">
        <v>7</v>
      </c>
      <c r="I5331">
        <v>3</v>
      </c>
    </row>
    <row r="5332" spans="1:9" hidden="1" x14ac:dyDescent="0.25">
      <c r="A5332" t="s">
        <v>9110</v>
      </c>
      <c r="B5332">
        <v>699</v>
      </c>
      <c r="C5332" t="s">
        <v>10024</v>
      </c>
      <c r="D5332" t="s">
        <v>10025</v>
      </c>
      <c r="E5332" t="s">
        <v>14</v>
      </c>
      <c r="F5332" t="s">
        <v>15</v>
      </c>
      <c r="G5332">
        <v>570.42999999999995</v>
      </c>
      <c r="H5332">
        <v>6</v>
      </c>
      <c r="I5332">
        <v>3</v>
      </c>
    </row>
    <row r="5333" spans="1:9" hidden="1" x14ac:dyDescent="0.25">
      <c r="A5333" t="s">
        <v>9110</v>
      </c>
      <c r="B5333">
        <v>696</v>
      </c>
      <c r="C5333" t="s">
        <v>10026</v>
      </c>
      <c r="D5333" t="s">
        <v>10027</v>
      </c>
      <c r="E5333" t="s">
        <v>14</v>
      </c>
      <c r="F5333" t="s">
        <v>15</v>
      </c>
      <c r="G5333">
        <v>142.88999999999999</v>
      </c>
      <c r="H5333">
        <v>5</v>
      </c>
      <c r="I5333">
        <v>3</v>
      </c>
    </row>
    <row r="5334" spans="1:9" hidden="1" x14ac:dyDescent="0.25">
      <c r="A5334" t="s">
        <v>9110</v>
      </c>
      <c r="B5334">
        <v>697</v>
      </c>
      <c r="C5334" t="s">
        <v>10028</v>
      </c>
      <c r="D5334" t="s">
        <v>10029</v>
      </c>
      <c r="E5334" t="s">
        <v>14</v>
      </c>
      <c r="F5334" t="s">
        <v>15</v>
      </c>
      <c r="G5334">
        <v>130.08000000000001</v>
      </c>
      <c r="H5334">
        <v>5</v>
      </c>
      <c r="I5334">
        <v>3</v>
      </c>
    </row>
    <row r="5335" spans="1:9" hidden="1" x14ac:dyDescent="0.25">
      <c r="A5335" t="s">
        <v>9110</v>
      </c>
      <c r="B5335">
        <v>698</v>
      </c>
      <c r="C5335" t="s">
        <v>10030</v>
      </c>
      <c r="D5335" t="s">
        <v>10031</v>
      </c>
      <c r="E5335" t="s">
        <v>14</v>
      </c>
      <c r="F5335" t="s">
        <v>15</v>
      </c>
      <c r="G5335">
        <v>71.23</v>
      </c>
      <c r="H5335">
        <v>3</v>
      </c>
      <c r="I5335">
        <v>3</v>
      </c>
    </row>
    <row r="5336" spans="1:9" hidden="1" x14ac:dyDescent="0.25">
      <c r="A5336" t="s">
        <v>9110</v>
      </c>
      <c r="B5336">
        <v>706</v>
      </c>
      <c r="C5336" t="s">
        <v>10032</v>
      </c>
      <c r="D5336" t="s">
        <v>10033</v>
      </c>
      <c r="E5336" t="s">
        <v>14</v>
      </c>
      <c r="F5336" t="s">
        <v>11</v>
      </c>
      <c r="G5336">
        <v>2430.89</v>
      </c>
      <c r="H5336">
        <v>10</v>
      </c>
      <c r="I5336">
        <v>4</v>
      </c>
    </row>
    <row r="5337" spans="1:9" hidden="1" x14ac:dyDescent="0.25">
      <c r="A5337" t="s">
        <v>9110</v>
      </c>
      <c r="B5337">
        <v>700</v>
      </c>
      <c r="C5337" t="s">
        <v>10034</v>
      </c>
      <c r="D5337" t="s">
        <v>10035</v>
      </c>
      <c r="E5337" t="s">
        <v>14</v>
      </c>
      <c r="F5337" t="s">
        <v>11</v>
      </c>
      <c r="G5337">
        <v>1544.69</v>
      </c>
      <c r="H5337">
        <v>10</v>
      </c>
      <c r="I5337">
        <v>4</v>
      </c>
    </row>
    <row r="5338" spans="1:9" hidden="1" x14ac:dyDescent="0.25">
      <c r="A5338" t="s">
        <v>9110</v>
      </c>
      <c r="B5338">
        <v>701</v>
      </c>
      <c r="C5338" t="s">
        <v>10036</v>
      </c>
      <c r="D5338" t="s">
        <v>10037</v>
      </c>
      <c r="E5338" t="s">
        <v>14</v>
      </c>
      <c r="F5338" t="s">
        <v>15</v>
      </c>
      <c r="G5338">
        <v>99.08</v>
      </c>
      <c r="H5338">
        <v>5</v>
      </c>
      <c r="I5338">
        <v>3</v>
      </c>
    </row>
    <row r="5339" spans="1:9" hidden="1" x14ac:dyDescent="0.25">
      <c r="A5339" t="s">
        <v>9110</v>
      </c>
      <c r="B5339">
        <v>707</v>
      </c>
      <c r="C5339" t="s">
        <v>10038</v>
      </c>
      <c r="D5339" t="s">
        <v>10039</v>
      </c>
      <c r="E5339" t="s">
        <v>14</v>
      </c>
      <c r="F5339" t="s">
        <v>15</v>
      </c>
      <c r="G5339">
        <v>205.79</v>
      </c>
      <c r="H5339">
        <v>5</v>
      </c>
      <c r="I5339">
        <v>3</v>
      </c>
    </row>
    <row r="5340" spans="1:9" hidden="1" x14ac:dyDescent="0.25">
      <c r="A5340" t="s">
        <v>9110</v>
      </c>
      <c r="B5340">
        <v>703</v>
      </c>
      <c r="C5340" t="s">
        <v>10040</v>
      </c>
      <c r="D5340" t="s">
        <v>10041</v>
      </c>
      <c r="E5340" t="s">
        <v>14</v>
      </c>
      <c r="F5340" t="s">
        <v>15</v>
      </c>
      <c r="G5340">
        <v>758.98</v>
      </c>
      <c r="H5340">
        <v>6</v>
      </c>
      <c r="I5340">
        <v>3</v>
      </c>
    </row>
    <row r="5341" spans="1:9" hidden="1" x14ac:dyDescent="0.25">
      <c r="A5341" t="s">
        <v>9110</v>
      </c>
      <c r="B5341">
        <v>704</v>
      </c>
      <c r="C5341" t="s">
        <v>10042</v>
      </c>
      <c r="D5341" t="s">
        <v>10043</v>
      </c>
      <c r="E5341" t="s">
        <v>14</v>
      </c>
      <c r="F5341" t="s">
        <v>15</v>
      </c>
      <c r="G5341">
        <v>86.09</v>
      </c>
      <c r="H5341">
        <v>5</v>
      </c>
      <c r="I5341">
        <v>3</v>
      </c>
    </row>
    <row r="5342" spans="1:9" hidden="1" x14ac:dyDescent="0.25">
      <c r="A5342" t="s">
        <v>9110</v>
      </c>
      <c r="B5342">
        <v>705</v>
      </c>
      <c r="C5342" t="s">
        <v>10044</v>
      </c>
      <c r="D5342" t="s">
        <v>10045</v>
      </c>
      <c r="E5342" t="s">
        <v>14</v>
      </c>
      <c r="F5342" t="s">
        <v>15</v>
      </c>
      <c r="G5342">
        <v>94.83</v>
      </c>
      <c r="H5342">
        <v>5</v>
      </c>
      <c r="I5342">
        <v>3</v>
      </c>
    </row>
    <row r="5343" spans="1:9" hidden="1" x14ac:dyDescent="0.25">
      <c r="A5343" t="s">
        <v>9110</v>
      </c>
      <c r="B5343">
        <v>712</v>
      </c>
      <c r="C5343" t="s">
        <v>10046</v>
      </c>
      <c r="D5343" t="s">
        <v>10047</v>
      </c>
      <c r="E5343" t="s">
        <v>14</v>
      </c>
      <c r="F5343" t="s">
        <v>15</v>
      </c>
      <c r="G5343">
        <v>2188.96</v>
      </c>
      <c r="H5343">
        <v>7</v>
      </c>
      <c r="I5343">
        <v>3</v>
      </c>
    </row>
    <row r="5344" spans="1:9" hidden="1" x14ac:dyDescent="0.25">
      <c r="A5344" t="s">
        <v>9110</v>
      </c>
      <c r="B5344">
        <v>400</v>
      </c>
      <c r="C5344" t="s">
        <v>10048</v>
      </c>
      <c r="D5344" t="s">
        <v>10049</v>
      </c>
      <c r="E5344" t="s">
        <v>14</v>
      </c>
      <c r="F5344" t="s">
        <v>15</v>
      </c>
      <c r="G5344">
        <v>585.96</v>
      </c>
      <c r="H5344">
        <v>7</v>
      </c>
      <c r="I5344">
        <v>3</v>
      </c>
    </row>
    <row r="5345" spans="1:9" hidden="1" x14ac:dyDescent="0.25">
      <c r="A5345" t="s">
        <v>9110</v>
      </c>
      <c r="B5345">
        <v>401</v>
      </c>
      <c r="C5345" t="s">
        <v>10050</v>
      </c>
      <c r="D5345" t="s">
        <v>10051</v>
      </c>
      <c r="E5345" t="s">
        <v>14</v>
      </c>
      <c r="F5345" t="s">
        <v>15</v>
      </c>
      <c r="G5345">
        <v>851.31</v>
      </c>
      <c r="H5345">
        <v>6</v>
      </c>
      <c r="I5345">
        <v>3</v>
      </c>
    </row>
    <row r="5346" spans="1:9" hidden="1" x14ac:dyDescent="0.25">
      <c r="A5346" t="s">
        <v>9110</v>
      </c>
      <c r="B5346">
        <v>399</v>
      </c>
      <c r="C5346" t="s">
        <v>10052</v>
      </c>
      <c r="D5346" t="s">
        <v>10053</v>
      </c>
      <c r="E5346" t="s">
        <v>14</v>
      </c>
      <c r="F5346" t="s">
        <v>15</v>
      </c>
      <c r="G5346">
        <v>245.99</v>
      </c>
      <c r="H5346">
        <v>6</v>
      </c>
      <c r="I5346">
        <v>3</v>
      </c>
    </row>
    <row r="5347" spans="1:9" hidden="1" x14ac:dyDescent="0.25">
      <c r="A5347" t="s">
        <v>9110</v>
      </c>
      <c r="B5347">
        <v>402</v>
      </c>
      <c r="C5347" t="s">
        <v>10054</v>
      </c>
      <c r="D5347" t="s">
        <v>10055</v>
      </c>
      <c r="E5347" t="s">
        <v>14</v>
      </c>
      <c r="F5347" t="s">
        <v>15</v>
      </c>
      <c r="G5347">
        <v>879.09</v>
      </c>
      <c r="H5347">
        <v>7</v>
      </c>
      <c r="I5347">
        <v>3</v>
      </c>
    </row>
    <row r="5348" spans="1:9" hidden="1" x14ac:dyDescent="0.25">
      <c r="A5348" t="s">
        <v>9110</v>
      </c>
      <c r="B5348">
        <v>713</v>
      </c>
      <c r="C5348" t="s">
        <v>10056</v>
      </c>
      <c r="D5348" t="s">
        <v>10057</v>
      </c>
      <c r="E5348" t="s">
        <v>14</v>
      </c>
      <c r="F5348" t="s">
        <v>15</v>
      </c>
      <c r="G5348">
        <v>1105.6300000000001</v>
      </c>
      <c r="H5348">
        <v>6</v>
      </c>
      <c r="I5348">
        <v>3</v>
      </c>
    </row>
    <row r="5349" spans="1:9" hidden="1" x14ac:dyDescent="0.25">
      <c r="A5349" t="s">
        <v>9110</v>
      </c>
      <c r="B5349">
        <v>714</v>
      </c>
      <c r="C5349" t="s">
        <v>10058</v>
      </c>
      <c r="D5349" t="s">
        <v>10059</v>
      </c>
      <c r="E5349" t="s">
        <v>14</v>
      </c>
      <c r="F5349" t="s">
        <v>11</v>
      </c>
      <c r="G5349">
        <v>1317.63</v>
      </c>
      <c r="H5349">
        <v>10</v>
      </c>
      <c r="I5349">
        <v>4</v>
      </c>
    </row>
    <row r="5350" spans="1:9" hidden="1" x14ac:dyDescent="0.25">
      <c r="A5350" t="s">
        <v>9110</v>
      </c>
      <c r="B5350">
        <v>717</v>
      </c>
      <c r="C5350" t="s">
        <v>10060</v>
      </c>
      <c r="D5350" t="s">
        <v>10061</v>
      </c>
      <c r="E5350" t="s">
        <v>14</v>
      </c>
      <c r="F5350" t="s">
        <v>15</v>
      </c>
      <c r="G5350">
        <v>322.20999999999998</v>
      </c>
      <c r="H5350">
        <v>6</v>
      </c>
      <c r="I5350">
        <v>3</v>
      </c>
    </row>
    <row r="5351" spans="1:9" hidden="1" x14ac:dyDescent="0.25">
      <c r="A5351" t="s">
        <v>9110</v>
      </c>
      <c r="B5351">
        <v>716</v>
      </c>
      <c r="C5351" t="s">
        <v>10062</v>
      </c>
      <c r="D5351" t="s">
        <v>10063</v>
      </c>
      <c r="E5351" t="s">
        <v>14</v>
      </c>
      <c r="F5351" t="s">
        <v>15</v>
      </c>
      <c r="G5351">
        <v>126.84</v>
      </c>
      <c r="H5351">
        <v>5</v>
      </c>
      <c r="I5351">
        <v>3</v>
      </c>
    </row>
    <row r="5352" spans="1:9" hidden="1" x14ac:dyDescent="0.25">
      <c r="A5352" t="s">
        <v>9110</v>
      </c>
      <c r="B5352">
        <v>715</v>
      </c>
      <c r="C5352" t="s">
        <v>10064</v>
      </c>
      <c r="D5352" t="s">
        <v>10065</v>
      </c>
      <c r="E5352" t="s">
        <v>14</v>
      </c>
      <c r="F5352" t="s">
        <v>15</v>
      </c>
      <c r="G5352">
        <v>113.29</v>
      </c>
      <c r="H5352">
        <v>6</v>
      </c>
      <c r="I5352">
        <v>3</v>
      </c>
    </row>
    <row r="5353" spans="1:9" hidden="1" x14ac:dyDescent="0.25">
      <c r="A5353" t="s">
        <v>9110</v>
      </c>
      <c r="B5353">
        <v>711</v>
      </c>
      <c r="C5353" t="s">
        <v>10066</v>
      </c>
      <c r="D5353" t="s">
        <v>10067</v>
      </c>
      <c r="E5353" t="s">
        <v>14</v>
      </c>
      <c r="F5353" t="s">
        <v>15</v>
      </c>
      <c r="G5353">
        <v>494.03</v>
      </c>
      <c r="H5353">
        <v>4</v>
      </c>
      <c r="I5353">
        <v>3</v>
      </c>
    </row>
    <row r="5354" spans="1:9" hidden="1" x14ac:dyDescent="0.25">
      <c r="A5354" t="s">
        <v>9110</v>
      </c>
      <c r="B5354">
        <v>725</v>
      </c>
      <c r="C5354" t="s">
        <v>10068</v>
      </c>
      <c r="D5354" t="s">
        <v>10069</v>
      </c>
      <c r="E5354" t="s">
        <v>14</v>
      </c>
      <c r="F5354" t="s">
        <v>15</v>
      </c>
      <c r="G5354">
        <v>197.81</v>
      </c>
      <c r="H5354">
        <v>4</v>
      </c>
      <c r="I5354">
        <v>3</v>
      </c>
    </row>
    <row r="5355" spans="1:9" hidden="1" x14ac:dyDescent="0.25">
      <c r="A5355" t="s">
        <v>9110</v>
      </c>
      <c r="B5355">
        <v>708</v>
      </c>
      <c r="C5355" t="s">
        <v>10070</v>
      </c>
      <c r="D5355" t="s">
        <v>10071</v>
      </c>
      <c r="E5355" t="s">
        <v>14</v>
      </c>
      <c r="F5355" t="s">
        <v>15</v>
      </c>
      <c r="G5355">
        <v>2709.69</v>
      </c>
      <c r="H5355">
        <v>7</v>
      </c>
      <c r="I5355">
        <v>3</v>
      </c>
    </row>
    <row r="5356" spans="1:9" hidden="1" x14ac:dyDescent="0.25">
      <c r="A5356" t="s">
        <v>9110</v>
      </c>
      <c r="B5356">
        <v>709</v>
      </c>
      <c r="C5356" t="s">
        <v>10072</v>
      </c>
      <c r="D5356" t="s">
        <v>10073</v>
      </c>
      <c r="E5356" t="s">
        <v>14</v>
      </c>
      <c r="F5356" t="s">
        <v>15</v>
      </c>
      <c r="G5356">
        <v>551.58000000000004</v>
      </c>
      <c r="H5356">
        <v>5</v>
      </c>
      <c r="I5356">
        <v>3</v>
      </c>
    </row>
    <row r="5357" spans="1:9" hidden="1" x14ac:dyDescent="0.25">
      <c r="A5357" t="s">
        <v>9110</v>
      </c>
      <c r="B5357">
        <v>710</v>
      </c>
      <c r="C5357" t="s">
        <v>10074</v>
      </c>
      <c r="D5357" t="s">
        <v>10075</v>
      </c>
      <c r="E5357" t="s">
        <v>14</v>
      </c>
      <c r="F5357" t="s">
        <v>15</v>
      </c>
      <c r="G5357">
        <v>208.46</v>
      </c>
      <c r="H5357">
        <v>4</v>
      </c>
      <c r="I5357">
        <v>3</v>
      </c>
    </row>
    <row r="5358" spans="1:9" hidden="1" x14ac:dyDescent="0.25">
      <c r="A5358" t="s">
        <v>9110</v>
      </c>
      <c r="B5358">
        <v>518</v>
      </c>
      <c r="C5358" t="s">
        <v>10076</v>
      </c>
      <c r="D5358" t="s">
        <v>10077</v>
      </c>
      <c r="E5358" t="s">
        <v>14</v>
      </c>
      <c r="F5358" t="s">
        <v>15</v>
      </c>
      <c r="G5358">
        <v>1120.5999999999999</v>
      </c>
      <c r="H5358">
        <v>7</v>
      </c>
      <c r="I5358">
        <v>3</v>
      </c>
    </row>
    <row r="5359" spans="1:9" hidden="1" x14ac:dyDescent="0.25">
      <c r="A5359" t="s">
        <v>9110</v>
      </c>
      <c r="B5359">
        <v>520</v>
      </c>
      <c r="C5359" t="s">
        <v>10078</v>
      </c>
      <c r="D5359" t="s">
        <v>10079</v>
      </c>
      <c r="E5359" t="s">
        <v>14</v>
      </c>
      <c r="F5359" t="s">
        <v>15</v>
      </c>
      <c r="G5359">
        <v>222.47</v>
      </c>
      <c r="H5359">
        <v>5</v>
      </c>
      <c r="I5359">
        <v>3</v>
      </c>
    </row>
    <row r="5360" spans="1:9" hidden="1" x14ac:dyDescent="0.25">
      <c r="A5360" t="s">
        <v>9110</v>
      </c>
      <c r="B5360">
        <v>517</v>
      </c>
      <c r="C5360" t="s">
        <v>10080</v>
      </c>
      <c r="D5360" t="s">
        <v>10081</v>
      </c>
      <c r="E5360" t="s">
        <v>8206</v>
      </c>
      <c r="F5360" t="s">
        <v>15</v>
      </c>
      <c r="G5360">
        <v>150.12</v>
      </c>
      <c r="H5360">
        <v>3</v>
      </c>
      <c r="I5360">
        <v>3</v>
      </c>
    </row>
    <row r="5361" spans="1:9" hidden="1" x14ac:dyDescent="0.25">
      <c r="A5361" t="s">
        <v>9110</v>
      </c>
      <c r="B5361">
        <v>528</v>
      </c>
      <c r="C5361" t="s">
        <v>10082</v>
      </c>
      <c r="D5361" t="s">
        <v>10083</v>
      </c>
      <c r="E5361" t="s">
        <v>3948</v>
      </c>
      <c r="F5361" t="s">
        <v>15</v>
      </c>
      <c r="G5361">
        <v>1316.43</v>
      </c>
      <c r="H5361">
        <v>5</v>
      </c>
      <c r="I5361">
        <v>3</v>
      </c>
    </row>
    <row r="5362" spans="1:9" hidden="1" x14ac:dyDescent="0.25">
      <c r="A5362" t="s">
        <v>9110</v>
      </c>
      <c r="B5362">
        <v>521</v>
      </c>
      <c r="C5362" t="s">
        <v>10084</v>
      </c>
      <c r="D5362" t="s">
        <v>10085</v>
      </c>
      <c r="E5362" t="s">
        <v>14</v>
      </c>
      <c r="F5362" t="s">
        <v>15</v>
      </c>
      <c r="G5362">
        <v>121.93</v>
      </c>
      <c r="H5362">
        <v>3</v>
      </c>
      <c r="I5362">
        <v>3</v>
      </c>
    </row>
    <row r="5363" spans="1:9" hidden="1" x14ac:dyDescent="0.25">
      <c r="A5363" t="s">
        <v>9110</v>
      </c>
      <c r="B5363">
        <v>527</v>
      </c>
      <c r="C5363" t="s">
        <v>10086</v>
      </c>
      <c r="D5363" t="s">
        <v>10087</v>
      </c>
      <c r="E5363" t="s">
        <v>8206</v>
      </c>
      <c r="F5363" t="s">
        <v>15</v>
      </c>
      <c r="G5363">
        <v>149.11000000000001</v>
      </c>
      <c r="H5363">
        <v>3</v>
      </c>
      <c r="I5363">
        <v>3</v>
      </c>
    </row>
    <row r="5364" spans="1:9" hidden="1" x14ac:dyDescent="0.25">
      <c r="A5364" t="s">
        <v>9110</v>
      </c>
      <c r="B5364">
        <v>519</v>
      </c>
      <c r="C5364" t="s">
        <v>10088</v>
      </c>
      <c r="D5364" t="s">
        <v>10089</v>
      </c>
      <c r="E5364" t="s">
        <v>14</v>
      </c>
      <c r="F5364" t="s">
        <v>15</v>
      </c>
      <c r="G5364">
        <v>238.48</v>
      </c>
      <c r="H5364">
        <v>5</v>
      </c>
      <c r="I5364">
        <v>3</v>
      </c>
    </row>
    <row r="5365" spans="1:9" hidden="1" x14ac:dyDescent="0.25">
      <c r="A5365" t="s">
        <v>9110</v>
      </c>
      <c r="B5365">
        <v>526</v>
      </c>
      <c r="C5365" t="s">
        <v>10090</v>
      </c>
      <c r="D5365" t="s">
        <v>10091</v>
      </c>
      <c r="E5365" t="s">
        <v>14</v>
      </c>
      <c r="F5365" t="s">
        <v>15</v>
      </c>
      <c r="G5365">
        <v>957.23</v>
      </c>
      <c r="H5365">
        <v>5</v>
      </c>
      <c r="I5365">
        <v>3</v>
      </c>
    </row>
    <row r="5366" spans="1:9" hidden="1" x14ac:dyDescent="0.25">
      <c r="A5366" t="s">
        <v>9110</v>
      </c>
      <c r="B5366">
        <v>525</v>
      </c>
      <c r="C5366" t="s">
        <v>10092</v>
      </c>
      <c r="D5366" t="s">
        <v>10093</v>
      </c>
      <c r="E5366" t="s">
        <v>14</v>
      </c>
      <c r="F5366" t="s">
        <v>15</v>
      </c>
      <c r="G5366">
        <v>190.44</v>
      </c>
      <c r="H5366">
        <v>5</v>
      </c>
      <c r="I5366">
        <v>3</v>
      </c>
    </row>
    <row r="5367" spans="1:9" hidden="1" x14ac:dyDescent="0.25">
      <c r="A5367" t="s">
        <v>9110</v>
      </c>
      <c r="B5367">
        <v>523</v>
      </c>
      <c r="C5367" t="s">
        <v>10094</v>
      </c>
      <c r="D5367" t="s">
        <v>10095</v>
      </c>
      <c r="E5367" t="s">
        <v>14</v>
      </c>
      <c r="F5367" t="s">
        <v>26</v>
      </c>
      <c r="G5367">
        <v>783.1</v>
      </c>
      <c r="H5367">
        <v>7</v>
      </c>
      <c r="I5367">
        <v>3</v>
      </c>
    </row>
    <row r="5368" spans="1:9" hidden="1" x14ac:dyDescent="0.25">
      <c r="A5368" t="s">
        <v>9110</v>
      </c>
      <c r="B5368">
        <v>360</v>
      </c>
      <c r="C5368" t="s">
        <v>10096</v>
      </c>
      <c r="D5368" t="s">
        <v>10097</v>
      </c>
      <c r="E5368" t="s">
        <v>14</v>
      </c>
      <c r="F5368" t="s">
        <v>15</v>
      </c>
      <c r="G5368">
        <v>795.5</v>
      </c>
      <c r="H5368">
        <v>6</v>
      </c>
      <c r="I5368">
        <v>3</v>
      </c>
    </row>
    <row r="5369" spans="1:9" hidden="1" x14ac:dyDescent="0.25">
      <c r="A5369" t="s">
        <v>9110</v>
      </c>
      <c r="B5369">
        <v>524</v>
      </c>
      <c r="C5369" t="s">
        <v>10098</v>
      </c>
      <c r="D5369" t="s">
        <v>10099</v>
      </c>
      <c r="E5369" t="s">
        <v>14</v>
      </c>
      <c r="F5369" t="s">
        <v>15</v>
      </c>
      <c r="G5369">
        <v>1160.18</v>
      </c>
      <c r="H5369">
        <v>8</v>
      </c>
      <c r="I5369">
        <v>3</v>
      </c>
    </row>
    <row r="5370" spans="1:9" hidden="1" x14ac:dyDescent="0.25">
      <c r="A5370" t="s">
        <v>9110</v>
      </c>
      <c r="B5370">
        <v>780</v>
      </c>
      <c r="C5370" t="s">
        <v>10100</v>
      </c>
      <c r="D5370" t="s">
        <v>10101</v>
      </c>
      <c r="E5370" t="s">
        <v>14</v>
      </c>
      <c r="F5370" t="s">
        <v>15</v>
      </c>
      <c r="G5370">
        <v>363.39</v>
      </c>
      <c r="H5370">
        <v>6</v>
      </c>
      <c r="I5370">
        <v>3</v>
      </c>
    </row>
    <row r="5371" spans="1:9" hidden="1" x14ac:dyDescent="0.25">
      <c r="A5371" t="s">
        <v>9110</v>
      </c>
      <c r="B5371">
        <v>781</v>
      </c>
      <c r="C5371" t="s">
        <v>10102</v>
      </c>
      <c r="D5371" t="s">
        <v>10103</v>
      </c>
      <c r="E5371" t="s">
        <v>14</v>
      </c>
      <c r="F5371" t="s">
        <v>15</v>
      </c>
      <c r="G5371">
        <v>55.5</v>
      </c>
      <c r="H5371">
        <v>3</v>
      </c>
      <c r="I5371">
        <v>3</v>
      </c>
    </row>
    <row r="5372" spans="1:9" hidden="1" x14ac:dyDescent="0.25">
      <c r="A5372" t="s">
        <v>9110</v>
      </c>
      <c r="B5372">
        <v>782</v>
      </c>
      <c r="C5372" t="s">
        <v>10104</v>
      </c>
      <c r="D5372" t="s">
        <v>10105</v>
      </c>
      <c r="E5372" t="s">
        <v>14</v>
      </c>
      <c r="F5372" t="s">
        <v>15</v>
      </c>
      <c r="G5372">
        <v>940.06</v>
      </c>
      <c r="H5372">
        <v>6</v>
      </c>
      <c r="I5372">
        <v>3</v>
      </c>
    </row>
    <row r="5373" spans="1:9" hidden="1" x14ac:dyDescent="0.25">
      <c r="A5373" t="s">
        <v>9110</v>
      </c>
      <c r="B5373">
        <v>784</v>
      </c>
      <c r="C5373" t="s">
        <v>10106</v>
      </c>
      <c r="D5373" t="s">
        <v>10107</v>
      </c>
      <c r="E5373" t="s">
        <v>14</v>
      </c>
      <c r="F5373" t="s">
        <v>15</v>
      </c>
      <c r="G5373">
        <v>143.53</v>
      </c>
      <c r="H5373">
        <v>5</v>
      </c>
      <c r="I5373">
        <v>3</v>
      </c>
    </row>
    <row r="5374" spans="1:9" hidden="1" x14ac:dyDescent="0.25">
      <c r="A5374" t="s">
        <v>9110</v>
      </c>
      <c r="B5374">
        <v>783</v>
      </c>
      <c r="C5374" t="s">
        <v>10108</v>
      </c>
      <c r="D5374" t="s">
        <v>10109</v>
      </c>
      <c r="E5374" t="s">
        <v>14</v>
      </c>
      <c r="F5374" t="s">
        <v>15</v>
      </c>
      <c r="G5374">
        <v>174.85</v>
      </c>
      <c r="H5374">
        <v>6</v>
      </c>
      <c r="I5374">
        <v>3</v>
      </c>
    </row>
    <row r="5375" spans="1:9" hidden="1" x14ac:dyDescent="0.25">
      <c r="A5375" t="s">
        <v>9110</v>
      </c>
      <c r="B5375">
        <v>185</v>
      </c>
      <c r="C5375" t="s">
        <v>10110</v>
      </c>
      <c r="D5375" t="s">
        <v>10111</v>
      </c>
      <c r="E5375" t="s">
        <v>14</v>
      </c>
      <c r="F5375" t="s">
        <v>15</v>
      </c>
      <c r="G5375">
        <v>1653.76</v>
      </c>
      <c r="H5375">
        <v>10</v>
      </c>
      <c r="I5375">
        <v>3</v>
      </c>
    </row>
    <row r="5376" spans="1:9" hidden="1" x14ac:dyDescent="0.25">
      <c r="A5376" t="s">
        <v>9110</v>
      </c>
      <c r="B5376">
        <v>192</v>
      </c>
      <c r="C5376" t="s">
        <v>10112</v>
      </c>
      <c r="D5376" t="s">
        <v>10113</v>
      </c>
      <c r="E5376" t="s">
        <v>14</v>
      </c>
      <c r="F5376" t="s">
        <v>15</v>
      </c>
      <c r="G5376">
        <v>104.66</v>
      </c>
      <c r="H5376">
        <v>5</v>
      </c>
      <c r="I5376">
        <v>3</v>
      </c>
    </row>
    <row r="5377" spans="1:9" hidden="1" x14ac:dyDescent="0.25">
      <c r="A5377" t="s">
        <v>9110</v>
      </c>
      <c r="B5377">
        <v>186</v>
      </c>
      <c r="C5377" t="s">
        <v>10114</v>
      </c>
      <c r="D5377" t="s">
        <v>10115</v>
      </c>
      <c r="E5377" t="s">
        <v>14</v>
      </c>
      <c r="F5377" t="s">
        <v>15</v>
      </c>
      <c r="G5377">
        <v>520.34</v>
      </c>
      <c r="H5377">
        <v>8</v>
      </c>
      <c r="I5377">
        <v>3</v>
      </c>
    </row>
    <row r="5378" spans="1:9" hidden="1" x14ac:dyDescent="0.25">
      <c r="A5378" t="s">
        <v>9110</v>
      </c>
      <c r="B5378">
        <v>187</v>
      </c>
      <c r="C5378" t="s">
        <v>10116</v>
      </c>
      <c r="D5378" t="s">
        <v>10117</v>
      </c>
      <c r="E5378" t="s">
        <v>14</v>
      </c>
      <c r="F5378" t="s">
        <v>15</v>
      </c>
      <c r="G5378">
        <v>98.52</v>
      </c>
      <c r="H5378">
        <v>5</v>
      </c>
      <c r="I5378">
        <v>3</v>
      </c>
    </row>
    <row r="5379" spans="1:9" hidden="1" x14ac:dyDescent="0.25">
      <c r="A5379" t="s">
        <v>9110</v>
      </c>
      <c r="B5379">
        <v>193</v>
      </c>
      <c r="C5379" t="s">
        <v>10118</v>
      </c>
      <c r="D5379" t="s">
        <v>10119</v>
      </c>
      <c r="E5379" t="s">
        <v>14</v>
      </c>
      <c r="F5379" t="s">
        <v>15</v>
      </c>
      <c r="G5379">
        <v>367.03</v>
      </c>
      <c r="H5379">
        <v>6</v>
      </c>
      <c r="I5379">
        <v>3</v>
      </c>
    </row>
    <row r="5380" spans="1:9" hidden="1" x14ac:dyDescent="0.25">
      <c r="A5380" t="s">
        <v>9110</v>
      </c>
      <c r="B5380">
        <v>191</v>
      </c>
      <c r="C5380" t="s">
        <v>10120</v>
      </c>
      <c r="D5380" t="s">
        <v>10121</v>
      </c>
      <c r="E5380" t="s">
        <v>14</v>
      </c>
      <c r="F5380" t="s">
        <v>15</v>
      </c>
      <c r="G5380">
        <v>89.98</v>
      </c>
      <c r="H5380">
        <v>5</v>
      </c>
      <c r="I5380">
        <v>3</v>
      </c>
    </row>
    <row r="5381" spans="1:9" hidden="1" x14ac:dyDescent="0.25">
      <c r="A5381" t="s">
        <v>9110</v>
      </c>
      <c r="B5381">
        <v>190</v>
      </c>
      <c r="C5381" t="s">
        <v>10122</v>
      </c>
      <c r="D5381" t="s">
        <v>10123</v>
      </c>
      <c r="E5381" t="s">
        <v>14</v>
      </c>
      <c r="F5381" t="s">
        <v>15</v>
      </c>
      <c r="G5381">
        <v>91.14</v>
      </c>
      <c r="H5381">
        <v>5</v>
      </c>
      <c r="I5381">
        <v>3</v>
      </c>
    </row>
    <row r="5382" spans="1:9" hidden="1" x14ac:dyDescent="0.25">
      <c r="A5382" t="s">
        <v>9110</v>
      </c>
      <c r="B5382">
        <v>189</v>
      </c>
      <c r="C5382" t="s">
        <v>10124</v>
      </c>
      <c r="D5382" t="s">
        <v>10125</v>
      </c>
      <c r="E5382" t="s">
        <v>14</v>
      </c>
      <c r="F5382" t="s">
        <v>15</v>
      </c>
      <c r="G5382">
        <v>234.67</v>
      </c>
      <c r="H5382">
        <v>6</v>
      </c>
      <c r="I5382">
        <v>3</v>
      </c>
    </row>
    <row r="5383" spans="1:9" hidden="1" x14ac:dyDescent="0.25">
      <c r="A5383" t="s">
        <v>9110</v>
      </c>
      <c r="B5383">
        <v>188</v>
      </c>
      <c r="C5383" t="s">
        <v>10126</v>
      </c>
      <c r="D5383" t="s">
        <v>10127</v>
      </c>
      <c r="E5383" t="s">
        <v>14</v>
      </c>
      <c r="F5383" t="s">
        <v>15</v>
      </c>
      <c r="G5383">
        <v>70.47</v>
      </c>
      <c r="H5383">
        <v>4</v>
      </c>
      <c r="I5383">
        <v>3</v>
      </c>
    </row>
    <row r="5384" spans="1:9" hidden="1" x14ac:dyDescent="0.25">
      <c r="A5384" t="s">
        <v>9110</v>
      </c>
      <c r="B5384">
        <v>269</v>
      </c>
      <c r="C5384" t="s">
        <v>10128</v>
      </c>
      <c r="D5384" t="s">
        <v>10129</v>
      </c>
      <c r="E5384" t="s">
        <v>14</v>
      </c>
      <c r="F5384" t="s">
        <v>15</v>
      </c>
      <c r="G5384">
        <v>1571.77</v>
      </c>
      <c r="H5384">
        <v>8</v>
      </c>
      <c r="I5384">
        <v>3.4</v>
      </c>
    </row>
    <row r="5385" spans="1:9" hidden="1" x14ac:dyDescent="0.25">
      <c r="A5385" t="s">
        <v>9110</v>
      </c>
      <c r="B5385">
        <v>268</v>
      </c>
      <c r="C5385" t="s">
        <v>10130</v>
      </c>
      <c r="D5385" t="s">
        <v>10131</v>
      </c>
      <c r="E5385" t="s">
        <v>14</v>
      </c>
      <c r="F5385" t="s">
        <v>15</v>
      </c>
      <c r="G5385">
        <v>168.41</v>
      </c>
      <c r="H5385">
        <v>5</v>
      </c>
      <c r="I5385">
        <v>3</v>
      </c>
    </row>
    <row r="5386" spans="1:9" hidden="1" x14ac:dyDescent="0.25">
      <c r="A5386" t="s">
        <v>9110</v>
      </c>
      <c r="B5386">
        <v>277</v>
      </c>
      <c r="C5386" t="s">
        <v>10132</v>
      </c>
      <c r="D5386" t="s">
        <v>10133</v>
      </c>
      <c r="E5386" t="s">
        <v>14</v>
      </c>
      <c r="F5386" t="s">
        <v>15</v>
      </c>
      <c r="G5386">
        <v>115.61</v>
      </c>
      <c r="H5386">
        <v>6</v>
      </c>
      <c r="I5386">
        <v>3</v>
      </c>
    </row>
    <row r="5387" spans="1:9" hidden="1" x14ac:dyDescent="0.25">
      <c r="A5387" t="s">
        <v>9110</v>
      </c>
      <c r="B5387">
        <v>267</v>
      </c>
      <c r="C5387" t="s">
        <v>10134</v>
      </c>
      <c r="D5387" t="s">
        <v>10135</v>
      </c>
      <c r="E5387" t="s">
        <v>14</v>
      </c>
      <c r="F5387" t="s">
        <v>15</v>
      </c>
      <c r="G5387">
        <v>86.04</v>
      </c>
      <c r="H5387">
        <v>3</v>
      </c>
      <c r="I5387">
        <v>3</v>
      </c>
    </row>
    <row r="5388" spans="1:9" hidden="1" x14ac:dyDescent="0.25">
      <c r="A5388" t="s">
        <v>9110</v>
      </c>
      <c r="B5388">
        <v>278</v>
      </c>
      <c r="C5388" t="s">
        <v>10136</v>
      </c>
      <c r="D5388" t="s">
        <v>10137</v>
      </c>
      <c r="E5388" t="s">
        <v>14</v>
      </c>
      <c r="F5388" t="s">
        <v>15</v>
      </c>
      <c r="G5388">
        <v>213.31</v>
      </c>
      <c r="H5388">
        <v>3</v>
      </c>
      <c r="I5388">
        <v>3</v>
      </c>
    </row>
    <row r="5389" spans="1:9" hidden="1" x14ac:dyDescent="0.25">
      <c r="A5389" t="s">
        <v>9110</v>
      </c>
      <c r="B5389">
        <v>279</v>
      </c>
      <c r="C5389" t="s">
        <v>10138</v>
      </c>
      <c r="D5389" t="s">
        <v>10139</v>
      </c>
      <c r="E5389" t="s">
        <v>14</v>
      </c>
      <c r="F5389" t="s">
        <v>15</v>
      </c>
      <c r="G5389">
        <v>829.92</v>
      </c>
      <c r="H5389">
        <v>8</v>
      </c>
      <c r="I5389">
        <v>3.6</v>
      </c>
    </row>
    <row r="5390" spans="1:9" hidden="1" x14ac:dyDescent="0.25">
      <c r="A5390" t="s">
        <v>9110</v>
      </c>
      <c r="B5390">
        <v>280</v>
      </c>
      <c r="C5390" t="s">
        <v>10140</v>
      </c>
      <c r="D5390" t="s">
        <v>10141</v>
      </c>
      <c r="E5390" t="s">
        <v>14</v>
      </c>
      <c r="F5390" t="s">
        <v>15</v>
      </c>
      <c r="G5390">
        <v>183.17</v>
      </c>
      <c r="H5390">
        <v>5</v>
      </c>
      <c r="I5390">
        <v>3</v>
      </c>
    </row>
    <row r="5391" spans="1:9" hidden="1" x14ac:dyDescent="0.25">
      <c r="A5391" t="s">
        <v>9110</v>
      </c>
      <c r="B5391">
        <v>276</v>
      </c>
      <c r="C5391" t="s">
        <v>10142</v>
      </c>
      <c r="D5391" t="s">
        <v>10143</v>
      </c>
      <c r="E5391" t="s">
        <v>14</v>
      </c>
      <c r="F5391" t="s">
        <v>15</v>
      </c>
      <c r="G5391">
        <v>178.03</v>
      </c>
      <c r="H5391">
        <v>6</v>
      </c>
      <c r="I5391">
        <v>3</v>
      </c>
    </row>
    <row r="5392" spans="1:9" hidden="1" x14ac:dyDescent="0.25">
      <c r="A5392" t="s">
        <v>9110</v>
      </c>
      <c r="B5392">
        <v>274</v>
      </c>
      <c r="C5392" t="s">
        <v>10144</v>
      </c>
      <c r="D5392" t="s">
        <v>10145</v>
      </c>
      <c r="E5392" t="s">
        <v>14</v>
      </c>
      <c r="F5392" t="s">
        <v>15</v>
      </c>
      <c r="G5392">
        <v>499.54</v>
      </c>
      <c r="H5392">
        <v>6</v>
      </c>
      <c r="I5392">
        <v>3</v>
      </c>
    </row>
    <row r="5393" spans="1:9" hidden="1" x14ac:dyDescent="0.25">
      <c r="A5393" t="s">
        <v>9110</v>
      </c>
      <c r="B5393">
        <v>275</v>
      </c>
      <c r="C5393" t="s">
        <v>10146</v>
      </c>
      <c r="D5393" t="s">
        <v>10147</v>
      </c>
      <c r="E5393" t="s">
        <v>14</v>
      </c>
      <c r="F5393" t="s">
        <v>15</v>
      </c>
      <c r="G5393">
        <v>149.15</v>
      </c>
      <c r="H5393">
        <v>5</v>
      </c>
      <c r="I5393">
        <v>3</v>
      </c>
    </row>
    <row r="5394" spans="1:9" hidden="1" x14ac:dyDescent="0.25">
      <c r="A5394" t="s">
        <v>9110</v>
      </c>
      <c r="B5394">
        <v>272</v>
      </c>
      <c r="C5394" t="s">
        <v>10148</v>
      </c>
      <c r="D5394" t="s">
        <v>10149</v>
      </c>
      <c r="E5394" t="s">
        <v>14</v>
      </c>
      <c r="F5394" t="s">
        <v>15</v>
      </c>
      <c r="G5394">
        <v>258.32</v>
      </c>
      <c r="H5394">
        <v>5</v>
      </c>
      <c r="I5394">
        <v>3</v>
      </c>
    </row>
    <row r="5395" spans="1:9" hidden="1" x14ac:dyDescent="0.25">
      <c r="A5395" t="s">
        <v>9110</v>
      </c>
      <c r="B5395">
        <v>271</v>
      </c>
      <c r="C5395" t="s">
        <v>10150</v>
      </c>
      <c r="D5395" t="s">
        <v>10151</v>
      </c>
      <c r="E5395" t="s">
        <v>14</v>
      </c>
      <c r="F5395" t="s">
        <v>15</v>
      </c>
      <c r="G5395">
        <v>179.74</v>
      </c>
      <c r="H5395">
        <v>5</v>
      </c>
      <c r="I5395">
        <v>3</v>
      </c>
    </row>
    <row r="5396" spans="1:9" hidden="1" x14ac:dyDescent="0.25">
      <c r="A5396" t="s">
        <v>9110</v>
      </c>
      <c r="B5396">
        <v>273</v>
      </c>
      <c r="C5396" t="s">
        <v>10152</v>
      </c>
      <c r="D5396" t="s">
        <v>10153</v>
      </c>
      <c r="E5396" t="s">
        <v>8206</v>
      </c>
      <c r="F5396" t="s">
        <v>15</v>
      </c>
      <c r="G5396">
        <v>169.59</v>
      </c>
      <c r="H5396">
        <v>4</v>
      </c>
      <c r="I5396">
        <v>3</v>
      </c>
    </row>
    <row r="5397" spans="1:9" hidden="1" x14ac:dyDescent="0.25">
      <c r="A5397" t="s">
        <v>9110</v>
      </c>
      <c r="B5397">
        <v>270</v>
      </c>
      <c r="C5397" t="s">
        <v>10154</v>
      </c>
      <c r="D5397" t="s">
        <v>10155</v>
      </c>
      <c r="E5397" t="s">
        <v>14</v>
      </c>
      <c r="F5397" t="s">
        <v>15</v>
      </c>
      <c r="G5397">
        <v>199.14</v>
      </c>
      <c r="H5397">
        <v>4</v>
      </c>
      <c r="I5397">
        <v>3</v>
      </c>
    </row>
    <row r="5398" spans="1:9" hidden="1" x14ac:dyDescent="0.25">
      <c r="A5398" t="s">
        <v>9110</v>
      </c>
      <c r="B5398">
        <v>785</v>
      </c>
      <c r="C5398" t="s">
        <v>10156</v>
      </c>
      <c r="D5398" t="s">
        <v>10157</v>
      </c>
      <c r="E5398" t="s">
        <v>14</v>
      </c>
      <c r="F5398" t="s">
        <v>11</v>
      </c>
      <c r="G5398">
        <v>1997.47</v>
      </c>
      <c r="H5398">
        <v>10</v>
      </c>
      <c r="I5398">
        <v>4</v>
      </c>
    </row>
    <row r="5399" spans="1:9" hidden="1" x14ac:dyDescent="0.25">
      <c r="A5399" t="s">
        <v>9110</v>
      </c>
      <c r="B5399">
        <v>786</v>
      </c>
      <c r="C5399" t="s">
        <v>10158</v>
      </c>
      <c r="D5399" t="s">
        <v>10159</v>
      </c>
      <c r="E5399" t="s">
        <v>14</v>
      </c>
      <c r="F5399" t="s">
        <v>15</v>
      </c>
      <c r="G5399">
        <v>751.71</v>
      </c>
      <c r="H5399">
        <v>6</v>
      </c>
      <c r="I5399">
        <v>3</v>
      </c>
    </row>
    <row r="5400" spans="1:9" hidden="1" x14ac:dyDescent="0.25">
      <c r="A5400" t="s">
        <v>9110</v>
      </c>
      <c r="B5400">
        <v>787</v>
      </c>
      <c r="C5400" t="s">
        <v>10160</v>
      </c>
      <c r="D5400" t="s">
        <v>10161</v>
      </c>
      <c r="E5400" t="s">
        <v>14</v>
      </c>
      <c r="F5400" t="s">
        <v>15</v>
      </c>
      <c r="G5400">
        <v>186.29</v>
      </c>
      <c r="H5400">
        <v>6</v>
      </c>
      <c r="I5400">
        <v>3</v>
      </c>
    </row>
    <row r="5401" spans="1:9" hidden="1" x14ac:dyDescent="0.25">
      <c r="A5401" t="s">
        <v>9110</v>
      </c>
      <c r="B5401">
        <v>788</v>
      </c>
      <c r="C5401" t="s">
        <v>10162</v>
      </c>
      <c r="D5401" t="s">
        <v>10163</v>
      </c>
      <c r="E5401" t="s">
        <v>14</v>
      </c>
      <c r="F5401" t="s">
        <v>15</v>
      </c>
      <c r="G5401">
        <v>105.03</v>
      </c>
      <c r="H5401">
        <v>6</v>
      </c>
      <c r="I5401">
        <v>3</v>
      </c>
    </row>
    <row r="5402" spans="1:9" hidden="1" x14ac:dyDescent="0.25">
      <c r="A5402" t="s">
        <v>9110</v>
      </c>
      <c r="B5402">
        <v>789</v>
      </c>
      <c r="C5402" t="s">
        <v>10164</v>
      </c>
      <c r="D5402" t="s">
        <v>10165</v>
      </c>
      <c r="E5402" t="s">
        <v>14</v>
      </c>
      <c r="F5402" t="s">
        <v>29</v>
      </c>
      <c r="G5402">
        <v>1426.46</v>
      </c>
      <c r="H5402">
        <v>10</v>
      </c>
      <c r="I5402">
        <v>4</v>
      </c>
    </row>
    <row r="5403" spans="1:9" hidden="1" x14ac:dyDescent="0.25">
      <c r="A5403" t="s">
        <v>9110</v>
      </c>
      <c r="B5403">
        <v>761</v>
      </c>
      <c r="C5403" t="s">
        <v>10166</v>
      </c>
      <c r="D5403" t="s">
        <v>10167</v>
      </c>
      <c r="E5403" t="s">
        <v>3948</v>
      </c>
      <c r="F5403" t="s">
        <v>15</v>
      </c>
      <c r="G5403">
        <v>923.01</v>
      </c>
      <c r="H5403">
        <v>5</v>
      </c>
      <c r="I5403">
        <v>3</v>
      </c>
    </row>
    <row r="5404" spans="1:9" hidden="1" x14ac:dyDescent="0.25">
      <c r="A5404" t="s">
        <v>9110</v>
      </c>
      <c r="B5404">
        <v>647</v>
      </c>
      <c r="C5404" t="s">
        <v>10168</v>
      </c>
      <c r="D5404" t="s">
        <v>10169</v>
      </c>
      <c r="E5404" t="s">
        <v>3948</v>
      </c>
      <c r="F5404" t="s">
        <v>15</v>
      </c>
      <c r="G5404">
        <v>562.74</v>
      </c>
      <c r="H5404">
        <v>6</v>
      </c>
      <c r="I5404">
        <v>3</v>
      </c>
    </row>
    <row r="5405" spans="1:9" hidden="1" x14ac:dyDescent="0.25">
      <c r="A5405" t="s">
        <v>9110</v>
      </c>
      <c r="B5405">
        <v>28</v>
      </c>
      <c r="C5405" t="s">
        <v>10170</v>
      </c>
      <c r="D5405" t="s">
        <v>10171</v>
      </c>
      <c r="E5405" t="s">
        <v>14</v>
      </c>
      <c r="F5405" t="s">
        <v>11</v>
      </c>
      <c r="G5405">
        <v>1486.68</v>
      </c>
      <c r="H5405">
        <v>10</v>
      </c>
      <c r="I5405">
        <v>4</v>
      </c>
    </row>
    <row r="5406" spans="1:9" hidden="1" x14ac:dyDescent="0.25">
      <c r="A5406" t="s">
        <v>9110</v>
      </c>
      <c r="B5406">
        <v>29</v>
      </c>
      <c r="C5406" t="s">
        <v>10172</v>
      </c>
      <c r="D5406" t="s">
        <v>10173</v>
      </c>
      <c r="E5406" t="s">
        <v>14</v>
      </c>
      <c r="F5406" t="s">
        <v>15</v>
      </c>
      <c r="G5406">
        <v>382.85</v>
      </c>
      <c r="H5406">
        <v>6</v>
      </c>
      <c r="I5406">
        <v>3</v>
      </c>
    </row>
    <row r="5407" spans="1:9" hidden="1" x14ac:dyDescent="0.25">
      <c r="A5407" t="s">
        <v>9110</v>
      </c>
      <c r="B5407">
        <v>30</v>
      </c>
      <c r="C5407" t="s">
        <v>10174</v>
      </c>
      <c r="D5407" t="s">
        <v>10175</v>
      </c>
      <c r="E5407" t="s">
        <v>14</v>
      </c>
      <c r="F5407" t="s">
        <v>15</v>
      </c>
      <c r="G5407">
        <v>267.14</v>
      </c>
      <c r="H5407">
        <v>6</v>
      </c>
      <c r="I5407">
        <v>3</v>
      </c>
    </row>
    <row r="5408" spans="1:9" hidden="1" x14ac:dyDescent="0.25">
      <c r="A5408" t="s">
        <v>9110</v>
      </c>
      <c r="B5408">
        <v>31</v>
      </c>
      <c r="C5408" t="s">
        <v>10176</v>
      </c>
      <c r="D5408" t="s">
        <v>10177</v>
      </c>
      <c r="E5408" t="s">
        <v>14</v>
      </c>
      <c r="F5408" t="s">
        <v>15</v>
      </c>
      <c r="G5408">
        <v>348.78</v>
      </c>
      <c r="H5408">
        <v>6</v>
      </c>
      <c r="I5408">
        <v>3</v>
      </c>
    </row>
    <row r="5409" spans="1:9" hidden="1" x14ac:dyDescent="0.25">
      <c r="A5409" t="s">
        <v>9110</v>
      </c>
      <c r="B5409">
        <v>33</v>
      </c>
      <c r="C5409" t="s">
        <v>10178</v>
      </c>
      <c r="D5409" t="s">
        <v>10179</v>
      </c>
      <c r="E5409" t="s">
        <v>14</v>
      </c>
      <c r="F5409" t="s">
        <v>15</v>
      </c>
      <c r="G5409">
        <v>372.14</v>
      </c>
      <c r="H5409">
        <v>4</v>
      </c>
      <c r="I5409">
        <v>3</v>
      </c>
    </row>
    <row r="5410" spans="1:9" hidden="1" x14ac:dyDescent="0.25">
      <c r="A5410" t="s">
        <v>9110</v>
      </c>
      <c r="B5410">
        <v>32</v>
      </c>
      <c r="C5410" t="s">
        <v>10180</v>
      </c>
      <c r="D5410" t="s">
        <v>10181</v>
      </c>
      <c r="E5410" t="s">
        <v>14</v>
      </c>
      <c r="F5410" t="s">
        <v>15</v>
      </c>
      <c r="G5410">
        <v>348.17</v>
      </c>
      <c r="H5410">
        <v>5</v>
      </c>
      <c r="I5410">
        <v>3</v>
      </c>
    </row>
    <row r="5411" spans="1:9" hidden="1" x14ac:dyDescent="0.25">
      <c r="A5411" t="s">
        <v>9110</v>
      </c>
      <c r="B5411">
        <v>34</v>
      </c>
      <c r="C5411" t="s">
        <v>10182</v>
      </c>
      <c r="D5411" t="s">
        <v>10183</v>
      </c>
      <c r="E5411" t="s">
        <v>14</v>
      </c>
      <c r="F5411" t="s">
        <v>11</v>
      </c>
      <c r="G5411">
        <v>136.27000000000001</v>
      </c>
      <c r="H5411">
        <v>10</v>
      </c>
      <c r="I5411">
        <v>4</v>
      </c>
    </row>
    <row r="5412" spans="1:9" hidden="1" x14ac:dyDescent="0.25">
      <c r="A5412" t="s">
        <v>9110</v>
      </c>
      <c r="B5412">
        <v>35</v>
      </c>
      <c r="C5412" t="s">
        <v>10184</v>
      </c>
      <c r="D5412" t="s">
        <v>10185</v>
      </c>
      <c r="E5412" t="s">
        <v>14</v>
      </c>
      <c r="F5412" t="s">
        <v>15</v>
      </c>
      <c r="G5412">
        <v>212.59</v>
      </c>
      <c r="H5412">
        <v>6</v>
      </c>
      <c r="I5412">
        <v>3</v>
      </c>
    </row>
    <row r="5413" spans="1:9" hidden="1" x14ac:dyDescent="0.25">
      <c r="A5413" t="s">
        <v>9110</v>
      </c>
      <c r="B5413">
        <v>40</v>
      </c>
      <c r="C5413" t="s">
        <v>10186</v>
      </c>
      <c r="D5413" t="s">
        <v>10187</v>
      </c>
      <c r="E5413" t="s">
        <v>14</v>
      </c>
      <c r="F5413" t="s">
        <v>15</v>
      </c>
      <c r="G5413">
        <v>277.7</v>
      </c>
      <c r="H5413">
        <v>6</v>
      </c>
      <c r="I5413">
        <v>3</v>
      </c>
    </row>
    <row r="5414" spans="1:9" hidden="1" x14ac:dyDescent="0.25">
      <c r="A5414" t="s">
        <v>9110</v>
      </c>
      <c r="B5414">
        <v>36</v>
      </c>
      <c r="C5414" t="s">
        <v>10188</v>
      </c>
      <c r="D5414" t="s">
        <v>10189</v>
      </c>
      <c r="E5414" t="s">
        <v>14</v>
      </c>
      <c r="F5414" t="s">
        <v>15</v>
      </c>
      <c r="G5414">
        <v>182.6</v>
      </c>
      <c r="H5414">
        <v>6</v>
      </c>
      <c r="I5414">
        <v>3</v>
      </c>
    </row>
    <row r="5415" spans="1:9" hidden="1" x14ac:dyDescent="0.25">
      <c r="A5415" t="s">
        <v>9110</v>
      </c>
      <c r="B5415">
        <v>37</v>
      </c>
      <c r="C5415" t="s">
        <v>10190</v>
      </c>
      <c r="D5415" t="s">
        <v>10191</v>
      </c>
      <c r="E5415" t="s">
        <v>14</v>
      </c>
      <c r="F5415" t="s">
        <v>15</v>
      </c>
      <c r="G5415">
        <v>95.19</v>
      </c>
      <c r="H5415">
        <v>5</v>
      </c>
      <c r="I5415">
        <v>3</v>
      </c>
    </row>
    <row r="5416" spans="1:9" hidden="1" x14ac:dyDescent="0.25">
      <c r="A5416" t="s">
        <v>9110</v>
      </c>
      <c r="B5416">
        <v>39</v>
      </c>
      <c r="C5416" t="s">
        <v>10192</v>
      </c>
      <c r="D5416" t="s">
        <v>10193</v>
      </c>
      <c r="E5416" t="s">
        <v>14</v>
      </c>
      <c r="F5416" t="s">
        <v>15</v>
      </c>
      <c r="G5416">
        <v>73.209999999999994</v>
      </c>
      <c r="H5416">
        <v>6</v>
      </c>
      <c r="I5416">
        <v>3</v>
      </c>
    </row>
    <row r="5417" spans="1:9" hidden="1" x14ac:dyDescent="0.25">
      <c r="A5417" t="s">
        <v>9110</v>
      </c>
      <c r="B5417">
        <v>38</v>
      </c>
      <c r="C5417" t="s">
        <v>10194</v>
      </c>
      <c r="D5417" t="s">
        <v>10195</v>
      </c>
      <c r="E5417" t="s">
        <v>14</v>
      </c>
      <c r="F5417" t="s">
        <v>15</v>
      </c>
      <c r="G5417">
        <v>67.680000000000007</v>
      </c>
      <c r="H5417">
        <v>5</v>
      </c>
      <c r="I5417">
        <v>3</v>
      </c>
    </row>
    <row r="5418" spans="1:9" hidden="1" x14ac:dyDescent="0.25">
      <c r="A5418" t="s">
        <v>9110</v>
      </c>
      <c r="B5418">
        <v>108</v>
      </c>
      <c r="C5418" t="s">
        <v>10196</v>
      </c>
      <c r="D5418" t="s">
        <v>10197</v>
      </c>
      <c r="E5418" t="s">
        <v>14</v>
      </c>
      <c r="F5418" t="s">
        <v>15</v>
      </c>
      <c r="G5418">
        <v>218.13</v>
      </c>
      <c r="H5418">
        <v>5</v>
      </c>
      <c r="I5418">
        <v>3</v>
      </c>
    </row>
    <row r="5419" spans="1:9" hidden="1" x14ac:dyDescent="0.25">
      <c r="A5419" t="s">
        <v>9110</v>
      </c>
      <c r="B5419">
        <v>109</v>
      </c>
      <c r="C5419" t="s">
        <v>10198</v>
      </c>
      <c r="D5419" t="s">
        <v>10199</v>
      </c>
      <c r="E5419" t="s">
        <v>8206</v>
      </c>
      <c r="F5419" t="s">
        <v>15</v>
      </c>
      <c r="G5419">
        <v>154</v>
      </c>
      <c r="H5419">
        <v>5</v>
      </c>
      <c r="I5419">
        <v>3</v>
      </c>
    </row>
    <row r="5420" spans="1:9" hidden="1" x14ac:dyDescent="0.25">
      <c r="A5420" t="s">
        <v>9110</v>
      </c>
      <c r="B5420">
        <v>739</v>
      </c>
      <c r="C5420" t="s">
        <v>10200</v>
      </c>
      <c r="D5420" t="s">
        <v>10201</v>
      </c>
      <c r="E5420" t="s">
        <v>9152</v>
      </c>
      <c r="F5420" t="s">
        <v>11</v>
      </c>
      <c r="G5420">
        <v>1513.9</v>
      </c>
      <c r="H5420">
        <v>10</v>
      </c>
      <c r="I5420">
        <v>4</v>
      </c>
    </row>
    <row r="5421" spans="1:9" hidden="1" x14ac:dyDescent="0.25">
      <c r="A5421" t="s">
        <v>9110</v>
      </c>
      <c r="B5421">
        <v>10</v>
      </c>
      <c r="C5421" t="s">
        <v>10202</v>
      </c>
      <c r="D5421" t="s">
        <v>10203</v>
      </c>
      <c r="E5421" t="s">
        <v>14</v>
      </c>
      <c r="F5421" t="s">
        <v>15</v>
      </c>
      <c r="G5421">
        <v>1159.48</v>
      </c>
      <c r="H5421">
        <v>8</v>
      </c>
      <c r="I5421">
        <v>3.6</v>
      </c>
    </row>
    <row r="5422" spans="1:9" hidden="1" x14ac:dyDescent="0.25">
      <c r="A5422" t="s">
        <v>9110</v>
      </c>
      <c r="B5422">
        <v>11</v>
      </c>
      <c r="C5422" t="s">
        <v>10204</v>
      </c>
      <c r="D5422" t="s">
        <v>10205</v>
      </c>
      <c r="E5422" t="s">
        <v>14</v>
      </c>
      <c r="F5422" t="s">
        <v>15</v>
      </c>
      <c r="G5422">
        <v>558.04999999999995</v>
      </c>
      <c r="H5422">
        <v>10</v>
      </c>
      <c r="I5422">
        <v>3.6</v>
      </c>
    </row>
    <row r="5423" spans="1:9" hidden="1" x14ac:dyDescent="0.25">
      <c r="A5423" t="s">
        <v>9110</v>
      </c>
      <c r="B5423">
        <v>16</v>
      </c>
      <c r="C5423" t="s">
        <v>10206</v>
      </c>
      <c r="D5423" t="s">
        <v>10207</v>
      </c>
      <c r="E5423" t="s">
        <v>14</v>
      </c>
      <c r="F5423" t="s">
        <v>15</v>
      </c>
      <c r="G5423">
        <v>1750.47</v>
      </c>
      <c r="H5423">
        <v>8</v>
      </c>
      <c r="I5423">
        <v>3.6</v>
      </c>
    </row>
    <row r="5424" spans="1:9" hidden="1" x14ac:dyDescent="0.25">
      <c r="A5424" t="s">
        <v>9110</v>
      </c>
      <c r="B5424">
        <v>14</v>
      </c>
      <c r="C5424" t="s">
        <v>10208</v>
      </c>
      <c r="D5424" t="s">
        <v>10209</v>
      </c>
      <c r="E5424" t="s">
        <v>14</v>
      </c>
      <c r="F5424" t="s">
        <v>15</v>
      </c>
      <c r="G5424">
        <v>470.07</v>
      </c>
      <c r="H5424">
        <v>8</v>
      </c>
      <c r="I5424">
        <v>3</v>
      </c>
    </row>
    <row r="5425" spans="1:9" hidden="1" x14ac:dyDescent="0.25">
      <c r="A5425" t="s">
        <v>9110</v>
      </c>
      <c r="B5425">
        <v>12</v>
      </c>
      <c r="C5425" t="s">
        <v>10210</v>
      </c>
      <c r="D5425" t="s">
        <v>10211</v>
      </c>
      <c r="E5425" t="s">
        <v>14</v>
      </c>
      <c r="F5425" t="s">
        <v>15</v>
      </c>
      <c r="G5425">
        <v>1885.36</v>
      </c>
      <c r="H5425">
        <v>8</v>
      </c>
      <c r="I5425">
        <v>3.6</v>
      </c>
    </row>
    <row r="5426" spans="1:9" hidden="1" x14ac:dyDescent="0.25">
      <c r="A5426" t="s">
        <v>9110</v>
      </c>
      <c r="B5426">
        <v>15</v>
      </c>
      <c r="C5426" t="s">
        <v>10212</v>
      </c>
      <c r="D5426" t="s">
        <v>10213</v>
      </c>
      <c r="E5426" t="s">
        <v>14</v>
      </c>
      <c r="F5426" t="s">
        <v>15</v>
      </c>
      <c r="G5426">
        <v>209.24</v>
      </c>
      <c r="H5426">
        <v>8</v>
      </c>
      <c r="I5426">
        <v>3.6</v>
      </c>
    </row>
    <row r="5427" spans="1:9" hidden="1" x14ac:dyDescent="0.25">
      <c r="A5427" t="s">
        <v>9110</v>
      </c>
      <c r="B5427">
        <v>23</v>
      </c>
      <c r="C5427" t="s">
        <v>10214</v>
      </c>
      <c r="D5427" t="s">
        <v>10215</v>
      </c>
      <c r="E5427" t="s">
        <v>14</v>
      </c>
      <c r="F5427" t="s">
        <v>15</v>
      </c>
      <c r="G5427">
        <v>188.86</v>
      </c>
      <c r="H5427">
        <v>5</v>
      </c>
      <c r="I5427">
        <v>3</v>
      </c>
    </row>
    <row r="5428" spans="1:9" hidden="1" x14ac:dyDescent="0.25">
      <c r="A5428" t="s">
        <v>9110</v>
      </c>
      <c r="B5428">
        <v>22</v>
      </c>
      <c r="C5428" t="s">
        <v>10216</v>
      </c>
      <c r="D5428" t="s">
        <v>10217</v>
      </c>
      <c r="E5428" t="s">
        <v>14</v>
      </c>
      <c r="F5428" t="s">
        <v>15</v>
      </c>
      <c r="G5428">
        <v>135.03</v>
      </c>
      <c r="H5428">
        <v>5</v>
      </c>
      <c r="I5428">
        <v>3</v>
      </c>
    </row>
    <row r="5429" spans="1:9" hidden="1" x14ac:dyDescent="0.25">
      <c r="A5429" t="s">
        <v>9110</v>
      </c>
      <c r="B5429">
        <v>21</v>
      </c>
      <c r="C5429" t="s">
        <v>10218</v>
      </c>
      <c r="D5429" t="s">
        <v>10219</v>
      </c>
      <c r="E5429" t="s">
        <v>14</v>
      </c>
      <c r="F5429" t="s">
        <v>15</v>
      </c>
      <c r="G5429">
        <v>308.38</v>
      </c>
      <c r="H5429">
        <v>5</v>
      </c>
      <c r="I5429">
        <v>3</v>
      </c>
    </row>
    <row r="5430" spans="1:9" hidden="1" x14ac:dyDescent="0.25">
      <c r="A5430" t="s">
        <v>9110</v>
      </c>
      <c r="B5430">
        <v>740</v>
      </c>
      <c r="C5430" t="s">
        <v>10220</v>
      </c>
      <c r="D5430" t="s">
        <v>10221</v>
      </c>
      <c r="E5430" t="s">
        <v>14</v>
      </c>
      <c r="F5430" t="s">
        <v>15</v>
      </c>
      <c r="G5430">
        <v>473.28</v>
      </c>
      <c r="H5430">
        <v>6</v>
      </c>
      <c r="I5430">
        <v>3</v>
      </c>
    </row>
    <row r="5431" spans="1:9" hidden="1" x14ac:dyDescent="0.25">
      <c r="A5431" t="s">
        <v>9110</v>
      </c>
      <c r="B5431">
        <v>741</v>
      </c>
      <c r="C5431" t="s">
        <v>10222</v>
      </c>
      <c r="D5431" t="s">
        <v>10223</v>
      </c>
      <c r="E5431" t="s">
        <v>14</v>
      </c>
      <c r="F5431" t="s">
        <v>15</v>
      </c>
      <c r="G5431">
        <v>414.26</v>
      </c>
      <c r="H5431">
        <v>6</v>
      </c>
      <c r="I5431">
        <v>3</v>
      </c>
    </row>
    <row r="5432" spans="1:9" hidden="1" x14ac:dyDescent="0.25">
      <c r="A5432" t="s">
        <v>9110</v>
      </c>
      <c r="B5432">
        <v>4</v>
      </c>
      <c r="C5432" t="s">
        <v>10224</v>
      </c>
      <c r="D5432" t="s">
        <v>10225</v>
      </c>
      <c r="E5432" t="s">
        <v>14</v>
      </c>
      <c r="F5432" t="s">
        <v>15</v>
      </c>
      <c r="G5432">
        <v>247.33</v>
      </c>
      <c r="H5432">
        <v>8</v>
      </c>
      <c r="I5432">
        <v>3</v>
      </c>
    </row>
    <row r="5433" spans="1:9" hidden="1" x14ac:dyDescent="0.25">
      <c r="A5433" t="s">
        <v>9110</v>
      </c>
      <c r="B5433">
        <v>13</v>
      </c>
      <c r="C5433" t="s">
        <v>10226</v>
      </c>
      <c r="D5433" t="s">
        <v>10227</v>
      </c>
      <c r="E5433" t="s">
        <v>14</v>
      </c>
      <c r="F5433" t="s">
        <v>15</v>
      </c>
      <c r="G5433">
        <v>110.28</v>
      </c>
      <c r="H5433">
        <v>5</v>
      </c>
      <c r="I5433">
        <v>3</v>
      </c>
    </row>
    <row r="5434" spans="1:9" hidden="1" x14ac:dyDescent="0.25">
      <c r="A5434" t="s">
        <v>9110</v>
      </c>
      <c r="B5434">
        <v>17</v>
      </c>
      <c r="C5434" t="s">
        <v>10228</v>
      </c>
      <c r="D5434" t="s">
        <v>10229</v>
      </c>
      <c r="E5434" t="s">
        <v>14</v>
      </c>
      <c r="F5434" t="s">
        <v>15</v>
      </c>
      <c r="G5434">
        <v>229.13</v>
      </c>
      <c r="H5434">
        <v>6</v>
      </c>
      <c r="I5434">
        <v>3</v>
      </c>
    </row>
    <row r="5435" spans="1:9" hidden="1" x14ac:dyDescent="0.25">
      <c r="A5435" t="s">
        <v>9110</v>
      </c>
      <c r="B5435">
        <v>18</v>
      </c>
      <c r="C5435" t="s">
        <v>10230</v>
      </c>
      <c r="D5435" t="s">
        <v>10231</v>
      </c>
      <c r="E5435" t="s">
        <v>14</v>
      </c>
      <c r="F5435" t="s">
        <v>15</v>
      </c>
      <c r="G5435">
        <v>250.21</v>
      </c>
      <c r="H5435">
        <v>4</v>
      </c>
      <c r="I5435">
        <v>3</v>
      </c>
    </row>
    <row r="5436" spans="1:9" hidden="1" x14ac:dyDescent="0.25">
      <c r="A5436" t="s">
        <v>9110</v>
      </c>
      <c r="B5436">
        <v>19</v>
      </c>
      <c r="C5436" t="s">
        <v>10232</v>
      </c>
      <c r="D5436" t="s">
        <v>10233</v>
      </c>
      <c r="E5436" t="s">
        <v>14</v>
      </c>
      <c r="F5436" t="s">
        <v>15</v>
      </c>
      <c r="G5436">
        <v>133.43</v>
      </c>
      <c r="H5436">
        <v>4</v>
      </c>
      <c r="I5436">
        <v>3</v>
      </c>
    </row>
    <row r="5437" spans="1:9" hidden="1" x14ac:dyDescent="0.25">
      <c r="A5437" t="s">
        <v>9110</v>
      </c>
      <c r="B5437">
        <v>20</v>
      </c>
      <c r="C5437" t="s">
        <v>10234</v>
      </c>
      <c r="D5437" t="s">
        <v>10235</v>
      </c>
      <c r="E5437" t="s">
        <v>14</v>
      </c>
      <c r="F5437" t="s">
        <v>15</v>
      </c>
      <c r="G5437">
        <v>267.66000000000003</v>
      </c>
      <c r="H5437">
        <v>5</v>
      </c>
      <c r="I5437">
        <v>3</v>
      </c>
    </row>
    <row r="5438" spans="1:9" hidden="1" x14ac:dyDescent="0.25">
      <c r="A5438" t="s">
        <v>9110</v>
      </c>
      <c r="B5438">
        <v>26</v>
      </c>
      <c r="C5438" t="s">
        <v>10236</v>
      </c>
      <c r="D5438" t="s">
        <v>10237</v>
      </c>
      <c r="E5438" t="s">
        <v>14</v>
      </c>
      <c r="F5438" t="s">
        <v>15</v>
      </c>
      <c r="G5438">
        <v>719.06</v>
      </c>
      <c r="H5438">
        <v>6</v>
      </c>
      <c r="I5438">
        <v>3</v>
      </c>
    </row>
    <row r="5439" spans="1:9" hidden="1" x14ac:dyDescent="0.25">
      <c r="A5439" t="s">
        <v>9110</v>
      </c>
      <c r="B5439">
        <v>27</v>
      </c>
      <c r="C5439" t="s">
        <v>10238</v>
      </c>
      <c r="D5439" t="s">
        <v>10239</v>
      </c>
      <c r="E5439" t="s">
        <v>14</v>
      </c>
      <c r="F5439" t="s">
        <v>15</v>
      </c>
      <c r="G5439">
        <v>201.61</v>
      </c>
      <c r="H5439">
        <v>3</v>
      </c>
      <c r="I5439">
        <v>2.4</v>
      </c>
    </row>
    <row r="5440" spans="1:9" hidden="1" x14ac:dyDescent="0.25">
      <c r="A5440" t="s">
        <v>9110</v>
      </c>
      <c r="B5440">
        <v>41</v>
      </c>
      <c r="C5440" t="s">
        <v>10240</v>
      </c>
      <c r="D5440" t="s">
        <v>10241</v>
      </c>
      <c r="E5440" t="s">
        <v>14</v>
      </c>
      <c r="F5440" t="s">
        <v>11</v>
      </c>
      <c r="G5440">
        <v>2725.43</v>
      </c>
      <c r="H5440">
        <v>10</v>
      </c>
      <c r="I5440">
        <v>4</v>
      </c>
    </row>
    <row r="5441" spans="1:9" hidden="1" x14ac:dyDescent="0.25">
      <c r="A5441" t="s">
        <v>9110</v>
      </c>
      <c r="B5441">
        <v>747</v>
      </c>
      <c r="C5441" t="s">
        <v>10242</v>
      </c>
      <c r="D5441" t="s">
        <v>10243</v>
      </c>
      <c r="E5441" t="s">
        <v>9152</v>
      </c>
      <c r="F5441" t="s">
        <v>15</v>
      </c>
      <c r="G5441">
        <v>2941.26</v>
      </c>
      <c r="H5441">
        <v>8</v>
      </c>
      <c r="I5441">
        <v>3</v>
      </c>
    </row>
    <row r="5442" spans="1:9" hidden="1" x14ac:dyDescent="0.25">
      <c r="A5442" t="s">
        <v>9110</v>
      </c>
      <c r="B5442">
        <v>748</v>
      </c>
      <c r="C5442" t="s">
        <v>10244</v>
      </c>
      <c r="D5442" t="s">
        <v>10245</v>
      </c>
      <c r="E5442" t="s">
        <v>3948</v>
      </c>
      <c r="F5442" t="s">
        <v>15</v>
      </c>
      <c r="G5442">
        <v>2341.38</v>
      </c>
      <c r="H5442">
        <v>6</v>
      </c>
      <c r="I5442">
        <v>3</v>
      </c>
    </row>
    <row r="5443" spans="1:9" hidden="1" x14ac:dyDescent="0.25">
      <c r="A5443" t="s">
        <v>9110</v>
      </c>
      <c r="B5443">
        <v>78</v>
      </c>
      <c r="C5443" t="s">
        <v>10246</v>
      </c>
      <c r="D5443" t="s">
        <v>10247</v>
      </c>
      <c r="E5443" t="s">
        <v>14</v>
      </c>
      <c r="F5443" t="s">
        <v>15</v>
      </c>
      <c r="G5443">
        <v>627.14</v>
      </c>
      <c r="H5443">
        <v>8</v>
      </c>
      <c r="I5443">
        <v>3</v>
      </c>
    </row>
    <row r="5444" spans="1:9" hidden="1" x14ac:dyDescent="0.25">
      <c r="A5444" t="s">
        <v>9110</v>
      </c>
      <c r="B5444">
        <v>751</v>
      </c>
      <c r="C5444" t="s">
        <v>10248</v>
      </c>
      <c r="D5444" t="s">
        <v>10249</v>
      </c>
      <c r="E5444" t="s">
        <v>14</v>
      </c>
      <c r="F5444" t="s">
        <v>15</v>
      </c>
      <c r="G5444">
        <v>140.33000000000001</v>
      </c>
      <c r="H5444">
        <v>6</v>
      </c>
      <c r="I5444">
        <v>3</v>
      </c>
    </row>
    <row r="5445" spans="1:9" hidden="1" x14ac:dyDescent="0.25">
      <c r="A5445" t="s">
        <v>9110</v>
      </c>
      <c r="B5445">
        <v>749</v>
      </c>
      <c r="C5445" t="s">
        <v>10250</v>
      </c>
      <c r="D5445" t="s">
        <v>10251</v>
      </c>
      <c r="E5445" t="s">
        <v>3948</v>
      </c>
      <c r="F5445" t="s">
        <v>15</v>
      </c>
      <c r="G5445">
        <v>860.44</v>
      </c>
      <c r="H5445">
        <v>3</v>
      </c>
      <c r="I5445">
        <v>3</v>
      </c>
    </row>
    <row r="5446" spans="1:9" hidden="1" x14ac:dyDescent="0.25">
      <c r="A5446" t="s">
        <v>9110</v>
      </c>
      <c r="B5446">
        <v>63</v>
      </c>
      <c r="C5446" t="s">
        <v>10252</v>
      </c>
      <c r="D5446" t="s">
        <v>10253</v>
      </c>
      <c r="E5446" t="s">
        <v>14</v>
      </c>
      <c r="F5446" t="s">
        <v>15</v>
      </c>
      <c r="G5446">
        <v>871.55</v>
      </c>
      <c r="H5446">
        <v>10</v>
      </c>
      <c r="I5446">
        <v>3.6</v>
      </c>
    </row>
    <row r="5447" spans="1:9" hidden="1" x14ac:dyDescent="0.25">
      <c r="A5447" t="s">
        <v>9110</v>
      </c>
      <c r="B5447">
        <v>65</v>
      </c>
      <c r="C5447" t="s">
        <v>10254</v>
      </c>
      <c r="D5447" t="s">
        <v>10255</v>
      </c>
      <c r="E5447" t="s">
        <v>14</v>
      </c>
      <c r="F5447" t="s">
        <v>15</v>
      </c>
      <c r="G5447">
        <v>877.52</v>
      </c>
      <c r="H5447">
        <v>10</v>
      </c>
      <c r="I5447">
        <v>3.6</v>
      </c>
    </row>
    <row r="5448" spans="1:9" hidden="1" x14ac:dyDescent="0.25">
      <c r="A5448" t="s">
        <v>9110</v>
      </c>
      <c r="B5448">
        <v>66</v>
      </c>
      <c r="C5448" t="s">
        <v>10256</v>
      </c>
      <c r="D5448" t="s">
        <v>10257</v>
      </c>
      <c r="E5448" t="s">
        <v>14</v>
      </c>
      <c r="F5448" t="s">
        <v>15</v>
      </c>
      <c r="G5448">
        <v>313.61</v>
      </c>
      <c r="H5448">
        <v>6</v>
      </c>
      <c r="I5448">
        <v>3</v>
      </c>
    </row>
    <row r="5449" spans="1:9" hidden="1" x14ac:dyDescent="0.25">
      <c r="A5449" t="s">
        <v>9110</v>
      </c>
      <c r="B5449">
        <v>67</v>
      </c>
      <c r="C5449" t="s">
        <v>10258</v>
      </c>
      <c r="D5449" t="s">
        <v>10259</v>
      </c>
      <c r="E5449" t="s">
        <v>14</v>
      </c>
      <c r="F5449" t="s">
        <v>15</v>
      </c>
      <c r="G5449">
        <v>214.56</v>
      </c>
      <c r="H5449">
        <v>6</v>
      </c>
      <c r="I5449">
        <v>3</v>
      </c>
    </row>
    <row r="5450" spans="1:9" hidden="1" x14ac:dyDescent="0.25">
      <c r="A5450" t="s">
        <v>9110</v>
      </c>
      <c r="B5450">
        <v>64</v>
      </c>
      <c r="C5450" t="s">
        <v>10260</v>
      </c>
      <c r="D5450" t="s">
        <v>10261</v>
      </c>
      <c r="E5450" t="s">
        <v>14</v>
      </c>
      <c r="F5450" t="s">
        <v>15</v>
      </c>
      <c r="G5450">
        <v>148.02000000000001</v>
      </c>
      <c r="H5450">
        <v>4</v>
      </c>
      <c r="I5450">
        <v>3</v>
      </c>
    </row>
    <row r="5451" spans="1:9" hidden="1" x14ac:dyDescent="0.25">
      <c r="A5451" t="s">
        <v>9110</v>
      </c>
      <c r="B5451">
        <v>82</v>
      </c>
      <c r="C5451" t="s">
        <v>10262</v>
      </c>
      <c r="D5451" t="s">
        <v>10263</v>
      </c>
      <c r="E5451" t="s">
        <v>14</v>
      </c>
      <c r="F5451" t="s">
        <v>15</v>
      </c>
      <c r="G5451">
        <v>958.06</v>
      </c>
      <c r="H5451">
        <v>10</v>
      </c>
      <c r="I5451">
        <v>3</v>
      </c>
    </row>
    <row r="5452" spans="1:9" hidden="1" x14ac:dyDescent="0.25">
      <c r="A5452" t="s">
        <v>9110</v>
      </c>
      <c r="B5452">
        <v>83</v>
      </c>
      <c r="C5452" t="s">
        <v>10264</v>
      </c>
      <c r="D5452" t="s">
        <v>10265</v>
      </c>
      <c r="E5452" t="s">
        <v>14</v>
      </c>
      <c r="F5452" t="s">
        <v>15</v>
      </c>
      <c r="G5452">
        <v>120.88</v>
      </c>
      <c r="H5452">
        <v>5</v>
      </c>
      <c r="I5452">
        <v>3</v>
      </c>
    </row>
    <row r="5453" spans="1:9" hidden="1" x14ac:dyDescent="0.25">
      <c r="A5453" t="s">
        <v>9110</v>
      </c>
      <c r="B5453">
        <v>79</v>
      </c>
      <c r="C5453" t="s">
        <v>10266</v>
      </c>
      <c r="D5453" t="s">
        <v>10267</v>
      </c>
      <c r="E5453" t="s">
        <v>14</v>
      </c>
      <c r="F5453" t="s">
        <v>15</v>
      </c>
      <c r="G5453">
        <v>873.6</v>
      </c>
      <c r="H5453">
        <v>10</v>
      </c>
      <c r="I5453">
        <v>3</v>
      </c>
    </row>
    <row r="5454" spans="1:9" hidden="1" x14ac:dyDescent="0.25">
      <c r="A5454" t="s">
        <v>9110</v>
      </c>
      <c r="B5454">
        <v>81</v>
      </c>
      <c r="C5454" t="s">
        <v>10268</v>
      </c>
      <c r="D5454" t="s">
        <v>10269</v>
      </c>
      <c r="E5454" t="s">
        <v>14</v>
      </c>
      <c r="F5454" t="s">
        <v>15</v>
      </c>
      <c r="G5454">
        <v>265.58999999999997</v>
      </c>
      <c r="H5454">
        <v>6</v>
      </c>
      <c r="I5454">
        <v>3</v>
      </c>
    </row>
    <row r="5455" spans="1:9" hidden="1" x14ac:dyDescent="0.25">
      <c r="A5455" t="s">
        <v>9110</v>
      </c>
      <c r="B5455">
        <v>80</v>
      </c>
      <c r="C5455" t="s">
        <v>10270</v>
      </c>
      <c r="D5455" t="s">
        <v>10271</v>
      </c>
      <c r="E5455" t="s">
        <v>14</v>
      </c>
      <c r="F5455" t="s">
        <v>15</v>
      </c>
      <c r="G5455">
        <v>369.83</v>
      </c>
      <c r="H5455">
        <v>7</v>
      </c>
      <c r="I5455">
        <v>3</v>
      </c>
    </row>
    <row r="5456" spans="1:9" hidden="1" x14ac:dyDescent="0.25">
      <c r="A5456" t="s">
        <v>9110</v>
      </c>
      <c r="B5456">
        <v>24</v>
      </c>
      <c r="C5456" t="s">
        <v>10272</v>
      </c>
      <c r="D5456" t="s">
        <v>10273</v>
      </c>
      <c r="E5456" t="s">
        <v>14</v>
      </c>
      <c r="F5456" t="s">
        <v>15</v>
      </c>
      <c r="G5456">
        <v>1091.3699999999999</v>
      </c>
      <c r="H5456">
        <v>7</v>
      </c>
      <c r="I5456">
        <v>3</v>
      </c>
    </row>
    <row r="5457" spans="1:9" hidden="1" x14ac:dyDescent="0.25">
      <c r="A5457" t="s">
        <v>9110</v>
      </c>
      <c r="B5457">
        <v>25</v>
      </c>
      <c r="C5457" t="s">
        <v>10274</v>
      </c>
      <c r="D5457" t="s">
        <v>10275</v>
      </c>
      <c r="E5457" t="s">
        <v>14</v>
      </c>
      <c r="F5457" t="s">
        <v>15</v>
      </c>
      <c r="G5457">
        <v>210.71</v>
      </c>
      <c r="H5457">
        <v>8</v>
      </c>
      <c r="I5457">
        <v>3</v>
      </c>
    </row>
    <row r="5458" spans="1:9" hidden="1" x14ac:dyDescent="0.25">
      <c r="A5458" t="s">
        <v>9110</v>
      </c>
      <c r="B5458">
        <v>2</v>
      </c>
      <c r="C5458" t="s">
        <v>10276</v>
      </c>
      <c r="D5458" t="s">
        <v>10277</v>
      </c>
      <c r="E5458" t="s">
        <v>9152</v>
      </c>
      <c r="F5458" t="s">
        <v>29</v>
      </c>
      <c r="G5458">
        <v>1814.15</v>
      </c>
      <c r="H5458">
        <v>7</v>
      </c>
      <c r="I5458">
        <v>3</v>
      </c>
    </row>
    <row r="5459" spans="1:9" hidden="1" x14ac:dyDescent="0.25">
      <c r="A5459" t="s">
        <v>9110</v>
      </c>
      <c r="B5459">
        <v>3</v>
      </c>
      <c r="C5459" t="s">
        <v>10278</v>
      </c>
      <c r="D5459" t="s">
        <v>10279</v>
      </c>
      <c r="E5459" t="s">
        <v>14</v>
      </c>
      <c r="F5459" t="s">
        <v>15</v>
      </c>
      <c r="G5459">
        <v>300.2</v>
      </c>
      <c r="H5459">
        <v>6</v>
      </c>
      <c r="I5459">
        <v>3</v>
      </c>
    </row>
    <row r="5460" spans="1:9" hidden="1" x14ac:dyDescent="0.25">
      <c r="A5460" t="s">
        <v>9110</v>
      </c>
      <c r="B5460">
        <v>62</v>
      </c>
      <c r="C5460" t="s">
        <v>10280</v>
      </c>
      <c r="D5460" t="s">
        <v>10281</v>
      </c>
      <c r="E5460" t="s">
        <v>14</v>
      </c>
      <c r="F5460" t="s">
        <v>15</v>
      </c>
      <c r="G5460">
        <v>1871.67</v>
      </c>
      <c r="H5460">
        <v>10</v>
      </c>
      <c r="I5460">
        <v>3.6</v>
      </c>
    </row>
    <row r="5461" spans="1:9" hidden="1" x14ac:dyDescent="0.25">
      <c r="A5461" t="s">
        <v>9110</v>
      </c>
      <c r="B5461">
        <v>68</v>
      </c>
      <c r="C5461" t="s">
        <v>10282</v>
      </c>
      <c r="D5461" t="s">
        <v>10283</v>
      </c>
      <c r="E5461" t="s">
        <v>14</v>
      </c>
      <c r="F5461" t="s">
        <v>15</v>
      </c>
      <c r="G5461">
        <v>1641.27</v>
      </c>
      <c r="H5461">
        <v>8</v>
      </c>
      <c r="I5461">
        <v>3</v>
      </c>
    </row>
    <row r="5462" spans="1:9" hidden="1" x14ac:dyDescent="0.25">
      <c r="A5462" t="s">
        <v>9110</v>
      </c>
      <c r="B5462">
        <v>55</v>
      </c>
      <c r="C5462" t="s">
        <v>10284</v>
      </c>
      <c r="D5462" t="s">
        <v>10285</v>
      </c>
      <c r="E5462" t="s">
        <v>14</v>
      </c>
      <c r="F5462" t="s">
        <v>15</v>
      </c>
      <c r="G5462">
        <v>1303.19</v>
      </c>
      <c r="H5462">
        <v>8</v>
      </c>
      <c r="I5462">
        <v>3</v>
      </c>
    </row>
    <row r="5463" spans="1:9" hidden="1" x14ac:dyDescent="0.25">
      <c r="A5463" t="s">
        <v>9110</v>
      </c>
      <c r="B5463">
        <v>757</v>
      </c>
      <c r="C5463" t="s">
        <v>10286</v>
      </c>
      <c r="D5463" t="s">
        <v>10287</v>
      </c>
      <c r="E5463" t="s">
        <v>14</v>
      </c>
      <c r="F5463" t="s">
        <v>15</v>
      </c>
      <c r="G5463">
        <v>205.23</v>
      </c>
      <c r="H5463">
        <v>6</v>
      </c>
      <c r="I5463">
        <v>3</v>
      </c>
    </row>
    <row r="5464" spans="1:9" hidden="1" x14ac:dyDescent="0.25">
      <c r="A5464" t="s">
        <v>9110</v>
      </c>
      <c r="B5464">
        <v>42</v>
      </c>
      <c r="C5464" t="s">
        <v>10288</v>
      </c>
      <c r="D5464" t="s">
        <v>10289</v>
      </c>
      <c r="E5464" t="s">
        <v>14</v>
      </c>
      <c r="F5464" t="s">
        <v>15</v>
      </c>
      <c r="G5464">
        <v>1296.71</v>
      </c>
      <c r="H5464">
        <v>8</v>
      </c>
      <c r="I5464">
        <v>3.6</v>
      </c>
    </row>
    <row r="5465" spans="1:9" hidden="1" x14ac:dyDescent="0.25">
      <c r="A5465" t="s">
        <v>9110</v>
      </c>
      <c r="B5465">
        <v>43</v>
      </c>
      <c r="C5465" t="s">
        <v>10290</v>
      </c>
      <c r="D5465" t="s">
        <v>10291</v>
      </c>
      <c r="E5465" t="s">
        <v>14</v>
      </c>
      <c r="F5465" t="s">
        <v>15</v>
      </c>
      <c r="G5465">
        <v>286.45999999999998</v>
      </c>
      <c r="H5465">
        <v>6</v>
      </c>
      <c r="I5465">
        <v>3</v>
      </c>
    </row>
    <row r="5466" spans="1:9" hidden="1" x14ac:dyDescent="0.25">
      <c r="A5466" t="s">
        <v>9110</v>
      </c>
      <c r="B5466">
        <v>44</v>
      </c>
      <c r="C5466" t="s">
        <v>10292</v>
      </c>
      <c r="D5466" t="s">
        <v>10293</v>
      </c>
      <c r="E5466" t="s">
        <v>14</v>
      </c>
      <c r="F5466" t="s">
        <v>15</v>
      </c>
      <c r="G5466">
        <v>229.93</v>
      </c>
      <c r="H5466">
        <v>6</v>
      </c>
      <c r="I5466">
        <v>3</v>
      </c>
    </row>
    <row r="5467" spans="1:9" hidden="1" x14ac:dyDescent="0.25">
      <c r="A5467" t="s">
        <v>9110</v>
      </c>
      <c r="B5467">
        <v>54</v>
      </c>
      <c r="C5467" t="s">
        <v>10294</v>
      </c>
      <c r="D5467" t="s">
        <v>10295</v>
      </c>
      <c r="E5467" t="s">
        <v>14</v>
      </c>
      <c r="F5467" t="s">
        <v>26</v>
      </c>
      <c r="G5467">
        <v>431.74</v>
      </c>
      <c r="H5467">
        <v>6</v>
      </c>
      <c r="I5467">
        <v>3</v>
      </c>
    </row>
    <row r="5468" spans="1:9" hidden="1" x14ac:dyDescent="0.25">
      <c r="A5468" t="s">
        <v>9110</v>
      </c>
      <c r="B5468">
        <v>61</v>
      </c>
      <c r="C5468" t="s">
        <v>10296</v>
      </c>
      <c r="D5468" t="s">
        <v>10297</v>
      </c>
      <c r="E5468" t="s">
        <v>14</v>
      </c>
      <c r="F5468" t="s">
        <v>15</v>
      </c>
      <c r="G5468">
        <v>415.96</v>
      </c>
      <c r="H5468">
        <v>6</v>
      </c>
      <c r="I5468">
        <v>3</v>
      </c>
    </row>
    <row r="5469" spans="1:9" hidden="1" x14ac:dyDescent="0.25">
      <c r="A5469" t="s">
        <v>9110</v>
      </c>
      <c r="B5469">
        <v>53</v>
      </c>
      <c r="C5469" t="s">
        <v>10298</v>
      </c>
      <c r="D5469" t="s">
        <v>10299</v>
      </c>
      <c r="E5469" t="s">
        <v>14</v>
      </c>
      <c r="F5469" t="s">
        <v>15</v>
      </c>
      <c r="G5469">
        <v>93.45</v>
      </c>
      <c r="H5469">
        <v>4</v>
      </c>
      <c r="I5469">
        <v>3</v>
      </c>
    </row>
    <row r="5470" spans="1:9" hidden="1" x14ac:dyDescent="0.25">
      <c r="A5470" t="s">
        <v>9110</v>
      </c>
      <c r="B5470">
        <v>52</v>
      </c>
      <c r="C5470" t="s">
        <v>10300</v>
      </c>
      <c r="D5470" t="s">
        <v>10301</v>
      </c>
      <c r="E5470" t="s">
        <v>14</v>
      </c>
      <c r="F5470" t="s">
        <v>15</v>
      </c>
      <c r="G5470">
        <v>61.19</v>
      </c>
      <c r="H5470">
        <v>4</v>
      </c>
      <c r="I5470">
        <v>3</v>
      </c>
    </row>
    <row r="5471" spans="1:9" hidden="1" x14ac:dyDescent="0.25">
      <c r="A5471" t="s">
        <v>9110</v>
      </c>
      <c r="B5471">
        <v>45</v>
      </c>
      <c r="C5471" t="s">
        <v>10302</v>
      </c>
      <c r="D5471" t="s">
        <v>10303</v>
      </c>
      <c r="E5471" t="s">
        <v>14</v>
      </c>
      <c r="F5471" t="s">
        <v>15</v>
      </c>
      <c r="G5471">
        <v>280.16000000000003</v>
      </c>
      <c r="H5471">
        <v>4</v>
      </c>
      <c r="I5471">
        <v>3</v>
      </c>
    </row>
    <row r="5472" spans="1:9" hidden="1" x14ac:dyDescent="0.25">
      <c r="A5472" t="s">
        <v>9110</v>
      </c>
      <c r="B5472">
        <v>50</v>
      </c>
      <c r="C5472" t="s">
        <v>10304</v>
      </c>
      <c r="D5472" t="s">
        <v>10305</v>
      </c>
      <c r="E5472" t="s">
        <v>14</v>
      </c>
      <c r="F5472" t="s">
        <v>15</v>
      </c>
      <c r="G5472">
        <v>221.17</v>
      </c>
      <c r="H5472">
        <v>4</v>
      </c>
      <c r="I5472">
        <v>3</v>
      </c>
    </row>
    <row r="5473" spans="1:9" hidden="1" x14ac:dyDescent="0.25">
      <c r="A5473" t="s">
        <v>9110</v>
      </c>
      <c r="B5473">
        <v>51</v>
      </c>
      <c r="C5473" t="s">
        <v>10306</v>
      </c>
      <c r="D5473" t="s">
        <v>10307</v>
      </c>
      <c r="E5473" t="s">
        <v>14</v>
      </c>
      <c r="F5473" t="s">
        <v>15</v>
      </c>
      <c r="G5473">
        <v>90.34</v>
      </c>
      <c r="H5473">
        <v>4</v>
      </c>
      <c r="I5473">
        <v>3</v>
      </c>
    </row>
    <row r="5474" spans="1:9" hidden="1" x14ac:dyDescent="0.25">
      <c r="A5474" t="s">
        <v>9110</v>
      </c>
      <c r="B5474">
        <v>48</v>
      </c>
      <c r="C5474" t="s">
        <v>10308</v>
      </c>
      <c r="D5474" t="s">
        <v>10309</v>
      </c>
      <c r="E5474" t="s">
        <v>14</v>
      </c>
      <c r="F5474" t="s">
        <v>15</v>
      </c>
      <c r="G5474">
        <v>126.89</v>
      </c>
      <c r="H5474">
        <v>4</v>
      </c>
      <c r="I5474">
        <v>3</v>
      </c>
    </row>
    <row r="5475" spans="1:9" hidden="1" x14ac:dyDescent="0.25">
      <c r="A5475" t="s">
        <v>9110</v>
      </c>
      <c r="B5475">
        <v>47</v>
      </c>
      <c r="C5475" t="s">
        <v>10310</v>
      </c>
      <c r="D5475" t="s">
        <v>10311</v>
      </c>
      <c r="E5475" t="s">
        <v>14</v>
      </c>
      <c r="F5475" t="s">
        <v>15</v>
      </c>
      <c r="G5475">
        <v>93.09</v>
      </c>
      <c r="H5475">
        <v>4</v>
      </c>
      <c r="I5475">
        <v>3</v>
      </c>
    </row>
    <row r="5476" spans="1:9" hidden="1" x14ac:dyDescent="0.25">
      <c r="A5476" t="s">
        <v>9110</v>
      </c>
      <c r="B5476">
        <v>46</v>
      </c>
      <c r="C5476" t="s">
        <v>10312</v>
      </c>
      <c r="D5476" t="s">
        <v>10313</v>
      </c>
      <c r="E5476" t="s">
        <v>14</v>
      </c>
      <c r="F5476" t="s">
        <v>15</v>
      </c>
      <c r="G5476">
        <v>40.22</v>
      </c>
      <c r="H5476">
        <v>4</v>
      </c>
      <c r="I5476">
        <v>3</v>
      </c>
    </row>
    <row r="5477" spans="1:9" hidden="1" x14ac:dyDescent="0.25">
      <c r="A5477" t="s">
        <v>9110</v>
      </c>
      <c r="B5477">
        <v>49</v>
      </c>
      <c r="C5477" t="s">
        <v>10314</v>
      </c>
      <c r="D5477" t="s">
        <v>10315</v>
      </c>
      <c r="E5477" t="s">
        <v>14</v>
      </c>
      <c r="F5477" t="s">
        <v>15</v>
      </c>
      <c r="G5477">
        <v>148.72999999999999</v>
      </c>
      <c r="H5477">
        <v>4</v>
      </c>
      <c r="I5477">
        <v>3</v>
      </c>
    </row>
    <row r="5478" spans="1:9" hidden="1" x14ac:dyDescent="0.25">
      <c r="A5478" t="s">
        <v>9110</v>
      </c>
      <c r="B5478">
        <v>5</v>
      </c>
      <c r="C5478" t="s">
        <v>10316</v>
      </c>
      <c r="D5478" t="s">
        <v>10317</v>
      </c>
      <c r="E5478" t="s">
        <v>14</v>
      </c>
      <c r="F5478" t="s">
        <v>15</v>
      </c>
      <c r="G5478">
        <v>886.74</v>
      </c>
      <c r="H5478">
        <v>8</v>
      </c>
      <c r="I5478">
        <v>3</v>
      </c>
    </row>
    <row r="5479" spans="1:9" hidden="1" x14ac:dyDescent="0.25">
      <c r="A5479" t="s">
        <v>9110</v>
      </c>
      <c r="B5479">
        <v>56</v>
      </c>
      <c r="C5479" t="s">
        <v>10318</v>
      </c>
      <c r="D5479" t="s">
        <v>10319</v>
      </c>
      <c r="E5479" t="s">
        <v>14</v>
      </c>
      <c r="F5479" t="s">
        <v>15</v>
      </c>
      <c r="G5479">
        <v>1225.23</v>
      </c>
      <c r="H5479">
        <v>6</v>
      </c>
      <c r="I5479">
        <v>3</v>
      </c>
    </row>
    <row r="5480" spans="1:9" hidden="1" x14ac:dyDescent="0.25">
      <c r="A5480" t="s">
        <v>9110</v>
      </c>
      <c r="B5480">
        <v>6</v>
      </c>
      <c r="C5480" t="s">
        <v>10320</v>
      </c>
      <c r="D5480" t="s">
        <v>10321</v>
      </c>
      <c r="E5480" t="s">
        <v>14</v>
      </c>
      <c r="F5480" t="s">
        <v>15</v>
      </c>
      <c r="G5480">
        <v>168.74</v>
      </c>
      <c r="H5480">
        <v>6</v>
      </c>
      <c r="I5480">
        <v>3</v>
      </c>
    </row>
    <row r="5481" spans="1:9" hidden="1" x14ac:dyDescent="0.25">
      <c r="A5481" t="s">
        <v>9110</v>
      </c>
      <c r="B5481">
        <v>9</v>
      </c>
      <c r="C5481" t="s">
        <v>10322</v>
      </c>
      <c r="D5481" t="s">
        <v>10323</v>
      </c>
      <c r="E5481" t="s">
        <v>14</v>
      </c>
      <c r="F5481" t="s">
        <v>15</v>
      </c>
      <c r="G5481">
        <v>141.94</v>
      </c>
      <c r="H5481">
        <v>6</v>
      </c>
      <c r="I5481">
        <v>3</v>
      </c>
    </row>
    <row r="5482" spans="1:9" hidden="1" x14ac:dyDescent="0.25">
      <c r="A5482" t="s">
        <v>9110</v>
      </c>
      <c r="B5482">
        <v>7</v>
      </c>
      <c r="C5482" t="s">
        <v>10324</v>
      </c>
      <c r="D5482" t="s">
        <v>10325</v>
      </c>
      <c r="E5482" t="s">
        <v>14</v>
      </c>
      <c r="F5482" t="s">
        <v>15</v>
      </c>
      <c r="G5482">
        <v>360.83</v>
      </c>
      <c r="H5482">
        <v>6</v>
      </c>
      <c r="I5482">
        <v>3</v>
      </c>
    </row>
    <row r="5483" spans="1:9" hidden="1" x14ac:dyDescent="0.25">
      <c r="A5483" t="s">
        <v>9110</v>
      </c>
      <c r="B5483">
        <v>8</v>
      </c>
      <c r="C5483" t="s">
        <v>10326</v>
      </c>
      <c r="D5483" t="s">
        <v>10327</v>
      </c>
      <c r="E5483" t="s">
        <v>14</v>
      </c>
      <c r="F5483" t="s">
        <v>15</v>
      </c>
      <c r="G5483">
        <v>101.44</v>
      </c>
      <c r="H5483">
        <v>4</v>
      </c>
      <c r="I5483">
        <v>3</v>
      </c>
    </row>
    <row r="5484" spans="1:9" hidden="1" x14ac:dyDescent="0.25">
      <c r="A5484" t="s">
        <v>9110</v>
      </c>
      <c r="B5484">
        <v>57</v>
      </c>
      <c r="C5484" t="s">
        <v>10328</v>
      </c>
      <c r="D5484" t="s">
        <v>10329</v>
      </c>
      <c r="E5484" t="s">
        <v>14</v>
      </c>
      <c r="F5484" t="s">
        <v>15</v>
      </c>
      <c r="G5484">
        <v>443.22</v>
      </c>
      <c r="H5484">
        <v>6</v>
      </c>
      <c r="I5484">
        <v>3</v>
      </c>
    </row>
    <row r="5485" spans="1:9" hidden="1" x14ac:dyDescent="0.25">
      <c r="A5485" t="s">
        <v>9110</v>
      </c>
      <c r="B5485">
        <v>60</v>
      </c>
      <c r="C5485" t="s">
        <v>10330</v>
      </c>
      <c r="D5485" t="s">
        <v>10331</v>
      </c>
      <c r="E5485" t="s">
        <v>14</v>
      </c>
      <c r="F5485" t="s">
        <v>15</v>
      </c>
      <c r="G5485">
        <v>189.08</v>
      </c>
      <c r="H5485">
        <v>6</v>
      </c>
      <c r="I5485">
        <v>3</v>
      </c>
    </row>
    <row r="5486" spans="1:9" hidden="1" x14ac:dyDescent="0.25">
      <c r="A5486" t="s">
        <v>9110</v>
      </c>
      <c r="B5486">
        <v>71</v>
      </c>
      <c r="C5486" t="s">
        <v>10332</v>
      </c>
      <c r="D5486" t="s">
        <v>10333</v>
      </c>
      <c r="E5486" t="s">
        <v>14</v>
      </c>
      <c r="F5486" t="s">
        <v>15</v>
      </c>
      <c r="G5486">
        <v>293.86</v>
      </c>
      <c r="H5486">
        <v>6</v>
      </c>
      <c r="I5486">
        <v>3</v>
      </c>
    </row>
    <row r="5487" spans="1:9" hidden="1" x14ac:dyDescent="0.25">
      <c r="A5487" t="s">
        <v>9110</v>
      </c>
      <c r="B5487">
        <v>59</v>
      </c>
      <c r="C5487" t="s">
        <v>10334</v>
      </c>
      <c r="D5487" t="s">
        <v>10335</v>
      </c>
      <c r="E5487" t="s">
        <v>14</v>
      </c>
      <c r="F5487" t="s">
        <v>15</v>
      </c>
      <c r="G5487">
        <v>146.80000000000001</v>
      </c>
      <c r="H5487">
        <v>5</v>
      </c>
      <c r="I5487">
        <v>3</v>
      </c>
    </row>
    <row r="5488" spans="1:9" hidden="1" x14ac:dyDescent="0.25">
      <c r="A5488" t="s">
        <v>9110</v>
      </c>
      <c r="B5488">
        <v>759</v>
      </c>
      <c r="C5488" t="s">
        <v>10336</v>
      </c>
      <c r="D5488" t="s">
        <v>10337</v>
      </c>
      <c r="E5488" t="s">
        <v>3948</v>
      </c>
      <c r="F5488" t="s">
        <v>15</v>
      </c>
      <c r="G5488">
        <v>1248.33</v>
      </c>
      <c r="H5488">
        <v>5</v>
      </c>
      <c r="I5488">
        <v>3</v>
      </c>
    </row>
    <row r="5489" spans="1:9" hidden="1" x14ac:dyDescent="0.25">
      <c r="A5489" t="s">
        <v>9110</v>
      </c>
      <c r="B5489">
        <v>760</v>
      </c>
      <c r="C5489" t="s">
        <v>10338</v>
      </c>
      <c r="D5489" t="s">
        <v>10339</v>
      </c>
      <c r="E5489" t="s">
        <v>3948</v>
      </c>
      <c r="F5489" t="s">
        <v>15</v>
      </c>
      <c r="G5489">
        <v>292.04000000000002</v>
      </c>
      <c r="H5489">
        <v>4</v>
      </c>
      <c r="I5489">
        <v>3</v>
      </c>
    </row>
    <row r="5490" spans="1:9" hidden="1" x14ac:dyDescent="0.25">
      <c r="A5490" t="s">
        <v>9110</v>
      </c>
      <c r="B5490">
        <v>58</v>
      </c>
      <c r="C5490" t="s">
        <v>10340</v>
      </c>
      <c r="D5490" t="s">
        <v>10341</v>
      </c>
      <c r="E5490" t="s">
        <v>14</v>
      </c>
      <c r="F5490" t="s">
        <v>15</v>
      </c>
      <c r="G5490">
        <v>105.93</v>
      </c>
      <c r="H5490">
        <v>5</v>
      </c>
      <c r="I5490">
        <v>3</v>
      </c>
    </row>
    <row r="5491" spans="1:9" hidden="1" x14ac:dyDescent="0.25">
      <c r="A5491" t="s">
        <v>9110</v>
      </c>
      <c r="B5491">
        <v>746</v>
      </c>
      <c r="C5491" t="s">
        <v>10342</v>
      </c>
      <c r="D5491" t="s">
        <v>10343</v>
      </c>
      <c r="E5491" t="s">
        <v>3948</v>
      </c>
      <c r="F5491" t="s">
        <v>15</v>
      </c>
      <c r="G5491">
        <v>1919.81</v>
      </c>
      <c r="H5491">
        <v>7</v>
      </c>
      <c r="I5491">
        <v>3</v>
      </c>
    </row>
    <row r="5492" spans="1:9" hidden="1" x14ac:dyDescent="0.25">
      <c r="A5492" t="s">
        <v>9110</v>
      </c>
      <c r="B5492">
        <v>74</v>
      </c>
      <c r="C5492" t="s">
        <v>10344</v>
      </c>
      <c r="D5492" t="s">
        <v>10345</v>
      </c>
      <c r="E5492" t="s">
        <v>14</v>
      </c>
      <c r="F5492" t="s">
        <v>1197</v>
      </c>
      <c r="G5492">
        <v>1154.82</v>
      </c>
      <c r="H5492">
        <v>8</v>
      </c>
      <c r="I5492">
        <v>3</v>
      </c>
    </row>
    <row r="5493" spans="1:9" hidden="1" x14ac:dyDescent="0.25">
      <c r="A5493" t="s">
        <v>9110</v>
      </c>
      <c r="B5493">
        <v>75</v>
      </c>
      <c r="C5493" t="s">
        <v>10346</v>
      </c>
      <c r="D5493" t="s">
        <v>10347</v>
      </c>
      <c r="E5493" t="s">
        <v>14</v>
      </c>
      <c r="F5493" t="s">
        <v>15</v>
      </c>
      <c r="G5493">
        <v>453.59</v>
      </c>
      <c r="H5493">
        <v>8</v>
      </c>
      <c r="I5493">
        <v>3</v>
      </c>
    </row>
    <row r="5494" spans="1:9" hidden="1" x14ac:dyDescent="0.25">
      <c r="A5494" t="s">
        <v>9110</v>
      </c>
      <c r="B5494">
        <v>77</v>
      </c>
      <c r="C5494" t="s">
        <v>10348</v>
      </c>
      <c r="D5494" t="s">
        <v>10349</v>
      </c>
      <c r="E5494" t="s">
        <v>14</v>
      </c>
      <c r="F5494" t="s">
        <v>15</v>
      </c>
      <c r="G5494">
        <v>738.98</v>
      </c>
      <c r="H5494">
        <v>8</v>
      </c>
      <c r="I5494">
        <v>3</v>
      </c>
    </row>
    <row r="5495" spans="1:9" hidden="1" x14ac:dyDescent="0.25">
      <c r="A5495" t="s">
        <v>9110</v>
      </c>
      <c r="B5495">
        <v>76</v>
      </c>
      <c r="C5495" t="s">
        <v>10350</v>
      </c>
      <c r="D5495" t="s">
        <v>10351</v>
      </c>
      <c r="E5495" t="s">
        <v>14</v>
      </c>
      <c r="F5495" t="s">
        <v>15</v>
      </c>
      <c r="G5495">
        <v>83.72</v>
      </c>
      <c r="H5495">
        <v>8</v>
      </c>
      <c r="I5495">
        <v>3</v>
      </c>
    </row>
    <row r="5496" spans="1:9" hidden="1" x14ac:dyDescent="0.25">
      <c r="A5496" t="s">
        <v>9110</v>
      </c>
      <c r="B5496">
        <v>85</v>
      </c>
      <c r="C5496" t="s">
        <v>10352</v>
      </c>
      <c r="D5496" t="s">
        <v>10353</v>
      </c>
      <c r="E5496" t="s">
        <v>14</v>
      </c>
      <c r="F5496" t="s">
        <v>15</v>
      </c>
      <c r="G5496">
        <v>866.94</v>
      </c>
      <c r="H5496">
        <v>8</v>
      </c>
      <c r="I5496">
        <v>3</v>
      </c>
    </row>
    <row r="5497" spans="1:9" hidden="1" x14ac:dyDescent="0.25">
      <c r="A5497" t="s">
        <v>9110</v>
      </c>
      <c r="B5497">
        <v>86</v>
      </c>
      <c r="C5497" t="s">
        <v>10354</v>
      </c>
      <c r="D5497" t="s">
        <v>10355</v>
      </c>
      <c r="E5497" t="s">
        <v>14</v>
      </c>
      <c r="F5497" t="s">
        <v>15</v>
      </c>
      <c r="G5497">
        <v>414.51</v>
      </c>
      <c r="H5497">
        <v>6</v>
      </c>
      <c r="I5497">
        <v>3</v>
      </c>
    </row>
    <row r="5498" spans="1:9" hidden="1" x14ac:dyDescent="0.25">
      <c r="A5498" t="s">
        <v>9110</v>
      </c>
      <c r="B5498">
        <v>743</v>
      </c>
      <c r="C5498" t="s">
        <v>10356</v>
      </c>
      <c r="D5498" t="s">
        <v>10357</v>
      </c>
      <c r="E5498" t="s">
        <v>14</v>
      </c>
      <c r="F5498" t="s">
        <v>15</v>
      </c>
      <c r="G5498">
        <v>179.56</v>
      </c>
      <c r="H5498">
        <v>5</v>
      </c>
      <c r="I5498">
        <v>3</v>
      </c>
    </row>
    <row r="5499" spans="1:9" hidden="1" x14ac:dyDescent="0.25">
      <c r="A5499" t="s">
        <v>9110</v>
      </c>
      <c r="B5499">
        <v>88</v>
      </c>
      <c r="C5499" t="s">
        <v>10358</v>
      </c>
      <c r="D5499" t="s">
        <v>10359</v>
      </c>
      <c r="E5499" t="s">
        <v>14</v>
      </c>
      <c r="F5499" t="s">
        <v>15</v>
      </c>
      <c r="G5499">
        <v>222.35</v>
      </c>
      <c r="H5499">
        <v>6</v>
      </c>
      <c r="I5499">
        <v>3</v>
      </c>
    </row>
    <row r="5500" spans="1:9" hidden="1" x14ac:dyDescent="0.25">
      <c r="A5500" t="s">
        <v>9110</v>
      </c>
      <c r="B5500">
        <v>92</v>
      </c>
      <c r="C5500" t="s">
        <v>10360</v>
      </c>
      <c r="D5500" t="s">
        <v>10361</v>
      </c>
      <c r="E5500" t="s">
        <v>14</v>
      </c>
      <c r="F5500" t="s">
        <v>15</v>
      </c>
      <c r="G5500">
        <v>525.52</v>
      </c>
      <c r="H5500">
        <v>6</v>
      </c>
      <c r="I5500">
        <v>3</v>
      </c>
    </row>
    <row r="5501" spans="1:9" hidden="1" x14ac:dyDescent="0.25">
      <c r="A5501" t="s">
        <v>9110</v>
      </c>
      <c r="B5501">
        <v>89</v>
      </c>
      <c r="C5501" t="s">
        <v>10362</v>
      </c>
      <c r="D5501" t="s">
        <v>10363</v>
      </c>
      <c r="E5501" t="s">
        <v>14</v>
      </c>
      <c r="F5501" t="s">
        <v>15</v>
      </c>
      <c r="G5501">
        <v>225.26</v>
      </c>
      <c r="H5501">
        <v>6</v>
      </c>
      <c r="I5501">
        <v>3</v>
      </c>
    </row>
    <row r="5502" spans="1:9" hidden="1" x14ac:dyDescent="0.25">
      <c r="A5502" t="s">
        <v>9110</v>
      </c>
      <c r="B5502">
        <v>744</v>
      </c>
      <c r="C5502" t="s">
        <v>10364</v>
      </c>
      <c r="D5502" t="s">
        <v>10365</v>
      </c>
      <c r="E5502" t="s">
        <v>3948</v>
      </c>
      <c r="F5502" t="s">
        <v>15</v>
      </c>
      <c r="G5502">
        <v>1558.65</v>
      </c>
      <c r="H5502">
        <v>5</v>
      </c>
      <c r="I5502">
        <v>3</v>
      </c>
    </row>
    <row r="5503" spans="1:9" hidden="1" x14ac:dyDescent="0.25">
      <c r="A5503" t="s">
        <v>9110</v>
      </c>
      <c r="B5503">
        <v>90</v>
      </c>
      <c r="C5503" t="s">
        <v>10366</v>
      </c>
      <c r="D5503" t="s">
        <v>10367</v>
      </c>
      <c r="E5503" t="s">
        <v>14</v>
      </c>
      <c r="F5503" t="s">
        <v>15</v>
      </c>
      <c r="G5503">
        <v>1212.48</v>
      </c>
      <c r="H5503">
        <v>7</v>
      </c>
      <c r="I5503">
        <v>3</v>
      </c>
    </row>
    <row r="5504" spans="1:9" hidden="1" x14ac:dyDescent="0.25">
      <c r="A5504" t="s">
        <v>9110</v>
      </c>
      <c r="B5504">
        <v>87</v>
      </c>
      <c r="C5504" t="s">
        <v>10368</v>
      </c>
      <c r="D5504" t="s">
        <v>10369</v>
      </c>
      <c r="E5504" t="s">
        <v>14</v>
      </c>
      <c r="F5504" t="s">
        <v>15</v>
      </c>
      <c r="G5504">
        <v>1271.27</v>
      </c>
      <c r="H5504">
        <v>10</v>
      </c>
      <c r="I5504">
        <v>3</v>
      </c>
    </row>
    <row r="5505" spans="1:9" hidden="1" x14ac:dyDescent="0.25">
      <c r="A5505" t="s">
        <v>9110</v>
      </c>
      <c r="B5505">
        <v>91</v>
      </c>
      <c r="C5505" t="s">
        <v>10370</v>
      </c>
      <c r="D5505" t="s">
        <v>10371</v>
      </c>
      <c r="E5505" t="s">
        <v>9152</v>
      </c>
      <c r="F5505" t="s">
        <v>15</v>
      </c>
      <c r="G5505">
        <v>342.99</v>
      </c>
      <c r="H5505">
        <v>10</v>
      </c>
      <c r="I5505">
        <v>3</v>
      </c>
    </row>
    <row r="5506" spans="1:9" hidden="1" x14ac:dyDescent="0.25">
      <c r="A5506" t="s">
        <v>9110</v>
      </c>
      <c r="B5506">
        <v>768</v>
      </c>
      <c r="C5506" t="s">
        <v>10372</v>
      </c>
      <c r="D5506" t="s">
        <v>10373</v>
      </c>
      <c r="E5506" t="s">
        <v>14</v>
      </c>
      <c r="F5506" t="s">
        <v>15</v>
      </c>
      <c r="G5506">
        <v>936.34</v>
      </c>
      <c r="H5506">
        <v>6</v>
      </c>
      <c r="I5506">
        <v>2.4</v>
      </c>
    </row>
    <row r="5507" spans="1:9" hidden="1" x14ac:dyDescent="0.25">
      <c r="A5507" t="s">
        <v>9110</v>
      </c>
      <c r="B5507">
        <v>810</v>
      </c>
      <c r="C5507" t="s">
        <v>10374</v>
      </c>
      <c r="D5507" t="s">
        <v>10375</v>
      </c>
      <c r="E5507" t="s">
        <v>8206</v>
      </c>
      <c r="F5507" t="s">
        <v>15</v>
      </c>
      <c r="G5507">
        <v>100.73</v>
      </c>
      <c r="H5507">
        <v>4</v>
      </c>
      <c r="I5507">
        <v>3</v>
      </c>
    </row>
    <row r="5508" spans="1:9" hidden="1" x14ac:dyDescent="0.25">
      <c r="A5508" t="s">
        <v>9110</v>
      </c>
      <c r="B5508">
        <v>809</v>
      </c>
      <c r="C5508" t="s">
        <v>10376</v>
      </c>
      <c r="D5508" t="s">
        <v>10377</v>
      </c>
      <c r="E5508" t="s">
        <v>14</v>
      </c>
      <c r="F5508" t="s">
        <v>15</v>
      </c>
      <c r="G5508">
        <v>104.18</v>
      </c>
      <c r="H5508">
        <v>5</v>
      </c>
      <c r="I5508">
        <v>3</v>
      </c>
    </row>
    <row r="5509" spans="1:9" hidden="1" x14ac:dyDescent="0.25">
      <c r="A5509" t="s">
        <v>9110</v>
      </c>
      <c r="B5509">
        <v>808</v>
      </c>
      <c r="C5509" t="s">
        <v>10378</v>
      </c>
      <c r="D5509" t="s">
        <v>10379</v>
      </c>
      <c r="E5509" t="s">
        <v>14</v>
      </c>
      <c r="F5509" t="s">
        <v>15</v>
      </c>
      <c r="G5509">
        <v>107.56</v>
      </c>
      <c r="H5509">
        <v>5</v>
      </c>
      <c r="I5509">
        <v>3</v>
      </c>
    </row>
    <row r="5510" spans="1:9" hidden="1" x14ac:dyDescent="0.25">
      <c r="A5510" t="s">
        <v>9110</v>
      </c>
      <c r="B5510">
        <v>807</v>
      </c>
      <c r="C5510" t="s">
        <v>10380</v>
      </c>
      <c r="D5510" t="s">
        <v>10381</v>
      </c>
      <c r="E5510" t="s">
        <v>14</v>
      </c>
      <c r="F5510" t="s">
        <v>15</v>
      </c>
      <c r="G5510">
        <v>283.83999999999997</v>
      </c>
      <c r="H5510">
        <v>5</v>
      </c>
      <c r="I5510">
        <v>3</v>
      </c>
    </row>
    <row r="5511" spans="1:9" hidden="1" x14ac:dyDescent="0.25">
      <c r="A5511" t="s">
        <v>9110</v>
      </c>
      <c r="B5511">
        <v>790</v>
      </c>
      <c r="C5511" t="s">
        <v>10382</v>
      </c>
      <c r="D5511" t="s">
        <v>10383</v>
      </c>
      <c r="E5511" t="s">
        <v>14</v>
      </c>
      <c r="F5511" t="s">
        <v>1197</v>
      </c>
      <c r="G5511">
        <v>1536.74</v>
      </c>
      <c r="H5511">
        <v>10</v>
      </c>
      <c r="I5511">
        <v>3</v>
      </c>
    </row>
    <row r="5512" spans="1:9" hidden="1" x14ac:dyDescent="0.25">
      <c r="A5512" t="s">
        <v>9110</v>
      </c>
      <c r="B5512">
        <v>289</v>
      </c>
      <c r="C5512" t="s">
        <v>10384</v>
      </c>
      <c r="D5512" t="s">
        <v>10385</v>
      </c>
      <c r="E5512" t="s">
        <v>14</v>
      </c>
      <c r="F5512" t="s">
        <v>15</v>
      </c>
      <c r="G5512">
        <v>173.8</v>
      </c>
      <c r="H5512">
        <v>6</v>
      </c>
      <c r="I5512">
        <v>3</v>
      </c>
    </row>
    <row r="5513" spans="1:9" hidden="1" x14ac:dyDescent="0.25">
      <c r="A5513" t="s">
        <v>9110</v>
      </c>
      <c r="B5513">
        <v>290</v>
      </c>
      <c r="C5513" t="s">
        <v>10386</v>
      </c>
      <c r="D5513" t="s">
        <v>10387</v>
      </c>
      <c r="E5513" t="s">
        <v>14</v>
      </c>
      <c r="F5513" t="s">
        <v>15</v>
      </c>
      <c r="G5513">
        <v>444.66</v>
      </c>
      <c r="H5513">
        <v>6</v>
      </c>
      <c r="I5513">
        <v>3</v>
      </c>
    </row>
    <row r="5514" spans="1:9" hidden="1" x14ac:dyDescent="0.25">
      <c r="A5514" t="s">
        <v>9110</v>
      </c>
      <c r="B5514">
        <v>292</v>
      </c>
      <c r="C5514" t="s">
        <v>10388</v>
      </c>
      <c r="D5514" t="s">
        <v>10389</v>
      </c>
      <c r="E5514" t="s">
        <v>14</v>
      </c>
      <c r="F5514" t="s">
        <v>15</v>
      </c>
      <c r="G5514">
        <v>93.96</v>
      </c>
      <c r="H5514">
        <v>5</v>
      </c>
      <c r="I5514">
        <v>3</v>
      </c>
    </row>
    <row r="5515" spans="1:9" hidden="1" x14ac:dyDescent="0.25">
      <c r="A5515" t="s">
        <v>9110</v>
      </c>
      <c r="B5515">
        <v>291</v>
      </c>
      <c r="C5515" t="s">
        <v>10390</v>
      </c>
      <c r="D5515" t="s">
        <v>10391</v>
      </c>
      <c r="E5515" t="s">
        <v>14</v>
      </c>
      <c r="F5515" t="s">
        <v>15</v>
      </c>
      <c r="G5515">
        <v>83.78</v>
      </c>
      <c r="H5515">
        <v>5</v>
      </c>
      <c r="I5515">
        <v>3</v>
      </c>
    </row>
    <row r="5516" spans="1:9" hidden="1" x14ac:dyDescent="0.25">
      <c r="A5516" t="s">
        <v>9110</v>
      </c>
      <c r="B5516">
        <v>293</v>
      </c>
      <c r="C5516" t="s">
        <v>10392</v>
      </c>
      <c r="D5516" t="s">
        <v>10393</v>
      </c>
      <c r="E5516" t="s">
        <v>14</v>
      </c>
      <c r="F5516" t="s">
        <v>15</v>
      </c>
      <c r="G5516">
        <v>177.96</v>
      </c>
      <c r="H5516">
        <v>4</v>
      </c>
      <c r="I5516">
        <v>3</v>
      </c>
    </row>
    <row r="5517" spans="1:9" hidden="1" x14ac:dyDescent="0.25">
      <c r="A5517" t="s">
        <v>9110</v>
      </c>
      <c r="B5517">
        <v>294</v>
      </c>
      <c r="C5517" t="s">
        <v>10394</v>
      </c>
      <c r="D5517" t="s">
        <v>10395</v>
      </c>
      <c r="E5517" t="s">
        <v>14</v>
      </c>
      <c r="F5517" t="s">
        <v>15</v>
      </c>
      <c r="G5517">
        <v>150.55000000000001</v>
      </c>
      <c r="H5517">
        <v>4</v>
      </c>
      <c r="I5517">
        <v>3</v>
      </c>
    </row>
    <row r="5518" spans="1:9" hidden="1" x14ac:dyDescent="0.25">
      <c r="A5518" t="s">
        <v>9110</v>
      </c>
      <c r="B5518">
        <v>295</v>
      </c>
      <c r="C5518" t="s">
        <v>10396</v>
      </c>
      <c r="D5518" t="s">
        <v>10397</v>
      </c>
      <c r="E5518" t="s">
        <v>14</v>
      </c>
      <c r="F5518" t="s">
        <v>15</v>
      </c>
      <c r="G5518">
        <v>146.19</v>
      </c>
      <c r="H5518">
        <v>4</v>
      </c>
      <c r="I5518">
        <v>3</v>
      </c>
    </row>
    <row r="5519" spans="1:9" hidden="1" x14ac:dyDescent="0.25">
      <c r="A5519" t="s">
        <v>9110</v>
      </c>
      <c r="B5519">
        <v>296</v>
      </c>
      <c r="C5519" t="s">
        <v>10398</v>
      </c>
      <c r="D5519" t="s">
        <v>10399</v>
      </c>
      <c r="E5519" t="s">
        <v>14</v>
      </c>
      <c r="F5519" t="s">
        <v>15</v>
      </c>
      <c r="G5519">
        <v>133.31</v>
      </c>
      <c r="H5519">
        <v>3</v>
      </c>
      <c r="I5519">
        <v>2.4</v>
      </c>
    </row>
    <row r="5520" spans="1:9" hidden="1" x14ac:dyDescent="0.25">
      <c r="A5520" t="s">
        <v>9110</v>
      </c>
      <c r="B5520">
        <v>297</v>
      </c>
      <c r="C5520" t="s">
        <v>10400</v>
      </c>
      <c r="D5520" t="s">
        <v>10401</v>
      </c>
      <c r="E5520" t="s">
        <v>14</v>
      </c>
      <c r="F5520" t="s">
        <v>15</v>
      </c>
      <c r="G5520">
        <v>135.32</v>
      </c>
      <c r="H5520">
        <v>4</v>
      </c>
      <c r="I5520">
        <v>2.4</v>
      </c>
    </row>
    <row r="5521" spans="1:9" hidden="1" x14ac:dyDescent="0.25">
      <c r="A5521" t="s">
        <v>9110</v>
      </c>
      <c r="B5521">
        <v>299</v>
      </c>
      <c r="C5521" t="s">
        <v>10402</v>
      </c>
      <c r="D5521" t="s">
        <v>10403</v>
      </c>
      <c r="E5521" t="s">
        <v>14</v>
      </c>
      <c r="F5521" t="s">
        <v>15</v>
      </c>
      <c r="G5521">
        <v>2343.25</v>
      </c>
      <c r="H5521">
        <v>7</v>
      </c>
      <c r="I5521">
        <v>3</v>
      </c>
    </row>
    <row r="5522" spans="1:9" hidden="1" x14ac:dyDescent="0.25">
      <c r="A5522" t="s">
        <v>9110</v>
      </c>
      <c r="B5522">
        <v>300</v>
      </c>
      <c r="C5522" t="s">
        <v>10404</v>
      </c>
      <c r="D5522" t="s">
        <v>10405</v>
      </c>
      <c r="E5522" t="s">
        <v>14</v>
      </c>
      <c r="F5522" t="s">
        <v>15</v>
      </c>
      <c r="G5522">
        <v>202.57</v>
      </c>
      <c r="H5522">
        <v>4</v>
      </c>
      <c r="I5522">
        <v>2.4</v>
      </c>
    </row>
    <row r="5523" spans="1:9" hidden="1" x14ac:dyDescent="0.25">
      <c r="A5523" t="s">
        <v>9110</v>
      </c>
      <c r="B5523">
        <v>298</v>
      </c>
      <c r="C5523" t="s">
        <v>10406</v>
      </c>
      <c r="D5523" t="s">
        <v>10407</v>
      </c>
      <c r="E5523" t="s">
        <v>14</v>
      </c>
      <c r="F5523" t="s">
        <v>15</v>
      </c>
      <c r="G5523">
        <v>144.30000000000001</v>
      </c>
      <c r="H5523">
        <v>4</v>
      </c>
      <c r="I5523">
        <v>3</v>
      </c>
    </row>
    <row r="5524" spans="1:9" hidden="1" x14ac:dyDescent="0.25">
      <c r="A5524" t="s">
        <v>9110</v>
      </c>
      <c r="B5524">
        <v>302</v>
      </c>
      <c r="C5524" t="s">
        <v>10408</v>
      </c>
      <c r="D5524" t="s">
        <v>10409</v>
      </c>
      <c r="E5524" t="s">
        <v>8206</v>
      </c>
      <c r="F5524" t="s">
        <v>15</v>
      </c>
      <c r="G5524">
        <v>74.400000000000006</v>
      </c>
      <c r="H5524">
        <v>4</v>
      </c>
      <c r="I5524">
        <v>2.4</v>
      </c>
    </row>
    <row r="5525" spans="1:9" hidden="1" x14ac:dyDescent="0.25">
      <c r="A5525" t="s">
        <v>9110</v>
      </c>
      <c r="B5525">
        <v>301</v>
      </c>
      <c r="C5525" t="s">
        <v>10410</v>
      </c>
      <c r="D5525" t="s">
        <v>10411</v>
      </c>
      <c r="E5525" t="s">
        <v>8206</v>
      </c>
      <c r="F5525" t="s">
        <v>15</v>
      </c>
      <c r="G5525">
        <v>136.55000000000001</v>
      </c>
      <c r="H5525">
        <v>3</v>
      </c>
      <c r="I5525">
        <v>2.4</v>
      </c>
    </row>
    <row r="5526" spans="1:9" hidden="1" x14ac:dyDescent="0.25">
      <c r="A5526" t="s">
        <v>9110</v>
      </c>
      <c r="B5526">
        <v>306</v>
      </c>
      <c r="C5526" t="s">
        <v>10412</v>
      </c>
      <c r="D5526" t="s">
        <v>10413</v>
      </c>
      <c r="E5526" t="s">
        <v>14</v>
      </c>
      <c r="F5526" t="s">
        <v>15</v>
      </c>
      <c r="G5526">
        <v>260.31</v>
      </c>
      <c r="H5526">
        <v>5</v>
      </c>
      <c r="I5526">
        <v>3</v>
      </c>
    </row>
    <row r="5527" spans="1:9" hidden="1" x14ac:dyDescent="0.25">
      <c r="A5527" t="s">
        <v>9110</v>
      </c>
      <c r="B5527">
        <v>307</v>
      </c>
      <c r="C5527" t="s">
        <v>10414</v>
      </c>
      <c r="D5527" t="s">
        <v>10415</v>
      </c>
      <c r="E5527" t="s">
        <v>8206</v>
      </c>
      <c r="F5527" t="s">
        <v>15</v>
      </c>
      <c r="G5527">
        <v>76.599999999999994</v>
      </c>
      <c r="H5527">
        <v>5</v>
      </c>
      <c r="I5527">
        <v>3</v>
      </c>
    </row>
    <row r="5528" spans="1:9" hidden="1" x14ac:dyDescent="0.25">
      <c r="A5528" t="s">
        <v>9110</v>
      </c>
      <c r="B5528">
        <v>308</v>
      </c>
      <c r="C5528" t="s">
        <v>10416</v>
      </c>
      <c r="D5528" t="s">
        <v>10417</v>
      </c>
      <c r="E5528" t="s">
        <v>14</v>
      </c>
      <c r="F5528" t="s">
        <v>15</v>
      </c>
      <c r="G5528">
        <v>78.989999999999995</v>
      </c>
      <c r="H5528">
        <v>4</v>
      </c>
      <c r="I5528">
        <v>2.4</v>
      </c>
    </row>
    <row r="5529" spans="1:9" hidden="1" x14ac:dyDescent="0.25">
      <c r="A5529" t="s">
        <v>9110</v>
      </c>
      <c r="B5529">
        <v>309</v>
      </c>
      <c r="C5529" t="s">
        <v>10418</v>
      </c>
      <c r="D5529" t="s">
        <v>10419</v>
      </c>
      <c r="E5529" t="s">
        <v>14</v>
      </c>
      <c r="F5529" t="s">
        <v>15</v>
      </c>
      <c r="G5529">
        <v>444.41</v>
      </c>
      <c r="H5529">
        <v>6</v>
      </c>
      <c r="I5529">
        <v>3</v>
      </c>
    </row>
    <row r="5530" spans="1:9" hidden="1" x14ac:dyDescent="0.25">
      <c r="A5530" t="s">
        <v>9110</v>
      </c>
      <c r="B5530">
        <v>311</v>
      </c>
      <c r="C5530" t="s">
        <v>10420</v>
      </c>
      <c r="D5530" t="s">
        <v>10421</v>
      </c>
      <c r="E5530" t="s">
        <v>14</v>
      </c>
      <c r="F5530" t="s">
        <v>15</v>
      </c>
      <c r="G5530">
        <v>373.77</v>
      </c>
      <c r="H5530">
        <v>3</v>
      </c>
      <c r="I5530">
        <v>2.4</v>
      </c>
    </row>
    <row r="5531" spans="1:9" hidden="1" x14ac:dyDescent="0.25">
      <c r="A5531" t="s">
        <v>9110</v>
      </c>
      <c r="B5531">
        <v>310</v>
      </c>
      <c r="C5531" t="s">
        <v>10422</v>
      </c>
      <c r="D5531" t="s">
        <v>10423</v>
      </c>
      <c r="E5531" t="s">
        <v>14</v>
      </c>
      <c r="F5531" t="s">
        <v>15</v>
      </c>
      <c r="G5531">
        <v>907.73</v>
      </c>
      <c r="H5531">
        <v>3</v>
      </c>
      <c r="I5531">
        <v>2.4</v>
      </c>
    </row>
    <row r="5532" spans="1:9" hidden="1" x14ac:dyDescent="0.25">
      <c r="A5532" t="s">
        <v>9110</v>
      </c>
      <c r="B5532">
        <v>312</v>
      </c>
      <c r="C5532" t="s">
        <v>10424</v>
      </c>
      <c r="D5532" t="s">
        <v>10425</v>
      </c>
      <c r="E5532" t="s">
        <v>14</v>
      </c>
      <c r="F5532" t="s">
        <v>15</v>
      </c>
      <c r="G5532">
        <v>169.3</v>
      </c>
      <c r="H5532">
        <v>4</v>
      </c>
      <c r="I5532">
        <v>3</v>
      </c>
    </row>
    <row r="5533" spans="1:9" hidden="1" x14ac:dyDescent="0.25">
      <c r="A5533" t="s">
        <v>9110</v>
      </c>
      <c r="B5533">
        <v>303</v>
      </c>
      <c r="C5533" t="s">
        <v>10426</v>
      </c>
      <c r="D5533" t="s">
        <v>10427</v>
      </c>
      <c r="E5533" t="s">
        <v>14</v>
      </c>
      <c r="F5533" t="s">
        <v>15</v>
      </c>
      <c r="G5533">
        <v>127.05</v>
      </c>
      <c r="H5533">
        <v>4</v>
      </c>
      <c r="I5533">
        <v>2.4</v>
      </c>
    </row>
    <row r="5534" spans="1:9" hidden="1" x14ac:dyDescent="0.25">
      <c r="A5534" t="s">
        <v>9110</v>
      </c>
      <c r="B5534">
        <v>313</v>
      </c>
      <c r="C5534" t="s">
        <v>10428</v>
      </c>
      <c r="D5534" t="s">
        <v>10429</v>
      </c>
      <c r="E5534" t="s">
        <v>14</v>
      </c>
      <c r="F5534" t="s">
        <v>15</v>
      </c>
      <c r="G5534">
        <v>135.97999999999999</v>
      </c>
      <c r="H5534">
        <v>3</v>
      </c>
      <c r="I5534">
        <v>3</v>
      </c>
    </row>
    <row r="5535" spans="1:9" hidden="1" x14ac:dyDescent="0.25">
      <c r="A5535" t="s">
        <v>9110</v>
      </c>
      <c r="B5535">
        <v>314</v>
      </c>
      <c r="C5535" t="s">
        <v>10430</v>
      </c>
      <c r="D5535" t="s">
        <v>10431</v>
      </c>
      <c r="E5535" t="s">
        <v>14</v>
      </c>
      <c r="F5535" t="s">
        <v>15</v>
      </c>
      <c r="G5535">
        <v>168.37</v>
      </c>
      <c r="H5535">
        <v>3</v>
      </c>
      <c r="I5535">
        <v>3</v>
      </c>
    </row>
    <row r="5536" spans="1:9" hidden="1" x14ac:dyDescent="0.25">
      <c r="A5536" t="s">
        <v>9110</v>
      </c>
      <c r="B5536">
        <v>792</v>
      </c>
      <c r="C5536" t="s">
        <v>10432</v>
      </c>
      <c r="D5536" t="s">
        <v>10433</v>
      </c>
      <c r="E5536" t="s">
        <v>14</v>
      </c>
      <c r="F5536" t="s">
        <v>26</v>
      </c>
      <c r="G5536">
        <v>1027.44</v>
      </c>
      <c r="H5536">
        <v>8</v>
      </c>
      <c r="I5536">
        <v>3</v>
      </c>
    </row>
    <row r="5537" spans="1:9" hidden="1" x14ac:dyDescent="0.25">
      <c r="A5537" t="s">
        <v>9110</v>
      </c>
      <c r="B5537">
        <v>797</v>
      </c>
      <c r="C5537" t="s">
        <v>10434</v>
      </c>
      <c r="D5537" t="s">
        <v>10435</v>
      </c>
      <c r="E5537" t="s">
        <v>14</v>
      </c>
      <c r="F5537" t="s">
        <v>15</v>
      </c>
      <c r="G5537">
        <v>86.44</v>
      </c>
      <c r="H5537">
        <v>5</v>
      </c>
      <c r="I5537">
        <v>3</v>
      </c>
    </row>
    <row r="5538" spans="1:9" hidden="1" x14ac:dyDescent="0.25">
      <c r="A5538" t="s">
        <v>9110</v>
      </c>
      <c r="B5538">
        <v>793</v>
      </c>
      <c r="C5538" t="s">
        <v>10436</v>
      </c>
      <c r="D5538" t="s">
        <v>10437</v>
      </c>
      <c r="E5538" t="s">
        <v>14</v>
      </c>
      <c r="F5538" t="s">
        <v>15</v>
      </c>
      <c r="G5538">
        <v>846.59</v>
      </c>
      <c r="H5538">
        <v>6</v>
      </c>
      <c r="I5538">
        <v>3</v>
      </c>
    </row>
    <row r="5539" spans="1:9" hidden="1" x14ac:dyDescent="0.25">
      <c r="A5539" t="s">
        <v>9110</v>
      </c>
      <c r="B5539">
        <v>794</v>
      </c>
      <c r="C5539" t="s">
        <v>10438</v>
      </c>
      <c r="D5539" t="s">
        <v>10439</v>
      </c>
      <c r="E5539" t="s">
        <v>14</v>
      </c>
      <c r="F5539" t="s">
        <v>15</v>
      </c>
      <c r="G5539">
        <v>352.61</v>
      </c>
      <c r="H5539">
        <v>6</v>
      </c>
      <c r="I5539">
        <v>3</v>
      </c>
    </row>
    <row r="5540" spans="1:9" hidden="1" x14ac:dyDescent="0.25">
      <c r="A5540" t="s">
        <v>9110</v>
      </c>
      <c r="B5540">
        <v>795</v>
      </c>
      <c r="C5540" t="s">
        <v>10440</v>
      </c>
      <c r="D5540" t="s">
        <v>10441</v>
      </c>
      <c r="E5540" t="s">
        <v>14</v>
      </c>
      <c r="F5540" t="s">
        <v>15</v>
      </c>
      <c r="G5540">
        <v>154.01</v>
      </c>
      <c r="H5540">
        <v>5</v>
      </c>
      <c r="I5540">
        <v>3</v>
      </c>
    </row>
    <row r="5541" spans="1:9" hidden="1" x14ac:dyDescent="0.25">
      <c r="A5541" t="s">
        <v>9110</v>
      </c>
      <c r="B5541">
        <v>796</v>
      </c>
      <c r="C5541" t="s">
        <v>10442</v>
      </c>
      <c r="D5541" t="s">
        <v>10443</v>
      </c>
      <c r="E5541" t="s">
        <v>14</v>
      </c>
      <c r="F5541" t="s">
        <v>15</v>
      </c>
      <c r="G5541">
        <v>201.16</v>
      </c>
      <c r="H5541">
        <v>6</v>
      </c>
      <c r="I5541">
        <v>3</v>
      </c>
    </row>
    <row r="5542" spans="1:9" hidden="1" x14ac:dyDescent="0.25">
      <c r="A5542" t="s">
        <v>9110</v>
      </c>
      <c r="B5542">
        <v>798</v>
      </c>
      <c r="C5542" t="s">
        <v>10444</v>
      </c>
      <c r="D5542" t="s">
        <v>10445</v>
      </c>
      <c r="E5542" t="s">
        <v>14</v>
      </c>
      <c r="F5542" t="s">
        <v>15</v>
      </c>
      <c r="G5542">
        <v>793.94</v>
      </c>
      <c r="H5542">
        <v>8</v>
      </c>
      <c r="I5542">
        <v>3</v>
      </c>
    </row>
    <row r="5543" spans="1:9" hidden="1" x14ac:dyDescent="0.25">
      <c r="A5543" t="s">
        <v>9110</v>
      </c>
      <c r="B5543">
        <v>799</v>
      </c>
      <c r="C5543" t="s">
        <v>10446</v>
      </c>
      <c r="D5543" t="s">
        <v>10447</v>
      </c>
      <c r="E5543" t="s">
        <v>14</v>
      </c>
      <c r="F5543" t="s">
        <v>15</v>
      </c>
      <c r="G5543">
        <v>204.17</v>
      </c>
      <c r="H5543">
        <v>3</v>
      </c>
      <c r="I5543">
        <v>3</v>
      </c>
    </row>
    <row r="5544" spans="1:9" hidden="1" x14ac:dyDescent="0.25">
      <c r="A5544" t="s">
        <v>9110</v>
      </c>
      <c r="B5544">
        <v>800</v>
      </c>
      <c r="C5544" t="s">
        <v>10448</v>
      </c>
      <c r="D5544" t="s">
        <v>10449</v>
      </c>
      <c r="E5544" t="s">
        <v>14</v>
      </c>
      <c r="F5544" t="s">
        <v>15</v>
      </c>
      <c r="G5544">
        <v>273.43</v>
      </c>
      <c r="H5544">
        <v>5</v>
      </c>
      <c r="I5544">
        <v>2.4</v>
      </c>
    </row>
    <row r="5545" spans="1:9" hidden="1" x14ac:dyDescent="0.25">
      <c r="A5545" t="s">
        <v>9110</v>
      </c>
      <c r="B5545">
        <v>801</v>
      </c>
      <c r="C5545" t="s">
        <v>10450</v>
      </c>
      <c r="D5545" t="s">
        <v>10451</v>
      </c>
      <c r="E5545" t="s">
        <v>14</v>
      </c>
      <c r="F5545" t="s">
        <v>15</v>
      </c>
      <c r="G5545">
        <v>127.71</v>
      </c>
      <c r="H5545">
        <v>4</v>
      </c>
      <c r="I5545">
        <v>2.5</v>
      </c>
    </row>
    <row r="5546" spans="1:9" hidden="1" x14ac:dyDescent="0.25">
      <c r="A5546" t="s">
        <v>9110</v>
      </c>
      <c r="B5546">
        <v>802</v>
      </c>
      <c r="C5546" t="s">
        <v>10452</v>
      </c>
      <c r="D5546" t="s">
        <v>10453</v>
      </c>
      <c r="E5546" t="s">
        <v>14</v>
      </c>
      <c r="F5546" t="s">
        <v>15</v>
      </c>
      <c r="G5546">
        <v>462.56</v>
      </c>
      <c r="H5546">
        <v>6</v>
      </c>
      <c r="I5546">
        <v>3</v>
      </c>
    </row>
    <row r="5547" spans="1:9" hidden="1" x14ac:dyDescent="0.25">
      <c r="A5547" t="s">
        <v>9110</v>
      </c>
      <c r="B5547">
        <v>419</v>
      </c>
      <c r="C5547" t="s">
        <v>10454</v>
      </c>
      <c r="D5547" t="s">
        <v>10455</v>
      </c>
      <c r="E5547" t="s">
        <v>14</v>
      </c>
      <c r="F5547" t="s">
        <v>15</v>
      </c>
      <c r="G5547">
        <v>1291.1199999999999</v>
      </c>
      <c r="H5547">
        <v>8</v>
      </c>
      <c r="I5547">
        <v>3</v>
      </c>
    </row>
    <row r="5548" spans="1:9" hidden="1" x14ac:dyDescent="0.25">
      <c r="A5548" t="s">
        <v>9110</v>
      </c>
      <c r="B5548">
        <v>420</v>
      </c>
      <c r="C5548" t="s">
        <v>10456</v>
      </c>
      <c r="D5548" t="s">
        <v>10457</v>
      </c>
      <c r="E5548" t="s">
        <v>14</v>
      </c>
      <c r="F5548" t="s">
        <v>15</v>
      </c>
      <c r="G5548">
        <v>133.53</v>
      </c>
      <c r="H5548">
        <v>4</v>
      </c>
      <c r="I5548">
        <v>2.4</v>
      </c>
    </row>
    <row r="5549" spans="1:9" hidden="1" x14ac:dyDescent="0.25">
      <c r="A5549" t="s">
        <v>9110</v>
      </c>
      <c r="B5549">
        <v>803</v>
      </c>
      <c r="C5549" t="s">
        <v>10458</v>
      </c>
      <c r="D5549" t="s">
        <v>10459</v>
      </c>
      <c r="E5549" t="s">
        <v>14</v>
      </c>
      <c r="F5549" t="s">
        <v>15</v>
      </c>
      <c r="G5549">
        <v>78.25</v>
      </c>
      <c r="H5549">
        <v>4</v>
      </c>
      <c r="I5549">
        <v>2.4</v>
      </c>
    </row>
    <row r="5550" spans="1:9" hidden="1" x14ac:dyDescent="0.25">
      <c r="A5550" t="s">
        <v>9110</v>
      </c>
      <c r="B5550">
        <v>804</v>
      </c>
      <c r="C5550" t="s">
        <v>10460</v>
      </c>
      <c r="D5550" t="s">
        <v>10461</v>
      </c>
      <c r="E5550" t="s">
        <v>14</v>
      </c>
      <c r="F5550" t="s">
        <v>15</v>
      </c>
      <c r="G5550">
        <v>167.8</v>
      </c>
      <c r="H5550">
        <v>4</v>
      </c>
      <c r="I5550">
        <v>2.4</v>
      </c>
    </row>
    <row r="5551" spans="1:9" hidden="1" x14ac:dyDescent="0.25">
      <c r="A5551" t="s">
        <v>9110</v>
      </c>
      <c r="B5551">
        <v>805</v>
      </c>
      <c r="C5551" t="s">
        <v>10462</v>
      </c>
      <c r="D5551" t="s">
        <v>10463</v>
      </c>
      <c r="E5551" t="s">
        <v>14</v>
      </c>
      <c r="F5551" t="s">
        <v>15</v>
      </c>
      <c r="G5551">
        <v>155.88999999999999</v>
      </c>
      <c r="H5551">
        <v>4</v>
      </c>
      <c r="I5551">
        <v>2.4</v>
      </c>
    </row>
    <row r="5552" spans="1:9" hidden="1" x14ac:dyDescent="0.25">
      <c r="A5552" t="s">
        <v>9110</v>
      </c>
      <c r="B5552">
        <v>806</v>
      </c>
      <c r="C5552" t="s">
        <v>10464</v>
      </c>
      <c r="D5552" t="s">
        <v>10465</v>
      </c>
      <c r="E5552" t="s">
        <v>14</v>
      </c>
      <c r="F5552" t="s">
        <v>15</v>
      </c>
      <c r="G5552">
        <v>417.91</v>
      </c>
      <c r="H5552">
        <v>4</v>
      </c>
      <c r="I5552">
        <v>3</v>
      </c>
    </row>
    <row r="5553" spans="1:9" hidden="1" x14ac:dyDescent="0.25">
      <c r="A5553" t="s">
        <v>9110</v>
      </c>
      <c r="B5553">
        <v>812</v>
      </c>
      <c r="C5553" t="s">
        <v>10466</v>
      </c>
      <c r="D5553" t="s">
        <v>10467</v>
      </c>
      <c r="E5553" t="s">
        <v>14</v>
      </c>
      <c r="F5553" t="s">
        <v>15</v>
      </c>
      <c r="G5553">
        <v>675.99</v>
      </c>
      <c r="H5553">
        <v>10</v>
      </c>
      <c r="I5553">
        <v>3.6</v>
      </c>
    </row>
    <row r="5554" spans="1:9" hidden="1" x14ac:dyDescent="0.25">
      <c r="A5554" t="s">
        <v>9110</v>
      </c>
      <c r="B5554">
        <v>811</v>
      </c>
      <c r="C5554" t="s">
        <v>10468</v>
      </c>
      <c r="D5554" t="s">
        <v>10469</v>
      </c>
      <c r="E5554" t="s">
        <v>14</v>
      </c>
      <c r="F5554" t="s">
        <v>15</v>
      </c>
      <c r="G5554">
        <v>794.41</v>
      </c>
      <c r="H5554">
        <v>10</v>
      </c>
      <c r="I5554">
        <v>3.6</v>
      </c>
    </row>
    <row r="5555" spans="1:9" hidden="1" x14ac:dyDescent="0.25">
      <c r="A5555" t="s">
        <v>9110</v>
      </c>
      <c r="B5555">
        <v>813</v>
      </c>
      <c r="C5555" t="s">
        <v>10470</v>
      </c>
      <c r="D5555" t="s">
        <v>10471</v>
      </c>
      <c r="E5555" t="s">
        <v>14</v>
      </c>
      <c r="F5555" t="s">
        <v>15</v>
      </c>
      <c r="G5555">
        <v>465.2</v>
      </c>
      <c r="H5555">
        <v>8</v>
      </c>
      <c r="I5555">
        <v>3</v>
      </c>
    </row>
    <row r="5556" spans="1:9" hidden="1" x14ac:dyDescent="0.25">
      <c r="A5556" t="s">
        <v>9110</v>
      </c>
      <c r="B5556">
        <v>791</v>
      </c>
      <c r="C5556" t="s">
        <v>10472</v>
      </c>
      <c r="D5556" t="s">
        <v>10473</v>
      </c>
      <c r="E5556" t="s">
        <v>14</v>
      </c>
      <c r="F5556" t="s">
        <v>15</v>
      </c>
      <c r="G5556">
        <v>537.73</v>
      </c>
      <c r="H5556">
        <v>8</v>
      </c>
      <c r="I5556">
        <v>3</v>
      </c>
    </row>
    <row r="5557" spans="1:9" hidden="1" x14ac:dyDescent="0.25">
      <c r="A5557" t="s">
        <v>9110</v>
      </c>
      <c r="B5557">
        <v>814</v>
      </c>
      <c r="C5557" t="s">
        <v>10474</v>
      </c>
      <c r="D5557" t="s">
        <v>10475</v>
      </c>
      <c r="E5557" t="s">
        <v>14</v>
      </c>
      <c r="F5557" t="s">
        <v>15</v>
      </c>
      <c r="G5557">
        <v>618.48</v>
      </c>
      <c r="H5557">
        <v>6</v>
      </c>
      <c r="I5557">
        <v>3</v>
      </c>
    </row>
    <row r="5558" spans="1:9" hidden="1" x14ac:dyDescent="0.25">
      <c r="A5558" t="s">
        <v>9110</v>
      </c>
      <c r="B5558">
        <v>817</v>
      </c>
      <c r="C5558" t="s">
        <v>10476</v>
      </c>
      <c r="D5558" t="s">
        <v>10477</v>
      </c>
      <c r="E5558" t="s">
        <v>14</v>
      </c>
      <c r="F5558" t="s">
        <v>15</v>
      </c>
      <c r="G5558">
        <v>833.5</v>
      </c>
      <c r="H5558">
        <v>8</v>
      </c>
      <c r="I5558">
        <v>3</v>
      </c>
    </row>
    <row r="5559" spans="1:9" hidden="1" x14ac:dyDescent="0.25">
      <c r="A5559" t="s">
        <v>9110</v>
      </c>
      <c r="B5559">
        <v>816</v>
      </c>
      <c r="C5559" t="s">
        <v>10478</v>
      </c>
      <c r="D5559" t="s">
        <v>10479</v>
      </c>
      <c r="E5559" t="s">
        <v>14</v>
      </c>
      <c r="F5559" t="s">
        <v>15</v>
      </c>
      <c r="G5559">
        <v>624.13</v>
      </c>
      <c r="H5559">
        <v>8</v>
      </c>
      <c r="I5559">
        <v>3</v>
      </c>
    </row>
    <row r="5560" spans="1:9" hidden="1" x14ac:dyDescent="0.25">
      <c r="A5560" t="s">
        <v>9110</v>
      </c>
      <c r="B5560">
        <v>815</v>
      </c>
      <c r="C5560" t="s">
        <v>10480</v>
      </c>
      <c r="D5560" t="s">
        <v>10481</v>
      </c>
      <c r="E5560" t="s">
        <v>14</v>
      </c>
      <c r="F5560" t="s">
        <v>15</v>
      </c>
      <c r="G5560">
        <v>395.83</v>
      </c>
      <c r="H5560">
        <v>8</v>
      </c>
      <c r="I5560">
        <v>3</v>
      </c>
    </row>
    <row r="5561" spans="1:9" hidden="1" x14ac:dyDescent="0.25">
      <c r="A5561" t="s">
        <v>9110</v>
      </c>
      <c r="B5561">
        <v>819</v>
      </c>
      <c r="C5561" t="s">
        <v>10482</v>
      </c>
      <c r="D5561" t="s">
        <v>10483</v>
      </c>
      <c r="E5561" t="s">
        <v>14</v>
      </c>
      <c r="F5561" t="s">
        <v>15</v>
      </c>
      <c r="G5561">
        <v>302.94</v>
      </c>
      <c r="H5561">
        <v>8</v>
      </c>
      <c r="I5561">
        <v>3</v>
      </c>
    </row>
    <row r="5562" spans="1:9" hidden="1" x14ac:dyDescent="0.25">
      <c r="A5562" t="s">
        <v>9110</v>
      </c>
      <c r="B5562">
        <v>818</v>
      </c>
      <c r="C5562" t="s">
        <v>10484</v>
      </c>
      <c r="D5562" t="s">
        <v>10485</v>
      </c>
      <c r="E5562" t="s">
        <v>14</v>
      </c>
      <c r="F5562" t="s">
        <v>15</v>
      </c>
      <c r="G5562">
        <v>430.25</v>
      </c>
      <c r="H5562">
        <v>7</v>
      </c>
      <c r="I5562">
        <v>3</v>
      </c>
    </row>
    <row r="5563" spans="1:9" hidden="1" x14ac:dyDescent="0.25">
      <c r="A5563" t="s">
        <v>9110</v>
      </c>
      <c r="B5563">
        <v>821</v>
      </c>
      <c r="C5563" t="s">
        <v>10486</v>
      </c>
      <c r="D5563" t="s">
        <v>10487</v>
      </c>
      <c r="E5563" t="s">
        <v>14</v>
      </c>
      <c r="F5563" t="s">
        <v>15</v>
      </c>
      <c r="G5563">
        <v>656.75</v>
      </c>
      <c r="H5563">
        <v>8</v>
      </c>
      <c r="I5563">
        <v>3</v>
      </c>
    </row>
    <row r="5564" spans="1:9" hidden="1" x14ac:dyDescent="0.25">
      <c r="A5564" t="s">
        <v>9110</v>
      </c>
      <c r="B5564">
        <v>822</v>
      </c>
      <c r="C5564" t="s">
        <v>10488</v>
      </c>
      <c r="D5564" t="s">
        <v>10489</v>
      </c>
      <c r="E5564" t="s">
        <v>14</v>
      </c>
      <c r="F5564" t="s">
        <v>15</v>
      </c>
      <c r="G5564">
        <v>68.400000000000006</v>
      </c>
      <c r="H5564">
        <v>5</v>
      </c>
      <c r="I5564">
        <v>2.4</v>
      </c>
    </row>
    <row r="5565" spans="1:9" hidden="1" x14ac:dyDescent="0.25">
      <c r="A5565" t="s">
        <v>9110</v>
      </c>
      <c r="B5565">
        <v>841</v>
      </c>
      <c r="C5565" t="s">
        <v>10490</v>
      </c>
      <c r="D5565" t="s">
        <v>10491</v>
      </c>
      <c r="E5565" t="s">
        <v>3948</v>
      </c>
      <c r="F5565" t="s">
        <v>15</v>
      </c>
      <c r="G5565">
        <v>228.91</v>
      </c>
      <c r="H5565">
        <v>3</v>
      </c>
      <c r="I5565">
        <v>2</v>
      </c>
    </row>
    <row r="5566" spans="1:9" hidden="1" x14ac:dyDescent="0.25">
      <c r="A5566" t="s">
        <v>9110</v>
      </c>
      <c r="B5566">
        <v>824</v>
      </c>
      <c r="C5566" t="s">
        <v>10492</v>
      </c>
      <c r="D5566" t="s">
        <v>10493</v>
      </c>
      <c r="E5566" t="s">
        <v>14</v>
      </c>
      <c r="F5566" t="s">
        <v>15</v>
      </c>
      <c r="G5566">
        <v>974.6</v>
      </c>
      <c r="H5566">
        <v>6</v>
      </c>
      <c r="I5566">
        <v>3</v>
      </c>
    </row>
    <row r="5567" spans="1:9" hidden="1" x14ac:dyDescent="0.25">
      <c r="A5567" t="s">
        <v>9110</v>
      </c>
      <c r="B5567">
        <v>825</v>
      </c>
      <c r="C5567" t="s">
        <v>10494</v>
      </c>
      <c r="D5567" t="s">
        <v>10495</v>
      </c>
      <c r="E5567" t="s">
        <v>14</v>
      </c>
      <c r="F5567" t="s">
        <v>15</v>
      </c>
      <c r="G5567">
        <v>271.07</v>
      </c>
      <c r="H5567">
        <v>4</v>
      </c>
      <c r="I5567">
        <v>3</v>
      </c>
    </row>
    <row r="5568" spans="1:9" hidden="1" x14ac:dyDescent="0.25">
      <c r="A5568" t="s">
        <v>9110</v>
      </c>
      <c r="B5568">
        <v>830</v>
      </c>
      <c r="C5568" t="s">
        <v>10496</v>
      </c>
      <c r="D5568" t="s">
        <v>10497</v>
      </c>
      <c r="E5568" t="s">
        <v>14</v>
      </c>
      <c r="F5568" t="s">
        <v>15</v>
      </c>
      <c r="G5568">
        <v>2109.4699999999998</v>
      </c>
      <c r="H5568">
        <v>7</v>
      </c>
      <c r="I5568">
        <v>3</v>
      </c>
    </row>
    <row r="5569" spans="1:9" hidden="1" x14ac:dyDescent="0.25">
      <c r="A5569" t="s">
        <v>9110</v>
      </c>
      <c r="B5569">
        <v>583</v>
      </c>
      <c r="C5569" t="s">
        <v>10498</v>
      </c>
      <c r="D5569" t="s">
        <v>10499</v>
      </c>
      <c r="E5569" t="s">
        <v>14</v>
      </c>
      <c r="F5569" t="s">
        <v>15</v>
      </c>
      <c r="G5569">
        <v>2572.06</v>
      </c>
      <c r="H5569">
        <v>10</v>
      </c>
      <c r="I5569">
        <v>3</v>
      </c>
    </row>
    <row r="5570" spans="1:9" hidden="1" x14ac:dyDescent="0.25">
      <c r="A5570" t="s">
        <v>9110</v>
      </c>
      <c r="B5570">
        <v>829</v>
      </c>
      <c r="C5570" t="s">
        <v>10500</v>
      </c>
      <c r="D5570" t="s">
        <v>10501</v>
      </c>
      <c r="E5570" t="s">
        <v>14</v>
      </c>
      <c r="F5570" t="s">
        <v>15</v>
      </c>
      <c r="G5570">
        <v>1471.4</v>
      </c>
      <c r="H5570">
        <v>8</v>
      </c>
      <c r="I5570">
        <v>3</v>
      </c>
    </row>
    <row r="5571" spans="1:9" hidden="1" x14ac:dyDescent="0.25">
      <c r="A5571" t="s">
        <v>9110</v>
      </c>
      <c r="B5571">
        <v>832</v>
      </c>
      <c r="C5571" t="s">
        <v>10502</v>
      </c>
      <c r="D5571" t="s">
        <v>10503</v>
      </c>
      <c r="E5571" t="s">
        <v>14</v>
      </c>
      <c r="F5571" t="s">
        <v>15</v>
      </c>
      <c r="G5571">
        <v>1815.01</v>
      </c>
      <c r="H5571">
        <v>6</v>
      </c>
      <c r="I5571">
        <v>3</v>
      </c>
    </row>
    <row r="5572" spans="1:9" hidden="1" x14ac:dyDescent="0.25">
      <c r="A5572" t="s">
        <v>9110</v>
      </c>
      <c r="B5572">
        <v>833</v>
      </c>
      <c r="C5572" t="s">
        <v>10504</v>
      </c>
      <c r="D5572" t="s">
        <v>10505</v>
      </c>
      <c r="E5572" t="s">
        <v>14</v>
      </c>
      <c r="F5572" t="s">
        <v>15</v>
      </c>
      <c r="G5572">
        <v>143.16</v>
      </c>
      <c r="H5572">
        <v>6</v>
      </c>
      <c r="I5572">
        <v>3</v>
      </c>
    </row>
    <row r="5573" spans="1:9" hidden="1" x14ac:dyDescent="0.25">
      <c r="A5573" t="s">
        <v>9110</v>
      </c>
      <c r="B5573">
        <v>838</v>
      </c>
      <c r="C5573" t="s">
        <v>10506</v>
      </c>
      <c r="D5573" t="s">
        <v>10507</v>
      </c>
      <c r="E5573" t="s">
        <v>9152</v>
      </c>
      <c r="F5573" t="s">
        <v>15</v>
      </c>
      <c r="G5573">
        <v>1530.65</v>
      </c>
      <c r="H5573">
        <v>8</v>
      </c>
      <c r="I5573">
        <v>3</v>
      </c>
    </row>
    <row r="5574" spans="1:9" hidden="1" x14ac:dyDescent="0.25">
      <c r="A5574" t="s">
        <v>9110</v>
      </c>
      <c r="B5574">
        <v>839</v>
      </c>
      <c r="C5574" t="s">
        <v>10508</v>
      </c>
      <c r="D5574" t="s">
        <v>10509</v>
      </c>
      <c r="E5574" t="s">
        <v>3948</v>
      </c>
      <c r="F5574" t="s">
        <v>15</v>
      </c>
      <c r="G5574">
        <v>205.65</v>
      </c>
      <c r="H5574">
        <v>3</v>
      </c>
      <c r="I5574">
        <v>3</v>
      </c>
    </row>
    <row r="5575" spans="1:9" hidden="1" x14ac:dyDescent="0.25">
      <c r="A5575" t="s">
        <v>9110</v>
      </c>
      <c r="B5575">
        <v>828</v>
      </c>
      <c r="C5575" t="s">
        <v>10510</v>
      </c>
      <c r="D5575" t="s">
        <v>10511</v>
      </c>
      <c r="E5575" t="s">
        <v>14</v>
      </c>
      <c r="F5575" t="s">
        <v>15</v>
      </c>
      <c r="G5575">
        <v>389.99</v>
      </c>
      <c r="H5575">
        <v>6</v>
      </c>
      <c r="I5575">
        <v>3</v>
      </c>
    </row>
    <row r="5576" spans="1:9" hidden="1" x14ac:dyDescent="0.25">
      <c r="A5576" t="s">
        <v>9110</v>
      </c>
      <c r="B5576">
        <v>820</v>
      </c>
      <c r="C5576" t="s">
        <v>10512</v>
      </c>
      <c r="D5576" t="s">
        <v>10513</v>
      </c>
      <c r="E5576" t="s">
        <v>14</v>
      </c>
      <c r="F5576" t="s">
        <v>15</v>
      </c>
      <c r="G5576">
        <v>297.95</v>
      </c>
      <c r="H5576">
        <v>6</v>
      </c>
      <c r="I5576">
        <v>3</v>
      </c>
    </row>
    <row r="5577" spans="1:9" hidden="1" x14ac:dyDescent="0.25">
      <c r="A5577" t="s">
        <v>9110</v>
      </c>
      <c r="B5577">
        <v>826</v>
      </c>
      <c r="C5577" t="s">
        <v>10514</v>
      </c>
      <c r="D5577" t="s">
        <v>10515</v>
      </c>
      <c r="E5577" t="s">
        <v>9152</v>
      </c>
      <c r="F5577" t="s">
        <v>15</v>
      </c>
      <c r="G5577">
        <v>594.04999999999995</v>
      </c>
      <c r="H5577">
        <v>6</v>
      </c>
      <c r="I5577">
        <v>3</v>
      </c>
    </row>
    <row r="5578" spans="1:9" hidden="1" x14ac:dyDescent="0.25">
      <c r="A5578" t="s">
        <v>9110</v>
      </c>
      <c r="B5578">
        <v>827</v>
      </c>
      <c r="C5578" t="s">
        <v>10516</v>
      </c>
      <c r="D5578" t="s">
        <v>10517</v>
      </c>
      <c r="E5578" t="s">
        <v>3948</v>
      </c>
      <c r="F5578" t="s">
        <v>15</v>
      </c>
      <c r="G5578">
        <v>478.4</v>
      </c>
      <c r="H5578">
        <v>4</v>
      </c>
      <c r="I5578">
        <v>3</v>
      </c>
    </row>
    <row r="5579" spans="1:9" hidden="1" x14ac:dyDescent="0.25">
      <c r="A5579" t="s">
        <v>9110</v>
      </c>
      <c r="B5579">
        <v>831</v>
      </c>
      <c r="C5579" t="s">
        <v>10518</v>
      </c>
      <c r="D5579" t="s">
        <v>10519</v>
      </c>
      <c r="E5579" t="s">
        <v>14</v>
      </c>
      <c r="F5579" t="s">
        <v>15</v>
      </c>
      <c r="G5579">
        <v>130.66999999999999</v>
      </c>
      <c r="H5579">
        <v>3</v>
      </c>
      <c r="I5579">
        <v>2.4</v>
      </c>
    </row>
    <row r="5580" spans="1:9" hidden="1" x14ac:dyDescent="0.25">
      <c r="A5580" t="s">
        <v>9110</v>
      </c>
      <c r="B5580">
        <v>840</v>
      </c>
      <c r="C5580" t="s">
        <v>10520</v>
      </c>
      <c r="D5580" t="s">
        <v>10521</v>
      </c>
      <c r="E5580" t="s">
        <v>14</v>
      </c>
      <c r="F5580" t="s">
        <v>15</v>
      </c>
      <c r="G5580">
        <v>166.26</v>
      </c>
      <c r="H5580">
        <v>4</v>
      </c>
      <c r="I5580">
        <v>2.4</v>
      </c>
    </row>
    <row r="5581" spans="1:9" hidden="1" x14ac:dyDescent="0.25">
      <c r="A5581" t="s">
        <v>9110</v>
      </c>
      <c r="B5581">
        <v>588</v>
      </c>
      <c r="C5581" t="s">
        <v>10522</v>
      </c>
      <c r="D5581" t="s">
        <v>10523</v>
      </c>
      <c r="E5581" t="s">
        <v>14</v>
      </c>
      <c r="F5581" t="s">
        <v>15</v>
      </c>
      <c r="G5581">
        <v>552.95000000000005</v>
      </c>
      <c r="H5581">
        <v>6</v>
      </c>
      <c r="I5581">
        <v>3</v>
      </c>
    </row>
    <row r="5582" spans="1:9" hidden="1" x14ac:dyDescent="0.25">
      <c r="A5582" t="s">
        <v>9110</v>
      </c>
      <c r="B5582">
        <v>584</v>
      </c>
      <c r="C5582" t="s">
        <v>10524</v>
      </c>
      <c r="D5582" t="s">
        <v>10525</v>
      </c>
      <c r="E5582" t="s">
        <v>14</v>
      </c>
      <c r="F5582" t="s">
        <v>15</v>
      </c>
      <c r="G5582">
        <v>916.9</v>
      </c>
      <c r="H5582">
        <v>8</v>
      </c>
      <c r="I5582">
        <v>3</v>
      </c>
    </row>
    <row r="5583" spans="1:9" hidden="1" x14ac:dyDescent="0.25">
      <c r="A5583" t="s">
        <v>9110</v>
      </c>
      <c r="B5583">
        <v>587</v>
      </c>
      <c r="C5583" t="s">
        <v>10526</v>
      </c>
      <c r="D5583" t="s">
        <v>10527</v>
      </c>
      <c r="E5583" t="s">
        <v>14</v>
      </c>
      <c r="F5583" t="s">
        <v>15</v>
      </c>
      <c r="G5583">
        <v>489.9</v>
      </c>
      <c r="H5583">
        <v>6</v>
      </c>
      <c r="I5583">
        <v>3</v>
      </c>
    </row>
    <row r="5584" spans="1:9" hidden="1" x14ac:dyDescent="0.25">
      <c r="A5584" t="s">
        <v>9110</v>
      </c>
      <c r="B5584">
        <v>585</v>
      </c>
      <c r="C5584" t="s">
        <v>10528</v>
      </c>
      <c r="D5584" t="s">
        <v>10529</v>
      </c>
      <c r="E5584" t="s">
        <v>14</v>
      </c>
      <c r="F5584" t="s">
        <v>15</v>
      </c>
      <c r="G5584">
        <v>124.71</v>
      </c>
      <c r="H5584">
        <v>5</v>
      </c>
      <c r="I5584">
        <v>2.4</v>
      </c>
    </row>
    <row r="5585" spans="1:9" hidden="1" x14ac:dyDescent="0.25">
      <c r="A5585" t="s">
        <v>9110</v>
      </c>
      <c r="B5585">
        <v>589</v>
      </c>
      <c r="C5585" t="s">
        <v>10530</v>
      </c>
      <c r="D5585" t="s">
        <v>10531</v>
      </c>
      <c r="E5585" t="s">
        <v>14</v>
      </c>
      <c r="F5585" t="s">
        <v>15</v>
      </c>
      <c r="G5585">
        <v>184.66</v>
      </c>
      <c r="H5585">
        <v>5</v>
      </c>
      <c r="I5585">
        <v>2.4</v>
      </c>
    </row>
    <row r="5586" spans="1:9" hidden="1" x14ac:dyDescent="0.25">
      <c r="A5586" t="s">
        <v>9110</v>
      </c>
      <c r="B5586">
        <v>590</v>
      </c>
      <c r="C5586" t="s">
        <v>10532</v>
      </c>
      <c r="D5586" t="s">
        <v>10533</v>
      </c>
      <c r="E5586" t="s">
        <v>14</v>
      </c>
      <c r="F5586" t="s">
        <v>15</v>
      </c>
      <c r="G5586">
        <v>156.5</v>
      </c>
      <c r="H5586">
        <v>5</v>
      </c>
      <c r="I5586">
        <v>2.4</v>
      </c>
    </row>
    <row r="5587" spans="1:9" hidden="1" x14ac:dyDescent="0.25">
      <c r="A5587" t="s">
        <v>9110</v>
      </c>
      <c r="B5587">
        <v>834</v>
      </c>
      <c r="C5587" t="s">
        <v>10534</v>
      </c>
      <c r="D5587" t="s">
        <v>10535</v>
      </c>
      <c r="E5587" t="s">
        <v>14</v>
      </c>
      <c r="F5587" t="s">
        <v>15</v>
      </c>
      <c r="G5587">
        <v>243.05</v>
      </c>
      <c r="H5587">
        <v>5</v>
      </c>
      <c r="I5587">
        <v>2.4</v>
      </c>
    </row>
    <row r="5588" spans="1:9" hidden="1" x14ac:dyDescent="0.25">
      <c r="A5588" t="s">
        <v>9110</v>
      </c>
      <c r="B5588">
        <v>835</v>
      </c>
      <c r="C5588" t="s">
        <v>10536</v>
      </c>
      <c r="D5588" t="s">
        <v>10537</v>
      </c>
      <c r="E5588" t="s">
        <v>14</v>
      </c>
      <c r="F5588" t="s">
        <v>15</v>
      </c>
      <c r="G5588">
        <v>105.74</v>
      </c>
      <c r="H5588">
        <v>5</v>
      </c>
      <c r="I5588">
        <v>2.4</v>
      </c>
    </row>
    <row r="5589" spans="1:9" hidden="1" x14ac:dyDescent="0.25">
      <c r="A5589" t="s">
        <v>9110</v>
      </c>
      <c r="B5589">
        <v>836</v>
      </c>
      <c r="C5589" t="s">
        <v>10538</v>
      </c>
      <c r="D5589" t="s">
        <v>10539</v>
      </c>
      <c r="E5589" t="s">
        <v>14</v>
      </c>
      <c r="F5589" t="s">
        <v>15</v>
      </c>
      <c r="G5589">
        <v>141.59</v>
      </c>
      <c r="H5589">
        <v>5</v>
      </c>
      <c r="I5589">
        <v>3</v>
      </c>
    </row>
    <row r="5590" spans="1:9" hidden="1" x14ac:dyDescent="0.25">
      <c r="A5590" t="s">
        <v>9110</v>
      </c>
      <c r="B5590">
        <v>442</v>
      </c>
      <c r="C5590" t="s">
        <v>10540</v>
      </c>
      <c r="D5590" t="s">
        <v>10541</v>
      </c>
      <c r="E5590" t="s">
        <v>14</v>
      </c>
      <c r="F5590" t="s">
        <v>15</v>
      </c>
      <c r="G5590">
        <v>1506.15</v>
      </c>
      <c r="H5590">
        <v>8</v>
      </c>
      <c r="I5590">
        <v>3</v>
      </c>
    </row>
    <row r="5591" spans="1:9" hidden="1" x14ac:dyDescent="0.25">
      <c r="A5591" t="s">
        <v>9110</v>
      </c>
      <c r="B5591">
        <v>443</v>
      </c>
      <c r="C5591" t="s">
        <v>10542</v>
      </c>
      <c r="D5591" t="s">
        <v>10543</v>
      </c>
      <c r="E5591" t="s">
        <v>14</v>
      </c>
      <c r="F5591" t="s">
        <v>15</v>
      </c>
      <c r="G5591">
        <v>140.88999999999999</v>
      </c>
      <c r="H5591">
        <v>6</v>
      </c>
      <c r="I5591">
        <v>3</v>
      </c>
    </row>
    <row r="5592" spans="1:9" hidden="1" x14ac:dyDescent="0.25">
      <c r="A5592" t="s">
        <v>9110</v>
      </c>
      <c r="B5592">
        <v>434</v>
      </c>
      <c r="C5592" t="s">
        <v>10544</v>
      </c>
      <c r="D5592" t="s">
        <v>10545</v>
      </c>
      <c r="E5592" t="s">
        <v>14</v>
      </c>
      <c r="F5592" t="s">
        <v>15</v>
      </c>
      <c r="G5592">
        <v>631.98</v>
      </c>
      <c r="H5592">
        <v>8</v>
      </c>
      <c r="I5592">
        <v>3</v>
      </c>
    </row>
    <row r="5593" spans="1:9" hidden="1" x14ac:dyDescent="0.25">
      <c r="A5593" t="s">
        <v>9110</v>
      </c>
      <c r="B5593">
        <v>446</v>
      </c>
      <c r="C5593" t="s">
        <v>10546</v>
      </c>
      <c r="D5593" t="s">
        <v>10547</v>
      </c>
      <c r="E5593" t="s">
        <v>14</v>
      </c>
      <c r="F5593" t="s">
        <v>15</v>
      </c>
      <c r="G5593">
        <v>99.76</v>
      </c>
      <c r="H5593">
        <v>4</v>
      </c>
      <c r="I5593">
        <v>3</v>
      </c>
    </row>
    <row r="5594" spans="1:9" hidden="1" x14ac:dyDescent="0.25">
      <c r="A5594" t="s">
        <v>9110</v>
      </c>
      <c r="B5594">
        <v>444</v>
      </c>
      <c r="C5594" t="s">
        <v>10548</v>
      </c>
      <c r="D5594" t="s">
        <v>10549</v>
      </c>
      <c r="E5594" t="s">
        <v>14</v>
      </c>
      <c r="F5594" t="s">
        <v>15</v>
      </c>
      <c r="G5594">
        <v>1203.5999999999999</v>
      </c>
      <c r="H5594">
        <v>6</v>
      </c>
      <c r="I5594">
        <v>2.4</v>
      </c>
    </row>
    <row r="5595" spans="1:9" hidden="1" x14ac:dyDescent="0.25">
      <c r="A5595" t="s">
        <v>9110</v>
      </c>
      <c r="B5595">
        <v>432</v>
      </c>
      <c r="C5595" t="s">
        <v>10550</v>
      </c>
      <c r="D5595" t="s">
        <v>10551</v>
      </c>
      <c r="E5595" t="s">
        <v>14</v>
      </c>
      <c r="F5595" t="s">
        <v>15</v>
      </c>
      <c r="G5595">
        <v>2272.44</v>
      </c>
      <c r="H5595">
        <v>10</v>
      </c>
      <c r="I5595">
        <v>3.6</v>
      </c>
    </row>
    <row r="5596" spans="1:9" hidden="1" x14ac:dyDescent="0.25">
      <c r="A5596" t="s">
        <v>9110</v>
      </c>
      <c r="B5596">
        <v>445</v>
      </c>
      <c r="C5596" t="s">
        <v>10552</v>
      </c>
      <c r="D5596" t="s">
        <v>10553</v>
      </c>
      <c r="E5596" t="s">
        <v>14</v>
      </c>
      <c r="F5596" t="s">
        <v>15</v>
      </c>
      <c r="G5596">
        <v>194.05</v>
      </c>
      <c r="H5596">
        <v>4</v>
      </c>
      <c r="I5596">
        <v>2.4</v>
      </c>
    </row>
    <row r="5597" spans="1:9" hidden="1" x14ac:dyDescent="0.25">
      <c r="A5597" t="s">
        <v>9110</v>
      </c>
      <c r="B5597">
        <v>436</v>
      </c>
      <c r="C5597" t="s">
        <v>10554</v>
      </c>
      <c r="D5597" t="s">
        <v>10555</v>
      </c>
      <c r="E5597" t="s">
        <v>14</v>
      </c>
      <c r="F5597" t="s">
        <v>15</v>
      </c>
      <c r="G5597">
        <v>127</v>
      </c>
      <c r="H5597">
        <v>4</v>
      </c>
      <c r="I5597">
        <v>3</v>
      </c>
    </row>
    <row r="5598" spans="1:9" hidden="1" x14ac:dyDescent="0.25">
      <c r="A5598" t="s">
        <v>9110</v>
      </c>
      <c r="B5598">
        <v>428</v>
      </c>
      <c r="C5598" t="s">
        <v>10556</v>
      </c>
      <c r="D5598" t="s">
        <v>10557</v>
      </c>
      <c r="E5598" t="s">
        <v>14</v>
      </c>
      <c r="F5598" t="s">
        <v>15</v>
      </c>
      <c r="G5598">
        <v>938.15</v>
      </c>
      <c r="H5598">
        <v>7</v>
      </c>
      <c r="I5598">
        <v>3</v>
      </c>
    </row>
    <row r="5599" spans="1:9" hidden="1" x14ac:dyDescent="0.25">
      <c r="A5599" t="s">
        <v>9110</v>
      </c>
      <c r="B5599">
        <v>433</v>
      </c>
      <c r="C5599" t="s">
        <v>10558</v>
      </c>
      <c r="D5599" t="s">
        <v>10559</v>
      </c>
      <c r="E5599" t="s">
        <v>14</v>
      </c>
      <c r="F5599" t="s">
        <v>15</v>
      </c>
      <c r="G5599">
        <v>404.31</v>
      </c>
      <c r="H5599">
        <v>8</v>
      </c>
      <c r="I5599">
        <v>3</v>
      </c>
    </row>
    <row r="5600" spans="1:9" hidden="1" x14ac:dyDescent="0.25">
      <c r="A5600" t="s">
        <v>9110</v>
      </c>
      <c r="B5600">
        <v>430</v>
      </c>
      <c r="C5600" t="s">
        <v>10560</v>
      </c>
      <c r="D5600" t="s">
        <v>10561</v>
      </c>
      <c r="E5600" t="s">
        <v>14</v>
      </c>
      <c r="F5600" t="s">
        <v>15</v>
      </c>
      <c r="G5600">
        <v>390.64</v>
      </c>
      <c r="H5600">
        <v>6</v>
      </c>
      <c r="I5600">
        <v>3</v>
      </c>
    </row>
    <row r="5601" spans="1:9" hidden="1" x14ac:dyDescent="0.25">
      <c r="A5601" t="s">
        <v>9110</v>
      </c>
      <c r="B5601">
        <v>431</v>
      </c>
      <c r="C5601" t="s">
        <v>10562</v>
      </c>
      <c r="D5601" t="s">
        <v>10563</v>
      </c>
      <c r="E5601" t="s">
        <v>14</v>
      </c>
      <c r="F5601" t="s">
        <v>15</v>
      </c>
      <c r="G5601">
        <v>163.69999999999999</v>
      </c>
      <c r="H5601">
        <v>4</v>
      </c>
      <c r="I5601">
        <v>3</v>
      </c>
    </row>
    <row r="5602" spans="1:9" hidden="1" x14ac:dyDescent="0.25">
      <c r="A5602" t="s">
        <v>9110</v>
      </c>
      <c r="B5602">
        <v>429</v>
      </c>
      <c r="C5602" t="s">
        <v>10564</v>
      </c>
      <c r="D5602" t="s">
        <v>10565</v>
      </c>
      <c r="E5602" t="s">
        <v>14</v>
      </c>
      <c r="F5602" t="s">
        <v>15</v>
      </c>
      <c r="G5602">
        <v>200.15</v>
      </c>
      <c r="H5602">
        <v>4</v>
      </c>
      <c r="I5602">
        <v>2.4</v>
      </c>
    </row>
    <row r="5603" spans="1:9" hidden="1" x14ac:dyDescent="0.25">
      <c r="A5603" t="s">
        <v>9110</v>
      </c>
      <c r="B5603">
        <v>441</v>
      </c>
      <c r="C5603" t="s">
        <v>10566</v>
      </c>
      <c r="D5603" t="s">
        <v>10567</v>
      </c>
      <c r="E5603" t="s">
        <v>14</v>
      </c>
      <c r="F5603" t="s">
        <v>15</v>
      </c>
      <c r="G5603">
        <v>540.82000000000005</v>
      </c>
      <c r="H5603">
        <v>6</v>
      </c>
      <c r="I5603">
        <v>3</v>
      </c>
    </row>
    <row r="5604" spans="1:9" hidden="1" x14ac:dyDescent="0.25">
      <c r="A5604" t="s">
        <v>9110</v>
      </c>
      <c r="B5604">
        <v>286</v>
      </c>
      <c r="C5604" t="s">
        <v>10568</v>
      </c>
      <c r="D5604" t="s">
        <v>10569</v>
      </c>
      <c r="E5604" t="s">
        <v>14</v>
      </c>
      <c r="F5604" t="s">
        <v>15</v>
      </c>
      <c r="G5604">
        <v>1378.8</v>
      </c>
      <c r="H5604">
        <v>8</v>
      </c>
      <c r="I5604">
        <v>3.6</v>
      </c>
    </row>
    <row r="5605" spans="1:9" hidden="1" x14ac:dyDescent="0.25">
      <c r="A5605" t="s">
        <v>9110</v>
      </c>
      <c r="B5605">
        <v>287</v>
      </c>
      <c r="C5605" t="s">
        <v>10570</v>
      </c>
      <c r="D5605" t="s">
        <v>10571</v>
      </c>
      <c r="E5605" t="s">
        <v>14</v>
      </c>
      <c r="F5605" t="s">
        <v>15</v>
      </c>
      <c r="G5605">
        <v>1238.47</v>
      </c>
      <c r="H5605">
        <v>5</v>
      </c>
      <c r="I5605">
        <v>3</v>
      </c>
    </row>
    <row r="5606" spans="1:9" hidden="1" x14ac:dyDescent="0.25">
      <c r="A5606" t="s">
        <v>9110</v>
      </c>
      <c r="B5606">
        <v>288</v>
      </c>
      <c r="C5606" t="s">
        <v>10572</v>
      </c>
      <c r="D5606" t="s">
        <v>10573</v>
      </c>
      <c r="E5606" t="s">
        <v>14</v>
      </c>
      <c r="F5606" t="s">
        <v>15</v>
      </c>
      <c r="G5606">
        <v>134.28</v>
      </c>
      <c r="H5606">
        <v>5</v>
      </c>
      <c r="I5606">
        <v>3</v>
      </c>
    </row>
    <row r="5607" spans="1:9" hidden="1" x14ac:dyDescent="0.25">
      <c r="A5607" t="s">
        <v>9110</v>
      </c>
      <c r="B5607">
        <v>421</v>
      </c>
      <c r="C5607" t="s">
        <v>10574</v>
      </c>
      <c r="D5607" t="s">
        <v>10575</v>
      </c>
      <c r="E5607" t="s">
        <v>14</v>
      </c>
      <c r="F5607" t="s">
        <v>15</v>
      </c>
      <c r="G5607">
        <v>362.78</v>
      </c>
      <c r="H5607">
        <v>6</v>
      </c>
      <c r="I5607">
        <v>3</v>
      </c>
    </row>
    <row r="5608" spans="1:9" hidden="1" x14ac:dyDescent="0.25">
      <c r="A5608" t="s">
        <v>9110</v>
      </c>
      <c r="B5608">
        <v>843</v>
      </c>
      <c r="C5608" t="s">
        <v>10576</v>
      </c>
      <c r="D5608" t="s">
        <v>10577</v>
      </c>
      <c r="E5608" t="s">
        <v>14</v>
      </c>
      <c r="F5608" t="s">
        <v>15</v>
      </c>
      <c r="G5608">
        <v>378.92</v>
      </c>
      <c r="H5608">
        <v>6</v>
      </c>
      <c r="I5608">
        <v>3</v>
      </c>
    </row>
    <row r="5609" spans="1:9" hidden="1" x14ac:dyDescent="0.25">
      <c r="A5609" t="s">
        <v>9110</v>
      </c>
      <c r="B5609">
        <v>844</v>
      </c>
      <c r="C5609" t="s">
        <v>10578</v>
      </c>
      <c r="D5609" t="s">
        <v>10579</v>
      </c>
      <c r="E5609" t="s">
        <v>14</v>
      </c>
      <c r="F5609" t="s">
        <v>15</v>
      </c>
      <c r="G5609">
        <v>189.17</v>
      </c>
      <c r="H5609">
        <v>6</v>
      </c>
      <c r="I5609">
        <v>3</v>
      </c>
    </row>
    <row r="5610" spans="1:9" hidden="1" x14ac:dyDescent="0.25">
      <c r="A5610" t="s">
        <v>9110</v>
      </c>
      <c r="B5610">
        <v>417</v>
      </c>
      <c r="C5610" t="s">
        <v>10580</v>
      </c>
      <c r="D5610" t="s">
        <v>10581</v>
      </c>
      <c r="E5610" t="s">
        <v>14</v>
      </c>
      <c r="F5610" t="s">
        <v>15</v>
      </c>
      <c r="G5610">
        <v>670.09</v>
      </c>
      <c r="H5610">
        <v>8</v>
      </c>
      <c r="I5610">
        <v>3.6</v>
      </c>
    </row>
    <row r="5611" spans="1:9" hidden="1" x14ac:dyDescent="0.25">
      <c r="A5611" t="s">
        <v>9110</v>
      </c>
      <c r="B5611">
        <v>418</v>
      </c>
      <c r="C5611" t="s">
        <v>10582</v>
      </c>
      <c r="D5611" t="s">
        <v>10583</v>
      </c>
      <c r="E5611" t="s">
        <v>14</v>
      </c>
      <c r="F5611" t="s">
        <v>15</v>
      </c>
      <c r="G5611">
        <v>459.53</v>
      </c>
      <c r="H5611">
        <v>8</v>
      </c>
      <c r="I5611">
        <v>3</v>
      </c>
    </row>
    <row r="5612" spans="1:9" hidden="1" x14ac:dyDescent="0.25">
      <c r="A5612" t="s">
        <v>9110</v>
      </c>
      <c r="B5612">
        <v>281</v>
      </c>
      <c r="C5612" t="s">
        <v>10584</v>
      </c>
      <c r="D5612" t="s">
        <v>10585</v>
      </c>
      <c r="E5612" t="s">
        <v>14</v>
      </c>
      <c r="F5612" t="s">
        <v>15</v>
      </c>
      <c r="G5612">
        <v>788.38</v>
      </c>
      <c r="H5612">
        <v>8</v>
      </c>
      <c r="I5612">
        <v>3</v>
      </c>
    </row>
    <row r="5613" spans="1:9" hidden="1" x14ac:dyDescent="0.25">
      <c r="A5613" t="s">
        <v>9110</v>
      </c>
      <c r="B5613">
        <v>422</v>
      </c>
      <c r="C5613" t="s">
        <v>10586</v>
      </c>
      <c r="D5613" t="s">
        <v>10587</v>
      </c>
      <c r="E5613" t="s">
        <v>9152</v>
      </c>
      <c r="F5613" t="s">
        <v>15</v>
      </c>
      <c r="G5613">
        <v>416.59</v>
      </c>
      <c r="H5613">
        <v>4</v>
      </c>
      <c r="I5613">
        <v>3</v>
      </c>
    </row>
    <row r="5614" spans="1:9" hidden="1" x14ac:dyDescent="0.25">
      <c r="A5614" t="s">
        <v>9110</v>
      </c>
      <c r="B5614">
        <v>842</v>
      </c>
      <c r="C5614" t="s">
        <v>10588</v>
      </c>
      <c r="D5614" t="s">
        <v>10589</v>
      </c>
      <c r="E5614" t="s">
        <v>9152</v>
      </c>
      <c r="F5614" t="s">
        <v>15</v>
      </c>
      <c r="G5614">
        <v>658.75</v>
      </c>
      <c r="H5614">
        <v>6</v>
      </c>
      <c r="I5614">
        <v>3</v>
      </c>
    </row>
    <row r="5615" spans="1:9" hidden="1" x14ac:dyDescent="0.25">
      <c r="A5615" t="s">
        <v>9110</v>
      </c>
      <c r="B5615">
        <v>423</v>
      </c>
      <c r="C5615" t="s">
        <v>10590</v>
      </c>
      <c r="D5615" t="s">
        <v>10591</v>
      </c>
      <c r="E5615" t="s">
        <v>9152</v>
      </c>
      <c r="F5615" t="s">
        <v>15</v>
      </c>
      <c r="G5615">
        <v>1056.23</v>
      </c>
      <c r="H5615">
        <v>6</v>
      </c>
      <c r="I5615">
        <v>3</v>
      </c>
    </row>
    <row r="5616" spans="1:9" hidden="1" x14ac:dyDescent="0.25">
      <c r="A5616" t="s">
        <v>9110</v>
      </c>
      <c r="B5616">
        <v>415</v>
      </c>
      <c r="C5616" t="s">
        <v>10592</v>
      </c>
      <c r="D5616" t="s">
        <v>10593</v>
      </c>
      <c r="E5616" t="s">
        <v>14</v>
      </c>
      <c r="F5616" t="s">
        <v>15</v>
      </c>
      <c r="G5616">
        <v>1071.82</v>
      </c>
      <c r="H5616">
        <v>8</v>
      </c>
      <c r="I5616">
        <v>3</v>
      </c>
    </row>
    <row r="5617" spans="1:9" hidden="1" x14ac:dyDescent="0.25">
      <c r="A5617" t="s">
        <v>9110</v>
      </c>
      <c r="B5617">
        <v>416</v>
      </c>
      <c r="C5617" t="s">
        <v>10594</v>
      </c>
      <c r="D5617" t="s">
        <v>10595</v>
      </c>
      <c r="E5617" t="s">
        <v>14</v>
      </c>
      <c r="F5617" t="s">
        <v>15</v>
      </c>
      <c r="G5617">
        <v>81.430000000000007</v>
      </c>
      <c r="H5617">
        <v>5</v>
      </c>
      <c r="I5617">
        <v>3</v>
      </c>
    </row>
    <row r="5618" spans="1:9" hidden="1" x14ac:dyDescent="0.25">
      <c r="A5618" t="s">
        <v>9110</v>
      </c>
      <c r="B5618">
        <v>284</v>
      </c>
      <c r="C5618" t="s">
        <v>10596</v>
      </c>
      <c r="D5618" t="s">
        <v>10597</v>
      </c>
      <c r="E5618" t="s">
        <v>14</v>
      </c>
      <c r="F5618" t="s">
        <v>15</v>
      </c>
      <c r="G5618">
        <v>490.11</v>
      </c>
      <c r="H5618">
        <v>5</v>
      </c>
      <c r="I5618">
        <v>3</v>
      </c>
    </row>
    <row r="5619" spans="1:9" hidden="1" x14ac:dyDescent="0.25">
      <c r="A5619" t="s">
        <v>9110</v>
      </c>
      <c r="B5619">
        <v>285</v>
      </c>
      <c r="C5619" t="s">
        <v>10598</v>
      </c>
      <c r="D5619" t="s">
        <v>10599</v>
      </c>
      <c r="E5619" t="s">
        <v>14</v>
      </c>
      <c r="F5619" t="s">
        <v>15</v>
      </c>
      <c r="G5619">
        <v>237.16</v>
      </c>
      <c r="H5619">
        <v>5</v>
      </c>
      <c r="I5619">
        <v>3</v>
      </c>
    </row>
    <row r="5620" spans="1:9" hidden="1" x14ac:dyDescent="0.25">
      <c r="A5620" t="s">
        <v>9110</v>
      </c>
      <c r="B5620">
        <v>283</v>
      </c>
      <c r="C5620" t="s">
        <v>10600</v>
      </c>
      <c r="D5620" t="s">
        <v>10601</v>
      </c>
      <c r="E5620" t="s">
        <v>14</v>
      </c>
      <c r="F5620" t="s">
        <v>15</v>
      </c>
      <c r="G5620">
        <v>78.25</v>
      </c>
      <c r="H5620">
        <v>6</v>
      </c>
      <c r="I5620">
        <v>3</v>
      </c>
    </row>
    <row r="5621" spans="1:9" hidden="1" x14ac:dyDescent="0.25">
      <c r="A5621" t="s">
        <v>9110</v>
      </c>
      <c r="B5621">
        <v>282</v>
      </c>
      <c r="C5621" t="s">
        <v>10602</v>
      </c>
      <c r="D5621" t="s">
        <v>10603</v>
      </c>
      <c r="E5621" t="s">
        <v>14</v>
      </c>
      <c r="F5621" t="s">
        <v>15</v>
      </c>
      <c r="G5621">
        <v>293.36</v>
      </c>
      <c r="H5621">
        <v>7</v>
      </c>
      <c r="I5621">
        <v>3</v>
      </c>
    </row>
    <row r="5622" spans="1:9" hidden="1" x14ac:dyDescent="0.25">
      <c r="A5622" t="s">
        <v>9110</v>
      </c>
      <c r="B5622">
        <v>265</v>
      </c>
      <c r="C5622" t="s">
        <v>10604</v>
      </c>
      <c r="D5622" t="s">
        <v>10605</v>
      </c>
      <c r="E5622" t="s">
        <v>14</v>
      </c>
      <c r="F5622" t="s">
        <v>15</v>
      </c>
      <c r="G5622">
        <v>142.52000000000001</v>
      </c>
      <c r="H5622">
        <v>3</v>
      </c>
      <c r="I5622">
        <v>3</v>
      </c>
    </row>
    <row r="5623" spans="1:9" hidden="1" x14ac:dyDescent="0.25">
      <c r="A5623" t="s">
        <v>9110</v>
      </c>
      <c r="B5623">
        <v>576</v>
      </c>
      <c r="C5623" t="s">
        <v>10606</v>
      </c>
      <c r="D5623" t="s">
        <v>10607</v>
      </c>
      <c r="E5623" t="s">
        <v>14</v>
      </c>
      <c r="F5623" t="s">
        <v>15</v>
      </c>
      <c r="G5623">
        <v>385.6</v>
      </c>
      <c r="H5623">
        <v>6</v>
      </c>
      <c r="I5623">
        <v>3</v>
      </c>
    </row>
    <row r="5624" spans="1:9" hidden="1" x14ac:dyDescent="0.25">
      <c r="A5624" t="s">
        <v>9110</v>
      </c>
      <c r="B5624">
        <v>577</v>
      </c>
      <c r="C5624" t="s">
        <v>10608</v>
      </c>
      <c r="D5624" t="s">
        <v>10609</v>
      </c>
      <c r="E5624" t="s">
        <v>14</v>
      </c>
      <c r="F5624" t="s">
        <v>15</v>
      </c>
      <c r="G5624">
        <v>366.68</v>
      </c>
      <c r="H5624">
        <v>6</v>
      </c>
      <c r="I5624">
        <v>3</v>
      </c>
    </row>
    <row r="5625" spans="1:9" hidden="1" x14ac:dyDescent="0.25">
      <c r="A5625" t="s">
        <v>9110</v>
      </c>
      <c r="B5625">
        <v>578</v>
      </c>
      <c r="C5625" t="s">
        <v>10610</v>
      </c>
      <c r="D5625" t="s">
        <v>10611</v>
      </c>
      <c r="E5625" t="s">
        <v>14</v>
      </c>
      <c r="F5625" t="s">
        <v>15</v>
      </c>
      <c r="G5625">
        <v>265.05</v>
      </c>
      <c r="H5625">
        <v>6</v>
      </c>
      <c r="I5625">
        <v>2.4</v>
      </c>
    </row>
    <row r="5626" spans="1:9" hidden="1" x14ac:dyDescent="0.25">
      <c r="A5626" t="s">
        <v>9110</v>
      </c>
      <c r="B5626">
        <v>579</v>
      </c>
      <c r="C5626" t="s">
        <v>10612</v>
      </c>
      <c r="D5626" t="s">
        <v>10613</v>
      </c>
      <c r="E5626" t="s">
        <v>14</v>
      </c>
      <c r="F5626" t="s">
        <v>15</v>
      </c>
      <c r="G5626">
        <v>187.4</v>
      </c>
      <c r="H5626">
        <v>5</v>
      </c>
      <c r="I5626">
        <v>2.4</v>
      </c>
    </row>
    <row r="5627" spans="1:9" hidden="1" x14ac:dyDescent="0.25">
      <c r="A5627" t="s">
        <v>9110</v>
      </c>
      <c r="B5627">
        <v>581</v>
      </c>
      <c r="C5627" t="s">
        <v>10614</v>
      </c>
      <c r="D5627" t="s">
        <v>10615</v>
      </c>
      <c r="E5627" t="s">
        <v>3948</v>
      </c>
      <c r="F5627" t="s">
        <v>15</v>
      </c>
      <c r="G5627">
        <v>214.74</v>
      </c>
      <c r="H5627">
        <v>6</v>
      </c>
      <c r="I5627">
        <v>3</v>
      </c>
    </row>
    <row r="5628" spans="1:9" hidden="1" x14ac:dyDescent="0.25">
      <c r="A5628" t="s">
        <v>9110</v>
      </c>
      <c r="B5628">
        <v>582</v>
      </c>
      <c r="C5628" t="s">
        <v>10616</v>
      </c>
      <c r="D5628" t="s">
        <v>10617</v>
      </c>
      <c r="E5628" t="s">
        <v>14</v>
      </c>
      <c r="F5628" t="s">
        <v>15</v>
      </c>
      <c r="G5628">
        <v>282.45</v>
      </c>
      <c r="H5628">
        <v>6</v>
      </c>
      <c r="I5628">
        <v>3</v>
      </c>
    </row>
    <row r="5629" spans="1:9" hidden="1" x14ac:dyDescent="0.25">
      <c r="A5629" t="s">
        <v>9110</v>
      </c>
      <c r="B5629">
        <v>72</v>
      </c>
      <c r="C5629" t="s">
        <v>10618</v>
      </c>
      <c r="D5629" t="s">
        <v>10619</v>
      </c>
      <c r="E5629" t="s">
        <v>14</v>
      </c>
      <c r="F5629" t="s">
        <v>15</v>
      </c>
      <c r="G5629">
        <v>142.94</v>
      </c>
      <c r="H5629">
        <v>6</v>
      </c>
      <c r="I5629">
        <v>3</v>
      </c>
    </row>
    <row r="5630" spans="1:9" hidden="1" x14ac:dyDescent="0.25">
      <c r="A5630" t="s">
        <v>9110</v>
      </c>
      <c r="B5630">
        <v>69</v>
      </c>
      <c r="C5630" t="s">
        <v>10620</v>
      </c>
      <c r="D5630" t="s">
        <v>10621</v>
      </c>
      <c r="E5630" t="s">
        <v>14</v>
      </c>
      <c r="F5630" t="s">
        <v>15</v>
      </c>
      <c r="G5630">
        <v>370.88</v>
      </c>
      <c r="H5630">
        <v>6</v>
      </c>
      <c r="I5630">
        <v>3</v>
      </c>
    </row>
    <row r="5631" spans="1:9" hidden="1" x14ac:dyDescent="0.25">
      <c r="A5631" t="s">
        <v>9110</v>
      </c>
      <c r="B5631">
        <v>73</v>
      </c>
      <c r="C5631" t="s">
        <v>10622</v>
      </c>
      <c r="D5631" t="s">
        <v>10623</v>
      </c>
      <c r="E5631" t="s">
        <v>14</v>
      </c>
      <c r="F5631" t="s">
        <v>15</v>
      </c>
      <c r="G5631">
        <v>153.46</v>
      </c>
      <c r="H5631">
        <v>6</v>
      </c>
      <c r="I5631">
        <v>3</v>
      </c>
    </row>
    <row r="5632" spans="1:9" hidden="1" x14ac:dyDescent="0.25">
      <c r="A5632" t="s">
        <v>9110</v>
      </c>
      <c r="B5632">
        <v>70</v>
      </c>
      <c r="C5632" t="s">
        <v>10624</v>
      </c>
      <c r="D5632" t="s">
        <v>10625</v>
      </c>
      <c r="E5632" t="s">
        <v>14</v>
      </c>
      <c r="F5632" t="s">
        <v>15</v>
      </c>
      <c r="G5632">
        <v>158.58000000000001</v>
      </c>
      <c r="H5632">
        <v>6</v>
      </c>
      <c r="I5632">
        <v>3</v>
      </c>
    </row>
    <row r="5633" spans="1:9" hidden="1" x14ac:dyDescent="0.25">
      <c r="A5633" t="s">
        <v>9110</v>
      </c>
      <c r="B5633">
        <v>758</v>
      </c>
      <c r="C5633" t="s">
        <v>10626</v>
      </c>
      <c r="D5633" t="s">
        <v>10627</v>
      </c>
      <c r="E5633" t="s">
        <v>14</v>
      </c>
      <c r="F5633" t="s">
        <v>15</v>
      </c>
      <c r="G5633">
        <v>731.14</v>
      </c>
      <c r="H5633">
        <v>6</v>
      </c>
      <c r="I5633">
        <v>3</v>
      </c>
    </row>
    <row r="5634" spans="1:9" hidden="1" x14ac:dyDescent="0.25">
      <c r="A5634" t="s">
        <v>9110</v>
      </c>
      <c r="B5634">
        <v>752</v>
      </c>
      <c r="C5634" t="s">
        <v>10628</v>
      </c>
      <c r="D5634" t="s">
        <v>10629</v>
      </c>
      <c r="E5634" t="s">
        <v>9152</v>
      </c>
      <c r="F5634" t="s">
        <v>15</v>
      </c>
      <c r="G5634">
        <v>1039.04</v>
      </c>
      <c r="H5634">
        <v>7</v>
      </c>
      <c r="I5634">
        <v>3</v>
      </c>
    </row>
    <row r="5635" spans="1:9" hidden="1" x14ac:dyDescent="0.25">
      <c r="A5635" t="s">
        <v>9110</v>
      </c>
      <c r="B5635">
        <v>753</v>
      </c>
      <c r="C5635" t="s">
        <v>10630</v>
      </c>
      <c r="D5635" t="s">
        <v>10631</v>
      </c>
      <c r="E5635" t="s">
        <v>14</v>
      </c>
      <c r="F5635" t="s">
        <v>15</v>
      </c>
      <c r="G5635">
        <v>310.95999999999998</v>
      </c>
      <c r="H5635">
        <v>6</v>
      </c>
      <c r="I5635">
        <v>3</v>
      </c>
    </row>
    <row r="5636" spans="1:9" hidden="1" x14ac:dyDescent="0.25">
      <c r="A5636" t="s">
        <v>9110</v>
      </c>
      <c r="B5636">
        <v>756</v>
      </c>
      <c r="C5636" t="s">
        <v>10632</v>
      </c>
      <c r="D5636" t="s">
        <v>10633</v>
      </c>
      <c r="E5636" t="s">
        <v>14</v>
      </c>
      <c r="F5636" t="s">
        <v>15</v>
      </c>
      <c r="G5636">
        <v>342.53</v>
      </c>
      <c r="H5636">
        <v>6</v>
      </c>
      <c r="I5636">
        <v>3</v>
      </c>
    </row>
    <row r="5637" spans="1:9" hidden="1" x14ac:dyDescent="0.25">
      <c r="A5637" t="s">
        <v>9110</v>
      </c>
      <c r="B5637">
        <v>754</v>
      </c>
      <c r="C5637" t="s">
        <v>10634</v>
      </c>
      <c r="D5637" t="s">
        <v>10635</v>
      </c>
      <c r="E5637" t="s">
        <v>14</v>
      </c>
      <c r="F5637" t="s">
        <v>15</v>
      </c>
      <c r="G5637">
        <v>148.19</v>
      </c>
      <c r="H5637">
        <v>6</v>
      </c>
      <c r="I5637">
        <v>3</v>
      </c>
    </row>
    <row r="5638" spans="1:9" hidden="1" x14ac:dyDescent="0.25">
      <c r="A5638" t="s">
        <v>9110</v>
      </c>
      <c r="B5638">
        <v>755</v>
      </c>
      <c r="C5638" t="s">
        <v>10636</v>
      </c>
      <c r="D5638" t="s">
        <v>10637</v>
      </c>
      <c r="E5638" t="s">
        <v>9152</v>
      </c>
      <c r="F5638" t="s">
        <v>15</v>
      </c>
      <c r="G5638">
        <v>331.96</v>
      </c>
      <c r="H5638">
        <v>6</v>
      </c>
      <c r="I5638">
        <v>2.4</v>
      </c>
    </row>
    <row r="5639" spans="1:9" hidden="1" x14ac:dyDescent="0.25">
      <c r="A5639" t="s">
        <v>9110</v>
      </c>
      <c r="B5639">
        <v>750</v>
      </c>
      <c r="C5639" t="s">
        <v>10638</v>
      </c>
      <c r="D5639" t="s">
        <v>10639</v>
      </c>
      <c r="E5639" t="s">
        <v>3948</v>
      </c>
      <c r="F5639" t="s">
        <v>15</v>
      </c>
      <c r="G5639">
        <v>223.6</v>
      </c>
      <c r="H5639">
        <v>4</v>
      </c>
      <c r="I5639">
        <v>2.4</v>
      </c>
    </row>
    <row r="5640" spans="1:9" hidden="1" x14ac:dyDescent="0.25">
      <c r="A5640" t="s">
        <v>9110</v>
      </c>
      <c r="B5640">
        <v>745</v>
      </c>
      <c r="C5640" t="s">
        <v>10640</v>
      </c>
      <c r="D5640" t="s">
        <v>10641</v>
      </c>
      <c r="E5640" t="s">
        <v>14</v>
      </c>
      <c r="F5640" t="s">
        <v>15</v>
      </c>
      <c r="G5640">
        <v>231.14</v>
      </c>
      <c r="H5640">
        <v>6</v>
      </c>
      <c r="I5640">
        <v>3</v>
      </c>
    </row>
    <row r="5641" spans="1:9" hidden="1" x14ac:dyDescent="0.25">
      <c r="A5641" t="s">
        <v>9110</v>
      </c>
      <c r="B5641">
        <v>107</v>
      </c>
      <c r="C5641" t="s">
        <v>10642</v>
      </c>
      <c r="D5641" t="s">
        <v>10643</v>
      </c>
      <c r="E5641" t="s">
        <v>14</v>
      </c>
      <c r="F5641" t="s">
        <v>15</v>
      </c>
      <c r="G5641">
        <v>112.17</v>
      </c>
      <c r="H5641">
        <v>4</v>
      </c>
      <c r="I5641">
        <v>2.4</v>
      </c>
    </row>
    <row r="5642" spans="1:9" hidden="1" x14ac:dyDescent="0.25">
      <c r="A5642" t="s">
        <v>9110</v>
      </c>
      <c r="B5642">
        <v>319</v>
      </c>
      <c r="C5642" t="s">
        <v>10644</v>
      </c>
      <c r="D5642" t="s">
        <v>10645</v>
      </c>
      <c r="E5642" t="s">
        <v>14</v>
      </c>
      <c r="F5642" t="s">
        <v>11</v>
      </c>
      <c r="G5642">
        <v>902.48</v>
      </c>
      <c r="H5642">
        <v>10</v>
      </c>
      <c r="I5642">
        <v>4</v>
      </c>
    </row>
    <row r="5643" spans="1:9" hidden="1" x14ac:dyDescent="0.25">
      <c r="A5643" t="s">
        <v>9110</v>
      </c>
      <c r="B5643">
        <v>323</v>
      </c>
      <c r="C5643" t="s">
        <v>10646</v>
      </c>
      <c r="D5643" t="s">
        <v>10647</v>
      </c>
      <c r="E5643" t="s">
        <v>9152</v>
      </c>
      <c r="F5643" t="s">
        <v>15</v>
      </c>
      <c r="G5643">
        <v>595.82000000000005</v>
      </c>
      <c r="H5643">
        <v>4</v>
      </c>
      <c r="I5643">
        <v>3</v>
      </c>
    </row>
    <row r="5644" spans="1:9" hidden="1" x14ac:dyDescent="0.25">
      <c r="A5644" t="s">
        <v>9110</v>
      </c>
      <c r="B5644">
        <v>320</v>
      </c>
      <c r="C5644" t="s">
        <v>10648</v>
      </c>
      <c r="D5644" t="s">
        <v>10649</v>
      </c>
      <c r="E5644" t="s">
        <v>14</v>
      </c>
      <c r="F5644" t="s">
        <v>15</v>
      </c>
      <c r="G5644">
        <v>777.03</v>
      </c>
      <c r="H5644">
        <v>4</v>
      </c>
      <c r="I5644">
        <v>2.5</v>
      </c>
    </row>
    <row r="5645" spans="1:9" hidden="1" x14ac:dyDescent="0.25">
      <c r="A5645" t="s">
        <v>9110</v>
      </c>
      <c r="B5645">
        <v>322</v>
      </c>
      <c r="C5645" t="s">
        <v>10650</v>
      </c>
      <c r="D5645" t="s">
        <v>10651</v>
      </c>
      <c r="E5645" t="s">
        <v>14</v>
      </c>
      <c r="F5645" t="s">
        <v>15</v>
      </c>
      <c r="G5645">
        <v>105.51</v>
      </c>
      <c r="H5645">
        <v>3</v>
      </c>
      <c r="I5645">
        <v>2.4</v>
      </c>
    </row>
    <row r="5646" spans="1:9" hidden="1" x14ac:dyDescent="0.25">
      <c r="A5646" t="s">
        <v>9110</v>
      </c>
      <c r="B5646">
        <v>321</v>
      </c>
      <c r="C5646" t="s">
        <v>10652</v>
      </c>
      <c r="D5646" t="s">
        <v>10653</v>
      </c>
      <c r="E5646" t="s">
        <v>14</v>
      </c>
      <c r="F5646" t="s">
        <v>15</v>
      </c>
      <c r="G5646">
        <v>78.02</v>
      </c>
      <c r="H5646">
        <v>3</v>
      </c>
      <c r="I5646">
        <v>2.4</v>
      </c>
    </row>
    <row r="5647" spans="1:9" hidden="1" x14ac:dyDescent="0.25">
      <c r="A5647" t="s">
        <v>9110</v>
      </c>
      <c r="B5647">
        <v>318</v>
      </c>
      <c r="C5647" t="s">
        <v>10654</v>
      </c>
      <c r="D5647" t="s">
        <v>10655</v>
      </c>
      <c r="E5647" t="s">
        <v>8206</v>
      </c>
      <c r="F5647" t="s">
        <v>15</v>
      </c>
      <c r="G5647">
        <v>121.84</v>
      </c>
      <c r="H5647">
        <v>4</v>
      </c>
      <c r="I5647">
        <v>3</v>
      </c>
    </row>
    <row r="5648" spans="1:9" hidden="1" x14ac:dyDescent="0.25">
      <c r="A5648" t="s">
        <v>9110</v>
      </c>
      <c r="B5648">
        <v>599</v>
      </c>
      <c r="C5648" t="s">
        <v>10656</v>
      </c>
      <c r="D5648" t="s">
        <v>10657</v>
      </c>
      <c r="E5648" t="s">
        <v>14</v>
      </c>
      <c r="F5648" t="s">
        <v>15</v>
      </c>
      <c r="G5648">
        <v>155.1</v>
      </c>
      <c r="H5648">
        <v>5</v>
      </c>
      <c r="I5648">
        <v>3</v>
      </c>
    </row>
    <row r="5649" spans="1:9" hidden="1" x14ac:dyDescent="0.25">
      <c r="A5649" t="s">
        <v>9110</v>
      </c>
      <c r="B5649">
        <v>598</v>
      </c>
      <c r="C5649" t="s">
        <v>10658</v>
      </c>
      <c r="D5649" t="s">
        <v>10659</v>
      </c>
      <c r="E5649" t="s">
        <v>14</v>
      </c>
      <c r="F5649" t="s">
        <v>15</v>
      </c>
      <c r="G5649">
        <v>1240.04</v>
      </c>
      <c r="H5649">
        <v>8</v>
      </c>
      <c r="I5649">
        <v>3</v>
      </c>
    </row>
    <row r="5650" spans="1:9" hidden="1" x14ac:dyDescent="0.25">
      <c r="A5650" t="s">
        <v>9110</v>
      </c>
      <c r="B5650">
        <v>600</v>
      </c>
      <c r="C5650" t="s">
        <v>10660</v>
      </c>
      <c r="D5650" t="s">
        <v>10661</v>
      </c>
      <c r="E5650" t="s">
        <v>14</v>
      </c>
      <c r="F5650" t="s">
        <v>15</v>
      </c>
      <c r="G5650">
        <v>127.6</v>
      </c>
      <c r="H5650">
        <v>4</v>
      </c>
      <c r="I5650">
        <v>3</v>
      </c>
    </row>
    <row r="5651" spans="1:9" hidden="1" x14ac:dyDescent="0.25">
      <c r="A5651" t="s">
        <v>9110</v>
      </c>
      <c r="B5651">
        <v>601</v>
      </c>
      <c r="C5651" t="s">
        <v>10662</v>
      </c>
      <c r="D5651" t="s">
        <v>10663</v>
      </c>
      <c r="E5651" t="s">
        <v>14</v>
      </c>
      <c r="F5651" t="s">
        <v>15</v>
      </c>
      <c r="G5651">
        <v>111.3</v>
      </c>
      <c r="H5651">
        <v>3</v>
      </c>
      <c r="I5651">
        <v>2.4</v>
      </c>
    </row>
    <row r="5652" spans="1:9" hidden="1" x14ac:dyDescent="0.25">
      <c r="A5652" t="s">
        <v>9110</v>
      </c>
      <c r="B5652">
        <v>602</v>
      </c>
      <c r="C5652" t="s">
        <v>10664</v>
      </c>
      <c r="D5652" t="s">
        <v>10665</v>
      </c>
      <c r="E5652" t="s">
        <v>14</v>
      </c>
      <c r="F5652" t="s">
        <v>15</v>
      </c>
      <c r="G5652">
        <v>125.52</v>
      </c>
      <c r="H5652">
        <v>3</v>
      </c>
      <c r="I5652">
        <v>2</v>
      </c>
    </row>
    <row r="5653" spans="1:9" hidden="1" x14ac:dyDescent="0.25">
      <c r="A5653" t="s">
        <v>9110</v>
      </c>
      <c r="B5653">
        <v>603</v>
      </c>
      <c r="C5653" t="s">
        <v>10666</v>
      </c>
      <c r="D5653" t="s">
        <v>10667</v>
      </c>
      <c r="E5653" t="s">
        <v>14</v>
      </c>
      <c r="F5653" t="s">
        <v>15</v>
      </c>
      <c r="G5653">
        <v>196.37</v>
      </c>
      <c r="H5653">
        <v>3</v>
      </c>
      <c r="I5653">
        <v>2</v>
      </c>
    </row>
    <row r="5654" spans="1:9" hidden="1" x14ac:dyDescent="0.25">
      <c r="A5654" t="s">
        <v>9110</v>
      </c>
      <c r="B5654">
        <v>604</v>
      </c>
      <c r="C5654" t="s">
        <v>10668</v>
      </c>
      <c r="D5654" t="s">
        <v>10669</v>
      </c>
      <c r="E5654" t="s">
        <v>14</v>
      </c>
      <c r="F5654" t="s">
        <v>15</v>
      </c>
      <c r="G5654">
        <v>312.63</v>
      </c>
      <c r="H5654">
        <v>6</v>
      </c>
      <c r="I5654">
        <v>3</v>
      </c>
    </row>
    <row r="5655" spans="1:9" hidden="1" x14ac:dyDescent="0.25">
      <c r="A5655" t="s">
        <v>9110</v>
      </c>
      <c r="B5655">
        <v>316</v>
      </c>
      <c r="C5655" t="s">
        <v>10670</v>
      </c>
      <c r="D5655" t="s">
        <v>10671</v>
      </c>
      <c r="E5655" t="s">
        <v>14</v>
      </c>
      <c r="F5655" t="s">
        <v>15</v>
      </c>
      <c r="G5655">
        <v>433.98</v>
      </c>
      <c r="H5655">
        <v>6</v>
      </c>
      <c r="I5655">
        <v>3</v>
      </c>
    </row>
    <row r="5656" spans="1:9" hidden="1" x14ac:dyDescent="0.25">
      <c r="A5656" t="s">
        <v>9110</v>
      </c>
      <c r="B5656">
        <v>317</v>
      </c>
      <c r="C5656" t="s">
        <v>10672</v>
      </c>
      <c r="D5656" t="s">
        <v>10673</v>
      </c>
      <c r="E5656" t="s">
        <v>14</v>
      </c>
      <c r="F5656" t="s">
        <v>15</v>
      </c>
      <c r="G5656">
        <v>248.44</v>
      </c>
      <c r="H5656">
        <v>6</v>
      </c>
      <c r="I5656">
        <v>3</v>
      </c>
    </row>
    <row r="5657" spans="1:9" hidden="1" x14ac:dyDescent="0.25">
      <c r="A5657" t="s">
        <v>9110</v>
      </c>
      <c r="B5657">
        <v>305</v>
      </c>
      <c r="C5657" t="s">
        <v>10674</v>
      </c>
      <c r="D5657" t="s">
        <v>10675</v>
      </c>
      <c r="E5657" t="s">
        <v>14</v>
      </c>
      <c r="F5657" t="s">
        <v>15</v>
      </c>
      <c r="G5657">
        <v>169.78</v>
      </c>
      <c r="H5657">
        <v>4</v>
      </c>
      <c r="I5657">
        <v>3</v>
      </c>
    </row>
    <row r="5658" spans="1:9" hidden="1" x14ac:dyDescent="0.25">
      <c r="A5658" t="s">
        <v>9110</v>
      </c>
      <c r="B5658">
        <v>427</v>
      </c>
      <c r="C5658" t="s">
        <v>10676</v>
      </c>
      <c r="D5658" t="s">
        <v>10677</v>
      </c>
      <c r="E5658" t="s">
        <v>14</v>
      </c>
      <c r="F5658" t="s">
        <v>15</v>
      </c>
      <c r="G5658">
        <v>741.99</v>
      </c>
      <c r="H5658">
        <v>5</v>
      </c>
      <c r="I5658">
        <v>3</v>
      </c>
    </row>
    <row r="5659" spans="1:9" hidden="1" x14ac:dyDescent="0.25">
      <c r="A5659" t="s">
        <v>9110</v>
      </c>
      <c r="B5659">
        <v>426</v>
      </c>
      <c r="C5659" t="s">
        <v>10678</v>
      </c>
      <c r="D5659" t="s">
        <v>10679</v>
      </c>
      <c r="E5659" t="s">
        <v>14</v>
      </c>
      <c r="F5659" t="s">
        <v>15</v>
      </c>
      <c r="G5659">
        <v>1237.6600000000001</v>
      </c>
      <c r="H5659">
        <v>5</v>
      </c>
      <c r="I5659">
        <v>3</v>
      </c>
    </row>
    <row r="5660" spans="1:9" hidden="1" x14ac:dyDescent="0.25">
      <c r="A5660" t="s">
        <v>9110</v>
      </c>
      <c r="B5660">
        <v>424</v>
      </c>
      <c r="C5660" t="s">
        <v>10680</v>
      </c>
      <c r="D5660" t="s">
        <v>10681</v>
      </c>
      <c r="E5660" t="s">
        <v>14</v>
      </c>
      <c r="F5660" t="s">
        <v>15</v>
      </c>
      <c r="G5660">
        <v>346.14</v>
      </c>
      <c r="H5660">
        <v>6</v>
      </c>
      <c r="I5660">
        <v>3</v>
      </c>
    </row>
    <row r="5661" spans="1:9" hidden="1" x14ac:dyDescent="0.25">
      <c r="A5661" t="s">
        <v>9110</v>
      </c>
      <c r="B5661">
        <v>425</v>
      </c>
      <c r="C5661" t="s">
        <v>10682</v>
      </c>
      <c r="D5661" t="s">
        <v>10683</v>
      </c>
      <c r="E5661" t="s">
        <v>14</v>
      </c>
      <c r="F5661" t="s">
        <v>15</v>
      </c>
      <c r="G5661">
        <v>125.48</v>
      </c>
      <c r="H5661">
        <v>5</v>
      </c>
      <c r="I5661">
        <v>2</v>
      </c>
    </row>
    <row r="5662" spans="1:9" hidden="1" x14ac:dyDescent="0.25">
      <c r="A5662" t="s">
        <v>9110</v>
      </c>
      <c r="B5662">
        <v>165</v>
      </c>
      <c r="C5662" t="s">
        <v>10684</v>
      </c>
      <c r="D5662" t="s">
        <v>10685</v>
      </c>
      <c r="E5662" t="s">
        <v>14</v>
      </c>
      <c r="F5662" t="s">
        <v>15</v>
      </c>
      <c r="G5662">
        <v>45.04</v>
      </c>
      <c r="H5662">
        <v>6</v>
      </c>
      <c r="I5662">
        <v>3</v>
      </c>
    </row>
    <row r="5663" spans="1:9" hidden="1" x14ac:dyDescent="0.25">
      <c r="A5663" t="s">
        <v>9110</v>
      </c>
      <c r="B5663">
        <v>181</v>
      </c>
      <c r="C5663" t="s">
        <v>10686</v>
      </c>
      <c r="D5663" t="s">
        <v>10687</v>
      </c>
      <c r="E5663" t="s">
        <v>14</v>
      </c>
      <c r="F5663" t="s">
        <v>15</v>
      </c>
      <c r="G5663">
        <v>116.12</v>
      </c>
      <c r="H5663">
        <v>4</v>
      </c>
      <c r="I5663">
        <v>3</v>
      </c>
    </row>
    <row r="5664" spans="1:9" hidden="1" x14ac:dyDescent="0.25">
      <c r="A5664" t="s">
        <v>9110</v>
      </c>
      <c r="B5664">
        <v>184</v>
      </c>
      <c r="C5664" t="s">
        <v>10688</v>
      </c>
      <c r="D5664" t="s">
        <v>10689</v>
      </c>
      <c r="E5664" t="s">
        <v>14</v>
      </c>
      <c r="F5664" t="s">
        <v>15</v>
      </c>
      <c r="G5664">
        <v>512.39</v>
      </c>
      <c r="H5664">
        <v>6</v>
      </c>
      <c r="I5664">
        <v>3</v>
      </c>
    </row>
    <row r="5665" spans="1:9" hidden="1" x14ac:dyDescent="0.25">
      <c r="A5665" t="s">
        <v>9110</v>
      </c>
      <c r="B5665">
        <v>182</v>
      </c>
      <c r="C5665" t="s">
        <v>10690</v>
      </c>
      <c r="D5665" t="s">
        <v>10691</v>
      </c>
      <c r="E5665" t="s">
        <v>14</v>
      </c>
      <c r="F5665" t="s">
        <v>15</v>
      </c>
      <c r="G5665">
        <v>854.72</v>
      </c>
      <c r="H5665">
        <v>8</v>
      </c>
      <c r="I5665">
        <v>3</v>
      </c>
    </row>
    <row r="5666" spans="1:9" hidden="1" x14ac:dyDescent="0.25">
      <c r="A5666" t="s">
        <v>9110</v>
      </c>
      <c r="B5666">
        <v>183</v>
      </c>
      <c r="C5666" t="s">
        <v>10692</v>
      </c>
      <c r="D5666" t="s">
        <v>10693</v>
      </c>
      <c r="E5666" t="s">
        <v>14</v>
      </c>
      <c r="F5666" t="s">
        <v>15</v>
      </c>
      <c r="G5666">
        <v>103.74</v>
      </c>
      <c r="H5666">
        <v>4</v>
      </c>
      <c r="I5666">
        <v>3</v>
      </c>
    </row>
    <row r="5667" spans="1:9" hidden="1" x14ac:dyDescent="0.25">
      <c r="A5667" t="s">
        <v>9110</v>
      </c>
      <c r="B5667">
        <v>573</v>
      </c>
      <c r="C5667" t="s">
        <v>10694</v>
      </c>
      <c r="D5667" t="s">
        <v>10695</v>
      </c>
      <c r="E5667" t="s">
        <v>3948</v>
      </c>
      <c r="F5667" t="s">
        <v>15</v>
      </c>
      <c r="G5667">
        <v>1290.73</v>
      </c>
      <c r="H5667">
        <v>6</v>
      </c>
      <c r="I5667">
        <v>3</v>
      </c>
    </row>
    <row r="5668" spans="1:9" hidden="1" x14ac:dyDescent="0.25">
      <c r="A5668" t="s">
        <v>9110</v>
      </c>
      <c r="B5668">
        <v>574</v>
      </c>
      <c r="C5668" t="s">
        <v>10696</v>
      </c>
      <c r="D5668" t="s">
        <v>10697</v>
      </c>
      <c r="E5668" t="s">
        <v>3948</v>
      </c>
      <c r="F5668" t="s">
        <v>15</v>
      </c>
      <c r="G5668">
        <v>750.24</v>
      </c>
      <c r="H5668">
        <v>3</v>
      </c>
      <c r="I5668">
        <v>2</v>
      </c>
    </row>
    <row r="5669" spans="1:9" hidden="1" x14ac:dyDescent="0.25">
      <c r="A5669" t="s">
        <v>9110</v>
      </c>
      <c r="B5669">
        <v>575</v>
      </c>
      <c r="C5669" t="s">
        <v>10698</v>
      </c>
      <c r="D5669" t="s">
        <v>10699</v>
      </c>
      <c r="E5669" t="s">
        <v>3948</v>
      </c>
      <c r="F5669" t="s">
        <v>15</v>
      </c>
      <c r="G5669">
        <v>834.34</v>
      </c>
      <c r="H5669">
        <v>3</v>
      </c>
      <c r="I5669">
        <v>2.4</v>
      </c>
    </row>
    <row r="5670" spans="1:9" hidden="1" x14ac:dyDescent="0.25">
      <c r="A5670" t="s">
        <v>9110</v>
      </c>
      <c r="B5670">
        <v>580</v>
      </c>
      <c r="C5670" t="s">
        <v>10700</v>
      </c>
      <c r="D5670" t="s">
        <v>10701</v>
      </c>
      <c r="E5670" t="s">
        <v>3948</v>
      </c>
      <c r="F5670" t="s">
        <v>15</v>
      </c>
      <c r="G5670">
        <v>1164.95</v>
      </c>
      <c r="H5670">
        <v>4</v>
      </c>
      <c r="I5670">
        <v>2.5</v>
      </c>
    </row>
    <row r="5671" spans="1:9" hidden="1" x14ac:dyDescent="0.25">
      <c r="A5671" t="s">
        <v>9110</v>
      </c>
      <c r="B5671">
        <v>586</v>
      </c>
      <c r="C5671" t="s">
        <v>10702</v>
      </c>
      <c r="D5671" t="s">
        <v>10703</v>
      </c>
      <c r="E5671" t="s">
        <v>3948</v>
      </c>
      <c r="F5671" t="s">
        <v>15</v>
      </c>
      <c r="G5671">
        <v>1152.8900000000001</v>
      </c>
      <c r="H5671">
        <v>6</v>
      </c>
      <c r="I5671">
        <v>3</v>
      </c>
    </row>
    <row r="5672" spans="1:9" hidden="1" x14ac:dyDescent="0.25">
      <c r="A5672" t="s">
        <v>9110</v>
      </c>
      <c r="B5672">
        <v>837</v>
      </c>
      <c r="C5672" t="s">
        <v>10704</v>
      </c>
      <c r="D5672" t="s">
        <v>10705</v>
      </c>
      <c r="E5672" t="s">
        <v>3948</v>
      </c>
      <c r="F5672" t="s">
        <v>15</v>
      </c>
      <c r="G5672">
        <v>322.87</v>
      </c>
      <c r="H5672">
        <v>3</v>
      </c>
      <c r="I5672">
        <v>2.4</v>
      </c>
    </row>
    <row r="5673" spans="1:9" hidden="1" x14ac:dyDescent="0.25">
      <c r="A5673" t="s">
        <v>9110</v>
      </c>
      <c r="B5673">
        <v>823</v>
      </c>
      <c r="C5673" t="s">
        <v>10706</v>
      </c>
      <c r="D5673" t="s">
        <v>10707</v>
      </c>
      <c r="E5673" t="s">
        <v>3948</v>
      </c>
      <c r="F5673" t="s">
        <v>15</v>
      </c>
      <c r="G5673">
        <v>646.02</v>
      </c>
      <c r="H5673">
        <v>3</v>
      </c>
      <c r="I5673">
        <v>2.4</v>
      </c>
    </row>
    <row r="5674" spans="1:9" hidden="1" x14ac:dyDescent="0.25">
      <c r="A5674" t="s">
        <v>9110</v>
      </c>
      <c r="B5674">
        <v>158</v>
      </c>
      <c r="C5674" t="s">
        <v>10708</v>
      </c>
      <c r="D5674" t="s">
        <v>10709</v>
      </c>
      <c r="E5674" t="s">
        <v>3948</v>
      </c>
      <c r="F5674" t="s">
        <v>15</v>
      </c>
      <c r="G5674">
        <v>1746.44</v>
      </c>
      <c r="H5674">
        <v>4</v>
      </c>
      <c r="I5674">
        <v>2.5</v>
      </c>
    </row>
    <row r="5675" spans="1:9" hidden="1" x14ac:dyDescent="0.25">
      <c r="A5675" t="s">
        <v>9110</v>
      </c>
      <c r="B5675">
        <v>154</v>
      </c>
      <c r="C5675" t="s">
        <v>10710</v>
      </c>
      <c r="D5675" t="s">
        <v>10711</v>
      </c>
      <c r="E5675" t="s">
        <v>3948</v>
      </c>
      <c r="F5675" t="s">
        <v>15</v>
      </c>
      <c r="G5675">
        <v>1554.5</v>
      </c>
      <c r="H5675">
        <v>4</v>
      </c>
      <c r="I5675">
        <v>2.5</v>
      </c>
    </row>
    <row r="5676" spans="1:9" hidden="1" x14ac:dyDescent="0.25">
      <c r="A5676" t="s">
        <v>9110</v>
      </c>
      <c r="B5676">
        <v>117</v>
      </c>
      <c r="C5676" t="s">
        <v>10712</v>
      </c>
      <c r="D5676" t="s">
        <v>10713</v>
      </c>
      <c r="E5676" t="s">
        <v>3948</v>
      </c>
      <c r="F5676" t="s">
        <v>15</v>
      </c>
      <c r="G5676">
        <v>601.91999999999996</v>
      </c>
      <c r="H5676">
        <v>3</v>
      </c>
      <c r="I5676">
        <v>2.4</v>
      </c>
    </row>
    <row r="5677" spans="1:9" hidden="1" x14ac:dyDescent="0.25">
      <c r="A5677" t="s">
        <v>9110</v>
      </c>
      <c r="B5677">
        <v>118</v>
      </c>
      <c r="C5677" t="s">
        <v>10714</v>
      </c>
      <c r="D5677" t="s">
        <v>10715</v>
      </c>
      <c r="E5677" t="s">
        <v>3948</v>
      </c>
      <c r="F5677" t="s">
        <v>15</v>
      </c>
      <c r="G5677">
        <v>932.69</v>
      </c>
      <c r="H5677">
        <v>3</v>
      </c>
      <c r="I5677">
        <v>2.5</v>
      </c>
    </row>
    <row r="5678" spans="1:9" hidden="1" x14ac:dyDescent="0.25">
      <c r="A5678" t="s">
        <v>9110</v>
      </c>
      <c r="B5678">
        <v>119</v>
      </c>
      <c r="C5678" t="s">
        <v>10716</v>
      </c>
      <c r="D5678" t="s">
        <v>10717</v>
      </c>
      <c r="E5678" t="s">
        <v>3948</v>
      </c>
      <c r="F5678" t="s">
        <v>15</v>
      </c>
      <c r="G5678">
        <v>955.25</v>
      </c>
      <c r="H5678">
        <v>3</v>
      </c>
      <c r="I5678">
        <v>2.5</v>
      </c>
    </row>
    <row r="5679" spans="1:9" hidden="1" x14ac:dyDescent="0.25">
      <c r="A5679" t="s">
        <v>9110</v>
      </c>
      <c r="B5679">
        <v>120</v>
      </c>
      <c r="C5679" t="s">
        <v>10718</v>
      </c>
      <c r="D5679" t="s">
        <v>10719</v>
      </c>
      <c r="E5679" t="s">
        <v>3948</v>
      </c>
      <c r="F5679" t="s">
        <v>15</v>
      </c>
      <c r="G5679">
        <v>816.27</v>
      </c>
      <c r="H5679">
        <v>3</v>
      </c>
      <c r="I5679">
        <v>2.4</v>
      </c>
    </row>
    <row r="5680" spans="1:9" hidden="1" x14ac:dyDescent="0.25">
      <c r="A5680" t="s">
        <v>9110</v>
      </c>
      <c r="B5680">
        <v>778</v>
      </c>
      <c r="C5680" t="s">
        <v>10720</v>
      </c>
      <c r="D5680" t="s">
        <v>10721</v>
      </c>
      <c r="E5680" t="s">
        <v>3948</v>
      </c>
      <c r="F5680" t="s">
        <v>15</v>
      </c>
      <c r="G5680">
        <v>384.47</v>
      </c>
      <c r="H5680">
        <v>3</v>
      </c>
      <c r="I5680">
        <v>2.5</v>
      </c>
    </row>
    <row r="5681" spans="1:9" hidden="1" x14ac:dyDescent="0.25">
      <c r="A5681" t="s">
        <v>9110</v>
      </c>
      <c r="B5681">
        <v>765</v>
      </c>
      <c r="C5681" t="s">
        <v>10722</v>
      </c>
      <c r="D5681" t="s">
        <v>10723</v>
      </c>
      <c r="E5681" t="s">
        <v>9152</v>
      </c>
      <c r="F5681" t="s">
        <v>15</v>
      </c>
      <c r="G5681">
        <v>437.94</v>
      </c>
      <c r="H5681">
        <v>8</v>
      </c>
      <c r="I5681">
        <v>3</v>
      </c>
    </row>
    <row r="5682" spans="1:9" hidden="1" x14ac:dyDescent="0.25">
      <c r="A5682" t="s">
        <v>9110</v>
      </c>
      <c r="B5682">
        <v>766</v>
      </c>
      <c r="C5682" t="s">
        <v>10724</v>
      </c>
      <c r="D5682" t="s">
        <v>10725</v>
      </c>
      <c r="E5682" t="s">
        <v>14</v>
      </c>
      <c r="F5682" t="s">
        <v>15</v>
      </c>
      <c r="G5682">
        <v>257.12</v>
      </c>
      <c r="H5682">
        <v>4</v>
      </c>
      <c r="I5682">
        <v>3</v>
      </c>
    </row>
    <row r="5683" spans="1:9" hidden="1" x14ac:dyDescent="0.25">
      <c r="A5683" t="s">
        <v>9110</v>
      </c>
      <c r="B5683">
        <v>769</v>
      </c>
      <c r="C5683" t="s">
        <v>10726</v>
      </c>
      <c r="D5683" t="s">
        <v>10727</v>
      </c>
      <c r="E5683" t="s">
        <v>3948</v>
      </c>
      <c r="F5683" t="s">
        <v>15</v>
      </c>
      <c r="G5683">
        <v>701.65</v>
      </c>
      <c r="H5683">
        <v>3</v>
      </c>
      <c r="I5683">
        <v>2.5</v>
      </c>
    </row>
    <row r="5684" spans="1:9" hidden="1" x14ac:dyDescent="0.25">
      <c r="A5684" t="s">
        <v>9110</v>
      </c>
      <c r="B5684">
        <v>770</v>
      </c>
      <c r="C5684" t="s">
        <v>10728</v>
      </c>
      <c r="D5684" t="s">
        <v>10729</v>
      </c>
      <c r="E5684" t="s">
        <v>3948</v>
      </c>
      <c r="F5684" t="s">
        <v>15</v>
      </c>
      <c r="G5684">
        <v>337.2</v>
      </c>
      <c r="H5684">
        <v>3</v>
      </c>
      <c r="I5684">
        <v>2.4</v>
      </c>
    </row>
    <row r="5685" spans="1:9" hidden="1" x14ac:dyDescent="0.25">
      <c r="A5685" t="s">
        <v>9110</v>
      </c>
      <c r="B5685">
        <v>771</v>
      </c>
      <c r="C5685" t="s">
        <v>10730</v>
      </c>
      <c r="D5685" t="s">
        <v>10731</v>
      </c>
      <c r="E5685" t="s">
        <v>3948</v>
      </c>
      <c r="F5685" t="s">
        <v>15</v>
      </c>
      <c r="G5685">
        <v>468.41</v>
      </c>
      <c r="H5685">
        <v>3</v>
      </c>
      <c r="I5685">
        <v>2.4</v>
      </c>
    </row>
    <row r="5686" spans="1:9" hidden="1" x14ac:dyDescent="0.25">
      <c r="A5686" t="s">
        <v>9110</v>
      </c>
      <c r="B5686">
        <v>767</v>
      </c>
      <c r="C5686" t="s">
        <v>10732</v>
      </c>
      <c r="D5686" t="s">
        <v>10733</v>
      </c>
      <c r="E5686" t="s">
        <v>3948</v>
      </c>
      <c r="F5686" t="s">
        <v>15</v>
      </c>
      <c r="G5686">
        <v>2149.3000000000002</v>
      </c>
      <c r="H5686">
        <v>3</v>
      </c>
      <c r="I5686">
        <v>2.5</v>
      </c>
    </row>
    <row r="5687" spans="1:9" hidden="1" x14ac:dyDescent="0.25">
      <c r="A5687" t="s">
        <v>9110</v>
      </c>
      <c r="B5687">
        <v>772</v>
      </c>
      <c r="C5687" t="s">
        <v>10734</v>
      </c>
      <c r="D5687" t="s">
        <v>10735</v>
      </c>
      <c r="E5687" t="s">
        <v>3948</v>
      </c>
      <c r="F5687" t="s">
        <v>15</v>
      </c>
      <c r="G5687">
        <v>421.02</v>
      </c>
      <c r="H5687">
        <v>3</v>
      </c>
      <c r="I5687">
        <v>2.5</v>
      </c>
    </row>
    <row r="5688" spans="1:9" hidden="1" x14ac:dyDescent="0.25">
      <c r="A5688" t="s">
        <v>9110</v>
      </c>
      <c r="B5688">
        <v>773</v>
      </c>
      <c r="C5688" t="s">
        <v>10736</v>
      </c>
      <c r="D5688" t="s">
        <v>10737</v>
      </c>
      <c r="E5688" t="s">
        <v>3948</v>
      </c>
      <c r="F5688" t="s">
        <v>15</v>
      </c>
      <c r="G5688">
        <v>931.35</v>
      </c>
      <c r="H5688">
        <v>3</v>
      </c>
      <c r="I5688">
        <v>2.5</v>
      </c>
    </row>
    <row r="5689" spans="1:9" hidden="1" x14ac:dyDescent="0.25">
      <c r="A5689" t="s">
        <v>9110</v>
      </c>
      <c r="B5689">
        <v>775</v>
      </c>
      <c r="C5689" t="s">
        <v>10738</v>
      </c>
      <c r="D5689" t="s">
        <v>10739</v>
      </c>
      <c r="E5689" t="s">
        <v>3948</v>
      </c>
      <c r="F5689" t="s">
        <v>15</v>
      </c>
      <c r="G5689">
        <v>490.5</v>
      </c>
      <c r="H5689">
        <v>3</v>
      </c>
      <c r="I5689">
        <v>2.4</v>
      </c>
    </row>
    <row r="5690" spans="1:9" hidden="1" x14ac:dyDescent="0.25">
      <c r="A5690" t="s">
        <v>9110</v>
      </c>
      <c r="B5690">
        <v>774</v>
      </c>
      <c r="C5690" t="s">
        <v>10740</v>
      </c>
      <c r="D5690" t="s">
        <v>10741</v>
      </c>
      <c r="E5690" t="s">
        <v>3948</v>
      </c>
      <c r="F5690" t="s">
        <v>15</v>
      </c>
      <c r="G5690">
        <v>174.97</v>
      </c>
      <c r="H5690">
        <v>3</v>
      </c>
      <c r="I5690">
        <v>2</v>
      </c>
    </row>
    <row r="5691" spans="1:9" hidden="1" x14ac:dyDescent="0.25">
      <c r="A5691" t="s">
        <v>9110</v>
      </c>
      <c r="B5691">
        <v>762</v>
      </c>
      <c r="C5691" t="s">
        <v>10742</v>
      </c>
      <c r="D5691" t="s">
        <v>10743</v>
      </c>
      <c r="E5691" t="s">
        <v>3948</v>
      </c>
      <c r="F5691" t="s">
        <v>15</v>
      </c>
      <c r="G5691">
        <v>798</v>
      </c>
      <c r="H5691">
        <v>3</v>
      </c>
      <c r="I5691">
        <v>2.5</v>
      </c>
    </row>
    <row r="5692" spans="1:9" hidden="1" x14ac:dyDescent="0.25">
      <c r="A5692" t="s">
        <v>9110</v>
      </c>
      <c r="B5692">
        <v>763</v>
      </c>
      <c r="C5692" t="s">
        <v>10744</v>
      </c>
      <c r="D5692" t="s">
        <v>10745</v>
      </c>
      <c r="E5692" t="s">
        <v>3948</v>
      </c>
      <c r="F5692" t="s">
        <v>15</v>
      </c>
      <c r="G5692">
        <v>343.51</v>
      </c>
      <c r="H5692">
        <v>3</v>
      </c>
      <c r="I5692">
        <v>2.4</v>
      </c>
    </row>
    <row r="5693" spans="1:9" hidden="1" x14ac:dyDescent="0.25">
      <c r="A5693" t="s">
        <v>9110</v>
      </c>
      <c r="B5693">
        <v>764</v>
      </c>
      <c r="C5693" t="s">
        <v>10746</v>
      </c>
      <c r="D5693" t="s">
        <v>10747</v>
      </c>
      <c r="E5693" t="s">
        <v>3948</v>
      </c>
      <c r="F5693" t="s">
        <v>15</v>
      </c>
      <c r="G5693">
        <v>422.23</v>
      </c>
      <c r="H5693">
        <v>3</v>
      </c>
      <c r="I5693">
        <v>2</v>
      </c>
    </row>
    <row r="5694" spans="1:9" hidden="1" x14ac:dyDescent="0.25">
      <c r="A5694" t="s">
        <v>9110</v>
      </c>
      <c r="B5694">
        <v>639</v>
      </c>
      <c r="C5694" t="s">
        <v>10748</v>
      </c>
      <c r="D5694" t="s">
        <v>10749</v>
      </c>
      <c r="E5694" t="s">
        <v>14</v>
      </c>
      <c r="F5694" t="s">
        <v>15</v>
      </c>
      <c r="G5694">
        <v>183.59</v>
      </c>
      <c r="H5694">
        <v>4</v>
      </c>
      <c r="I5694">
        <v>2.5</v>
      </c>
    </row>
    <row r="5695" spans="1:9" hidden="1" x14ac:dyDescent="0.25">
      <c r="A5695" t="s">
        <v>9110</v>
      </c>
      <c r="B5695">
        <v>637</v>
      </c>
      <c r="C5695" t="s">
        <v>10750</v>
      </c>
      <c r="D5695" t="s">
        <v>10751</v>
      </c>
      <c r="E5695" t="s">
        <v>14</v>
      </c>
      <c r="F5695" t="s">
        <v>15</v>
      </c>
      <c r="G5695">
        <v>117.28</v>
      </c>
      <c r="H5695">
        <v>3</v>
      </c>
      <c r="I5695">
        <v>2.5</v>
      </c>
    </row>
    <row r="5696" spans="1:9" hidden="1" x14ac:dyDescent="0.25">
      <c r="A5696" t="s">
        <v>9110</v>
      </c>
      <c r="B5696">
        <v>642</v>
      </c>
      <c r="C5696" t="s">
        <v>10752</v>
      </c>
      <c r="D5696" t="s">
        <v>10753</v>
      </c>
      <c r="E5696" t="s">
        <v>14</v>
      </c>
      <c r="F5696" t="s">
        <v>15</v>
      </c>
      <c r="G5696">
        <v>73.16</v>
      </c>
      <c r="H5696">
        <v>3</v>
      </c>
      <c r="I5696">
        <v>2.5</v>
      </c>
    </row>
    <row r="5697" spans="1:9" hidden="1" x14ac:dyDescent="0.25">
      <c r="A5697" t="s">
        <v>9110</v>
      </c>
      <c r="B5697">
        <v>106</v>
      </c>
      <c r="C5697" t="s">
        <v>10754</v>
      </c>
      <c r="D5697" t="s">
        <v>10755</v>
      </c>
      <c r="E5697" t="s">
        <v>14</v>
      </c>
      <c r="F5697" t="s">
        <v>15</v>
      </c>
      <c r="G5697">
        <v>668.69</v>
      </c>
      <c r="H5697">
        <v>4</v>
      </c>
      <c r="I5697">
        <v>2.5</v>
      </c>
    </row>
    <row r="5698" spans="1:9" hidden="1" x14ac:dyDescent="0.25">
      <c r="A5698" t="s">
        <v>9110</v>
      </c>
      <c r="B5698">
        <v>406</v>
      </c>
      <c r="C5698" t="s">
        <v>10756</v>
      </c>
      <c r="D5698" t="s">
        <v>10757</v>
      </c>
      <c r="E5698" t="s">
        <v>3948</v>
      </c>
      <c r="F5698" t="s">
        <v>15</v>
      </c>
      <c r="G5698">
        <v>905.01</v>
      </c>
      <c r="H5698">
        <v>4</v>
      </c>
      <c r="I5698">
        <v>2.8</v>
      </c>
    </row>
    <row r="5699" spans="1:9" hidden="1" x14ac:dyDescent="0.25">
      <c r="A5699" t="s">
        <v>9110</v>
      </c>
      <c r="B5699">
        <v>435</v>
      </c>
      <c r="C5699" t="s">
        <v>10758</v>
      </c>
      <c r="D5699" t="s">
        <v>10759</v>
      </c>
      <c r="E5699" t="s">
        <v>14</v>
      </c>
      <c r="F5699" t="s">
        <v>15</v>
      </c>
      <c r="G5699">
        <v>158.16999999999999</v>
      </c>
      <c r="H5699">
        <v>3.6</v>
      </c>
      <c r="I5699">
        <v>3</v>
      </c>
    </row>
    <row r="5700" spans="1:9" hidden="1" x14ac:dyDescent="0.25">
      <c r="A5700" t="s">
        <v>9110</v>
      </c>
      <c r="B5700">
        <v>137</v>
      </c>
      <c r="C5700" t="s">
        <v>10760</v>
      </c>
      <c r="D5700" t="s">
        <v>10761</v>
      </c>
      <c r="E5700" t="s">
        <v>14</v>
      </c>
      <c r="F5700" t="s">
        <v>15</v>
      </c>
      <c r="G5700">
        <v>115.59</v>
      </c>
      <c r="H5700">
        <v>3</v>
      </c>
      <c r="I5700">
        <v>3</v>
      </c>
    </row>
    <row r="5701" spans="1:9" hidden="1" x14ac:dyDescent="0.25">
      <c r="A5701" t="s">
        <v>9110</v>
      </c>
      <c r="B5701">
        <v>136</v>
      </c>
      <c r="C5701" t="s">
        <v>10762</v>
      </c>
      <c r="D5701" t="s">
        <v>10763</v>
      </c>
      <c r="E5701" t="s">
        <v>14</v>
      </c>
      <c r="F5701" t="s">
        <v>15</v>
      </c>
      <c r="G5701">
        <v>73.28</v>
      </c>
      <c r="H5701">
        <v>3</v>
      </c>
      <c r="I5701">
        <v>3</v>
      </c>
    </row>
    <row r="5702" spans="1:9" hidden="1" x14ac:dyDescent="0.25">
      <c r="A5702" t="s">
        <v>9110</v>
      </c>
      <c r="B5702">
        <v>565</v>
      </c>
      <c r="C5702" t="s">
        <v>10764</v>
      </c>
      <c r="D5702" t="s">
        <v>10765</v>
      </c>
      <c r="E5702" t="s">
        <v>14</v>
      </c>
      <c r="F5702" t="s">
        <v>15</v>
      </c>
      <c r="G5702">
        <v>76.91</v>
      </c>
      <c r="H5702">
        <v>4</v>
      </c>
      <c r="I5702">
        <v>3</v>
      </c>
    </row>
    <row r="5703" spans="1:9" hidden="1" x14ac:dyDescent="0.25">
      <c r="A5703" t="s">
        <v>9110</v>
      </c>
      <c r="B5703">
        <v>566</v>
      </c>
      <c r="C5703" t="s">
        <v>10766</v>
      </c>
      <c r="D5703" t="s">
        <v>10767</v>
      </c>
      <c r="E5703" t="s">
        <v>14</v>
      </c>
      <c r="F5703" t="s">
        <v>15</v>
      </c>
      <c r="G5703">
        <v>84.08</v>
      </c>
      <c r="H5703">
        <v>4</v>
      </c>
      <c r="I5703">
        <v>3</v>
      </c>
    </row>
    <row r="5704" spans="1:9" x14ac:dyDescent="0.25">
      <c r="A5704" t="s">
        <v>9110</v>
      </c>
      <c r="B5704">
        <v>547</v>
      </c>
      <c r="C5704" t="s">
        <v>10768</v>
      </c>
      <c r="D5704" t="s">
        <v>10769</v>
      </c>
      <c r="E5704" t="s">
        <v>275</v>
      </c>
      <c r="F5704" t="s">
        <v>11</v>
      </c>
      <c r="G5704">
        <v>2411.83</v>
      </c>
      <c r="H5704">
        <v>10</v>
      </c>
      <c r="I5704">
        <v>4</v>
      </c>
    </row>
    <row r="5705" spans="1:9" hidden="1" x14ac:dyDescent="0.25">
      <c r="A5705" t="s">
        <v>9110</v>
      </c>
      <c r="B5705">
        <v>135</v>
      </c>
      <c r="C5705" t="s">
        <v>10770</v>
      </c>
      <c r="D5705" t="s">
        <v>10771</v>
      </c>
      <c r="E5705" t="s">
        <v>14</v>
      </c>
      <c r="F5705" t="s">
        <v>15</v>
      </c>
      <c r="G5705">
        <v>43.76</v>
      </c>
      <c r="H5705">
        <v>3</v>
      </c>
      <c r="I5705">
        <v>3</v>
      </c>
    </row>
    <row r="5706" spans="1:9" hidden="1" x14ac:dyDescent="0.25">
      <c r="A5706" t="s">
        <v>9110</v>
      </c>
      <c r="B5706">
        <v>127</v>
      </c>
      <c r="C5706" t="s">
        <v>10772</v>
      </c>
      <c r="D5706" t="s">
        <v>10773</v>
      </c>
      <c r="E5706" t="s">
        <v>3948</v>
      </c>
      <c r="F5706" t="s">
        <v>15</v>
      </c>
      <c r="G5706">
        <v>519.70000000000005</v>
      </c>
      <c r="H5706">
        <v>3</v>
      </c>
      <c r="I5706">
        <v>3</v>
      </c>
    </row>
    <row r="5707" spans="1:9" hidden="1" x14ac:dyDescent="0.25">
      <c r="A5707" t="s">
        <v>9110</v>
      </c>
      <c r="B5707">
        <v>405</v>
      </c>
      <c r="C5707" t="s">
        <v>10774</v>
      </c>
      <c r="D5707" t="s">
        <v>10775</v>
      </c>
      <c r="E5707" t="s">
        <v>3948</v>
      </c>
      <c r="F5707" t="s">
        <v>15</v>
      </c>
      <c r="G5707">
        <v>292.64999999999998</v>
      </c>
      <c r="H5707">
        <v>3</v>
      </c>
      <c r="I5707">
        <v>3</v>
      </c>
    </row>
    <row r="5708" spans="1:9" hidden="1" x14ac:dyDescent="0.25">
      <c r="A5708" t="s">
        <v>9110</v>
      </c>
      <c r="B5708">
        <v>162</v>
      </c>
      <c r="C5708" t="s">
        <v>10776</v>
      </c>
      <c r="D5708" t="s">
        <v>10777</v>
      </c>
      <c r="E5708" t="s">
        <v>14</v>
      </c>
      <c r="F5708" t="s">
        <v>15</v>
      </c>
      <c r="G5708">
        <v>420.43</v>
      </c>
      <c r="H5708">
        <v>3</v>
      </c>
      <c r="I5708">
        <v>3</v>
      </c>
    </row>
    <row r="5709" spans="1:9" hidden="1" x14ac:dyDescent="0.25">
      <c r="A5709" t="s">
        <v>9110</v>
      </c>
      <c r="B5709">
        <v>159</v>
      </c>
      <c r="C5709" t="s">
        <v>10778</v>
      </c>
      <c r="D5709" t="s">
        <v>10779</v>
      </c>
      <c r="E5709" t="s">
        <v>3948</v>
      </c>
      <c r="F5709" t="s">
        <v>15</v>
      </c>
      <c r="G5709">
        <v>1002.42</v>
      </c>
      <c r="H5709">
        <v>4</v>
      </c>
      <c r="I5709">
        <v>3</v>
      </c>
    </row>
    <row r="5710" spans="1:9" hidden="1" x14ac:dyDescent="0.25">
      <c r="A5710" t="s">
        <v>9110</v>
      </c>
      <c r="B5710">
        <v>364</v>
      </c>
      <c r="C5710" t="s">
        <v>10780</v>
      </c>
      <c r="D5710" t="s">
        <v>10781</v>
      </c>
      <c r="E5710" t="s">
        <v>3948</v>
      </c>
      <c r="F5710" t="s">
        <v>15</v>
      </c>
      <c r="G5710">
        <v>385.57</v>
      </c>
      <c r="H5710">
        <v>4</v>
      </c>
      <c r="I5710">
        <v>3</v>
      </c>
    </row>
    <row r="5711" spans="1:9" hidden="1" x14ac:dyDescent="0.25">
      <c r="A5711" t="s">
        <v>9110</v>
      </c>
      <c r="B5711">
        <v>315</v>
      </c>
      <c r="C5711" t="s">
        <v>10782</v>
      </c>
      <c r="D5711" t="s">
        <v>10783</v>
      </c>
      <c r="E5711" t="s">
        <v>14</v>
      </c>
      <c r="F5711" t="s">
        <v>15</v>
      </c>
      <c r="G5711">
        <v>131.66999999999999</v>
      </c>
      <c r="H5711">
        <v>3</v>
      </c>
      <c r="I5711">
        <v>3</v>
      </c>
    </row>
    <row r="5712" spans="1:9" hidden="1" x14ac:dyDescent="0.25">
      <c r="A5712" t="s">
        <v>9110</v>
      </c>
      <c r="B5712">
        <v>115</v>
      </c>
      <c r="C5712" t="s">
        <v>10784</v>
      </c>
      <c r="D5712" t="s">
        <v>10785</v>
      </c>
      <c r="E5712" t="s">
        <v>14</v>
      </c>
      <c r="F5712" t="s">
        <v>15</v>
      </c>
      <c r="G5712">
        <v>168.92</v>
      </c>
      <c r="H5712">
        <v>3</v>
      </c>
      <c r="I5712">
        <v>3</v>
      </c>
    </row>
    <row r="5713" spans="1:9" hidden="1" x14ac:dyDescent="0.25">
      <c r="A5713" t="s">
        <v>9110</v>
      </c>
      <c r="B5713">
        <v>304</v>
      </c>
      <c r="C5713" t="s">
        <v>10786</v>
      </c>
      <c r="D5713" t="s">
        <v>10787</v>
      </c>
      <c r="E5713" t="s">
        <v>14</v>
      </c>
      <c r="F5713" t="s">
        <v>15</v>
      </c>
      <c r="G5713">
        <v>244.27</v>
      </c>
      <c r="H5713">
        <v>6</v>
      </c>
      <c r="I5713">
        <v>3</v>
      </c>
    </row>
    <row r="5714" spans="1:9" hidden="1" x14ac:dyDescent="0.25">
      <c r="A5714" t="s">
        <v>9110</v>
      </c>
      <c r="B5714">
        <v>718</v>
      </c>
      <c r="C5714" t="s">
        <v>10788</v>
      </c>
      <c r="D5714" t="s">
        <v>10789</v>
      </c>
      <c r="E5714" t="s">
        <v>3948</v>
      </c>
      <c r="F5714" t="s">
        <v>15</v>
      </c>
      <c r="G5714">
        <v>350.21</v>
      </c>
      <c r="H5714">
        <v>3</v>
      </c>
      <c r="I5714">
        <v>5</v>
      </c>
    </row>
    <row r="5715" spans="1:9" hidden="1" x14ac:dyDescent="0.25">
      <c r="A5715" t="s">
        <v>9110</v>
      </c>
      <c r="B5715">
        <v>719</v>
      </c>
      <c r="C5715" t="s">
        <v>10790</v>
      </c>
      <c r="D5715" t="s">
        <v>10791</v>
      </c>
      <c r="E5715" t="s">
        <v>14</v>
      </c>
      <c r="F5715" t="s">
        <v>15</v>
      </c>
      <c r="G5715">
        <v>54.04</v>
      </c>
      <c r="H5715">
        <v>3</v>
      </c>
      <c r="I5715">
        <v>5</v>
      </c>
    </row>
    <row r="5716" spans="1:9" hidden="1" x14ac:dyDescent="0.25">
      <c r="A5716" t="s">
        <v>9110</v>
      </c>
      <c r="B5716">
        <v>720</v>
      </c>
      <c r="C5716" t="s">
        <v>10792</v>
      </c>
      <c r="D5716" t="s">
        <v>10793</v>
      </c>
      <c r="E5716" t="s">
        <v>14</v>
      </c>
      <c r="F5716" t="s">
        <v>15</v>
      </c>
      <c r="G5716">
        <v>121.21</v>
      </c>
      <c r="H5716">
        <v>3</v>
      </c>
      <c r="I5716">
        <v>4</v>
      </c>
    </row>
    <row r="5717" spans="1:9" hidden="1" x14ac:dyDescent="0.25">
      <c r="A5717" t="s">
        <v>9110</v>
      </c>
      <c r="B5717">
        <v>508</v>
      </c>
      <c r="C5717" t="s">
        <v>10794</v>
      </c>
      <c r="D5717" t="s">
        <v>10795</v>
      </c>
      <c r="E5717" t="s">
        <v>14</v>
      </c>
      <c r="F5717" t="s">
        <v>15</v>
      </c>
      <c r="G5717">
        <v>60.2</v>
      </c>
      <c r="H5717">
        <v>6</v>
      </c>
      <c r="I5717">
        <v>3</v>
      </c>
    </row>
    <row r="5718" spans="1:9" hidden="1" x14ac:dyDescent="0.25">
      <c r="A5718" t="s">
        <v>9110</v>
      </c>
      <c r="B5718">
        <v>513</v>
      </c>
      <c r="C5718" t="s">
        <v>10796</v>
      </c>
      <c r="D5718" t="s">
        <v>10797</v>
      </c>
      <c r="E5718" t="s">
        <v>14</v>
      </c>
      <c r="F5718" t="s">
        <v>11</v>
      </c>
      <c r="G5718">
        <v>1166.3</v>
      </c>
      <c r="H5718">
        <v>10</v>
      </c>
      <c r="I5718">
        <v>4</v>
      </c>
    </row>
    <row r="5719" spans="1:9" hidden="1" x14ac:dyDescent="0.25">
      <c r="A5719" t="s">
        <v>9110</v>
      </c>
      <c r="C5719" t="s">
        <v>10798</v>
      </c>
      <c r="D5719" t="s">
        <v>10799</v>
      </c>
      <c r="E5719" t="s">
        <v>14</v>
      </c>
      <c r="F5719" t="s">
        <v>15</v>
      </c>
      <c r="G5719">
        <v>68.3</v>
      </c>
      <c r="H5719">
        <v>4</v>
      </c>
      <c r="I5719">
        <v>3</v>
      </c>
    </row>
    <row r="5720" spans="1:9" hidden="1" x14ac:dyDescent="0.25">
      <c r="A5720" t="s">
        <v>9110</v>
      </c>
      <c r="C5720" t="s">
        <v>10800</v>
      </c>
      <c r="D5720" t="s">
        <v>10801</v>
      </c>
      <c r="E5720" t="s">
        <v>14</v>
      </c>
      <c r="F5720" t="s">
        <v>15</v>
      </c>
      <c r="G5720" s="2">
        <v>27.99</v>
      </c>
      <c r="H5720">
        <v>3</v>
      </c>
      <c r="I5720">
        <v>3</v>
      </c>
    </row>
    <row r="5721" spans="1:9" hidden="1" x14ac:dyDescent="0.25">
      <c r="A5721" t="s">
        <v>10802</v>
      </c>
      <c r="B5721">
        <v>2</v>
      </c>
      <c r="C5721" t="s">
        <v>10803</v>
      </c>
      <c r="D5721" t="s">
        <v>10804</v>
      </c>
      <c r="E5721" t="s">
        <v>14</v>
      </c>
      <c r="F5721" t="s">
        <v>29</v>
      </c>
      <c r="G5721">
        <v>10195.709141281999</v>
      </c>
      <c r="H5721">
        <v>6</v>
      </c>
      <c r="I5721">
        <v>3</v>
      </c>
    </row>
    <row r="5722" spans="1:9" hidden="1" x14ac:dyDescent="0.25">
      <c r="A5722" t="s">
        <v>10802</v>
      </c>
      <c r="B5722">
        <v>3</v>
      </c>
      <c r="C5722" t="s">
        <v>10805</v>
      </c>
      <c r="D5722" t="s">
        <v>10806</v>
      </c>
      <c r="E5722" t="s">
        <v>14</v>
      </c>
      <c r="F5722" t="s">
        <v>26</v>
      </c>
      <c r="G5722">
        <v>1172.9517782990299</v>
      </c>
      <c r="H5722">
        <v>8</v>
      </c>
      <c r="I5722">
        <v>3</v>
      </c>
    </row>
    <row r="5723" spans="1:9" x14ac:dyDescent="0.25">
      <c r="A5723" t="s">
        <v>10802</v>
      </c>
      <c r="B5723">
        <v>4</v>
      </c>
      <c r="C5723" t="s">
        <v>10807</v>
      </c>
      <c r="D5723" t="s">
        <v>10808</v>
      </c>
      <c r="E5723" t="s">
        <v>275</v>
      </c>
      <c r="F5723" t="s">
        <v>29</v>
      </c>
      <c r="G5723">
        <v>8680.46843605707</v>
      </c>
      <c r="H5723">
        <v>22</v>
      </c>
      <c r="I5723">
        <v>3</v>
      </c>
    </row>
    <row r="5724" spans="1:9" hidden="1" x14ac:dyDescent="0.25">
      <c r="A5724" t="s">
        <v>10802</v>
      </c>
      <c r="B5724">
        <v>6</v>
      </c>
      <c r="C5724" t="s">
        <v>10809</v>
      </c>
      <c r="D5724" t="s">
        <v>10810</v>
      </c>
      <c r="E5724" t="s">
        <v>10811</v>
      </c>
      <c r="F5724" t="s">
        <v>15</v>
      </c>
      <c r="G5724">
        <v>685.03048760145805</v>
      </c>
      <c r="H5724">
        <v>8</v>
      </c>
      <c r="I5724">
        <v>3</v>
      </c>
    </row>
    <row r="5725" spans="1:9" hidden="1" x14ac:dyDescent="0.25">
      <c r="A5725" t="s">
        <v>10802</v>
      </c>
      <c r="B5725">
        <v>7</v>
      </c>
      <c r="C5725" t="s">
        <v>10812</v>
      </c>
      <c r="D5725" t="s">
        <v>10813</v>
      </c>
      <c r="E5725" t="s">
        <v>10811</v>
      </c>
      <c r="F5725" t="s">
        <v>15</v>
      </c>
      <c r="G5725">
        <v>49.582048568364698</v>
      </c>
      <c r="H5725">
        <v>8</v>
      </c>
      <c r="I5725">
        <v>3.3</v>
      </c>
    </row>
    <row r="5726" spans="1:9" hidden="1" x14ac:dyDescent="0.25">
      <c r="A5726" t="s">
        <v>10802</v>
      </c>
      <c r="B5726">
        <v>8</v>
      </c>
      <c r="C5726" t="s">
        <v>10814</v>
      </c>
      <c r="D5726" t="s">
        <v>10815</v>
      </c>
      <c r="E5726" t="s">
        <v>10811</v>
      </c>
      <c r="F5726" t="s">
        <v>29</v>
      </c>
      <c r="G5726">
        <v>3941.9395502080401</v>
      </c>
      <c r="H5726">
        <v>12</v>
      </c>
      <c r="I5726">
        <v>4</v>
      </c>
    </row>
    <row r="5727" spans="1:9" hidden="1" x14ac:dyDescent="0.25">
      <c r="A5727" t="s">
        <v>10802</v>
      </c>
      <c r="B5727">
        <v>9</v>
      </c>
      <c r="C5727" t="s">
        <v>10816</v>
      </c>
      <c r="D5727" t="s">
        <v>10817</v>
      </c>
      <c r="E5727" t="s">
        <v>10811</v>
      </c>
      <c r="F5727" t="s">
        <v>15</v>
      </c>
      <c r="G5727">
        <v>97.842928937048299</v>
      </c>
      <c r="H5727">
        <v>5.3</v>
      </c>
      <c r="I5727">
        <v>3</v>
      </c>
    </row>
    <row r="5728" spans="1:9" hidden="1" x14ac:dyDescent="0.25">
      <c r="A5728" t="s">
        <v>10802</v>
      </c>
      <c r="B5728">
        <v>10</v>
      </c>
      <c r="C5728" t="s">
        <v>10818</v>
      </c>
      <c r="D5728" t="s">
        <v>10819</v>
      </c>
      <c r="E5728" t="s">
        <v>14</v>
      </c>
      <c r="F5728" t="s">
        <v>15</v>
      </c>
      <c r="G5728">
        <v>1442.6810782494699</v>
      </c>
      <c r="H5728">
        <v>9.5</v>
      </c>
      <c r="I5728">
        <v>4.5</v>
      </c>
    </row>
    <row r="5729" spans="1:9" hidden="1" x14ac:dyDescent="0.25">
      <c r="A5729" t="s">
        <v>10802</v>
      </c>
      <c r="B5729">
        <v>11</v>
      </c>
      <c r="C5729" t="s">
        <v>10820</v>
      </c>
      <c r="D5729" t="s">
        <v>10821</v>
      </c>
      <c r="E5729" t="s">
        <v>14</v>
      </c>
      <c r="F5729" t="s">
        <v>15</v>
      </c>
      <c r="G5729">
        <v>90.484257393787601</v>
      </c>
      <c r="H5729">
        <v>4</v>
      </c>
      <c r="I5729">
        <v>3</v>
      </c>
    </row>
    <row r="5730" spans="1:9" hidden="1" x14ac:dyDescent="0.25">
      <c r="A5730" t="s">
        <v>10802</v>
      </c>
      <c r="B5730">
        <v>12</v>
      </c>
      <c r="C5730" t="s">
        <v>10822</v>
      </c>
      <c r="D5730" t="s">
        <v>10823</v>
      </c>
      <c r="E5730" t="s">
        <v>14</v>
      </c>
      <c r="F5730" t="s">
        <v>15</v>
      </c>
      <c r="G5730">
        <v>590.24000206046696</v>
      </c>
      <c r="H5730">
        <v>8</v>
      </c>
      <c r="I5730">
        <v>3.5</v>
      </c>
    </row>
    <row r="5731" spans="1:9" hidden="1" x14ac:dyDescent="0.25">
      <c r="A5731" t="s">
        <v>10802</v>
      </c>
      <c r="B5731">
        <v>13</v>
      </c>
      <c r="C5731" t="s">
        <v>10824</v>
      </c>
      <c r="D5731" t="s">
        <v>10825</v>
      </c>
      <c r="E5731" t="s">
        <v>14</v>
      </c>
      <c r="F5731" t="s">
        <v>15</v>
      </c>
      <c r="G5731">
        <v>255.086477069892</v>
      </c>
      <c r="H5731">
        <v>6</v>
      </c>
      <c r="I5731">
        <v>4</v>
      </c>
    </row>
    <row r="5732" spans="1:9" hidden="1" x14ac:dyDescent="0.25">
      <c r="A5732" t="s">
        <v>10802</v>
      </c>
      <c r="B5732">
        <v>13</v>
      </c>
      <c r="C5732" t="s">
        <v>10826</v>
      </c>
      <c r="D5732" t="s">
        <v>10825</v>
      </c>
      <c r="E5732" t="s">
        <v>14</v>
      </c>
      <c r="F5732" t="s">
        <v>15</v>
      </c>
      <c r="G5732">
        <v>452.92864479969899</v>
      </c>
      <c r="H5732">
        <v>6</v>
      </c>
      <c r="I5732">
        <v>4</v>
      </c>
    </row>
    <row r="5733" spans="1:9" hidden="1" x14ac:dyDescent="0.25">
      <c r="A5733" t="s">
        <v>10802</v>
      </c>
      <c r="B5733">
        <v>14</v>
      </c>
      <c r="C5733" t="s">
        <v>10827</v>
      </c>
      <c r="D5733" t="s">
        <v>10828</v>
      </c>
      <c r="E5733" t="s">
        <v>14</v>
      </c>
      <c r="F5733" t="s">
        <v>15</v>
      </c>
      <c r="G5733">
        <v>316.30995836975899</v>
      </c>
      <c r="H5733">
        <v>8.6</v>
      </c>
      <c r="I5733">
        <v>3.4</v>
      </c>
    </row>
    <row r="5734" spans="1:9" hidden="1" x14ac:dyDescent="0.25">
      <c r="A5734" t="s">
        <v>10802</v>
      </c>
      <c r="B5734">
        <v>15</v>
      </c>
      <c r="C5734" t="s">
        <v>10829</v>
      </c>
      <c r="D5734" t="s">
        <v>10830</v>
      </c>
      <c r="E5734" t="s">
        <v>14</v>
      </c>
      <c r="F5734" t="s">
        <v>15</v>
      </c>
      <c r="G5734">
        <v>248.107220819643</v>
      </c>
      <c r="H5734">
        <v>7.58</v>
      </c>
      <c r="I5734">
        <v>3.4</v>
      </c>
    </row>
    <row r="5735" spans="1:9" hidden="1" x14ac:dyDescent="0.25">
      <c r="A5735" t="s">
        <v>10802</v>
      </c>
      <c r="B5735">
        <v>16</v>
      </c>
      <c r="C5735" t="s">
        <v>10831</v>
      </c>
      <c r="D5735" t="s">
        <v>10832</v>
      </c>
      <c r="E5735" t="s">
        <v>14</v>
      </c>
      <c r="F5735" t="s">
        <v>15</v>
      </c>
      <c r="G5735">
        <v>691.36790067140601</v>
      </c>
      <c r="H5735">
        <v>10.1</v>
      </c>
      <c r="I5735">
        <v>6.7</v>
      </c>
    </row>
    <row r="5736" spans="1:9" hidden="1" x14ac:dyDescent="0.25">
      <c r="A5736" t="s">
        <v>10802</v>
      </c>
      <c r="B5736">
        <v>17</v>
      </c>
      <c r="C5736" t="s">
        <v>10833</v>
      </c>
      <c r="D5736" t="s">
        <v>10834</v>
      </c>
      <c r="E5736" t="s">
        <v>14</v>
      </c>
      <c r="F5736" t="s">
        <v>15</v>
      </c>
      <c r="G5736">
        <v>295.99696421746802</v>
      </c>
      <c r="H5736">
        <v>7.5</v>
      </c>
      <c r="I5736">
        <v>3.2</v>
      </c>
    </row>
    <row r="5737" spans="1:9" hidden="1" x14ac:dyDescent="0.25">
      <c r="A5737" t="s">
        <v>10802</v>
      </c>
      <c r="B5737">
        <v>18</v>
      </c>
      <c r="C5737" t="s">
        <v>10835</v>
      </c>
      <c r="D5737" t="s">
        <v>10836</v>
      </c>
      <c r="E5737" t="s">
        <v>14</v>
      </c>
      <c r="F5737" t="s">
        <v>15</v>
      </c>
      <c r="G5737">
        <v>386.83218041464801</v>
      </c>
      <c r="H5737">
        <v>7.6</v>
      </c>
      <c r="I5737">
        <v>3.2</v>
      </c>
    </row>
    <row r="5738" spans="1:9" hidden="1" x14ac:dyDescent="0.25">
      <c r="A5738" t="s">
        <v>10802</v>
      </c>
      <c r="B5738">
        <v>19</v>
      </c>
      <c r="C5738" t="s">
        <v>10837</v>
      </c>
      <c r="D5738" t="s">
        <v>10838</v>
      </c>
      <c r="E5738" t="s">
        <v>10811</v>
      </c>
      <c r="F5738" t="s">
        <v>15</v>
      </c>
      <c r="G5738">
        <v>199.67279871613499</v>
      </c>
      <c r="H5738">
        <v>5</v>
      </c>
      <c r="I5738">
        <v>3</v>
      </c>
    </row>
    <row r="5739" spans="1:9" hidden="1" x14ac:dyDescent="0.25">
      <c r="A5739" t="s">
        <v>10802</v>
      </c>
      <c r="B5739">
        <v>20</v>
      </c>
      <c r="C5739" t="s">
        <v>10839</v>
      </c>
      <c r="D5739" t="s">
        <v>10838</v>
      </c>
      <c r="E5739" t="s">
        <v>10811</v>
      </c>
      <c r="F5739" t="s">
        <v>15</v>
      </c>
      <c r="G5739">
        <v>2075.4580491761599</v>
      </c>
      <c r="H5739">
        <v>6</v>
      </c>
      <c r="I5739">
        <v>3</v>
      </c>
    </row>
    <row r="5740" spans="1:9" hidden="1" x14ac:dyDescent="0.25">
      <c r="A5740" t="s">
        <v>10802</v>
      </c>
      <c r="B5740">
        <v>21</v>
      </c>
      <c r="C5740" t="s">
        <v>10840</v>
      </c>
      <c r="D5740" t="s">
        <v>10838</v>
      </c>
      <c r="E5740" t="s">
        <v>3948</v>
      </c>
      <c r="F5740" t="s">
        <v>15</v>
      </c>
      <c r="G5740">
        <v>1351.7761193436199</v>
      </c>
      <c r="H5740">
        <v>6</v>
      </c>
      <c r="I5740">
        <v>3</v>
      </c>
    </row>
    <row r="5741" spans="1:9" hidden="1" x14ac:dyDescent="0.25">
      <c r="A5741" t="s">
        <v>10802</v>
      </c>
      <c r="B5741">
        <v>22</v>
      </c>
      <c r="C5741" t="s">
        <v>10841</v>
      </c>
      <c r="D5741" t="s">
        <v>10842</v>
      </c>
      <c r="E5741" t="s">
        <v>10811</v>
      </c>
      <c r="F5741" t="s">
        <v>15</v>
      </c>
      <c r="G5741">
        <v>1613.64147378501</v>
      </c>
      <c r="H5741">
        <v>5</v>
      </c>
      <c r="I5741">
        <v>2.8</v>
      </c>
    </row>
    <row r="5742" spans="1:9" hidden="1" x14ac:dyDescent="0.25">
      <c r="A5742" t="s">
        <v>10802</v>
      </c>
      <c r="B5742">
        <v>23</v>
      </c>
      <c r="C5742" t="s">
        <v>10843</v>
      </c>
      <c r="D5742" t="s">
        <v>10842</v>
      </c>
      <c r="E5742" t="s">
        <v>10811</v>
      </c>
      <c r="F5742" t="s">
        <v>15</v>
      </c>
      <c r="G5742">
        <v>395.601100461572</v>
      </c>
      <c r="H5742">
        <v>6</v>
      </c>
      <c r="I5742">
        <v>3</v>
      </c>
    </row>
    <row r="5743" spans="1:9" hidden="1" x14ac:dyDescent="0.25">
      <c r="A5743" t="s">
        <v>10802</v>
      </c>
      <c r="B5743">
        <v>24</v>
      </c>
      <c r="C5743" t="s">
        <v>10844</v>
      </c>
      <c r="D5743" t="s">
        <v>10838</v>
      </c>
      <c r="E5743" t="s">
        <v>10811</v>
      </c>
      <c r="F5743" t="s">
        <v>15</v>
      </c>
      <c r="G5743">
        <v>585.68197697645905</v>
      </c>
      <c r="H5743">
        <v>5</v>
      </c>
      <c r="I5743">
        <v>3</v>
      </c>
    </row>
    <row r="5744" spans="1:9" hidden="1" x14ac:dyDescent="0.25">
      <c r="A5744" t="s">
        <v>10802</v>
      </c>
      <c r="B5744">
        <v>25</v>
      </c>
      <c r="C5744" t="s">
        <v>10845</v>
      </c>
      <c r="D5744" t="s">
        <v>10846</v>
      </c>
      <c r="E5744" t="s">
        <v>10811</v>
      </c>
      <c r="F5744" t="s">
        <v>15</v>
      </c>
      <c r="G5744">
        <v>1474.65731581005</v>
      </c>
      <c r="H5744">
        <v>6</v>
      </c>
      <c r="I5744">
        <v>2.9</v>
      </c>
    </row>
    <row r="5745" spans="1:9" hidden="1" x14ac:dyDescent="0.25">
      <c r="A5745" t="s">
        <v>10802</v>
      </c>
      <c r="B5745">
        <v>26</v>
      </c>
      <c r="C5745" t="s">
        <v>10847</v>
      </c>
      <c r="D5745" t="s">
        <v>10848</v>
      </c>
      <c r="E5745" t="s">
        <v>14</v>
      </c>
      <c r="F5745" t="s">
        <v>15</v>
      </c>
      <c r="G5745">
        <v>255.35936721105901</v>
      </c>
      <c r="H5745">
        <v>6</v>
      </c>
      <c r="I5745">
        <v>3.2</v>
      </c>
    </row>
    <row r="5746" spans="1:9" hidden="1" x14ac:dyDescent="0.25">
      <c r="A5746" t="s">
        <v>10802</v>
      </c>
      <c r="B5746">
        <v>27</v>
      </c>
      <c r="C5746" t="s">
        <v>10849</v>
      </c>
      <c r="D5746" t="s">
        <v>10850</v>
      </c>
      <c r="E5746" t="s">
        <v>10811</v>
      </c>
      <c r="F5746" t="s">
        <v>15</v>
      </c>
      <c r="G5746">
        <v>300.06488926315399</v>
      </c>
      <c r="H5746">
        <v>5</v>
      </c>
      <c r="I5746">
        <v>3</v>
      </c>
    </row>
    <row r="5747" spans="1:9" hidden="1" x14ac:dyDescent="0.25">
      <c r="A5747" t="s">
        <v>10802</v>
      </c>
      <c r="B5747">
        <v>28</v>
      </c>
      <c r="C5747" t="s">
        <v>10851</v>
      </c>
      <c r="D5747" t="s">
        <v>10852</v>
      </c>
      <c r="E5747" t="s">
        <v>10811</v>
      </c>
      <c r="F5747" t="s">
        <v>15</v>
      </c>
      <c r="G5747">
        <v>723.12837109181601</v>
      </c>
      <c r="H5747">
        <v>5</v>
      </c>
      <c r="I5747">
        <v>3</v>
      </c>
    </row>
    <row r="5748" spans="1:9" hidden="1" x14ac:dyDescent="0.25">
      <c r="A5748" t="s">
        <v>10802</v>
      </c>
      <c r="B5748">
        <v>29</v>
      </c>
      <c r="C5748" t="s">
        <v>10853</v>
      </c>
      <c r="D5748" t="s">
        <v>10854</v>
      </c>
      <c r="E5748" t="s">
        <v>14</v>
      </c>
      <c r="F5748" t="s">
        <v>1197</v>
      </c>
      <c r="G5748">
        <v>463.68287738539902</v>
      </c>
      <c r="H5748">
        <v>5</v>
      </c>
      <c r="I5748">
        <v>3</v>
      </c>
    </row>
    <row r="5749" spans="1:9" hidden="1" x14ac:dyDescent="0.25">
      <c r="A5749" t="s">
        <v>10802</v>
      </c>
      <c r="B5749">
        <v>30</v>
      </c>
      <c r="C5749" t="s">
        <v>10855</v>
      </c>
      <c r="D5749" t="s">
        <v>10856</v>
      </c>
      <c r="E5749" t="s">
        <v>14</v>
      </c>
      <c r="F5749" t="s">
        <v>15</v>
      </c>
      <c r="G5749">
        <v>591.10189338734403</v>
      </c>
      <c r="H5749">
        <v>6</v>
      </c>
      <c r="I5749">
        <v>2.7</v>
      </c>
    </row>
    <row r="5750" spans="1:9" hidden="1" x14ac:dyDescent="0.25">
      <c r="A5750" t="s">
        <v>10802</v>
      </c>
      <c r="B5750">
        <v>31</v>
      </c>
      <c r="C5750" t="s">
        <v>10857</v>
      </c>
      <c r="D5750" t="s">
        <v>10858</v>
      </c>
      <c r="E5750" t="s">
        <v>14</v>
      </c>
      <c r="F5750" t="s">
        <v>11</v>
      </c>
      <c r="G5750">
        <v>5972.9233252231497</v>
      </c>
      <c r="H5750">
        <v>5</v>
      </c>
      <c r="I5750">
        <v>3</v>
      </c>
    </row>
    <row r="5751" spans="1:9" hidden="1" x14ac:dyDescent="0.25">
      <c r="A5751" t="s">
        <v>10802</v>
      </c>
      <c r="B5751">
        <v>32</v>
      </c>
      <c r="C5751" t="s">
        <v>10859</v>
      </c>
      <c r="D5751" t="s">
        <v>10860</v>
      </c>
      <c r="E5751" t="s">
        <v>14</v>
      </c>
      <c r="F5751" t="s">
        <v>15</v>
      </c>
      <c r="G5751">
        <v>473.04845681055798</v>
      </c>
      <c r="H5751">
        <v>5</v>
      </c>
      <c r="I5751">
        <v>3</v>
      </c>
    </row>
    <row r="5752" spans="1:9" hidden="1" x14ac:dyDescent="0.25">
      <c r="A5752" t="s">
        <v>10802</v>
      </c>
      <c r="B5752">
        <v>33</v>
      </c>
      <c r="C5752" t="s">
        <v>10861</v>
      </c>
      <c r="D5752" t="s">
        <v>10862</v>
      </c>
      <c r="E5752" t="s">
        <v>14</v>
      </c>
      <c r="F5752" t="s">
        <v>15</v>
      </c>
      <c r="G5752">
        <v>205.08805118757601</v>
      </c>
      <c r="H5752">
        <v>6</v>
      </c>
      <c r="I5752">
        <v>3</v>
      </c>
    </row>
    <row r="5753" spans="1:9" hidden="1" x14ac:dyDescent="0.25">
      <c r="A5753" t="s">
        <v>10802</v>
      </c>
      <c r="B5753">
        <v>34</v>
      </c>
      <c r="C5753" t="s">
        <v>10863</v>
      </c>
      <c r="D5753" t="s">
        <v>10864</v>
      </c>
      <c r="E5753" t="s">
        <v>14</v>
      </c>
      <c r="F5753" t="s">
        <v>15</v>
      </c>
      <c r="G5753">
        <v>2125.8387266063801</v>
      </c>
      <c r="H5753">
        <v>6</v>
      </c>
      <c r="I5753">
        <v>2.5</v>
      </c>
    </row>
    <row r="5754" spans="1:9" hidden="1" x14ac:dyDescent="0.25">
      <c r="A5754" t="s">
        <v>10802</v>
      </c>
      <c r="B5754">
        <v>35</v>
      </c>
      <c r="C5754" t="s">
        <v>10865</v>
      </c>
      <c r="D5754" t="s">
        <v>10866</v>
      </c>
      <c r="E5754" t="s">
        <v>14</v>
      </c>
      <c r="F5754" t="s">
        <v>15</v>
      </c>
      <c r="G5754">
        <v>400.61387252071899</v>
      </c>
      <c r="H5754">
        <v>7</v>
      </c>
      <c r="I5754">
        <v>2.6</v>
      </c>
    </row>
    <row r="5755" spans="1:9" hidden="1" x14ac:dyDescent="0.25">
      <c r="A5755" t="s">
        <v>10802</v>
      </c>
      <c r="B5755">
        <v>36</v>
      </c>
      <c r="C5755" t="s">
        <v>10867</v>
      </c>
      <c r="D5755" t="s">
        <v>10868</v>
      </c>
      <c r="E5755" t="s">
        <v>14</v>
      </c>
      <c r="F5755" t="s">
        <v>15</v>
      </c>
      <c r="G5755">
        <v>182.28436859998601</v>
      </c>
      <c r="H5755">
        <v>6</v>
      </c>
      <c r="I5755">
        <v>3</v>
      </c>
    </row>
    <row r="5756" spans="1:9" hidden="1" x14ac:dyDescent="0.25">
      <c r="A5756" t="s">
        <v>10802</v>
      </c>
      <c r="B5756">
        <v>37</v>
      </c>
      <c r="C5756" t="s">
        <v>10869</v>
      </c>
      <c r="D5756" t="s">
        <v>10870</v>
      </c>
      <c r="E5756" t="s">
        <v>14</v>
      </c>
      <c r="F5756" t="s">
        <v>15</v>
      </c>
      <c r="G5756">
        <v>427.34821842740502</v>
      </c>
      <c r="H5756">
        <v>5</v>
      </c>
      <c r="I5756">
        <v>3</v>
      </c>
    </row>
    <row r="5757" spans="1:9" hidden="1" x14ac:dyDescent="0.25">
      <c r="A5757" t="s">
        <v>10802</v>
      </c>
      <c r="B5757">
        <v>38</v>
      </c>
      <c r="C5757" t="s">
        <v>10871</v>
      </c>
      <c r="D5757" t="s">
        <v>10866</v>
      </c>
      <c r="E5757" t="s">
        <v>14</v>
      </c>
      <c r="F5757" t="s">
        <v>15</v>
      </c>
      <c r="G5757">
        <v>168.72546281030699</v>
      </c>
      <c r="H5757">
        <v>6</v>
      </c>
      <c r="I5757">
        <v>3</v>
      </c>
    </row>
    <row r="5758" spans="1:9" hidden="1" x14ac:dyDescent="0.25">
      <c r="A5758" t="s">
        <v>10802</v>
      </c>
      <c r="B5758">
        <v>39</v>
      </c>
      <c r="C5758" t="s">
        <v>10872</v>
      </c>
      <c r="D5758" t="s">
        <v>10873</v>
      </c>
      <c r="E5758" t="s">
        <v>14</v>
      </c>
      <c r="F5758" t="s">
        <v>15</v>
      </c>
      <c r="G5758">
        <v>283.16341728974902</v>
      </c>
      <c r="H5758">
        <v>6</v>
      </c>
      <c r="I5758">
        <v>3</v>
      </c>
    </row>
    <row r="5759" spans="1:9" hidden="1" x14ac:dyDescent="0.25">
      <c r="A5759" t="s">
        <v>10802</v>
      </c>
      <c r="B5759">
        <v>40</v>
      </c>
      <c r="C5759" t="s">
        <v>10874</v>
      </c>
      <c r="D5759" t="s">
        <v>10875</v>
      </c>
      <c r="E5759" t="s">
        <v>14</v>
      </c>
      <c r="F5759" t="s">
        <v>15</v>
      </c>
      <c r="G5759">
        <v>265.213661130086</v>
      </c>
      <c r="H5759">
        <v>6</v>
      </c>
      <c r="I5759">
        <v>3</v>
      </c>
    </row>
    <row r="5760" spans="1:9" hidden="1" x14ac:dyDescent="0.25">
      <c r="A5760" t="s">
        <v>10802</v>
      </c>
      <c r="B5760">
        <v>41</v>
      </c>
      <c r="C5760" t="s">
        <v>10876</v>
      </c>
      <c r="D5760" t="s">
        <v>10866</v>
      </c>
      <c r="E5760" t="s">
        <v>14</v>
      </c>
      <c r="F5760" t="s">
        <v>15</v>
      </c>
      <c r="G5760">
        <v>490.028069832271</v>
      </c>
      <c r="H5760">
        <v>6</v>
      </c>
      <c r="I5760">
        <v>3</v>
      </c>
    </row>
    <row r="5761" spans="1:9" hidden="1" x14ac:dyDescent="0.25">
      <c r="A5761" t="s">
        <v>10802</v>
      </c>
      <c r="B5761">
        <v>42</v>
      </c>
      <c r="C5761" t="s">
        <v>10877</v>
      </c>
      <c r="D5761" t="s">
        <v>10878</v>
      </c>
      <c r="E5761" t="s">
        <v>14</v>
      </c>
      <c r="F5761" t="s">
        <v>15</v>
      </c>
      <c r="G5761">
        <v>101.881230355285</v>
      </c>
      <c r="H5761">
        <v>6</v>
      </c>
      <c r="I5761">
        <v>2.9</v>
      </c>
    </row>
    <row r="5762" spans="1:9" hidden="1" x14ac:dyDescent="0.25">
      <c r="A5762" t="s">
        <v>10802</v>
      </c>
      <c r="B5762">
        <v>43</v>
      </c>
      <c r="C5762" t="s">
        <v>10879</v>
      </c>
      <c r="D5762" t="s">
        <v>10880</v>
      </c>
      <c r="E5762" t="s">
        <v>10811</v>
      </c>
      <c r="F5762" t="s">
        <v>15</v>
      </c>
      <c r="G5762">
        <v>268.37695577443202</v>
      </c>
      <c r="H5762">
        <v>6</v>
      </c>
      <c r="I5762">
        <v>2.9</v>
      </c>
    </row>
    <row r="5763" spans="1:9" hidden="1" x14ac:dyDescent="0.25">
      <c r="A5763" t="s">
        <v>10802</v>
      </c>
      <c r="B5763">
        <v>44</v>
      </c>
      <c r="C5763" t="s">
        <v>10881</v>
      </c>
      <c r="D5763" t="s">
        <v>10880</v>
      </c>
      <c r="E5763" t="s">
        <v>10811</v>
      </c>
      <c r="F5763" t="s">
        <v>15</v>
      </c>
      <c r="G5763">
        <v>148.802084517558</v>
      </c>
      <c r="H5763">
        <v>5</v>
      </c>
      <c r="I5763">
        <v>3</v>
      </c>
    </row>
    <row r="5764" spans="1:9" hidden="1" x14ac:dyDescent="0.25">
      <c r="A5764" t="s">
        <v>10802</v>
      </c>
      <c r="B5764">
        <v>45</v>
      </c>
      <c r="C5764" t="s">
        <v>10882</v>
      </c>
      <c r="D5764" t="s">
        <v>10880</v>
      </c>
      <c r="E5764" t="s">
        <v>14</v>
      </c>
      <c r="F5764" t="s">
        <v>15</v>
      </c>
      <c r="G5764">
        <v>1219.2142288528601</v>
      </c>
      <c r="H5764">
        <v>5</v>
      </c>
      <c r="I5764">
        <v>3.1</v>
      </c>
    </row>
    <row r="5765" spans="1:9" hidden="1" x14ac:dyDescent="0.25">
      <c r="A5765" t="s">
        <v>10802</v>
      </c>
      <c r="B5765">
        <v>46</v>
      </c>
      <c r="C5765" t="s">
        <v>10883</v>
      </c>
      <c r="D5765" t="s">
        <v>10880</v>
      </c>
      <c r="E5765" t="s">
        <v>10811</v>
      </c>
      <c r="F5765" t="s">
        <v>15</v>
      </c>
      <c r="G5765">
        <v>570.87310680775204</v>
      </c>
      <c r="H5765">
        <v>6</v>
      </c>
      <c r="I5765">
        <v>3</v>
      </c>
    </row>
    <row r="5766" spans="1:9" hidden="1" x14ac:dyDescent="0.25">
      <c r="A5766" t="s">
        <v>10802</v>
      </c>
      <c r="B5766">
        <v>47</v>
      </c>
      <c r="C5766" t="s">
        <v>10884</v>
      </c>
      <c r="D5766" t="s">
        <v>10880</v>
      </c>
      <c r="E5766" t="s">
        <v>10811</v>
      </c>
      <c r="F5766" t="s">
        <v>15</v>
      </c>
      <c r="G5766">
        <v>493.51107286639001</v>
      </c>
      <c r="H5766">
        <v>6</v>
      </c>
      <c r="I5766">
        <v>3</v>
      </c>
    </row>
    <row r="5767" spans="1:9" hidden="1" x14ac:dyDescent="0.25">
      <c r="A5767" t="s">
        <v>10802</v>
      </c>
      <c r="B5767">
        <v>48</v>
      </c>
      <c r="C5767" t="s">
        <v>10885</v>
      </c>
      <c r="D5767" t="s">
        <v>10880</v>
      </c>
      <c r="E5767" t="s">
        <v>10811</v>
      </c>
      <c r="F5767" t="s">
        <v>15</v>
      </c>
      <c r="G5767">
        <v>1087.6503680487101</v>
      </c>
      <c r="H5767">
        <v>5</v>
      </c>
      <c r="I5767">
        <v>3</v>
      </c>
    </row>
    <row r="5768" spans="1:9" hidden="1" x14ac:dyDescent="0.25">
      <c r="A5768" t="s">
        <v>10802</v>
      </c>
      <c r="B5768">
        <v>49</v>
      </c>
      <c r="C5768" t="s">
        <v>10886</v>
      </c>
      <c r="D5768" t="s">
        <v>10887</v>
      </c>
      <c r="E5768" t="s">
        <v>14</v>
      </c>
      <c r="F5768" t="s">
        <v>15</v>
      </c>
      <c r="G5768">
        <v>906.71379074843696</v>
      </c>
      <c r="H5768">
        <v>6</v>
      </c>
      <c r="I5768">
        <v>3</v>
      </c>
    </row>
    <row r="5769" spans="1:9" hidden="1" x14ac:dyDescent="0.25">
      <c r="A5769" t="s">
        <v>10802</v>
      </c>
      <c r="B5769">
        <v>50</v>
      </c>
      <c r="C5769" t="s">
        <v>10888</v>
      </c>
      <c r="D5769" t="s">
        <v>10889</v>
      </c>
      <c r="E5769" t="s">
        <v>14</v>
      </c>
      <c r="F5769" t="s">
        <v>29</v>
      </c>
      <c r="G5769">
        <v>775.69186282008195</v>
      </c>
      <c r="H5769">
        <v>6</v>
      </c>
      <c r="I5769">
        <v>3</v>
      </c>
    </row>
    <row r="5770" spans="1:9" hidden="1" x14ac:dyDescent="0.25">
      <c r="A5770" t="s">
        <v>10802</v>
      </c>
      <c r="B5770">
        <v>51</v>
      </c>
      <c r="C5770" t="s">
        <v>10890</v>
      </c>
      <c r="D5770" t="s">
        <v>10891</v>
      </c>
      <c r="E5770" t="s">
        <v>14</v>
      </c>
      <c r="F5770" t="s">
        <v>29</v>
      </c>
      <c r="G5770">
        <v>11863.675346413</v>
      </c>
      <c r="H5770">
        <v>6</v>
      </c>
      <c r="I5770">
        <v>3</v>
      </c>
    </row>
    <row r="5771" spans="1:9" hidden="1" x14ac:dyDescent="0.25">
      <c r="A5771" t="s">
        <v>10802</v>
      </c>
      <c r="B5771">
        <v>52</v>
      </c>
      <c r="C5771" t="s">
        <v>10892</v>
      </c>
      <c r="D5771" t="s">
        <v>10866</v>
      </c>
      <c r="E5771" t="s">
        <v>14</v>
      </c>
      <c r="F5771" t="s">
        <v>15</v>
      </c>
      <c r="G5771">
        <v>134.729483931565</v>
      </c>
      <c r="H5771">
        <v>6</v>
      </c>
      <c r="I5771">
        <v>3</v>
      </c>
    </row>
    <row r="5772" spans="1:9" hidden="1" x14ac:dyDescent="0.25">
      <c r="A5772" t="s">
        <v>10802</v>
      </c>
      <c r="B5772">
        <v>54</v>
      </c>
      <c r="C5772" t="s">
        <v>10893</v>
      </c>
      <c r="D5772" t="s">
        <v>10894</v>
      </c>
      <c r="E5772" t="s">
        <v>14</v>
      </c>
      <c r="F5772" t="s">
        <v>15</v>
      </c>
      <c r="G5772">
        <v>415.03958254736602</v>
      </c>
      <c r="H5772">
        <v>6</v>
      </c>
      <c r="I5772">
        <v>2.85</v>
      </c>
    </row>
    <row r="5773" spans="1:9" hidden="1" x14ac:dyDescent="0.25">
      <c r="A5773" t="s">
        <v>10802</v>
      </c>
      <c r="B5773">
        <v>55</v>
      </c>
      <c r="C5773" t="s">
        <v>10895</v>
      </c>
      <c r="D5773" t="s">
        <v>10896</v>
      </c>
      <c r="E5773" t="s">
        <v>14</v>
      </c>
      <c r="F5773" t="s">
        <v>15</v>
      </c>
      <c r="G5773">
        <v>177.513606168281</v>
      </c>
      <c r="H5773">
        <v>6</v>
      </c>
      <c r="I5773">
        <v>3</v>
      </c>
    </row>
    <row r="5774" spans="1:9" hidden="1" x14ac:dyDescent="0.25">
      <c r="A5774" t="s">
        <v>10802</v>
      </c>
      <c r="B5774">
        <v>56</v>
      </c>
      <c r="C5774" t="s">
        <v>10897</v>
      </c>
      <c r="D5774" t="s">
        <v>10898</v>
      </c>
      <c r="E5774" t="s">
        <v>14</v>
      </c>
      <c r="F5774" t="s">
        <v>15</v>
      </c>
      <c r="G5774">
        <v>1118.3861918795101</v>
      </c>
      <c r="H5774">
        <v>7</v>
      </c>
      <c r="I5774">
        <v>3</v>
      </c>
    </row>
    <row r="5775" spans="1:9" hidden="1" x14ac:dyDescent="0.25">
      <c r="A5775" t="s">
        <v>10802</v>
      </c>
      <c r="B5775">
        <v>57</v>
      </c>
      <c r="C5775" t="s">
        <v>10899</v>
      </c>
      <c r="D5775" t="s">
        <v>10900</v>
      </c>
      <c r="E5775" t="s">
        <v>14</v>
      </c>
      <c r="F5775" t="s">
        <v>15</v>
      </c>
      <c r="G5775">
        <v>1653.7116040728599</v>
      </c>
      <c r="H5775">
        <v>7</v>
      </c>
      <c r="I5775">
        <v>3</v>
      </c>
    </row>
    <row r="5776" spans="1:9" hidden="1" x14ac:dyDescent="0.25">
      <c r="A5776" t="s">
        <v>10802</v>
      </c>
      <c r="B5776">
        <v>58</v>
      </c>
      <c r="C5776" t="s">
        <v>10901</v>
      </c>
      <c r="D5776" t="s">
        <v>10902</v>
      </c>
      <c r="E5776" t="s">
        <v>14</v>
      </c>
      <c r="F5776" t="s">
        <v>15</v>
      </c>
      <c r="G5776">
        <v>1327.1401311346399</v>
      </c>
      <c r="H5776">
        <v>6</v>
      </c>
      <c r="I5776">
        <v>3</v>
      </c>
    </row>
    <row r="5777" spans="1:9" hidden="1" x14ac:dyDescent="0.25">
      <c r="A5777" t="s">
        <v>10802</v>
      </c>
      <c r="B5777">
        <v>59</v>
      </c>
      <c r="C5777" t="s">
        <v>10903</v>
      </c>
      <c r="D5777" t="s">
        <v>10904</v>
      </c>
      <c r="E5777" t="s">
        <v>14</v>
      </c>
      <c r="F5777" t="s">
        <v>15</v>
      </c>
      <c r="G5777">
        <v>254.11688559081</v>
      </c>
      <c r="H5777">
        <v>7</v>
      </c>
      <c r="I5777">
        <v>3</v>
      </c>
    </row>
    <row r="5778" spans="1:9" hidden="1" x14ac:dyDescent="0.25">
      <c r="A5778" t="s">
        <v>10802</v>
      </c>
      <c r="B5778">
        <v>60</v>
      </c>
      <c r="C5778" t="s">
        <v>10905</v>
      </c>
      <c r="D5778" t="s">
        <v>10906</v>
      </c>
      <c r="E5778" t="s">
        <v>14</v>
      </c>
      <c r="F5778" t="s">
        <v>15</v>
      </c>
      <c r="G5778">
        <v>630.20680384247396</v>
      </c>
      <c r="H5778">
        <v>6</v>
      </c>
      <c r="I5778">
        <v>2.95</v>
      </c>
    </row>
    <row r="5779" spans="1:9" hidden="1" x14ac:dyDescent="0.25">
      <c r="A5779" t="s">
        <v>10802</v>
      </c>
      <c r="B5779">
        <v>61</v>
      </c>
      <c r="C5779" t="s">
        <v>10907</v>
      </c>
      <c r="D5779" t="s">
        <v>10908</v>
      </c>
      <c r="E5779" t="s">
        <v>14</v>
      </c>
      <c r="F5779" t="s">
        <v>26</v>
      </c>
      <c r="G5779">
        <v>449.34729246843</v>
      </c>
      <c r="H5779">
        <v>6</v>
      </c>
      <c r="I5779">
        <v>3</v>
      </c>
    </row>
    <row r="5780" spans="1:9" hidden="1" x14ac:dyDescent="0.25">
      <c r="A5780" t="s">
        <v>10802</v>
      </c>
      <c r="B5780">
        <v>62</v>
      </c>
      <c r="C5780" t="s">
        <v>10909</v>
      </c>
      <c r="D5780" t="s">
        <v>10910</v>
      </c>
      <c r="E5780" t="s">
        <v>14</v>
      </c>
      <c r="F5780" t="s">
        <v>29</v>
      </c>
      <c r="G5780">
        <v>351.73084892670698</v>
      </c>
      <c r="H5780">
        <v>7</v>
      </c>
      <c r="I5780">
        <v>3</v>
      </c>
    </row>
    <row r="5781" spans="1:9" hidden="1" x14ac:dyDescent="0.25">
      <c r="A5781" t="s">
        <v>10802</v>
      </c>
      <c r="B5781">
        <v>63</v>
      </c>
      <c r="C5781" t="s">
        <v>10911</v>
      </c>
      <c r="D5781" t="s">
        <v>10912</v>
      </c>
      <c r="E5781" t="s">
        <v>14</v>
      </c>
      <c r="F5781" t="s">
        <v>26</v>
      </c>
      <c r="G5781">
        <v>617.14203903608097</v>
      </c>
      <c r="H5781">
        <v>6</v>
      </c>
      <c r="I5781">
        <v>3</v>
      </c>
    </row>
    <row r="5782" spans="1:9" hidden="1" x14ac:dyDescent="0.25">
      <c r="A5782" t="s">
        <v>10802</v>
      </c>
      <c r="B5782">
        <v>64</v>
      </c>
      <c r="C5782" t="s">
        <v>10913</v>
      </c>
      <c r="D5782" t="s">
        <v>10912</v>
      </c>
      <c r="E5782" t="s">
        <v>14</v>
      </c>
      <c r="F5782" t="s">
        <v>15</v>
      </c>
      <c r="G5782">
        <v>629.14804272422703</v>
      </c>
      <c r="H5782">
        <v>6</v>
      </c>
      <c r="I5782">
        <v>3</v>
      </c>
    </row>
    <row r="5783" spans="1:9" hidden="1" x14ac:dyDescent="0.25">
      <c r="A5783" t="s">
        <v>10802</v>
      </c>
      <c r="B5783">
        <v>65</v>
      </c>
      <c r="C5783" t="s">
        <v>10914</v>
      </c>
      <c r="D5783" t="s">
        <v>10912</v>
      </c>
      <c r="E5783" t="s">
        <v>14</v>
      </c>
      <c r="F5783" t="s">
        <v>15</v>
      </c>
      <c r="G5783">
        <v>401.69278785685401</v>
      </c>
      <c r="H5783">
        <v>6</v>
      </c>
      <c r="I5783">
        <v>2.85</v>
      </c>
    </row>
    <row r="5784" spans="1:9" hidden="1" x14ac:dyDescent="0.25">
      <c r="A5784" t="s">
        <v>10802</v>
      </c>
      <c r="B5784">
        <v>66</v>
      </c>
      <c r="C5784" t="s">
        <v>10915</v>
      </c>
      <c r="D5784" t="s">
        <v>10866</v>
      </c>
      <c r="E5784" t="s">
        <v>14</v>
      </c>
      <c r="F5784" t="s">
        <v>15</v>
      </c>
      <c r="G5784">
        <v>362.17601346946498</v>
      </c>
      <c r="H5784">
        <v>6</v>
      </c>
      <c r="I5784">
        <v>3</v>
      </c>
    </row>
    <row r="5785" spans="1:9" hidden="1" x14ac:dyDescent="0.25">
      <c r="A5785" t="s">
        <v>10802</v>
      </c>
      <c r="B5785">
        <v>676</v>
      </c>
      <c r="C5785" t="s">
        <v>10916</v>
      </c>
      <c r="D5785" t="s">
        <v>10917</v>
      </c>
      <c r="E5785" t="s">
        <v>14</v>
      </c>
      <c r="F5785" t="s">
        <v>15</v>
      </c>
      <c r="G5785">
        <v>112.13605941588</v>
      </c>
      <c r="H5785">
        <v>6</v>
      </c>
      <c r="I5785">
        <v>2.95</v>
      </c>
    </row>
    <row r="5786" spans="1:9" hidden="1" x14ac:dyDescent="0.25">
      <c r="A5786" t="s">
        <v>10802</v>
      </c>
      <c r="B5786">
        <v>67</v>
      </c>
      <c r="C5786" t="s">
        <v>10918</v>
      </c>
      <c r="D5786" t="s">
        <v>10866</v>
      </c>
      <c r="E5786" t="s">
        <v>14</v>
      </c>
      <c r="F5786" t="s">
        <v>15</v>
      </c>
      <c r="G5786">
        <v>213.533019185103</v>
      </c>
      <c r="H5786">
        <v>6</v>
      </c>
      <c r="I5786">
        <v>3</v>
      </c>
    </row>
    <row r="5787" spans="1:9" hidden="1" x14ac:dyDescent="0.25">
      <c r="A5787" t="s">
        <v>10802</v>
      </c>
      <c r="B5787">
        <v>67</v>
      </c>
      <c r="C5787" t="s">
        <v>10919</v>
      </c>
      <c r="D5787" t="s">
        <v>10866</v>
      </c>
      <c r="E5787" t="s">
        <v>14</v>
      </c>
      <c r="F5787" t="s">
        <v>15</v>
      </c>
      <c r="G5787">
        <v>271.94387155770198</v>
      </c>
      <c r="H5787">
        <v>7</v>
      </c>
      <c r="I5787">
        <v>3</v>
      </c>
    </row>
    <row r="5788" spans="1:9" hidden="1" x14ac:dyDescent="0.25">
      <c r="A5788" t="s">
        <v>10802</v>
      </c>
      <c r="B5788">
        <v>68</v>
      </c>
      <c r="C5788" t="s">
        <v>10920</v>
      </c>
      <c r="D5788" t="s">
        <v>10866</v>
      </c>
      <c r="E5788" t="s">
        <v>14</v>
      </c>
      <c r="F5788" t="s">
        <v>15</v>
      </c>
      <c r="G5788">
        <v>178.190774117796</v>
      </c>
      <c r="H5788">
        <v>7</v>
      </c>
      <c r="I5788">
        <v>2.85</v>
      </c>
    </row>
    <row r="5789" spans="1:9" hidden="1" x14ac:dyDescent="0.25">
      <c r="A5789" t="s">
        <v>10802</v>
      </c>
      <c r="B5789">
        <v>69</v>
      </c>
      <c r="C5789" t="s">
        <v>10921</v>
      </c>
      <c r="D5789" t="s">
        <v>10866</v>
      </c>
      <c r="E5789" t="s">
        <v>14</v>
      </c>
      <c r="F5789" t="s">
        <v>15</v>
      </c>
      <c r="G5789">
        <v>1040.68842727367</v>
      </c>
      <c r="H5789">
        <v>6</v>
      </c>
      <c r="I5789">
        <v>3</v>
      </c>
    </row>
    <row r="5790" spans="1:9" hidden="1" x14ac:dyDescent="0.25">
      <c r="A5790" t="s">
        <v>10802</v>
      </c>
      <c r="B5790">
        <v>70</v>
      </c>
      <c r="C5790" t="s">
        <v>10922</v>
      </c>
      <c r="D5790" t="s">
        <v>10923</v>
      </c>
      <c r="E5790" t="s">
        <v>10811</v>
      </c>
      <c r="F5790" t="s">
        <v>15</v>
      </c>
      <c r="G5790">
        <v>121.71457271844299</v>
      </c>
      <c r="H5790">
        <v>7</v>
      </c>
      <c r="I5790">
        <v>3</v>
      </c>
    </row>
    <row r="5791" spans="1:9" hidden="1" x14ac:dyDescent="0.25">
      <c r="A5791" t="s">
        <v>10802</v>
      </c>
      <c r="B5791">
        <v>71</v>
      </c>
      <c r="C5791" t="s">
        <v>10924</v>
      </c>
      <c r="D5791" t="s">
        <v>10923</v>
      </c>
      <c r="E5791" t="s">
        <v>10811</v>
      </c>
      <c r="F5791" t="s">
        <v>15</v>
      </c>
      <c r="G5791">
        <v>639.34484117975205</v>
      </c>
      <c r="H5791">
        <v>6</v>
      </c>
      <c r="I5791">
        <v>2.75</v>
      </c>
    </row>
    <row r="5792" spans="1:9" hidden="1" x14ac:dyDescent="0.25">
      <c r="A5792" t="s">
        <v>10802</v>
      </c>
      <c r="B5792">
        <v>72</v>
      </c>
      <c r="C5792" t="s">
        <v>10925</v>
      </c>
      <c r="D5792" t="s">
        <v>10923</v>
      </c>
      <c r="E5792" t="s">
        <v>10811</v>
      </c>
      <c r="F5792" t="s">
        <v>15</v>
      </c>
      <c r="G5792">
        <v>197.52086663396599</v>
      </c>
      <c r="H5792">
        <v>6</v>
      </c>
      <c r="I5792">
        <v>3</v>
      </c>
    </row>
    <row r="5793" spans="1:9" hidden="1" x14ac:dyDescent="0.25">
      <c r="A5793" t="s">
        <v>10802</v>
      </c>
      <c r="B5793">
        <v>73</v>
      </c>
      <c r="C5793" t="s">
        <v>10926</v>
      </c>
      <c r="D5793" t="s">
        <v>10923</v>
      </c>
      <c r="E5793" t="s">
        <v>14</v>
      </c>
      <c r="F5793" t="s">
        <v>15</v>
      </c>
      <c r="G5793">
        <v>70.745460004623496</v>
      </c>
      <c r="H5793">
        <v>6</v>
      </c>
      <c r="I5793">
        <v>2.8</v>
      </c>
    </row>
    <row r="5794" spans="1:9" hidden="1" x14ac:dyDescent="0.25">
      <c r="A5794" t="s">
        <v>10802</v>
      </c>
      <c r="B5794">
        <v>75</v>
      </c>
      <c r="C5794" t="s">
        <v>10927</v>
      </c>
      <c r="D5794" t="s">
        <v>10928</v>
      </c>
      <c r="E5794" t="s">
        <v>14</v>
      </c>
      <c r="F5794" t="s">
        <v>15</v>
      </c>
      <c r="G5794">
        <v>192.87737442653599</v>
      </c>
      <c r="H5794">
        <v>6</v>
      </c>
      <c r="I5794">
        <v>2.9</v>
      </c>
    </row>
    <row r="5795" spans="1:9" hidden="1" x14ac:dyDescent="0.25">
      <c r="A5795" t="s">
        <v>10802</v>
      </c>
      <c r="B5795">
        <v>76</v>
      </c>
      <c r="C5795" t="s">
        <v>10929</v>
      </c>
      <c r="D5795" t="s">
        <v>10930</v>
      </c>
      <c r="E5795" t="s">
        <v>14</v>
      </c>
      <c r="F5795" t="s">
        <v>15</v>
      </c>
      <c r="G5795">
        <v>593.019915965417</v>
      </c>
      <c r="H5795">
        <v>7</v>
      </c>
      <c r="I5795">
        <v>3</v>
      </c>
    </row>
    <row r="5796" spans="1:9" hidden="1" x14ac:dyDescent="0.25">
      <c r="A5796" t="s">
        <v>10802</v>
      </c>
      <c r="B5796">
        <v>77</v>
      </c>
      <c r="C5796" t="s">
        <v>10931</v>
      </c>
      <c r="D5796" t="s">
        <v>10930</v>
      </c>
      <c r="E5796" t="s">
        <v>14</v>
      </c>
      <c r="F5796" t="s">
        <v>15</v>
      </c>
      <c r="G5796">
        <v>553.33395028843699</v>
      </c>
      <c r="H5796">
        <v>6</v>
      </c>
      <c r="I5796">
        <v>3</v>
      </c>
    </row>
    <row r="5797" spans="1:9" hidden="1" x14ac:dyDescent="0.25">
      <c r="A5797" t="s">
        <v>10802</v>
      </c>
      <c r="B5797">
        <v>78</v>
      </c>
      <c r="C5797" t="s">
        <v>10932</v>
      </c>
      <c r="D5797" t="s">
        <v>10933</v>
      </c>
      <c r="E5797" t="s">
        <v>14</v>
      </c>
      <c r="F5797" t="s">
        <v>15</v>
      </c>
      <c r="G5797">
        <v>101.302999827223</v>
      </c>
      <c r="H5797">
        <v>6</v>
      </c>
      <c r="I5797">
        <v>3</v>
      </c>
    </row>
    <row r="5798" spans="1:9" hidden="1" x14ac:dyDescent="0.25">
      <c r="A5798" t="s">
        <v>10802</v>
      </c>
      <c r="B5798">
        <v>79</v>
      </c>
      <c r="C5798" t="s">
        <v>10934</v>
      </c>
      <c r="D5798" t="s">
        <v>10935</v>
      </c>
      <c r="E5798" t="s">
        <v>14</v>
      </c>
      <c r="F5798" t="s">
        <v>29</v>
      </c>
      <c r="G5798">
        <v>6917.1064964673096</v>
      </c>
      <c r="H5798">
        <v>7</v>
      </c>
      <c r="I5798">
        <v>3</v>
      </c>
    </row>
    <row r="5799" spans="1:9" hidden="1" x14ac:dyDescent="0.25">
      <c r="A5799" t="s">
        <v>10802</v>
      </c>
      <c r="B5799">
        <v>80</v>
      </c>
      <c r="C5799" t="s">
        <v>10936</v>
      </c>
      <c r="D5799" t="s">
        <v>10928</v>
      </c>
      <c r="E5799" t="s">
        <v>14</v>
      </c>
      <c r="F5799" t="s">
        <v>15</v>
      </c>
      <c r="G5799">
        <v>409.15261162706599</v>
      </c>
      <c r="H5799">
        <v>6</v>
      </c>
      <c r="I5799">
        <v>2.9</v>
      </c>
    </row>
    <row r="5800" spans="1:9" hidden="1" x14ac:dyDescent="0.25">
      <c r="A5800" t="s">
        <v>10802</v>
      </c>
      <c r="B5800">
        <v>81</v>
      </c>
      <c r="C5800" t="s">
        <v>10937</v>
      </c>
      <c r="D5800" t="s">
        <v>10928</v>
      </c>
      <c r="E5800" t="s">
        <v>14</v>
      </c>
      <c r="F5800" t="s">
        <v>15</v>
      </c>
      <c r="G5800">
        <v>1080.27115180589</v>
      </c>
      <c r="H5800">
        <v>6</v>
      </c>
      <c r="I5800">
        <v>2.75</v>
      </c>
    </row>
    <row r="5801" spans="1:9" hidden="1" x14ac:dyDescent="0.25">
      <c r="A5801" t="s">
        <v>10802</v>
      </c>
      <c r="B5801">
        <v>82</v>
      </c>
      <c r="C5801" t="s">
        <v>10938</v>
      </c>
      <c r="D5801" t="s">
        <v>10928</v>
      </c>
      <c r="E5801" t="s">
        <v>14</v>
      </c>
      <c r="F5801" t="s">
        <v>15</v>
      </c>
      <c r="G5801">
        <v>131.651378569656</v>
      </c>
      <c r="H5801">
        <v>6</v>
      </c>
      <c r="I5801">
        <v>3</v>
      </c>
    </row>
    <row r="5802" spans="1:9" hidden="1" x14ac:dyDescent="0.25">
      <c r="A5802" t="s">
        <v>10802</v>
      </c>
      <c r="B5802">
        <v>83</v>
      </c>
      <c r="C5802" t="s">
        <v>10939</v>
      </c>
      <c r="D5802" t="s">
        <v>10928</v>
      </c>
      <c r="E5802" t="s">
        <v>14</v>
      </c>
      <c r="F5802" t="s">
        <v>15</v>
      </c>
      <c r="G5802">
        <v>1565.73043793638</v>
      </c>
      <c r="H5802">
        <v>6</v>
      </c>
      <c r="I5802">
        <v>2.95</v>
      </c>
    </row>
    <row r="5803" spans="1:9" hidden="1" x14ac:dyDescent="0.25">
      <c r="A5803" t="s">
        <v>10802</v>
      </c>
      <c r="B5803">
        <v>84</v>
      </c>
      <c r="C5803" t="s">
        <v>10940</v>
      </c>
      <c r="D5803" t="s">
        <v>10928</v>
      </c>
      <c r="E5803" t="s">
        <v>14</v>
      </c>
      <c r="F5803" t="s">
        <v>15</v>
      </c>
      <c r="G5803">
        <v>353.23293852370398</v>
      </c>
      <c r="H5803">
        <v>6</v>
      </c>
      <c r="I5803">
        <v>2.9</v>
      </c>
    </row>
    <row r="5804" spans="1:9" hidden="1" x14ac:dyDescent="0.25">
      <c r="A5804" t="s">
        <v>10802</v>
      </c>
      <c r="B5804">
        <v>85</v>
      </c>
      <c r="C5804" t="s">
        <v>10941</v>
      </c>
      <c r="D5804" t="s">
        <v>10928</v>
      </c>
      <c r="E5804" t="s">
        <v>14</v>
      </c>
      <c r="F5804" t="s">
        <v>15</v>
      </c>
      <c r="G5804">
        <v>280.63486323202898</v>
      </c>
      <c r="H5804">
        <v>6</v>
      </c>
      <c r="I5804">
        <v>2.85</v>
      </c>
    </row>
    <row r="5805" spans="1:9" hidden="1" x14ac:dyDescent="0.25">
      <c r="A5805" t="s">
        <v>10802</v>
      </c>
      <c r="B5805">
        <v>86</v>
      </c>
      <c r="C5805" t="s">
        <v>10942</v>
      </c>
      <c r="D5805" t="s">
        <v>10930</v>
      </c>
      <c r="E5805" t="s">
        <v>14</v>
      </c>
      <c r="F5805" t="s">
        <v>15</v>
      </c>
      <c r="G5805">
        <v>485.43240255178398</v>
      </c>
      <c r="H5805">
        <v>6</v>
      </c>
      <c r="I5805">
        <v>3</v>
      </c>
    </row>
    <row r="5806" spans="1:9" hidden="1" x14ac:dyDescent="0.25">
      <c r="A5806" t="s">
        <v>10802</v>
      </c>
      <c r="B5806">
        <v>87</v>
      </c>
      <c r="C5806" t="s">
        <v>10943</v>
      </c>
      <c r="D5806" t="s">
        <v>10944</v>
      </c>
      <c r="E5806" t="s">
        <v>14</v>
      </c>
      <c r="F5806" t="s">
        <v>15</v>
      </c>
      <c r="G5806">
        <v>675.75103500639898</v>
      </c>
      <c r="H5806">
        <v>6</v>
      </c>
      <c r="I5806">
        <v>3</v>
      </c>
    </row>
    <row r="5807" spans="1:9" hidden="1" x14ac:dyDescent="0.25">
      <c r="A5807" t="s">
        <v>10802</v>
      </c>
      <c r="B5807">
        <v>88</v>
      </c>
      <c r="C5807" t="s">
        <v>10945</v>
      </c>
      <c r="D5807" t="s">
        <v>10946</v>
      </c>
      <c r="E5807" t="s">
        <v>14</v>
      </c>
      <c r="F5807" t="s">
        <v>15</v>
      </c>
      <c r="G5807">
        <v>188.78238253088099</v>
      </c>
      <c r="H5807">
        <v>6</v>
      </c>
      <c r="I5807">
        <v>2.85</v>
      </c>
    </row>
    <row r="5808" spans="1:9" hidden="1" x14ac:dyDescent="0.25">
      <c r="A5808" t="s">
        <v>10802</v>
      </c>
      <c r="B5808">
        <v>89</v>
      </c>
      <c r="C5808" t="s">
        <v>10947</v>
      </c>
      <c r="D5808" t="s">
        <v>10948</v>
      </c>
      <c r="E5808" t="s">
        <v>14</v>
      </c>
      <c r="F5808" t="s">
        <v>15</v>
      </c>
      <c r="G5808">
        <v>493.01818159222597</v>
      </c>
      <c r="H5808">
        <v>7</v>
      </c>
      <c r="I5808">
        <v>2.9</v>
      </c>
    </row>
    <row r="5809" spans="1:9" hidden="1" x14ac:dyDescent="0.25">
      <c r="A5809" t="s">
        <v>10802</v>
      </c>
      <c r="B5809">
        <v>90</v>
      </c>
      <c r="C5809" t="s">
        <v>10949</v>
      </c>
      <c r="D5809" t="s">
        <v>10950</v>
      </c>
      <c r="E5809" t="s">
        <v>14</v>
      </c>
      <c r="F5809" t="s">
        <v>15</v>
      </c>
      <c r="G5809">
        <v>149.924792408581</v>
      </c>
      <c r="H5809">
        <v>7</v>
      </c>
      <c r="I5809">
        <v>3</v>
      </c>
    </row>
    <row r="5810" spans="1:9" hidden="1" x14ac:dyDescent="0.25">
      <c r="A5810" t="s">
        <v>10802</v>
      </c>
      <c r="B5810">
        <v>91</v>
      </c>
      <c r="C5810" t="s">
        <v>10951</v>
      </c>
      <c r="D5810" t="s">
        <v>10952</v>
      </c>
      <c r="E5810" t="s">
        <v>14</v>
      </c>
      <c r="F5810" t="s">
        <v>15</v>
      </c>
      <c r="G5810">
        <v>1233.51821119582</v>
      </c>
      <c r="H5810">
        <v>7</v>
      </c>
      <c r="I5810">
        <v>3</v>
      </c>
    </row>
    <row r="5811" spans="1:9" hidden="1" x14ac:dyDescent="0.25">
      <c r="A5811" t="s">
        <v>10802</v>
      </c>
      <c r="B5811">
        <v>92</v>
      </c>
      <c r="C5811" t="s">
        <v>10953</v>
      </c>
      <c r="D5811" t="s">
        <v>10952</v>
      </c>
      <c r="E5811" t="s">
        <v>14</v>
      </c>
      <c r="F5811" t="s">
        <v>15</v>
      </c>
      <c r="G5811">
        <v>347.12942224729801</v>
      </c>
      <c r="H5811">
        <v>6</v>
      </c>
      <c r="I5811">
        <v>3</v>
      </c>
    </row>
    <row r="5812" spans="1:9" hidden="1" x14ac:dyDescent="0.25">
      <c r="A5812" t="s">
        <v>10802</v>
      </c>
      <c r="B5812">
        <v>93</v>
      </c>
      <c r="C5812" t="s">
        <v>10954</v>
      </c>
      <c r="D5812" t="s">
        <v>10955</v>
      </c>
      <c r="E5812" t="s">
        <v>14</v>
      </c>
      <c r="F5812" t="s">
        <v>15</v>
      </c>
      <c r="G5812">
        <v>176.997265436041</v>
      </c>
      <c r="H5812">
        <v>6</v>
      </c>
      <c r="I5812">
        <v>3</v>
      </c>
    </row>
    <row r="5813" spans="1:9" hidden="1" x14ac:dyDescent="0.25">
      <c r="A5813" t="s">
        <v>10802</v>
      </c>
      <c r="B5813">
        <v>94</v>
      </c>
      <c r="C5813" t="s">
        <v>10956</v>
      </c>
      <c r="D5813" t="s">
        <v>10952</v>
      </c>
      <c r="E5813" t="s">
        <v>14</v>
      </c>
      <c r="F5813" t="s">
        <v>15</v>
      </c>
      <c r="G5813">
        <v>2367.5228067001199</v>
      </c>
      <c r="H5813">
        <v>6</v>
      </c>
      <c r="I5813">
        <v>3</v>
      </c>
    </row>
    <row r="5814" spans="1:9" hidden="1" x14ac:dyDescent="0.25">
      <c r="A5814" t="s">
        <v>10802</v>
      </c>
      <c r="B5814">
        <v>95</v>
      </c>
      <c r="C5814" t="s">
        <v>10957</v>
      </c>
      <c r="D5814" t="s">
        <v>10958</v>
      </c>
      <c r="E5814" t="s">
        <v>14</v>
      </c>
      <c r="F5814" t="s">
        <v>29</v>
      </c>
      <c r="G5814">
        <v>2316.0644436174698</v>
      </c>
      <c r="H5814">
        <v>6</v>
      </c>
      <c r="I5814">
        <v>3</v>
      </c>
    </row>
    <row r="5815" spans="1:9" hidden="1" x14ac:dyDescent="0.25">
      <c r="A5815" t="s">
        <v>10802</v>
      </c>
      <c r="B5815">
        <v>96</v>
      </c>
      <c r="C5815" t="s">
        <v>10959</v>
      </c>
      <c r="D5815" t="s">
        <v>10960</v>
      </c>
      <c r="E5815" t="s">
        <v>14</v>
      </c>
      <c r="F5815" t="s">
        <v>29</v>
      </c>
      <c r="G5815">
        <v>1767.3327089519501</v>
      </c>
      <c r="H5815">
        <v>6</v>
      </c>
      <c r="I5815">
        <v>3</v>
      </c>
    </row>
    <row r="5816" spans="1:9" x14ac:dyDescent="0.25">
      <c r="A5816" t="s">
        <v>10802</v>
      </c>
      <c r="B5816">
        <v>97</v>
      </c>
      <c r="C5816" t="s">
        <v>10961</v>
      </c>
      <c r="D5816" t="s">
        <v>10962</v>
      </c>
      <c r="E5816" t="s">
        <v>275</v>
      </c>
      <c r="F5816" t="s">
        <v>11</v>
      </c>
      <c r="G5816">
        <v>6004.3312348346899</v>
      </c>
      <c r="H5816">
        <v>7</v>
      </c>
      <c r="I5816">
        <v>3</v>
      </c>
    </row>
    <row r="5817" spans="1:9" hidden="1" x14ac:dyDescent="0.25">
      <c r="A5817" t="s">
        <v>10802</v>
      </c>
      <c r="B5817">
        <v>98</v>
      </c>
      <c r="C5817" t="s">
        <v>10963</v>
      </c>
      <c r="D5817" t="s">
        <v>10964</v>
      </c>
      <c r="E5817" t="s">
        <v>14</v>
      </c>
      <c r="F5817" t="s">
        <v>15</v>
      </c>
      <c r="G5817">
        <v>941.42748511747595</v>
      </c>
      <c r="H5817">
        <v>6</v>
      </c>
      <c r="I5817">
        <v>2.8</v>
      </c>
    </row>
    <row r="5818" spans="1:9" hidden="1" x14ac:dyDescent="0.25">
      <c r="A5818" t="s">
        <v>10802</v>
      </c>
      <c r="B5818">
        <v>99</v>
      </c>
      <c r="C5818" t="s">
        <v>10965</v>
      </c>
      <c r="D5818" t="s">
        <v>10966</v>
      </c>
      <c r="E5818" t="s">
        <v>14</v>
      </c>
      <c r="F5818" t="s">
        <v>15</v>
      </c>
      <c r="G5818">
        <v>984.63625201240598</v>
      </c>
      <c r="H5818">
        <v>7</v>
      </c>
      <c r="I5818">
        <v>2.9</v>
      </c>
    </row>
    <row r="5819" spans="1:9" hidden="1" x14ac:dyDescent="0.25">
      <c r="A5819" t="s">
        <v>10802</v>
      </c>
      <c r="B5819">
        <v>100</v>
      </c>
      <c r="C5819" t="s">
        <v>10967</v>
      </c>
      <c r="D5819" t="s">
        <v>10968</v>
      </c>
      <c r="E5819" t="s">
        <v>10811</v>
      </c>
      <c r="F5819" t="s">
        <v>15</v>
      </c>
      <c r="G5819">
        <v>348.78555480900098</v>
      </c>
      <c r="H5819">
        <v>7</v>
      </c>
      <c r="I5819">
        <v>3</v>
      </c>
    </row>
    <row r="5820" spans="1:9" hidden="1" x14ac:dyDescent="0.25">
      <c r="A5820" t="s">
        <v>10802</v>
      </c>
      <c r="B5820">
        <v>101</v>
      </c>
      <c r="C5820" t="s">
        <v>10969</v>
      </c>
      <c r="D5820" t="s">
        <v>10970</v>
      </c>
      <c r="E5820" t="s">
        <v>14</v>
      </c>
      <c r="F5820" t="s">
        <v>15</v>
      </c>
      <c r="G5820">
        <v>683.86525793932799</v>
      </c>
      <c r="H5820">
        <v>7</v>
      </c>
      <c r="I5820">
        <v>2.7</v>
      </c>
    </row>
    <row r="5821" spans="1:9" hidden="1" x14ac:dyDescent="0.25">
      <c r="A5821" t="s">
        <v>10802</v>
      </c>
      <c r="B5821">
        <v>102</v>
      </c>
      <c r="C5821" t="s">
        <v>10971</v>
      </c>
      <c r="D5821" t="s">
        <v>10972</v>
      </c>
      <c r="E5821" t="s">
        <v>14</v>
      </c>
      <c r="F5821" t="s">
        <v>15</v>
      </c>
      <c r="G5821">
        <v>146.92053610974099</v>
      </c>
      <c r="H5821">
        <v>6</v>
      </c>
      <c r="I5821">
        <v>3</v>
      </c>
    </row>
    <row r="5822" spans="1:9" hidden="1" x14ac:dyDescent="0.25">
      <c r="A5822" t="s">
        <v>10802</v>
      </c>
      <c r="B5822">
        <v>103</v>
      </c>
      <c r="C5822" t="s">
        <v>10973</v>
      </c>
      <c r="D5822" t="s">
        <v>10974</v>
      </c>
      <c r="E5822" t="s">
        <v>14</v>
      </c>
      <c r="F5822" t="s">
        <v>15</v>
      </c>
      <c r="G5822">
        <v>267.32465260774899</v>
      </c>
      <c r="H5822">
        <v>6</v>
      </c>
      <c r="I5822">
        <v>3</v>
      </c>
    </row>
    <row r="5823" spans="1:9" hidden="1" x14ac:dyDescent="0.25">
      <c r="A5823" t="s">
        <v>10802</v>
      </c>
      <c r="B5823">
        <v>104</v>
      </c>
      <c r="C5823" t="s">
        <v>10975</v>
      </c>
      <c r="D5823" t="s">
        <v>10976</v>
      </c>
      <c r="E5823" t="s">
        <v>14</v>
      </c>
      <c r="F5823" t="s">
        <v>15</v>
      </c>
      <c r="G5823">
        <v>224.679589046849</v>
      </c>
      <c r="H5823">
        <v>6</v>
      </c>
      <c r="I5823">
        <v>3</v>
      </c>
    </row>
    <row r="5824" spans="1:9" hidden="1" x14ac:dyDescent="0.25">
      <c r="A5824" t="s">
        <v>10802</v>
      </c>
      <c r="B5824">
        <v>105</v>
      </c>
      <c r="C5824" t="s">
        <v>10977</v>
      </c>
      <c r="D5824" t="s">
        <v>10978</v>
      </c>
      <c r="E5824" t="s">
        <v>14</v>
      </c>
      <c r="F5824" t="s">
        <v>15</v>
      </c>
      <c r="G5824">
        <v>290.42703778455098</v>
      </c>
      <c r="H5824">
        <v>6</v>
      </c>
      <c r="I5824">
        <v>3</v>
      </c>
    </row>
    <row r="5825" spans="1:9" hidden="1" x14ac:dyDescent="0.25">
      <c r="A5825" t="s">
        <v>10802</v>
      </c>
      <c r="B5825">
        <v>106</v>
      </c>
      <c r="C5825" t="s">
        <v>10979</v>
      </c>
      <c r="D5825" t="s">
        <v>10980</v>
      </c>
      <c r="E5825" t="s">
        <v>14</v>
      </c>
      <c r="F5825" t="s">
        <v>15</v>
      </c>
      <c r="G5825">
        <v>209.41835198995</v>
      </c>
      <c r="H5825">
        <v>6</v>
      </c>
      <c r="I5825">
        <v>3</v>
      </c>
    </row>
    <row r="5826" spans="1:9" hidden="1" x14ac:dyDescent="0.25">
      <c r="A5826" t="s">
        <v>10802</v>
      </c>
      <c r="B5826">
        <v>107</v>
      </c>
      <c r="C5826" t="s">
        <v>10981</v>
      </c>
      <c r="D5826" t="s">
        <v>10982</v>
      </c>
      <c r="E5826" t="s">
        <v>14</v>
      </c>
      <c r="F5826" t="s">
        <v>15</v>
      </c>
      <c r="G5826">
        <v>183.34355326752399</v>
      </c>
      <c r="H5826">
        <v>6</v>
      </c>
      <c r="I5826">
        <v>3</v>
      </c>
    </row>
    <row r="5827" spans="1:9" hidden="1" x14ac:dyDescent="0.25">
      <c r="A5827" t="s">
        <v>10802</v>
      </c>
      <c r="B5827">
        <v>108</v>
      </c>
      <c r="C5827" t="s">
        <v>10983</v>
      </c>
      <c r="D5827" t="s">
        <v>10984</v>
      </c>
      <c r="E5827" t="s">
        <v>10811</v>
      </c>
      <c r="F5827" t="s">
        <v>15</v>
      </c>
      <c r="G5827">
        <v>1043.2240705033601</v>
      </c>
      <c r="H5827">
        <v>5</v>
      </c>
      <c r="I5827">
        <v>3</v>
      </c>
    </row>
    <row r="5828" spans="1:9" hidden="1" x14ac:dyDescent="0.25">
      <c r="A5828" t="s">
        <v>10802</v>
      </c>
      <c r="B5828">
        <v>109</v>
      </c>
      <c r="C5828" t="s">
        <v>10985</v>
      </c>
      <c r="D5828" t="s">
        <v>10986</v>
      </c>
      <c r="E5828" t="s">
        <v>10811</v>
      </c>
      <c r="F5828" t="s">
        <v>15</v>
      </c>
      <c r="G5828">
        <v>218.60046087178</v>
      </c>
      <c r="H5828">
        <v>5</v>
      </c>
      <c r="I5828">
        <v>2.8</v>
      </c>
    </row>
    <row r="5829" spans="1:9" hidden="1" x14ac:dyDescent="0.25">
      <c r="A5829" t="s">
        <v>10802</v>
      </c>
      <c r="B5829">
        <v>110</v>
      </c>
      <c r="C5829" t="s">
        <v>10987</v>
      </c>
      <c r="D5829" t="s">
        <v>10988</v>
      </c>
      <c r="E5829" t="s">
        <v>10811</v>
      </c>
      <c r="F5829" t="s">
        <v>15</v>
      </c>
      <c r="G5829">
        <v>96.490427072832006</v>
      </c>
      <c r="H5829">
        <v>5</v>
      </c>
      <c r="I5829">
        <v>3</v>
      </c>
    </row>
    <row r="5830" spans="1:9" hidden="1" x14ac:dyDescent="0.25">
      <c r="A5830" t="s">
        <v>10802</v>
      </c>
      <c r="B5830">
        <v>111</v>
      </c>
      <c r="C5830" t="s">
        <v>10989</v>
      </c>
      <c r="D5830" t="s">
        <v>10990</v>
      </c>
      <c r="E5830" t="s">
        <v>10811</v>
      </c>
      <c r="F5830" t="s">
        <v>15</v>
      </c>
      <c r="G5830">
        <v>181.63903864462301</v>
      </c>
      <c r="H5830">
        <v>5</v>
      </c>
      <c r="I5830">
        <v>2.9</v>
      </c>
    </row>
    <row r="5831" spans="1:9" hidden="1" x14ac:dyDescent="0.25">
      <c r="A5831" t="s">
        <v>10802</v>
      </c>
      <c r="B5831">
        <v>112</v>
      </c>
      <c r="C5831" t="s">
        <v>10991</v>
      </c>
      <c r="D5831" t="s">
        <v>10992</v>
      </c>
      <c r="E5831" t="s">
        <v>10811</v>
      </c>
      <c r="F5831" t="s">
        <v>15</v>
      </c>
      <c r="G5831">
        <v>193.02889361947399</v>
      </c>
      <c r="H5831">
        <v>5</v>
      </c>
      <c r="I5831">
        <v>3</v>
      </c>
    </row>
    <row r="5832" spans="1:9" hidden="1" x14ac:dyDescent="0.25">
      <c r="A5832" t="s">
        <v>10802</v>
      </c>
      <c r="B5832">
        <v>113</v>
      </c>
      <c r="C5832" t="s">
        <v>10993</v>
      </c>
      <c r="D5832" t="s">
        <v>10994</v>
      </c>
      <c r="E5832" t="s">
        <v>10811</v>
      </c>
      <c r="F5832" t="s">
        <v>15</v>
      </c>
      <c r="G5832">
        <v>352.09830158605303</v>
      </c>
      <c r="H5832">
        <v>6</v>
      </c>
      <c r="I5832">
        <v>2.85</v>
      </c>
    </row>
    <row r="5833" spans="1:9" hidden="1" x14ac:dyDescent="0.25">
      <c r="A5833" t="s">
        <v>10802</v>
      </c>
      <c r="B5833">
        <v>114</v>
      </c>
      <c r="C5833" t="s">
        <v>10995</v>
      </c>
      <c r="D5833" t="s">
        <v>10996</v>
      </c>
      <c r="E5833" t="s">
        <v>10811</v>
      </c>
      <c r="F5833" t="s">
        <v>15</v>
      </c>
      <c r="G5833">
        <v>98.016111407535803</v>
      </c>
      <c r="H5833">
        <v>6</v>
      </c>
      <c r="I5833">
        <v>3</v>
      </c>
    </row>
    <row r="5834" spans="1:9" hidden="1" x14ac:dyDescent="0.25">
      <c r="A5834" t="s">
        <v>10802</v>
      </c>
      <c r="B5834">
        <v>115</v>
      </c>
      <c r="C5834" t="s">
        <v>10997</v>
      </c>
      <c r="D5834" t="s">
        <v>10998</v>
      </c>
      <c r="E5834" t="s">
        <v>10811</v>
      </c>
      <c r="F5834" t="s">
        <v>15</v>
      </c>
      <c r="G5834">
        <v>222.230390704397</v>
      </c>
      <c r="H5834">
        <v>5</v>
      </c>
      <c r="I5834">
        <v>2.7</v>
      </c>
    </row>
    <row r="5835" spans="1:9" hidden="1" x14ac:dyDescent="0.25">
      <c r="A5835" t="s">
        <v>10802</v>
      </c>
      <c r="B5835">
        <v>116</v>
      </c>
      <c r="C5835" t="s">
        <v>10999</v>
      </c>
      <c r="D5835" t="s">
        <v>11000</v>
      </c>
      <c r="E5835" t="s">
        <v>10811</v>
      </c>
      <c r="F5835" t="s">
        <v>15</v>
      </c>
      <c r="G5835">
        <v>62.940636231825401</v>
      </c>
      <c r="H5835">
        <v>5</v>
      </c>
      <c r="I5835">
        <v>3</v>
      </c>
    </row>
    <row r="5836" spans="1:9" hidden="1" x14ac:dyDescent="0.25">
      <c r="A5836" t="s">
        <v>10802</v>
      </c>
      <c r="B5836">
        <v>117</v>
      </c>
      <c r="C5836" t="s">
        <v>11001</v>
      </c>
      <c r="D5836" t="s">
        <v>11002</v>
      </c>
      <c r="E5836" t="s">
        <v>10811</v>
      </c>
      <c r="F5836" t="s">
        <v>15</v>
      </c>
      <c r="G5836">
        <v>106.742674307163</v>
      </c>
      <c r="H5836">
        <v>6</v>
      </c>
      <c r="I5836">
        <v>2.9</v>
      </c>
    </row>
    <row r="5837" spans="1:9" hidden="1" x14ac:dyDescent="0.25">
      <c r="A5837" t="s">
        <v>10802</v>
      </c>
      <c r="B5837">
        <v>118</v>
      </c>
      <c r="C5837" t="s">
        <v>11003</v>
      </c>
      <c r="D5837" t="s">
        <v>11004</v>
      </c>
      <c r="E5837" t="s">
        <v>10811</v>
      </c>
      <c r="F5837" t="s">
        <v>15</v>
      </c>
      <c r="G5837">
        <v>167.748779500495</v>
      </c>
      <c r="H5837">
        <v>5</v>
      </c>
      <c r="I5837">
        <v>3</v>
      </c>
    </row>
    <row r="5838" spans="1:9" hidden="1" x14ac:dyDescent="0.25">
      <c r="A5838" t="s">
        <v>10802</v>
      </c>
      <c r="B5838">
        <v>119</v>
      </c>
      <c r="C5838" t="s">
        <v>11005</v>
      </c>
      <c r="D5838" t="s">
        <v>11006</v>
      </c>
      <c r="E5838" t="s">
        <v>10811</v>
      </c>
      <c r="F5838" t="s">
        <v>15</v>
      </c>
      <c r="G5838">
        <v>404.08805075492398</v>
      </c>
      <c r="H5838">
        <v>6</v>
      </c>
      <c r="I5838">
        <v>2.8</v>
      </c>
    </row>
    <row r="5839" spans="1:9" hidden="1" x14ac:dyDescent="0.25">
      <c r="A5839" t="s">
        <v>10802</v>
      </c>
      <c r="B5839">
        <v>120</v>
      </c>
      <c r="C5839" t="s">
        <v>11007</v>
      </c>
      <c r="D5839" t="s">
        <v>11008</v>
      </c>
      <c r="E5839" t="s">
        <v>10811</v>
      </c>
      <c r="F5839" t="s">
        <v>15</v>
      </c>
      <c r="G5839">
        <v>1878.89985179933</v>
      </c>
      <c r="H5839">
        <v>5</v>
      </c>
      <c r="I5839">
        <v>3</v>
      </c>
    </row>
    <row r="5840" spans="1:9" hidden="1" x14ac:dyDescent="0.25">
      <c r="A5840" t="s">
        <v>10802</v>
      </c>
      <c r="B5840">
        <v>121</v>
      </c>
      <c r="C5840" t="s">
        <v>11009</v>
      </c>
      <c r="D5840" t="s">
        <v>11010</v>
      </c>
      <c r="E5840" t="s">
        <v>14</v>
      </c>
      <c r="F5840" t="s">
        <v>15</v>
      </c>
      <c r="G5840">
        <v>381.18393386874197</v>
      </c>
      <c r="H5840">
        <v>5</v>
      </c>
      <c r="I5840">
        <v>3</v>
      </c>
    </row>
    <row r="5841" spans="1:9" hidden="1" x14ac:dyDescent="0.25">
      <c r="A5841" t="s">
        <v>10802</v>
      </c>
      <c r="B5841">
        <v>122</v>
      </c>
      <c r="C5841" t="s">
        <v>11011</v>
      </c>
      <c r="D5841" t="s">
        <v>11012</v>
      </c>
      <c r="E5841" t="s">
        <v>14</v>
      </c>
      <c r="F5841" t="s">
        <v>15</v>
      </c>
      <c r="G5841">
        <v>427.83921756564803</v>
      </c>
      <c r="H5841">
        <v>6</v>
      </c>
      <c r="I5841">
        <v>3</v>
      </c>
    </row>
    <row r="5842" spans="1:9" hidden="1" x14ac:dyDescent="0.25">
      <c r="A5842" t="s">
        <v>10802</v>
      </c>
      <c r="B5842">
        <v>123</v>
      </c>
      <c r="C5842" t="s">
        <v>11013</v>
      </c>
      <c r="D5842" t="s">
        <v>11014</v>
      </c>
      <c r="E5842" t="s">
        <v>14</v>
      </c>
      <c r="F5842" t="s">
        <v>15</v>
      </c>
      <c r="G5842">
        <v>565.02344215988398</v>
      </c>
      <c r="H5842">
        <v>5</v>
      </c>
      <c r="I5842">
        <v>3</v>
      </c>
    </row>
    <row r="5843" spans="1:9" hidden="1" x14ac:dyDescent="0.25">
      <c r="A5843" t="s">
        <v>10802</v>
      </c>
      <c r="B5843">
        <v>124</v>
      </c>
      <c r="C5843" t="s">
        <v>11015</v>
      </c>
      <c r="D5843" t="s">
        <v>11012</v>
      </c>
      <c r="E5843" t="s">
        <v>14</v>
      </c>
      <c r="F5843" t="s">
        <v>15</v>
      </c>
      <c r="G5843">
        <v>221.709136956946</v>
      </c>
      <c r="H5843">
        <v>6</v>
      </c>
      <c r="I5843">
        <v>3</v>
      </c>
    </row>
    <row r="5844" spans="1:9" hidden="1" x14ac:dyDescent="0.25">
      <c r="A5844" t="s">
        <v>10802</v>
      </c>
      <c r="B5844">
        <v>125</v>
      </c>
      <c r="C5844" t="s">
        <v>11016</v>
      </c>
      <c r="D5844" t="s">
        <v>11012</v>
      </c>
      <c r="E5844" t="s">
        <v>3948</v>
      </c>
      <c r="F5844" t="s">
        <v>15</v>
      </c>
      <c r="G5844">
        <v>284.50687332820502</v>
      </c>
      <c r="H5844">
        <v>5</v>
      </c>
      <c r="I5844">
        <v>3</v>
      </c>
    </row>
    <row r="5845" spans="1:9" hidden="1" x14ac:dyDescent="0.25">
      <c r="A5845" t="s">
        <v>10802</v>
      </c>
      <c r="B5845">
        <v>126</v>
      </c>
      <c r="C5845" t="s">
        <v>11017</v>
      </c>
      <c r="D5845" t="s">
        <v>11012</v>
      </c>
      <c r="E5845" t="s">
        <v>14</v>
      </c>
      <c r="F5845" t="s">
        <v>15</v>
      </c>
      <c r="G5845">
        <v>225.404168501116</v>
      </c>
      <c r="H5845">
        <v>5</v>
      </c>
      <c r="I5845">
        <v>3</v>
      </c>
    </row>
    <row r="5846" spans="1:9" hidden="1" x14ac:dyDescent="0.25">
      <c r="A5846" t="s">
        <v>10802</v>
      </c>
      <c r="B5846">
        <v>127</v>
      </c>
      <c r="C5846" t="s">
        <v>11018</v>
      </c>
      <c r="D5846" t="s">
        <v>11012</v>
      </c>
      <c r="E5846" t="s">
        <v>14</v>
      </c>
      <c r="F5846" t="s">
        <v>15</v>
      </c>
      <c r="G5846">
        <v>138.815685022016</v>
      </c>
      <c r="H5846">
        <v>5</v>
      </c>
      <c r="I5846">
        <v>3.3</v>
      </c>
    </row>
    <row r="5847" spans="1:9" hidden="1" x14ac:dyDescent="0.25">
      <c r="A5847" t="s">
        <v>10802</v>
      </c>
      <c r="B5847">
        <v>128</v>
      </c>
      <c r="C5847" t="s">
        <v>11019</v>
      </c>
      <c r="D5847" t="s">
        <v>11012</v>
      </c>
      <c r="E5847" t="s">
        <v>3948</v>
      </c>
      <c r="F5847" t="s">
        <v>15</v>
      </c>
      <c r="G5847">
        <v>1166.9967181985</v>
      </c>
      <c r="H5847">
        <v>5</v>
      </c>
      <c r="I5847">
        <v>3</v>
      </c>
    </row>
    <row r="5848" spans="1:9" hidden="1" x14ac:dyDescent="0.25">
      <c r="A5848" t="s">
        <v>10802</v>
      </c>
      <c r="B5848">
        <v>129</v>
      </c>
      <c r="C5848" t="s">
        <v>11020</v>
      </c>
      <c r="D5848" t="s">
        <v>11012</v>
      </c>
      <c r="E5848" t="s">
        <v>3948</v>
      </c>
      <c r="F5848" t="s">
        <v>15</v>
      </c>
      <c r="G5848">
        <v>718.90745832683797</v>
      </c>
      <c r="H5848">
        <v>5</v>
      </c>
      <c r="I5848">
        <v>3.2</v>
      </c>
    </row>
    <row r="5849" spans="1:9" hidden="1" x14ac:dyDescent="0.25">
      <c r="A5849" t="s">
        <v>10802</v>
      </c>
      <c r="B5849">
        <v>130</v>
      </c>
      <c r="C5849" t="s">
        <v>11021</v>
      </c>
      <c r="D5849" t="s">
        <v>11022</v>
      </c>
      <c r="E5849" t="s">
        <v>14</v>
      </c>
      <c r="F5849" t="s">
        <v>11</v>
      </c>
      <c r="G5849">
        <v>4468.7521749540902</v>
      </c>
      <c r="H5849">
        <v>5</v>
      </c>
      <c r="I5849">
        <v>3</v>
      </c>
    </row>
    <row r="5850" spans="1:9" hidden="1" x14ac:dyDescent="0.25">
      <c r="A5850" t="s">
        <v>10802</v>
      </c>
      <c r="B5850">
        <v>131</v>
      </c>
      <c r="C5850" t="s">
        <v>11023</v>
      </c>
      <c r="D5850" t="s">
        <v>11024</v>
      </c>
      <c r="E5850" t="s">
        <v>14</v>
      </c>
      <c r="F5850" t="s">
        <v>15</v>
      </c>
      <c r="G5850">
        <v>644.74424233483103</v>
      </c>
      <c r="H5850">
        <v>6</v>
      </c>
      <c r="I5850">
        <v>3.2</v>
      </c>
    </row>
    <row r="5851" spans="1:9" hidden="1" x14ac:dyDescent="0.25">
      <c r="A5851" t="s">
        <v>10802</v>
      </c>
      <c r="B5851">
        <v>132</v>
      </c>
      <c r="C5851" t="s">
        <v>11025</v>
      </c>
      <c r="D5851" t="s">
        <v>11024</v>
      </c>
      <c r="E5851" t="s">
        <v>14</v>
      </c>
      <c r="F5851" t="s">
        <v>15</v>
      </c>
      <c r="G5851">
        <v>946.81632272686898</v>
      </c>
      <c r="H5851">
        <v>6</v>
      </c>
      <c r="I5851">
        <v>3.5</v>
      </c>
    </row>
    <row r="5852" spans="1:9" hidden="1" x14ac:dyDescent="0.25">
      <c r="A5852" t="s">
        <v>10802</v>
      </c>
      <c r="B5852">
        <v>133</v>
      </c>
      <c r="C5852" t="s">
        <v>11026</v>
      </c>
      <c r="D5852" t="s">
        <v>11024</v>
      </c>
      <c r="E5852" t="s">
        <v>3948</v>
      </c>
      <c r="F5852" t="s">
        <v>15</v>
      </c>
      <c r="G5852">
        <v>1130.4716594793999</v>
      </c>
      <c r="H5852">
        <v>5</v>
      </c>
      <c r="I5852">
        <v>3</v>
      </c>
    </row>
    <row r="5853" spans="1:9" hidden="1" x14ac:dyDescent="0.25">
      <c r="A5853" t="s">
        <v>10802</v>
      </c>
      <c r="B5853">
        <v>134</v>
      </c>
      <c r="C5853" t="s">
        <v>11027</v>
      </c>
      <c r="D5853" t="s">
        <v>11024</v>
      </c>
      <c r="E5853" t="s">
        <v>3948</v>
      </c>
      <c r="F5853" t="s">
        <v>15</v>
      </c>
      <c r="G5853">
        <v>251.74205893927601</v>
      </c>
      <c r="H5853">
        <v>6</v>
      </c>
      <c r="I5853">
        <v>3.2</v>
      </c>
    </row>
    <row r="5854" spans="1:9" hidden="1" x14ac:dyDescent="0.25">
      <c r="A5854" t="s">
        <v>10802</v>
      </c>
      <c r="B5854">
        <v>135</v>
      </c>
      <c r="C5854" t="s">
        <v>11028</v>
      </c>
      <c r="D5854" t="s">
        <v>11029</v>
      </c>
      <c r="E5854" t="s">
        <v>14</v>
      </c>
      <c r="F5854" t="s">
        <v>11</v>
      </c>
      <c r="G5854">
        <v>135.655015558055</v>
      </c>
      <c r="H5854">
        <v>6</v>
      </c>
      <c r="I5854">
        <v>3</v>
      </c>
    </row>
    <row r="5855" spans="1:9" hidden="1" x14ac:dyDescent="0.25">
      <c r="A5855" t="s">
        <v>10802</v>
      </c>
      <c r="B5855">
        <v>136</v>
      </c>
      <c r="C5855" t="s">
        <v>11030</v>
      </c>
      <c r="D5855" t="s">
        <v>11031</v>
      </c>
      <c r="E5855" t="s">
        <v>3948</v>
      </c>
      <c r="F5855" t="s">
        <v>15</v>
      </c>
      <c r="G5855">
        <v>497.997235723725</v>
      </c>
      <c r="H5855">
        <v>5</v>
      </c>
      <c r="I5855">
        <v>3</v>
      </c>
    </row>
    <row r="5856" spans="1:9" hidden="1" x14ac:dyDescent="0.25">
      <c r="A5856" t="s">
        <v>10802</v>
      </c>
      <c r="B5856">
        <v>137</v>
      </c>
      <c r="C5856" t="s">
        <v>11032</v>
      </c>
      <c r="D5856" t="s">
        <v>11033</v>
      </c>
      <c r="E5856" t="s">
        <v>14</v>
      </c>
      <c r="F5856" t="s">
        <v>15</v>
      </c>
      <c r="G5856">
        <v>317.92461531969798</v>
      </c>
      <c r="H5856">
        <v>6</v>
      </c>
      <c r="I5856">
        <v>3</v>
      </c>
    </row>
    <row r="5857" spans="1:9" hidden="1" x14ac:dyDescent="0.25">
      <c r="A5857" t="s">
        <v>10802</v>
      </c>
      <c r="B5857">
        <v>138</v>
      </c>
      <c r="C5857" t="s">
        <v>11034</v>
      </c>
      <c r="D5857" t="s">
        <v>11035</v>
      </c>
      <c r="E5857" t="s">
        <v>14</v>
      </c>
      <c r="F5857" t="s">
        <v>15</v>
      </c>
      <c r="G5857">
        <v>157.204233941864</v>
      </c>
      <c r="H5857">
        <v>5</v>
      </c>
      <c r="I5857">
        <v>3.2</v>
      </c>
    </row>
    <row r="5858" spans="1:9" hidden="1" x14ac:dyDescent="0.25">
      <c r="A5858" t="s">
        <v>10802</v>
      </c>
      <c r="B5858">
        <v>139</v>
      </c>
      <c r="C5858" t="s">
        <v>11036</v>
      </c>
      <c r="D5858" t="s">
        <v>11037</v>
      </c>
      <c r="E5858" t="s">
        <v>14</v>
      </c>
      <c r="F5858" t="s">
        <v>15</v>
      </c>
      <c r="G5858">
        <v>545.95825768891098</v>
      </c>
      <c r="H5858">
        <v>6</v>
      </c>
      <c r="I5858">
        <v>3.2</v>
      </c>
    </row>
    <row r="5859" spans="1:9" hidden="1" x14ac:dyDescent="0.25">
      <c r="A5859" t="s">
        <v>10802</v>
      </c>
      <c r="B5859">
        <v>140</v>
      </c>
      <c r="C5859" t="s">
        <v>11038</v>
      </c>
      <c r="D5859" t="s">
        <v>11037</v>
      </c>
      <c r="E5859" t="s">
        <v>14</v>
      </c>
      <c r="F5859" t="s">
        <v>15</v>
      </c>
      <c r="G5859">
        <v>196.6461782195</v>
      </c>
      <c r="H5859">
        <v>5</v>
      </c>
      <c r="I5859">
        <v>3.1</v>
      </c>
    </row>
    <row r="5860" spans="1:9" hidden="1" x14ac:dyDescent="0.25">
      <c r="A5860" t="s">
        <v>10802</v>
      </c>
      <c r="B5860">
        <v>141</v>
      </c>
      <c r="C5860" t="s">
        <v>11039</v>
      </c>
      <c r="D5860" t="s">
        <v>11040</v>
      </c>
      <c r="E5860" t="s">
        <v>14</v>
      </c>
      <c r="F5860" t="s">
        <v>15</v>
      </c>
      <c r="G5860">
        <v>789.64337813093596</v>
      </c>
      <c r="H5860">
        <v>5</v>
      </c>
      <c r="I5860">
        <v>3</v>
      </c>
    </row>
    <row r="5861" spans="1:9" hidden="1" x14ac:dyDescent="0.25">
      <c r="A5861" t="s">
        <v>10802</v>
      </c>
      <c r="B5861">
        <v>142</v>
      </c>
      <c r="C5861" t="s">
        <v>11041</v>
      </c>
      <c r="D5861" t="s">
        <v>11037</v>
      </c>
      <c r="E5861" t="s">
        <v>14</v>
      </c>
      <c r="F5861" t="s">
        <v>15</v>
      </c>
      <c r="G5861">
        <v>191.57494219956601</v>
      </c>
      <c r="H5861">
        <v>6</v>
      </c>
      <c r="I5861">
        <v>3.1</v>
      </c>
    </row>
    <row r="5862" spans="1:9" hidden="1" x14ac:dyDescent="0.25">
      <c r="A5862" t="s">
        <v>10802</v>
      </c>
      <c r="B5862">
        <v>143</v>
      </c>
      <c r="C5862" t="s">
        <v>11042</v>
      </c>
      <c r="D5862" t="s">
        <v>11037</v>
      </c>
      <c r="E5862" t="s">
        <v>14</v>
      </c>
      <c r="F5862" t="s">
        <v>15</v>
      </c>
      <c r="G5862">
        <v>222.36035767836501</v>
      </c>
      <c r="H5862">
        <v>6</v>
      </c>
      <c r="I5862">
        <v>3</v>
      </c>
    </row>
    <row r="5863" spans="1:9" hidden="1" x14ac:dyDescent="0.25">
      <c r="A5863" t="s">
        <v>10802</v>
      </c>
      <c r="B5863">
        <v>144</v>
      </c>
      <c r="C5863" t="s">
        <v>11043</v>
      </c>
      <c r="D5863" t="s">
        <v>11044</v>
      </c>
      <c r="E5863" t="s">
        <v>14</v>
      </c>
      <c r="F5863" t="s">
        <v>15</v>
      </c>
      <c r="G5863">
        <v>1170.3647938841</v>
      </c>
      <c r="H5863">
        <v>5</v>
      </c>
      <c r="I5863">
        <v>3</v>
      </c>
    </row>
    <row r="5864" spans="1:9" hidden="1" x14ac:dyDescent="0.25">
      <c r="A5864" t="s">
        <v>10802</v>
      </c>
      <c r="B5864">
        <v>145</v>
      </c>
      <c r="C5864" t="s">
        <v>11045</v>
      </c>
      <c r="D5864" t="s">
        <v>11037</v>
      </c>
      <c r="E5864" t="s">
        <v>14</v>
      </c>
      <c r="F5864" t="s">
        <v>15</v>
      </c>
      <c r="G5864">
        <v>252.90098301622999</v>
      </c>
      <c r="H5864">
        <v>5</v>
      </c>
      <c r="I5864">
        <v>3</v>
      </c>
    </row>
    <row r="5865" spans="1:9" hidden="1" x14ac:dyDescent="0.25">
      <c r="A5865" t="s">
        <v>10802</v>
      </c>
      <c r="B5865">
        <v>146</v>
      </c>
      <c r="C5865" t="s">
        <v>11046</v>
      </c>
      <c r="D5865" t="s">
        <v>11037</v>
      </c>
      <c r="E5865" t="s">
        <v>14</v>
      </c>
      <c r="F5865" t="s">
        <v>15</v>
      </c>
      <c r="G5865">
        <v>202.37964044072999</v>
      </c>
      <c r="H5865">
        <v>6</v>
      </c>
      <c r="I5865">
        <v>3.2</v>
      </c>
    </row>
    <row r="5866" spans="1:9" hidden="1" x14ac:dyDescent="0.25">
      <c r="A5866" t="s">
        <v>10802</v>
      </c>
      <c r="B5866">
        <v>147</v>
      </c>
      <c r="C5866" t="s">
        <v>11047</v>
      </c>
      <c r="D5866" t="s">
        <v>11037</v>
      </c>
      <c r="E5866" t="s">
        <v>14</v>
      </c>
      <c r="F5866" t="s">
        <v>15</v>
      </c>
      <c r="G5866">
        <v>224.195420354275</v>
      </c>
      <c r="H5866">
        <v>6</v>
      </c>
      <c r="I5866">
        <v>3</v>
      </c>
    </row>
    <row r="5867" spans="1:9" hidden="1" x14ac:dyDescent="0.25">
      <c r="A5867" t="s">
        <v>10802</v>
      </c>
      <c r="B5867">
        <v>148</v>
      </c>
      <c r="C5867" t="s">
        <v>11048</v>
      </c>
      <c r="D5867" t="s">
        <v>11037</v>
      </c>
      <c r="E5867" t="s">
        <v>14</v>
      </c>
      <c r="F5867" t="s">
        <v>15</v>
      </c>
      <c r="G5867">
        <v>231.76523751183399</v>
      </c>
      <c r="H5867">
        <v>6</v>
      </c>
      <c r="I5867">
        <v>2.5</v>
      </c>
    </row>
    <row r="5868" spans="1:9" hidden="1" x14ac:dyDescent="0.25">
      <c r="A5868" t="s">
        <v>10802</v>
      </c>
      <c r="B5868">
        <v>149</v>
      </c>
      <c r="C5868" t="s">
        <v>11049</v>
      </c>
      <c r="D5868" t="s">
        <v>11037</v>
      </c>
      <c r="E5868" t="s">
        <v>14</v>
      </c>
      <c r="F5868" t="s">
        <v>29</v>
      </c>
      <c r="G5868">
        <v>2037.30910659859</v>
      </c>
      <c r="H5868">
        <v>5</v>
      </c>
      <c r="I5868">
        <v>3</v>
      </c>
    </row>
    <row r="5869" spans="1:9" hidden="1" x14ac:dyDescent="0.25">
      <c r="A5869" t="s">
        <v>10802</v>
      </c>
      <c r="B5869">
        <v>150</v>
      </c>
      <c r="C5869" t="s">
        <v>11050</v>
      </c>
      <c r="D5869" t="s">
        <v>11051</v>
      </c>
      <c r="E5869" t="s">
        <v>10811</v>
      </c>
      <c r="F5869" t="s">
        <v>15</v>
      </c>
      <c r="G5869">
        <v>286.61437976243502</v>
      </c>
      <c r="H5869">
        <v>6</v>
      </c>
      <c r="I5869">
        <v>3</v>
      </c>
    </row>
    <row r="5870" spans="1:9" hidden="1" x14ac:dyDescent="0.25">
      <c r="A5870" t="s">
        <v>10802</v>
      </c>
      <c r="B5870">
        <v>151</v>
      </c>
      <c r="C5870" t="s">
        <v>11052</v>
      </c>
      <c r="D5870" t="s">
        <v>11053</v>
      </c>
      <c r="E5870" t="s">
        <v>10811</v>
      </c>
      <c r="F5870" t="s">
        <v>15</v>
      </c>
      <c r="G5870">
        <v>338.55370754864703</v>
      </c>
      <c r="H5870">
        <v>6</v>
      </c>
      <c r="I5870">
        <v>3</v>
      </c>
    </row>
    <row r="5871" spans="1:9" hidden="1" x14ac:dyDescent="0.25">
      <c r="A5871" t="s">
        <v>10802</v>
      </c>
      <c r="B5871">
        <v>152</v>
      </c>
      <c r="C5871" t="s">
        <v>11054</v>
      </c>
      <c r="D5871" t="s">
        <v>11055</v>
      </c>
      <c r="E5871" t="s">
        <v>10811</v>
      </c>
      <c r="F5871" t="s">
        <v>15</v>
      </c>
      <c r="G5871">
        <v>4227.76232768918</v>
      </c>
      <c r="H5871">
        <v>5</v>
      </c>
      <c r="I5871">
        <v>3</v>
      </c>
    </row>
    <row r="5872" spans="1:9" hidden="1" x14ac:dyDescent="0.25">
      <c r="A5872" t="s">
        <v>10802</v>
      </c>
      <c r="B5872">
        <v>153</v>
      </c>
      <c r="C5872" t="s">
        <v>11056</v>
      </c>
      <c r="D5872" t="s">
        <v>11057</v>
      </c>
      <c r="E5872" t="s">
        <v>10811</v>
      </c>
      <c r="F5872" t="s">
        <v>15</v>
      </c>
      <c r="G5872">
        <v>651.87198908231096</v>
      </c>
      <c r="H5872">
        <v>5</v>
      </c>
      <c r="I5872">
        <v>3</v>
      </c>
    </row>
    <row r="5873" spans="1:9" hidden="1" x14ac:dyDescent="0.25">
      <c r="A5873" t="s">
        <v>10802</v>
      </c>
      <c r="B5873">
        <v>154</v>
      </c>
      <c r="C5873" t="s">
        <v>11058</v>
      </c>
      <c r="D5873" t="s">
        <v>11059</v>
      </c>
      <c r="E5873" t="s">
        <v>10811</v>
      </c>
      <c r="F5873" t="s">
        <v>15</v>
      </c>
      <c r="G5873">
        <v>573.70672376764105</v>
      </c>
      <c r="H5873">
        <v>5</v>
      </c>
      <c r="I5873">
        <v>3</v>
      </c>
    </row>
    <row r="5874" spans="1:9" hidden="1" x14ac:dyDescent="0.25">
      <c r="A5874" t="s">
        <v>10802</v>
      </c>
      <c r="B5874">
        <v>155</v>
      </c>
      <c r="C5874" t="s">
        <v>11060</v>
      </c>
      <c r="D5874" t="s">
        <v>11061</v>
      </c>
      <c r="E5874" t="s">
        <v>10811</v>
      </c>
      <c r="F5874" t="s">
        <v>15</v>
      </c>
      <c r="G5874">
        <v>615.03389160932102</v>
      </c>
      <c r="H5874">
        <v>5</v>
      </c>
      <c r="I5874">
        <v>3.1</v>
      </c>
    </row>
    <row r="5875" spans="1:9" hidden="1" x14ac:dyDescent="0.25">
      <c r="A5875" t="s">
        <v>10802</v>
      </c>
      <c r="B5875">
        <v>156</v>
      </c>
      <c r="C5875" t="s">
        <v>11062</v>
      </c>
      <c r="D5875" t="s">
        <v>11063</v>
      </c>
      <c r="E5875" t="s">
        <v>14</v>
      </c>
      <c r="F5875" t="s">
        <v>15</v>
      </c>
      <c r="G5875">
        <v>314.42948801673998</v>
      </c>
      <c r="H5875">
        <v>6</v>
      </c>
      <c r="I5875">
        <v>3</v>
      </c>
    </row>
    <row r="5876" spans="1:9" hidden="1" x14ac:dyDescent="0.25">
      <c r="A5876" t="s">
        <v>10802</v>
      </c>
      <c r="B5876">
        <v>157</v>
      </c>
      <c r="C5876" t="s">
        <v>11064</v>
      </c>
      <c r="D5876" t="s">
        <v>11065</v>
      </c>
      <c r="E5876" t="s">
        <v>10811</v>
      </c>
      <c r="F5876" t="s">
        <v>15</v>
      </c>
      <c r="G5876">
        <v>127.867357681006</v>
      </c>
      <c r="H5876">
        <v>5</v>
      </c>
      <c r="I5876">
        <v>2.5</v>
      </c>
    </row>
    <row r="5877" spans="1:9" hidden="1" x14ac:dyDescent="0.25">
      <c r="A5877" t="s">
        <v>10802</v>
      </c>
      <c r="B5877">
        <v>158</v>
      </c>
      <c r="C5877" t="s">
        <v>11066</v>
      </c>
      <c r="D5877" t="s">
        <v>11067</v>
      </c>
      <c r="E5877" t="s">
        <v>14</v>
      </c>
      <c r="F5877" t="s">
        <v>11</v>
      </c>
      <c r="G5877">
        <v>2730.1044575487699</v>
      </c>
      <c r="H5877">
        <v>6</v>
      </c>
      <c r="I5877">
        <v>3</v>
      </c>
    </row>
    <row r="5878" spans="1:9" hidden="1" x14ac:dyDescent="0.25">
      <c r="A5878" t="s">
        <v>10802</v>
      </c>
      <c r="B5878">
        <v>159</v>
      </c>
      <c r="C5878" t="s">
        <v>11068</v>
      </c>
      <c r="D5878" t="s">
        <v>11069</v>
      </c>
      <c r="E5878" t="s">
        <v>14</v>
      </c>
      <c r="F5878" t="s">
        <v>11</v>
      </c>
      <c r="G5878">
        <v>6227.3848795514596</v>
      </c>
      <c r="H5878">
        <v>6</v>
      </c>
      <c r="I5878">
        <v>3.2</v>
      </c>
    </row>
    <row r="5879" spans="1:9" hidden="1" x14ac:dyDescent="0.25">
      <c r="A5879" t="s">
        <v>10802</v>
      </c>
      <c r="B5879">
        <v>160</v>
      </c>
      <c r="C5879" t="s">
        <v>11070</v>
      </c>
      <c r="D5879" t="s">
        <v>11071</v>
      </c>
      <c r="E5879" t="s">
        <v>10811</v>
      </c>
      <c r="F5879" t="s">
        <v>15</v>
      </c>
      <c r="G5879">
        <v>1555.66083494999</v>
      </c>
      <c r="H5879">
        <v>6</v>
      </c>
      <c r="I5879">
        <v>3</v>
      </c>
    </row>
    <row r="5880" spans="1:9" hidden="1" x14ac:dyDescent="0.25">
      <c r="A5880" t="s">
        <v>10802</v>
      </c>
      <c r="B5880">
        <v>161</v>
      </c>
      <c r="C5880" t="s">
        <v>11072</v>
      </c>
      <c r="D5880" t="s">
        <v>11073</v>
      </c>
      <c r="E5880" t="s">
        <v>14</v>
      </c>
      <c r="F5880" t="s">
        <v>15</v>
      </c>
      <c r="G5880">
        <v>2154.2685727560602</v>
      </c>
      <c r="H5880">
        <v>6</v>
      </c>
      <c r="I5880">
        <v>3</v>
      </c>
    </row>
    <row r="5881" spans="1:9" hidden="1" x14ac:dyDescent="0.25">
      <c r="A5881" t="s">
        <v>10802</v>
      </c>
      <c r="B5881">
        <v>162</v>
      </c>
      <c r="C5881" t="s">
        <v>11074</v>
      </c>
      <c r="D5881" t="s">
        <v>11075</v>
      </c>
      <c r="E5881" t="s">
        <v>14</v>
      </c>
      <c r="F5881" t="s">
        <v>15</v>
      </c>
      <c r="G5881">
        <v>1525.01141474006</v>
      </c>
      <c r="H5881">
        <v>6</v>
      </c>
      <c r="I5881">
        <v>3</v>
      </c>
    </row>
    <row r="5882" spans="1:9" hidden="1" x14ac:dyDescent="0.25">
      <c r="A5882" t="s">
        <v>10802</v>
      </c>
      <c r="B5882">
        <v>163</v>
      </c>
      <c r="C5882" t="s">
        <v>11076</v>
      </c>
      <c r="D5882" t="s">
        <v>11077</v>
      </c>
      <c r="E5882" t="s">
        <v>14</v>
      </c>
      <c r="F5882" t="s">
        <v>1197</v>
      </c>
      <c r="G5882">
        <v>750.20724524022205</v>
      </c>
      <c r="H5882">
        <v>6</v>
      </c>
      <c r="I5882">
        <v>3</v>
      </c>
    </row>
    <row r="5883" spans="1:9" hidden="1" x14ac:dyDescent="0.25">
      <c r="A5883" t="s">
        <v>10802</v>
      </c>
      <c r="B5883">
        <v>164</v>
      </c>
      <c r="C5883" t="s">
        <v>11078</v>
      </c>
      <c r="D5883" t="s">
        <v>11079</v>
      </c>
      <c r="E5883" t="s">
        <v>14</v>
      </c>
      <c r="F5883" t="s">
        <v>29</v>
      </c>
      <c r="G5883">
        <v>1892.05100538381</v>
      </c>
      <c r="H5883">
        <v>7</v>
      </c>
      <c r="I5883">
        <v>3</v>
      </c>
    </row>
    <row r="5884" spans="1:9" hidden="1" x14ac:dyDescent="0.25">
      <c r="A5884" t="s">
        <v>10802</v>
      </c>
      <c r="B5884">
        <v>165</v>
      </c>
      <c r="C5884" t="s">
        <v>11080</v>
      </c>
      <c r="D5884" t="s">
        <v>11081</v>
      </c>
      <c r="E5884" t="s">
        <v>14</v>
      </c>
      <c r="F5884" t="s">
        <v>15</v>
      </c>
      <c r="G5884">
        <v>1536.12240495373</v>
      </c>
      <c r="H5884">
        <v>7</v>
      </c>
      <c r="I5884">
        <v>3</v>
      </c>
    </row>
    <row r="5885" spans="1:9" hidden="1" x14ac:dyDescent="0.25">
      <c r="A5885" t="s">
        <v>10802</v>
      </c>
      <c r="B5885">
        <v>166</v>
      </c>
      <c r="C5885" t="s">
        <v>11082</v>
      </c>
      <c r="D5885" t="s">
        <v>11083</v>
      </c>
      <c r="E5885" t="s">
        <v>10811</v>
      </c>
      <c r="F5885" t="s">
        <v>26</v>
      </c>
      <c r="G5885">
        <v>908.52941846176702</v>
      </c>
      <c r="H5885">
        <v>6</v>
      </c>
      <c r="I5885">
        <v>3</v>
      </c>
    </row>
    <row r="5886" spans="1:9" hidden="1" x14ac:dyDescent="0.25">
      <c r="A5886" t="s">
        <v>10802</v>
      </c>
      <c r="B5886">
        <v>167</v>
      </c>
      <c r="C5886" t="s">
        <v>11084</v>
      </c>
      <c r="D5886" t="s">
        <v>11085</v>
      </c>
      <c r="E5886" t="s">
        <v>10811</v>
      </c>
      <c r="F5886" t="s">
        <v>15</v>
      </c>
      <c r="G5886">
        <v>571.93005154748698</v>
      </c>
      <c r="H5886">
        <v>7</v>
      </c>
      <c r="I5886">
        <v>2.9</v>
      </c>
    </row>
    <row r="5887" spans="1:9" hidden="1" x14ac:dyDescent="0.25">
      <c r="A5887" t="s">
        <v>10802</v>
      </c>
      <c r="B5887">
        <v>168</v>
      </c>
      <c r="C5887" t="s">
        <v>11086</v>
      </c>
      <c r="D5887" t="s">
        <v>11087</v>
      </c>
      <c r="E5887" t="s">
        <v>14</v>
      </c>
      <c r="F5887" t="s">
        <v>29</v>
      </c>
      <c r="G5887">
        <v>2327.7259686745501</v>
      </c>
      <c r="H5887">
        <v>6</v>
      </c>
      <c r="I5887">
        <v>3</v>
      </c>
    </row>
    <row r="5888" spans="1:9" hidden="1" x14ac:dyDescent="0.25">
      <c r="A5888" t="s">
        <v>10802</v>
      </c>
      <c r="B5888">
        <v>169</v>
      </c>
      <c r="C5888" t="s">
        <v>11088</v>
      </c>
      <c r="D5888" t="s">
        <v>11089</v>
      </c>
      <c r="E5888" t="s">
        <v>14</v>
      </c>
      <c r="F5888" t="s">
        <v>15</v>
      </c>
      <c r="G5888">
        <v>311.51361236647898</v>
      </c>
      <c r="H5888">
        <v>6</v>
      </c>
      <c r="I5888">
        <v>2.85</v>
      </c>
    </row>
    <row r="5889" spans="1:9" hidden="1" x14ac:dyDescent="0.25">
      <c r="A5889" t="s">
        <v>10802</v>
      </c>
      <c r="B5889">
        <v>170</v>
      </c>
      <c r="C5889" t="s">
        <v>11090</v>
      </c>
      <c r="D5889" t="s">
        <v>11089</v>
      </c>
      <c r="E5889" t="s">
        <v>14</v>
      </c>
      <c r="F5889" t="s">
        <v>15</v>
      </c>
      <c r="G5889">
        <v>310.95478570950701</v>
      </c>
      <c r="H5889">
        <v>6</v>
      </c>
      <c r="I5889">
        <v>3</v>
      </c>
    </row>
    <row r="5890" spans="1:9" hidden="1" x14ac:dyDescent="0.25">
      <c r="A5890" t="s">
        <v>10802</v>
      </c>
      <c r="B5890">
        <v>171</v>
      </c>
      <c r="C5890" t="s">
        <v>11091</v>
      </c>
      <c r="D5890" t="s">
        <v>11089</v>
      </c>
      <c r="E5890" t="s">
        <v>14</v>
      </c>
      <c r="F5890" t="s">
        <v>15</v>
      </c>
      <c r="G5890">
        <v>1853.75955931816</v>
      </c>
      <c r="H5890">
        <v>6</v>
      </c>
      <c r="I5890">
        <v>3</v>
      </c>
    </row>
    <row r="5891" spans="1:9" hidden="1" x14ac:dyDescent="0.25">
      <c r="A5891" t="s">
        <v>10802</v>
      </c>
      <c r="B5891">
        <v>172</v>
      </c>
      <c r="C5891" t="s">
        <v>11092</v>
      </c>
      <c r="D5891" t="s">
        <v>11093</v>
      </c>
      <c r="E5891" t="s">
        <v>14</v>
      </c>
      <c r="F5891" t="s">
        <v>26</v>
      </c>
      <c r="G5891">
        <v>690.85140549957998</v>
      </c>
      <c r="H5891">
        <v>7</v>
      </c>
      <c r="I5891">
        <v>3</v>
      </c>
    </row>
    <row r="5892" spans="1:9" hidden="1" x14ac:dyDescent="0.25">
      <c r="A5892" t="s">
        <v>10802</v>
      </c>
      <c r="B5892">
        <v>173</v>
      </c>
      <c r="C5892" t="s">
        <v>11094</v>
      </c>
      <c r="D5892" t="s">
        <v>11095</v>
      </c>
      <c r="E5892" t="s">
        <v>14</v>
      </c>
      <c r="F5892" t="s">
        <v>29</v>
      </c>
      <c r="G5892">
        <v>180.17234063754799</v>
      </c>
      <c r="H5892">
        <v>7</v>
      </c>
      <c r="I5892">
        <v>3</v>
      </c>
    </row>
    <row r="5893" spans="1:9" x14ac:dyDescent="0.25">
      <c r="A5893" t="s">
        <v>10802</v>
      </c>
      <c r="B5893">
        <v>174</v>
      </c>
      <c r="C5893" t="s">
        <v>11096</v>
      </c>
      <c r="D5893" t="s">
        <v>11097</v>
      </c>
      <c r="E5893" t="s">
        <v>10</v>
      </c>
      <c r="F5893" t="s">
        <v>11</v>
      </c>
      <c r="G5893">
        <v>2473.65061713662</v>
      </c>
      <c r="H5893">
        <v>6</v>
      </c>
      <c r="I5893">
        <v>3</v>
      </c>
    </row>
    <row r="5894" spans="1:9" hidden="1" x14ac:dyDescent="0.25">
      <c r="A5894" t="s">
        <v>10802</v>
      </c>
      <c r="B5894">
        <v>175</v>
      </c>
      <c r="C5894" t="s">
        <v>11098</v>
      </c>
      <c r="D5894" t="s">
        <v>11099</v>
      </c>
      <c r="E5894" t="s">
        <v>10811</v>
      </c>
      <c r="F5894" t="s">
        <v>15</v>
      </c>
      <c r="G5894">
        <v>289.35376465691502</v>
      </c>
      <c r="H5894">
        <v>7</v>
      </c>
      <c r="I5894">
        <v>3</v>
      </c>
    </row>
    <row r="5895" spans="1:9" hidden="1" x14ac:dyDescent="0.25">
      <c r="A5895" t="s">
        <v>10802</v>
      </c>
      <c r="B5895">
        <v>176</v>
      </c>
      <c r="C5895" t="s">
        <v>11100</v>
      </c>
      <c r="D5895" t="s">
        <v>11101</v>
      </c>
      <c r="E5895" t="s">
        <v>10811</v>
      </c>
      <c r="F5895" t="s">
        <v>26</v>
      </c>
      <c r="G5895">
        <v>728.95488430563603</v>
      </c>
      <c r="H5895">
        <v>7</v>
      </c>
      <c r="I5895">
        <v>3</v>
      </c>
    </row>
    <row r="5896" spans="1:9" hidden="1" x14ac:dyDescent="0.25">
      <c r="A5896" t="s">
        <v>10802</v>
      </c>
      <c r="B5896">
        <v>177</v>
      </c>
      <c r="C5896" t="s">
        <v>11102</v>
      </c>
      <c r="D5896" t="s">
        <v>11103</v>
      </c>
      <c r="E5896" t="s">
        <v>14</v>
      </c>
      <c r="F5896" t="s">
        <v>15</v>
      </c>
      <c r="G5896">
        <v>385.70332503371799</v>
      </c>
      <c r="H5896">
        <v>5.8</v>
      </c>
      <c r="I5896">
        <v>3</v>
      </c>
    </row>
    <row r="5897" spans="1:9" hidden="1" x14ac:dyDescent="0.25">
      <c r="A5897" t="s">
        <v>10802</v>
      </c>
      <c r="B5897">
        <v>178</v>
      </c>
      <c r="C5897" t="s">
        <v>11104</v>
      </c>
      <c r="D5897" t="s">
        <v>11105</v>
      </c>
      <c r="E5897" t="s">
        <v>14</v>
      </c>
      <c r="F5897" t="s">
        <v>15</v>
      </c>
      <c r="G5897">
        <v>210.33300123009201</v>
      </c>
      <c r="H5897">
        <v>6</v>
      </c>
      <c r="I5897">
        <v>3</v>
      </c>
    </row>
    <row r="5898" spans="1:9" hidden="1" x14ac:dyDescent="0.25">
      <c r="A5898" t="s">
        <v>10802</v>
      </c>
      <c r="B5898">
        <v>179</v>
      </c>
      <c r="C5898" t="s">
        <v>11106</v>
      </c>
      <c r="D5898" t="s">
        <v>11107</v>
      </c>
      <c r="E5898" t="s">
        <v>14</v>
      </c>
      <c r="F5898" t="s">
        <v>15</v>
      </c>
      <c r="G5898">
        <v>1964.8703102056299</v>
      </c>
      <c r="H5898">
        <v>6</v>
      </c>
      <c r="I5898">
        <v>2.6</v>
      </c>
    </row>
    <row r="5899" spans="1:9" hidden="1" x14ac:dyDescent="0.25">
      <c r="A5899" t="s">
        <v>10802</v>
      </c>
      <c r="B5899">
        <v>180</v>
      </c>
      <c r="C5899" t="s">
        <v>11108</v>
      </c>
      <c r="D5899" t="s">
        <v>11109</v>
      </c>
      <c r="E5899" t="s">
        <v>14</v>
      </c>
      <c r="F5899" t="s">
        <v>15</v>
      </c>
      <c r="G5899">
        <v>289.25372093855998</v>
      </c>
      <c r="H5899">
        <v>6</v>
      </c>
      <c r="I5899">
        <v>2.85</v>
      </c>
    </row>
    <row r="5900" spans="1:9" hidden="1" x14ac:dyDescent="0.25">
      <c r="A5900" t="s">
        <v>10802</v>
      </c>
      <c r="B5900">
        <v>181</v>
      </c>
      <c r="C5900" t="s">
        <v>11110</v>
      </c>
      <c r="D5900" t="s">
        <v>11111</v>
      </c>
      <c r="E5900" t="s">
        <v>14</v>
      </c>
      <c r="F5900" t="s">
        <v>26</v>
      </c>
      <c r="G5900">
        <v>116.20811370819099</v>
      </c>
      <c r="H5900">
        <v>7</v>
      </c>
      <c r="I5900">
        <v>3</v>
      </c>
    </row>
    <row r="5901" spans="1:9" hidden="1" x14ac:dyDescent="0.25">
      <c r="A5901" t="s">
        <v>10802</v>
      </c>
      <c r="B5901">
        <v>182</v>
      </c>
      <c r="C5901" t="s">
        <v>11112</v>
      </c>
      <c r="D5901" t="s">
        <v>11113</v>
      </c>
      <c r="E5901" t="s">
        <v>14</v>
      </c>
      <c r="F5901" t="s">
        <v>15</v>
      </c>
      <c r="G5901">
        <v>196.09857310070501</v>
      </c>
      <c r="H5901">
        <v>6</v>
      </c>
      <c r="I5901">
        <v>2.75</v>
      </c>
    </row>
    <row r="5902" spans="1:9" hidden="1" x14ac:dyDescent="0.25">
      <c r="A5902" t="s">
        <v>10802</v>
      </c>
      <c r="B5902">
        <v>183</v>
      </c>
      <c r="C5902" t="s">
        <v>11114</v>
      </c>
      <c r="D5902" t="s">
        <v>11115</v>
      </c>
      <c r="E5902" t="s">
        <v>14</v>
      </c>
      <c r="F5902" t="s">
        <v>26</v>
      </c>
      <c r="G5902">
        <v>347.06771649266801</v>
      </c>
      <c r="H5902">
        <v>6</v>
      </c>
      <c r="I5902">
        <v>3</v>
      </c>
    </row>
    <row r="5903" spans="1:9" hidden="1" x14ac:dyDescent="0.25">
      <c r="A5903" t="s">
        <v>10802</v>
      </c>
      <c r="B5903">
        <v>184</v>
      </c>
      <c r="C5903" t="s">
        <v>11116</v>
      </c>
      <c r="D5903" t="s">
        <v>11117</v>
      </c>
      <c r="E5903" t="s">
        <v>14</v>
      </c>
      <c r="F5903" t="s">
        <v>15</v>
      </c>
      <c r="G5903">
        <v>120.258923846626</v>
      </c>
      <c r="H5903">
        <v>6</v>
      </c>
      <c r="I5903">
        <v>3</v>
      </c>
    </row>
    <row r="5904" spans="1:9" hidden="1" x14ac:dyDescent="0.25">
      <c r="A5904" t="s">
        <v>10802</v>
      </c>
      <c r="B5904">
        <v>185</v>
      </c>
      <c r="C5904" t="s">
        <v>11118</v>
      </c>
      <c r="D5904" t="s">
        <v>11119</v>
      </c>
      <c r="E5904" t="s">
        <v>14</v>
      </c>
      <c r="F5904" t="s">
        <v>15</v>
      </c>
      <c r="G5904">
        <v>100.01839856620001</v>
      </c>
      <c r="H5904">
        <v>7</v>
      </c>
      <c r="I5904">
        <v>3</v>
      </c>
    </row>
    <row r="5905" spans="1:9" hidden="1" x14ac:dyDescent="0.25">
      <c r="A5905" t="s">
        <v>10802</v>
      </c>
      <c r="B5905">
        <v>186</v>
      </c>
      <c r="C5905" t="s">
        <v>11120</v>
      </c>
      <c r="D5905" t="s">
        <v>11121</v>
      </c>
      <c r="E5905" t="s">
        <v>14</v>
      </c>
      <c r="F5905" t="s">
        <v>15</v>
      </c>
      <c r="G5905">
        <v>158.35072422017899</v>
      </c>
      <c r="H5905">
        <v>6</v>
      </c>
      <c r="I5905">
        <v>2.85</v>
      </c>
    </row>
    <row r="5906" spans="1:9" hidden="1" x14ac:dyDescent="0.25">
      <c r="A5906" t="s">
        <v>10802</v>
      </c>
      <c r="B5906">
        <v>187</v>
      </c>
      <c r="C5906" t="s">
        <v>11122</v>
      </c>
      <c r="D5906" t="s">
        <v>11123</v>
      </c>
      <c r="E5906" t="s">
        <v>14</v>
      </c>
      <c r="F5906" t="s">
        <v>15</v>
      </c>
      <c r="G5906">
        <v>1981.0629253414199</v>
      </c>
      <c r="H5906">
        <v>7</v>
      </c>
      <c r="I5906">
        <v>3</v>
      </c>
    </row>
    <row r="5907" spans="1:9" hidden="1" x14ac:dyDescent="0.25">
      <c r="A5907" t="s">
        <v>10802</v>
      </c>
      <c r="B5907">
        <v>189</v>
      </c>
      <c r="C5907" t="s">
        <v>11124</v>
      </c>
      <c r="D5907" t="s">
        <v>11125</v>
      </c>
      <c r="E5907" t="s">
        <v>14</v>
      </c>
      <c r="F5907" t="s">
        <v>15</v>
      </c>
      <c r="G5907">
        <v>437.59369980566902</v>
      </c>
      <c r="H5907">
        <v>6</v>
      </c>
      <c r="I5907">
        <v>2.8</v>
      </c>
    </row>
    <row r="5908" spans="1:9" hidden="1" x14ac:dyDescent="0.25">
      <c r="A5908" t="s">
        <v>10802</v>
      </c>
      <c r="B5908">
        <v>188</v>
      </c>
      <c r="C5908" t="s">
        <v>11126</v>
      </c>
      <c r="D5908" t="s">
        <v>11127</v>
      </c>
      <c r="E5908" t="s">
        <v>14</v>
      </c>
      <c r="F5908" t="s">
        <v>15</v>
      </c>
      <c r="G5908">
        <v>462.90454983427298</v>
      </c>
      <c r="H5908">
        <v>6</v>
      </c>
      <c r="I5908">
        <v>2.9</v>
      </c>
    </row>
    <row r="5909" spans="1:9" hidden="1" x14ac:dyDescent="0.25">
      <c r="A5909" t="s">
        <v>10802</v>
      </c>
      <c r="B5909">
        <v>190</v>
      </c>
      <c r="C5909" t="s">
        <v>11128</v>
      </c>
      <c r="D5909" t="s">
        <v>11127</v>
      </c>
      <c r="E5909" t="s">
        <v>14</v>
      </c>
      <c r="F5909" t="s">
        <v>15</v>
      </c>
      <c r="G5909">
        <v>641.91956671697005</v>
      </c>
      <c r="H5909">
        <v>7</v>
      </c>
      <c r="I5909">
        <v>3.2</v>
      </c>
    </row>
    <row r="5910" spans="1:9" hidden="1" x14ac:dyDescent="0.25">
      <c r="A5910" t="s">
        <v>10802</v>
      </c>
      <c r="B5910">
        <v>191</v>
      </c>
      <c r="C5910" t="s">
        <v>11129</v>
      </c>
      <c r="D5910" t="s">
        <v>11127</v>
      </c>
      <c r="E5910" t="s">
        <v>14</v>
      </c>
      <c r="F5910" t="s">
        <v>15</v>
      </c>
      <c r="G5910">
        <v>176.29031916491201</v>
      </c>
      <c r="H5910">
        <v>6</v>
      </c>
      <c r="I5910">
        <v>3</v>
      </c>
    </row>
    <row r="5911" spans="1:9" hidden="1" x14ac:dyDescent="0.25">
      <c r="A5911" t="s">
        <v>10802</v>
      </c>
      <c r="B5911">
        <v>192</v>
      </c>
      <c r="C5911" t="s">
        <v>11130</v>
      </c>
      <c r="D5911" t="s">
        <v>11131</v>
      </c>
      <c r="E5911" t="s">
        <v>14</v>
      </c>
      <c r="F5911" t="s">
        <v>15</v>
      </c>
      <c r="G5911">
        <v>779.50373680359598</v>
      </c>
      <c r="H5911">
        <v>6</v>
      </c>
      <c r="I5911">
        <v>2.9</v>
      </c>
    </row>
    <row r="5912" spans="1:9" hidden="1" x14ac:dyDescent="0.25">
      <c r="A5912" t="s">
        <v>10802</v>
      </c>
      <c r="B5912">
        <v>193</v>
      </c>
      <c r="C5912" t="s">
        <v>11132</v>
      </c>
      <c r="D5912" t="s">
        <v>11133</v>
      </c>
      <c r="E5912" t="s">
        <v>14</v>
      </c>
      <c r="F5912" t="s">
        <v>15</v>
      </c>
      <c r="G5912">
        <v>1504.28103753602</v>
      </c>
      <c r="H5912">
        <v>6</v>
      </c>
      <c r="I5912">
        <v>2.8</v>
      </c>
    </row>
    <row r="5913" spans="1:9" hidden="1" x14ac:dyDescent="0.25">
      <c r="A5913" t="s">
        <v>10802</v>
      </c>
      <c r="B5913">
        <v>194</v>
      </c>
      <c r="C5913" t="s">
        <v>11134</v>
      </c>
      <c r="D5913" t="s">
        <v>11135</v>
      </c>
      <c r="E5913" t="s">
        <v>14</v>
      </c>
      <c r="F5913" t="s">
        <v>15</v>
      </c>
      <c r="G5913">
        <v>295.13175310510098</v>
      </c>
      <c r="H5913">
        <v>6.7</v>
      </c>
      <c r="I5913">
        <v>3.2</v>
      </c>
    </row>
    <row r="5914" spans="1:9" hidden="1" x14ac:dyDescent="0.25">
      <c r="A5914" t="s">
        <v>10802</v>
      </c>
      <c r="B5914">
        <v>195</v>
      </c>
      <c r="C5914" t="s">
        <v>11136</v>
      </c>
      <c r="D5914" t="s">
        <v>11099</v>
      </c>
      <c r="E5914" t="s">
        <v>3215</v>
      </c>
      <c r="F5914" t="s">
        <v>15</v>
      </c>
      <c r="G5914">
        <v>775.23395743490096</v>
      </c>
      <c r="H5914">
        <v>4.9000000000000004</v>
      </c>
      <c r="I5914">
        <v>3.3</v>
      </c>
    </row>
    <row r="5915" spans="1:9" hidden="1" x14ac:dyDescent="0.25">
      <c r="A5915" t="s">
        <v>10802</v>
      </c>
      <c r="B5915">
        <v>196</v>
      </c>
      <c r="C5915" t="s">
        <v>11137</v>
      </c>
      <c r="D5915" t="s">
        <v>11099</v>
      </c>
      <c r="E5915" t="s">
        <v>14</v>
      </c>
      <c r="F5915" t="s">
        <v>15</v>
      </c>
      <c r="G5915">
        <v>290.22279816351897</v>
      </c>
      <c r="H5915">
        <v>8</v>
      </c>
      <c r="I5915">
        <v>3.2</v>
      </c>
    </row>
    <row r="5916" spans="1:9" hidden="1" x14ac:dyDescent="0.25">
      <c r="A5916" t="s">
        <v>10802</v>
      </c>
      <c r="B5916">
        <v>197</v>
      </c>
      <c r="C5916" t="s">
        <v>11138</v>
      </c>
      <c r="D5916" t="s">
        <v>11139</v>
      </c>
      <c r="E5916" t="s">
        <v>14</v>
      </c>
      <c r="F5916" t="s">
        <v>15</v>
      </c>
      <c r="G5916">
        <v>200.76491803991601</v>
      </c>
      <c r="H5916">
        <v>6</v>
      </c>
      <c r="I5916">
        <v>3.2</v>
      </c>
    </row>
    <row r="5917" spans="1:9" hidden="1" x14ac:dyDescent="0.25">
      <c r="A5917" t="s">
        <v>10802</v>
      </c>
      <c r="B5917">
        <v>198</v>
      </c>
      <c r="C5917" t="s">
        <v>11140</v>
      </c>
      <c r="D5917" t="s">
        <v>11099</v>
      </c>
      <c r="E5917" t="s">
        <v>10811</v>
      </c>
      <c r="F5917" t="s">
        <v>15</v>
      </c>
      <c r="G5917">
        <v>875.85014996615496</v>
      </c>
      <c r="H5917">
        <v>7.8</v>
      </c>
      <c r="I5917">
        <v>3</v>
      </c>
    </row>
    <row r="5918" spans="1:9" hidden="1" x14ac:dyDescent="0.25">
      <c r="A5918" t="s">
        <v>10802</v>
      </c>
      <c r="B5918">
        <v>199</v>
      </c>
      <c r="C5918" t="s">
        <v>11141</v>
      </c>
      <c r="D5918" t="s">
        <v>11142</v>
      </c>
      <c r="E5918" t="s">
        <v>10811</v>
      </c>
      <c r="F5918" t="s">
        <v>26</v>
      </c>
      <c r="G5918">
        <v>285.89951740978302</v>
      </c>
      <c r="H5918">
        <v>9.6</v>
      </c>
      <c r="I5918">
        <v>3</v>
      </c>
    </row>
    <row r="5919" spans="1:9" hidden="1" x14ac:dyDescent="0.25">
      <c r="A5919" t="s">
        <v>10802</v>
      </c>
      <c r="B5919">
        <v>200</v>
      </c>
      <c r="C5919" t="s">
        <v>11143</v>
      </c>
      <c r="D5919" t="s">
        <v>11099</v>
      </c>
      <c r="E5919" t="s">
        <v>3215</v>
      </c>
      <c r="F5919" t="s">
        <v>15</v>
      </c>
      <c r="G5919">
        <v>307.71801150242601</v>
      </c>
      <c r="H5919">
        <v>4.5</v>
      </c>
      <c r="I5919">
        <v>3</v>
      </c>
    </row>
    <row r="5920" spans="1:9" hidden="1" x14ac:dyDescent="0.25">
      <c r="A5920" t="s">
        <v>10802</v>
      </c>
      <c r="B5920">
        <v>201</v>
      </c>
      <c r="C5920" t="s">
        <v>11144</v>
      </c>
      <c r="D5920" t="s">
        <v>11145</v>
      </c>
      <c r="E5920" t="s">
        <v>10811</v>
      </c>
      <c r="F5920" t="s">
        <v>29</v>
      </c>
      <c r="G5920">
        <v>516.86230991429397</v>
      </c>
      <c r="H5920">
        <v>10.1</v>
      </c>
      <c r="I5920">
        <v>3.4</v>
      </c>
    </row>
    <row r="5921" spans="1:9" hidden="1" x14ac:dyDescent="0.25">
      <c r="A5921" t="s">
        <v>10802</v>
      </c>
      <c r="B5921">
        <v>202</v>
      </c>
      <c r="C5921" t="s">
        <v>11146</v>
      </c>
      <c r="D5921" t="s">
        <v>11147</v>
      </c>
      <c r="E5921" t="s">
        <v>14</v>
      </c>
      <c r="F5921" t="s">
        <v>26</v>
      </c>
      <c r="G5921">
        <v>635.85734688982905</v>
      </c>
      <c r="H5921">
        <v>6.5</v>
      </c>
      <c r="I5921">
        <v>4</v>
      </c>
    </row>
    <row r="5922" spans="1:9" hidden="1" x14ac:dyDescent="0.25">
      <c r="A5922" t="s">
        <v>10802</v>
      </c>
      <c r="B5922">
        <v>203</v>
      </c>
      <c r="C5922" t="s">
        <v>11148</v>
      </c>
      <c r="D5922" t="s">
        <v>11149</v>
      </c>
      <c r="E5922" t="s">
        <v>14</v>
      </c>
      <c r="F5922" t="s">
        <v>26</v>
      </c>
      <c r="G5922">
        <v>1108.76423901204</v>
      </c>
      <c r="H5922">
        <v>6.7</v>
      </c>
      <c r="I5922">
        <v>3.2</v>
      </c>
    </row>
    <row r="5923" spans="1:9" hidden="1" x14ac:dyDescent="0.25">
      <c r="A5923" t="s">
        <v>10802</v>
      </c>
      <c r="B5923">
        <v>204</v>
      </c>
      <c r="C5923" t="s">
        <v>11150</v>
      </c>
      <c r="D5923" t="s">
        <v>11151</v>
      </c>
      <c r="E5923" t="s">
        <v>14</v>
      </c>
      <c r="F5923" t="s">
        <v>15</v>
      </c>
      <c r="G5923">
        <v>190.82626251511101</v>
      </c>
      <c r="H5923">
        <v>6.8</v>
      </c>
      <c r="I5923">
        <v>3.4</v>
      </c>
    </row>
    <row r="5924" spans="1:9" hidden="1" x14ac:dyDescent="0.25">
      <c r="A5924" t="s">
        <v>10802</v>
      </c>
      <c r="B5924">
        <v>205</v>
      </c>
      <c r="C5924" t="s">
        <v>11152</v>
      </c>
      <c r="D5924" t="s">
        <v>11151</v>
      </c>
      <c r="E5924" t="s">
        <v>14</v>
      </c>
      <c r="F5924" t="s">
        <v>15</v>
      </c>
      <c r="G5924">
        <v>312.77069519916898</v>
      </c>
      <c r="H5924">
        <v>7.4</v>
      </c>
      <c r="I5924">
        <v>2.6</v>
      </c>
    </row>
    <row r="5925" spans="1:9" hidden="1" x14ac:dyDescent="0.25">
      <c r="A5925" t="s">
        <v>10802</v>
      </c>
      <c r="B5925">
        <v>206</v>
      </c>
      <c r="C5925" t="s">
        <v>11153</v>
      </c>
      <c r="D5925" t="s">
        <v>11154</v>
      </c>
      <c r="E5925" t="s">
        <v>14</v>
      </c>
      <c r="F5925" t="s">
        <v>15</v>
      </c>
      <c r="G5925">
        <v>384.37829277773102</v>
      </c>
      <c r="H5925">
        <v>8</v>
      </c>
      <c r="I5925">
        <v>3.3</v>
      </c>
    </row>
    <row r="5926" spans="1:9" hidden="1" x14ac:dyDescent="0.25">
      <c r="A5926" t="s">
        <v>10802</v>
      </c>
      <c r="B5926">
        <v>207</v>
      </c>
      <c r="C5926" t="s">
        <v>11155</v>
      </c>
      <c r="D5926" t="s">
        <v>11154</v>
      </c>
      <c r="E5926" t="s">
        <v>14</v>
      </c>
      <c r="F5926" t="s">
        <v>15</v>
      </c>
      <c r="G5926">
        <v>179.34896998330899</v>
      </c>
      <c r="H5926">
        <v>7.5</v>
      </c>
      <c r="I5926">
        <v>3.4</v>
      </c>
    </row>
    <row r="5927" spans="1:9" hidden="1" x14ac:dyDescent="0.25">
      <c r="A5927" t="s">
        <v>10802</v>
      </c>
      <c r="B5927">
        <v>208</v>
      </c>
      <c r="C5927" t="s">
        <v>11156</v>
      </c>
      <c r="D5927" t="s">
        <v>11157</v>
      </c>
      <c r="E5927" t="s">
        <v>3948</v>
      </c>
      <c r="F5927" t="s">
        <v>15</v>
      </c>
      <c r="G5927">
        <v>224.801808643112</v>
      </c>
      <c r="H5927">
        <v>4.5</v>
      </c>
      <c r="I5927">
        <v>3.3</v>
      </c>
    </row>
    <row r="5928" spans="1:9" hidden="1" x14ac:dyDescent="0.25">
      <c r="A5928" t="s">
        <v>10802</v>
      </c>
      <c r="B5928">
        <v>209</v>
      </c>
      <c r="C5928" t="s">
        <v>11158</v>
      </c>
      <c r="D5928" t="s">
        <v>11065</v>
      </c>
      <c r="E5928" t="s">
        <v>10811</v>
      </c>
      <c r="F5928" t="s">
        <v>15</v>
      </c>
      <c r="G5928">
        <v>511.532926692871</v>
      </c>
      <c r="H5928">
        <v>4.8</v>
      </c>
      <c r="I5928">
        <v>3.7</v>
      </c>
    </row>
    <row r="5929" spans="1:9" hidden="1" x14ac:dyDescent="0.25">
      <c r="A5929" t="s">
        <v>10802</v>
      </c>
      <c r="B5929">
        <v>210</v>
      </c>
      <c r="C5929" t="s">
        <v>11159</v>
      </c>
      <c r="D5929" t="s">
        <v>11160</v>
      </c>
      <c r="E5929" t="s">
        <v>10811</v>
      </c>
      <c r="F5929" t="s">
        <v>15</v>
      </c>
      <c r="G5929">
        <v>102.526110866739</v>
      </c>
      <c r="H5929">
        <v>4.8</v>
      </c>
      <c r="I5929">
        <v>3</v>
      </c>
    </row>
    <row r="5930" spans="1:9" hidden="1" x14ac:dyDescent="0.25">
      <c r="A5930" t="s">
        <v>10802</v>
      </c>
      <c r="B5930">
        <v>211</v>
      </c>
      <c r="C5930" t="s">
        <v>11161</v>
      </c>
      <c r="D5930" t="s">
        <v>11162</v>
      </c>
      <c r="E5930" t="s">
        <v>10811</v>
      </c>
      <c r="F5930" t="s">
        <v>29</v>
      </c>
      <c r="G5930">
        <v>2167.06513022328</v>
      </c>
      <c r="H5930">
        <v>9.6</v>
      </c>
      <c r="I5930">
        <v>5.7</v>
      </c>
    </row>
    <row r="5931" spans="1:9" hidden="1" x14ac:dyDescent="0.25">
      <c r="A5931" t="s">
        <v>10802</v>
      </c>
      <c r="B5931">
        <v>212</v>
      </c>
      <c r="C5931" t="s">
        <v>11163</v>
      </c>
      <c r="D5931" t="s">
        <v>11164</v>
      </c>
      <c r="E5931" t="s">
        <v>14</v>
      </c>
      <c r="F5931" t="s">
        <v>15</v>
      </c>
      <c r="G5931">
        <v>1622.2222457565899</v>
      </c>
      <c r="H5931">
        <v>5.7</v>
      </c>
      <c r="I5931">
        <v>3.9</v>
      </c>
    </row>
    <row r="5932" spans="1:9" hidden="1" x14ac:dyDescent="0.25">
      <c r="A5932" t="s">
        <v>10802</v>
      </c>
      <c r="B5932">
        <v>213</v>
      </c>
      <c r="C5932" t="s">
        <v>11165</v>
      </c>
      <c r="D5932" t="s">
        <v>11166</v>
      </c>
      <c r="E5932" t="s">
        <v>14</v>
      </c>
      <c r="F5932" t="s">
        <v>15</v>
      </c>
      <c r="G5932">
        <v>420.14057004082701</v>
      </c>
      <c r="H5932">
        <v>4.8</v>
      </c>
      <c r="I5932">
        <v>3.3</v>
      </c>
    </row>
    <row r="5933" spans="1:9" hidden="1" x14ac:dyDescent="0.25">
      <c r="A5933" t="s">
        <v>10802</v>
      </c>
      <c r="B5933">
        <v>214</v>
      </c>
      <c r="C5933" t="s">
        <v>11167</v>
      </c>
      <c r="D5933" t="s">
        <v>11168</v>
      </c>
      <c r="E5933" t="s">
        <v>14</v>
      </c>
      <c r="F5933" t="s">
        <v>15</v>
      </c>
      <c r="G5933">
        <v>398.53258692466301</v>
      </c>
      <c r="H5933">
        <v>5.4</v>
      </c>
      <c r="I5933">
        <v>3.7</v>
      </c>
    </row>
    <row r="5934" spans="1:9" hidden="1" x14ac:dyDescent="0.25">
      <c r="A5934" t="s">
        <v>10802</v>
      </c>
      <c r="B5934">
        <v>215</v>
      </c>
      <c r="C5934" t="s">
        <v>11169</v>
      </c>
      <c r="D5934" t="s">
        <v>11170</v>
      </c>
      <c r="E5934" t="s">
        <v>14</v>
      </c>
      <c r="F5934" t="s">
        <v>15</v>
      </c>
      <c r="G5934">
        <v>972.41334916195103</v>
      </c>
      <c r="H5934">
        <v>4.8</v>
      </c>
      <c r="I5934">
        <v>2.7</v>
      </c>
    </row>
    <row r="5935" spans="1:9" hidden="1" x14ac:dyDescent="0.25">
      <c r="A5935" t="s">
        <v>10802</v>
      </c>
      <c r="B5935">
        <v>216</v>
      </c>
      <c r="C5935" t="s">
        <v>11171</v>
      </c>
      <c r="D5935" t="s">
        <v>11172</v>
      </c>
      <c r="E5935" t="s">
        <v>14</v>
      </c>
      <c r="F5935" t="s">
        <v>15</v>
      </c>
      <c r="G5935">
        <v>177.36235057370999</v>
      </c>
      <c r="H5935">
        <v>9</v>
      </c>
      <c r="I5935">
        <v>3</v>
      </c>
    </row>
    <row r="5936" spans="1:9" hidden="1" x14ac:dyDescent="0.25">
      <c r="A5936" t="s">
        <v>10802</v>
      </c>
      <c r="B5936">
        <v>217</v>
      </c>
      <c r="C5936" t="s">
        <v>11173</v>
      </c>
      <c r="D5936" t="s">
        <v>11172</v>
      </c>
      <c r="E5936" t="s">
        <v>14</v>
      </c>
      <c r="F5936" t="s">
        <v>15</v>
      </c>
      <c r="G5936">
        <v>38.5590182749402</v>
      </c>
      <c r="H5936">
        <v>8</v>
      </c>
      <c r="I5936">
        <v>3</v>
      </c>
    </row>
    <row r="5937" spans="1:9" hidden="1" x14ac:dyDescent="0.25">
      <c r="A5937" t="s">
        <v>10802</v>
      </c>
      <c r="B5937">
        <v>218</v>
      </c>
      <c r="C5937" t="s">
        <v>11174</v>
      </c>
      <c r="D5937" t="s">
        <v>11175</v>
      </c>
      <c r="E5937" t="s">
        <v>14</v>
      </c>
      <c r="F5937" t="s">
        <v>15</v>
      </c>
      <c r="G5937">
        <v>407.31879448922803</v>
      </c>
      <c r="H5937">
        <v>10</v>
      </c>
      <c r="I5937">
        <v>5</v>
      </c>
    </row>
    <row r="5938" spans="1:9" hidden="1" x14ac:dyDescent="0.25">
      <c r="A5938" t="s">
        <v>10802</v>
      </c>
      <c r="B5938">
        <v>219</v>
      </c>
      <c r="C5938" t="s">
        <v>11176</v>
      </c>
      <c r="D5938" t="s">
        <v>11177</v>
      </c>
      <c r="E5938" t="s">
        <v>14</v>
      </c>
      <c r="F5938" t="s">
        <v>15</v>
      </c>
      <c r="G5938">
        <v>578.61036424942904</v>
      </c>
      <c r="H5938">
        <v>8</v>
      </c>
      <c r="I5938">
        <v>3</v>
      </c>
    </row>
    <row r="5939" spans="1:9" hidden="1" x14ac:dyDescent="0.25">
      <c r="A5939" t="s">
        <v>10802</v>
      </c>
      <c r="B5939">
        <v>220</v>
      </c>
      <c r="C5939" t="s">
        <v>11178</v>
      </c>
      <c r="D5939" t="s">
        <v>11179</v>
      </c>
      <c r="E5939" t="s">
        <v>14</v>
      </c>
      <c r="F5939" t="s">
        <v>15</v>
      </c>
      <c r="G5939">
        <v>713.42272010503802</v>
      </c>
      <c r="H5939">
        <v>12</v>
      </c>
      <c r="I5939">
        <v>6</v>
      </c>
    </row>
    <row r="5940" spans="1:9" hidden="1" x14ac:dyDescent="0.25">
      <c r="A5940" t="s">
        <v>10802</v>
      </c>
      <c r="B5940">
        <v>221</v>
      </c>
      <c r="C5940" t="s">
        <v>11180</v>
      </c>
      <c r="D5940" t="s">
        <v>11181</v>
      </c>
      <c r="E5940" t="s">
        <v>14</v>
      </c>
      <c r="F5940" t="s">
        <v>15</v>
      </c>
      <c r="G5940">
        <v>2496.15419133348</v>
      </c>
      <c r="H5940">
        <v>7</v>
      </c>
      <c r="I5940">
        <v>4</v>
      </c>
    </row>
    <row r="5941" spans="1:9" hidden="1" x14ac:dyDescent="0.25">
      <c r="A5941" t="s">
        <v>10802</v>
      </c>
      <c r="B5941">
        <v>222</v>
      </c>
      <c r="C5941" t="s">
        <v>11182</v>
      </c>
      <c r="D5941" t="s">
        <v>11183</v>
      </c>
      <c r="E5941" t="s">
        <v>14</v>
      </c>
      <c r="F5941" t="s">
        <v>15</v>
      </c>
      <c r="G5941">
        <v>287.524971324001</v>
      </c>
      <c r="H5941">
        <v>9</v>
      </c>
      <c r="I5941">
        <v>5</v>
      </c>
    </row>
    <row r="5942" spans="1:9" hidden="1" x14ac:dyDescent="0.25">
      <c r="A5942" t="s">
        <v>10802</v>
      </c>
      <c r="B5942">
        <v>223</v>
      </c>
      <c r="C5942" t="s">
        <v>11184</v>
      </c>
      <c r="D5942" t="s">
        <v>11185</v>
      </c>
      <c r="E5942" t="s">
        <v>14</v>
      </c>
      <c r="F5942" t="s">
        <v>15</v>
      </c>
      <c r="G5942">
        <v>2186.8424663658798</v>
      </c>
      <c r="H5942">
        <v>8</v>
      </c>
      <c r="I5942">
        <v>3</v>
      </c>
    </row>
    <row r="5943" spans="1:9" hidden="1" x14ac:dyDescent="0.25">
      <c r="A5943" t="s">
        <v>10802</v>
      </c>
      <c r="B5943">
        <v>224</v>
      </c>
      <c r="C5943" t="s">
        <v>11186</v>
      </c>
      <c r="D5943" t="s">
        <v>11187</v>
      </c>
      <c r="E5943" t="s">
        <v>14</v>
      </c>
      <c r="F5943" t="s">
        <v>1197</v>
      </c>
      <c r="G5943">
        <v>475.98589981520303</v>
      </c>
      <c r="H5943">
        <v>7</v>
      </c>
      <c r="I5943">
        <v>4</v>
      </c>
    </row>
    <row r="5944" spans="1:9" hidden="1" x14ac:dyDescent="0.25">
      <c r="A5944" t="s">
        <v>10802</v>
      </c>
      <c r="B5944">
        <v>225</v>
      </c>
      <c r="C5944" t="s">
        <v>11188</v>
      </c>
      <c r="D5944" t="s">
        <v>11189</v>
      </c>
      <c r="E5944" t="s">
        <v>14</v>
      </c>
      <c r="F5944" t="s">
        <v>15</v>
      </c>
      <c r="G5944">
        <v>570.08230728523097</v>
      </c>
      <c r="H5944">
        <v>6</v>
      </c>
      <c r="I5944">
        <v>3</v>
      </c>
    </row>
    <row r="5945" spans="1:9" hidden="1" x14ac:dyDescent="0.25">
      <c r="A5945" t="s">
        <v>10802</v>
      </c>
      <c r="B5945">
        <v>226</v>
      </c>
      <c r="C5945" t="s">
        <v>11190</v>
      </c>
      <c r="D5945" t="s">
        <v>11191</v>
      </c>
      <c r="E5945" t="s">
        <v>14</v>
      </c>
      <c r="F5945" t="s">
        <v>29</v>
      </c>
      <c r="G5945">
        <v>1061.7314324855699</v>
      </c>
      <c r="H5945">
        <v>8</v>
      </c>
      <c r="I5945">
        <v>4</v>
      </c>
    </row>
    <row r="5946" spans="1:9" hidden="1" x14ac:dyDescent="0.25">
      <c r="A5946" t="s">
        <v>10802</v>
      </c>
      <c r="B5946">
        <v>227</v>
      </c>
      <c r="C5946" t="s">
        <v>11192</v>
      </c>
      <c r="D5946" t="s">
        <v>11193</v>
      </c>
      <c r="E5946" t="s">
        <v>14</v>
      </c>
      <c r="F5946" t="s">
        <v>15</v>
      </c>
      <c r="G5946">
        <v>275.37786186553001</v>
      </c>
      <c r="H5946">
        <v>4.5</v>
      </c>
      <c r="I5946">
        <v>3.78</v>
      </c>
    </row>
    <row r="5947" spans="1:9" hidden="1" x14ac:dyDescent="0.25">
      <c r="A5947" t="s">
        <v>10802</v>
      </c>
      <c r="B5947">
        <v>228</v>
      </c>
      <c r="C5947" t="s">
        <v>11194</v>
      </c>
      <c r="D5947" t="s">
        <v>11195</v>
      </c>
      <c r="E5947" t="s">
        <v>14</v>
      </c>
      <c r="F5947" t="s">
        <v>29</v>
      </c>
      <c r="G5947">
        <v>1527.7714210654799</v>
      </c>
      <c r="H5947">
        <v>11</v>
      </c>
      <c r="I5947">
        <v>4</v>
      </c>
    </row>
    <row r="5948" spans="1:9" hidden="1" x14ac:dyDescent="0.25">
      <c r="A5948" t="s">
        <v>10802</v>
      </c>
      <c r="B5948">
        <v>229</v>
      </c>
      <c r="C5948" t="s">
        <v>11196</v>
      </c>
      <c r="D5948" t="s">
        <v>11197</v>
      </c>
      <c r="E5948" t="s">
        <v>14</v>
      </c>
      <c r="F5948" t="s">
        <v>29</v>
      </c>
      <c r="G5948">
        <v>1283.8278043538601</v>
      </c>
      <c r="H5948">
        <v>10</v>
      </c>
      <c r="I5948">
        <v>3.2</v>
      </c>
    </row>
    <row r="5949" spans="1:9" hidden="1" x14ac:dyDescent="0.25">
      <c r="A5949" t="s">
        <v>10802</v>
      </c>
      <c r="B5949">
        <v>230</v>
      </c>
      <c r="C5949" t="s">
        <v>11198</v>
      </c>
      <c r="D5949" t="s">
        <v>11199</v>
      </c>
      <c r="E5949" t="s">
        <v>14</v>
      </c>
      <c r="F5949" t="s">
        <v>15</v>
      </c>
      <c r="G5949">
        <v>2345.13036554155</v>
      </c>
      <c r="H5949">
        <v>11</v>
      </c>
      <c r="I5949">
        <v>4</v>
      </c>
    </row>
    <row r="5950" spans="1:9" hidden="1" x14ac:dyDescent="0.25">
      <c r="A5950" t="s">
        <v>10802</v>
      </c>
      <c r="B5950">
        <v>231</v>
      </c>
      <c r="C5950" t="s">
        <v>11200</v>
      </c>
      <c r="D5950" t="s">
        <v>11201</v>
      </c>
      <c r="E5950" t="s">
        <v>14</v>
      </c>
      <c r="F5950" t="s">
        <v>15</v>
      </c>
      <c r="G5950">
        <v>158.55859633041501</v>
      </c>
      <c r="H5950">
        <v>8</v>
      </c>
      <c r="I5950">
        <v>5</v>
      </c>
    </row>
    <row r="5951" spans="1:9" hidden="1" x14ac:dyDescent="0.25">
      <c r="A5951" t="s">
        <v>10802</v>
      </c>
      <c r="B5951">
        <v>232</v>
      </c>
      <c r="C5951" t="s">
        <v>11202</v>
      </c>
      <c r="D5951" t="s">
        <v>11203</v>
      </c>
      <c r="E5951" t="s">
        <v>14</v>
      </c>
      <c r="F5951" t="s">
        <v>15</v>
      </c>
      <c r="G5951">
        <v>196.37344692789799</v>
      </c>
      <c r="H5951">
        <v>7</v>
      </c>
      <c r="I5951">
        <v>4</v>
      </c>
    </row>
    <row r="5952" spans="1:9" hidden="1" x14ac:dyDescent="0.25">
      <c r="A5952" t="s">
        <v>10802</v>
      </c>
      <c r="B5952">
        <v>233</v>
      </c>
      <c r="C5952" t="s">
        <v>11204</v>
      </c>
      <c r="D5952" t="s">
        <v>11205</v>
      </c>
      <c r="E5952" t="s">
        <v>14</v>
      </c>
      <c r="F5952" t="s">
        <v>15</v>
      </c>
      <c r="G5952">
        <v>159.67843158319701</v>
      </c>
      <c r="H5952">
        <v>6</v>
      </c>
      <c r="I5952">
        <v>4</v>
      </c>
    </row>
    <row r="5953" spans="1:9" hidden="1" x14ac:dyDescent="0.25">
      <c r="A5953" t="s">
        <v>10802</v>
      </c>
      <c r="B5953">
        <v>234</v>
      </c>
      <c r="C5953" t="s">
        <v>11206</v>
      </c>
      <c r="D5953" t="s">
        <v>11207</v>
      </c>
      <c r="E5953" t="s">
        <v>14</v>
      </c>
      <c r="F5953" t="s">
        <v>15</v>
      </c>
      <c r="G5953">
        <v>922.54131359212704</v>
      </c>
      <c r="H5953">
        <v>9</v>
      </c>
      <c r="I5953">
        <v>6</v>
      </c>
    </row>
    <row r="5954" spans="1:9" hidden="1" x14ac:dyDescent="0.25">
      <c r="A5954" t="s">
        <v>10802</v>
      </c>
      <c r="B5954">
        <v>235</v>
      </c>
      <c r="C5954" t="s">
        <v>11208</v>
      </c>
      <c r="D5954" t="s">
        <v>11209</v>
      </c>
      <c r="E5954" t="s">
        <v>14</v>
      </c>
      <c r="F5954" t="s">
        <v>15</v>
      </c>
      <c r="G5954">
        <v>569.0953132331</v>
      </c>
      <c r="H5954">
        <v>7</v>
      </c>
      <c r="I5954">
        <v>5</v>
      </c>
    </row>
    <row r="5955" spans="1:9" hidden="1" x14ac:dyDescent="0.25">
      <c r="A5955" t="s">
        <v>10802</v>
      </c>
      <c r="B5955">
        <v>236</v>
      </c>
      <c r="C5955" t="s">
        <v>11210</v>
      </c>
      <c r="D5955" t="s">
        <v>11211</v>
      </c>
      <c r="E5955" t="s">
        <v>14</v>
      </c>
      <c r="F5955" t="s">
        <v>15</v>
      </c>
      <c r="G5955">
        <v>228.43476406561601</v>
      </c>
      <c r="H5955">
        <v>9</v>
      </c>
      <c r="I5955">
        <v>7</v>
      </c>
    </row>
    <row r="5956" spans="1:9" hidden="1" x14ac:dyDescent="0.25">
      <c r="A5956" t="s">
        <v>10802</v>
      </c>
      <c r="B5956">
        <v>237</v>
      </c>
      <c r="C5956" t="s">
        <v>11212</v>
      </c>
      <c r="D5956" t="s">
        <v>11213</v>
      </c>
      <c r="E5956" t="s">
        <v>14</v>
      </c>
      <c r="F5956" t="s">
        <v>15</v>
      </c>
      <c r="G5956">
        <v>762.48352580272899</v>
      </c>
      <c r="H5956">
        <v>9</v>
      </c>
      <c r="I5956">
        <v>3.3</v>
      </c>
    </row>
    <row r="5957" spans="1:9" hidden="1" x14ac:dyDescent="0.25">
      <c r="A5957" t="s">
        <v>10802</v>
      </c>
      <c r="B5957">
        <v>238</v>
      </c>
      <c r="C5957" t="s">
        <v>11214</v>
      </c>
      <c r="D5957" t="s">
        <v>11215</v>
      </c>
      <c r="E5957" t="s">
        <v>14</v>
      </c>
      <c r="F5957" t="s">
        <v>15</v>
      </c>
      <c r="G5957">
        <v>239.51653920125699</v>
      </c>
      <c r="H5957">
        <v>9</v>
      </c>
      <c r="I5957">
        <v>5</v>
      </c>
    </row>
    <row r="5958" spans="1:9" hidden="1" x14ac:dyDescent="0.25">
      <c r="A5958" t="s">
        <v>10802</v>
      </c>
      <c r="B5958">
        <v>239</v>
      </c>
      <c r="C5958" t="s">
        <v>11216</v>
      </c>
      <c r="D5958" t="s">
        <v>11217</v>
      </c>
      <c r="E5958" t="s">
        <v>14</v>
      </c>
      <c r="F5958" t="s">
        <v>15</v>
      </c>
      <c r="G5958">
        <v>229.81429738542599</v>
      </c>
      <c r="H5958">
        <v>9</v>
      </c>
      <c r="I5958">
        <v>6</v>
      </c>
    </row>
    <row r="5959" spans="1:9" hidden="1" x14ac:dyDescent="0.25">
      <c r="A5959" t="s">
        <v>10802</v>
      </c>
      <c r="B5959">
        <v>240</v>
      </c>
      <c r="C5959" t="s">
        <v>11218</v>
      </c>
      <c r="D5959" t="s">
        <v>11219</v>
      </c>
      <c r="E5959" t="s">
        <v>14</v>
      </c>
      <c r="F5959" t="s">
        <v>15</v>
      </c>
      <c r="G5959">
        <v>1599.0191134327799</v>
      </c>
      <c r="H5959">
        <v>10</v>
      </c>
      <c r="I5959">
        <v>7</v>
      </c>
    </row>
    <row r="5960" spans="1:9" hidden="1" x14ac:dyDescent="0.25">
      <c r="A5960" t="s">
        <v>10802</v>
      </c>
      <c r="B5960">
        <v>241</v>
      </c>
      <c r="C5960" t="s">
        <v>11220</v>
      </c>
      <c r="D5960" t="s">
        <v>11221</v>
      </c>
      <c r="E5960" t="s">
        <v>14</v>
      </c>
      <c r="F5960" t="s">
        <v>15</v>
      </c>
      <c r="G5960">
        <v>1753.5101282903299</v>
      </c>
      <c r="H5960">
        <v>8</v>
      </c>
      <c r="I5960">
        <v>4</v>
      </c>
    </row>
    <row r="5961" spans="1:9" hidden="1" x14ac:dyDescent="0.25">
      <c r="A5961" t="s">
        <v>10802</v>
      </c>
      <c r="B5961">
        <v>242</v>
      </c>
      <c r="C5961" t="s">
        <v>11222</v>
      </c>
      <c r="D5961" t="s">
        <v>11223</v>
      </c>
      <c r="E5961" t="s">
        <v>14</v>
      </c>
      <c r="F5961" t="s">
        <v>15</v>
      </c>
      <c r="G5961">
        <v>479.70781646753397</v>
      </c>
      <c r="H5961">
        <v>7</v>
      </c>
      <c r="I5961">
        <v>4</v>
      </c>
    </row>
    <row r="5962" spans="1:9" hidden="1" x14ac:dyDescent="0.25">
      <c r="A5962" t="s">
        <v>10802</v>
      </c>
      <c r="B5962">
        <v>243</v>
      </c>
      <c r="C5962" t="s">
        <v>11224</v>
      </c>
      <c r="D5962" t="s">
        <v>11225</v>
      </c>
      <c r="E5962" t="s">
        <v>14</v>
      </c>
      <c r="F5962" t="s">
        <v>15</v>
      </c>
      <c r="G5962">
        <v>2785.5031965456501</v>
      </c>
      <c r="H5962">
        <v>10</v>
      </c>
      <c r="I5962">
        <v>5</v>
      </c>
    </row>
    <row r="5963" spans="1:9" hidden="1" x14ac:dyDescent="0.25">
      <c r="A5963" t="s">
        <v>10802</v>
      </c>
      <c r="B5963">
        <v>244</v>
      </c>
      <c r="C5963" t="s">
        <v>11226</v>
      </c>
      <c r="D5963" t="s">
        <v>11227</v>
      </c>
      <c r="E5963" t="s">
        <v>14</v>
      </c>
      <c r="F5963" t="s">
        <v>29</v>
      </c>
      <c r="G5963">
        <v>684.43305173149497</v>
      </c>
      <c r="H5963">
        <v>12</v>
      </c>
      <c r="I5963">
        <v>3.3</v>
      </c>
    </row>
    <row r="5964" spans="1:9" hidden="1" x14ac:dyDescent="0.25">
      <c r="A5964" t="s">
        <v>10802</v>
      </c>
      <c r="B5964">
        <v>245</v>
      </c>
      <c r="C5964" t="s">
        <v>11228</v>
      </c>
      <c r="D5964" t="s">
        <v>11229</v>
      </c>
      <c r="E5964" t="s">
        <v>14</v>
      </c>
      <c r="F5964" t="s">
        <v>29</v>
      </c>
      <c r="G5964">
        <v>4878.5697252296804</v>
      </c>
      <c r="H5964">
        <v>8</v>
      </c>
      <c r="I5964">
        <v>4</v>
      </c>
    </row>
    <row r="5965" spans="1:9" hidden="1" x14ac:dyDescent="0.25">
      <c r="A5965" t="s">
        <v>10802</v>
      </c>
      <c r="B5965">
        <v>246</v>
      </c>
      <c r="C5965" t="s">
        <v>11230</v>
      </c>
      <c r="D5965" t="s">
        <v>11231</v>
      </c>
      <c r="E5965" t="s">
        <v>14</v>
      </c>
      <c r="F5965" t="s">
        <v>15</v>
      </c>
      <c r="G5965">
        <v>462.479606483917</v>
      </c>
      <c r="H5965">
        <v>6</v>
      </c>
      <c r="I5965">
        <v>2.5</v>
      </c>
    </row>
    <row r="5966" spans="1:9" hidden="1" x14ac:dyDescent="0.25">
      <c r="A5966" t="s">
        <v>10802</v>
      </c>
      <c r="B5966">
        <v>247</v>
      </c>
      <c r="C5966" t="s">
        <v>11232</v>
      </c>
      <c r="D5966" t="s">
        <v>11233</v>
      </c>
      <c r="E5966" t="s">
        <v>14</v>
      </c>
      <c r="F5966" t="s">
        <v>15</v>
      </c>
      <c r="G5966">
        <v>317.82150942111002</v>
      </c>
      <c r="H5966">
        <v>6</v>
      </c>
      <c r="I5966">
        <v>2.5</v>
      </c>
    </row>
    <row r="5967" spans="1:9" hidden="1" x14ac:dyDescent="0.25">
      <c r="A5967" t="s">
        <v>10802</v>
      </c>
      <c r="B5967">
        <v>248</v>
      </c>
      <c r="C5967" t="s">
        <v>11234</v>
      </c>
      <c r="D5967" t="s">
        <v>11235</v>
      </c>
      <c r="E5967" t="s">
        <v>14</v>
      </c>
      <c r="F5967" t="s">
        <v>15</v>
      </c>
      <c r="G5967">
        <v>613.41271279892396</v>
      </c>
      <c r="H5967">
        <v>7</v>
      </c>
      <c r="I5967">
        <v>2.5</v>
      </c>
    </row>
    <row r="5968" spans="1:9" hidden="1" x14ac:dyDescent="0.25">
      <c r="A5968" t="s">
        <v>10802</v>
      </c>
      <c r="B5968">
        <v>249</v>
      </c>
      <c r="C5968" t="s">
        <v>11236</v>
      </c>
      <c r="D5968" t="s">
        <v>11237</v>
      </c>
      <c r="E5968" t="s">
        <v>14</v>
      </c>
      <c r="F5968" t="s">
        <v>15</v>
      </c>
      <c r="G5968">
        <v>451.76255977316998</v>
      </c>
      <c r="H5968">
        <v>6.6</v>
      </c>
      <c r="I5968">
        <v>4.8</v>
      </c>
    </row>
    <row r="5969" spans="1:9" hidden="1" x14ac:dyDescent="0.25">
      <c r="A5969" t="s">
        <v>10802</v>
      </c>
      <c r="B5969">
        <v>250</v>
      </c>
      <c r="C5969" t="s">
        <v>11238</v>
      </c>
      <c r="D5969" t="s">
        <v>11239</v>
      </c>
      <c r="E5969" t="s">
        <v>10811</v>
      </c>
      <c r="F5969" t="s">
        <v>15</v>
      </c>
      <c r="G5969">
        <v>737.65609023405398</v>
      </c>
      <c r="H5969">
        <v>7</v>
      </c>
      <c r="I5969">
        <v>4</v>
      </c>
    </row>
    <row r="5970" spans="1:9" hidden="1" x14ac:dyDescent="0.25">
      <c r="A5970" t="s">
        <v>10802</v>
      </c>
      <c r="B5970">
        <v>251</v>
      </c>
      <c r="C5970" t="s">
        <v>11240</v>
      </c>
      <c r="D5970" t="s">
        <v>11241</v>
      </c>
      <c r="E5970" t="s">
        <v>10811</v>
      </c>
      <c r="F5970" t="s">
        <v>15</v>
      </c>
      <c r="G5970">
        <v>489.28309735610299</v>
      </c>
      <c r="H5970">
        <v>8</v>
      </c>
      <c r="I5970">
        <v>4</v>
      </c>
    </row>
    <row r="5971" spans="1:9" hidden="1" x14ac:dyDescent="0.25">
      <c r="A5971" t="s">
        <v>10802</v>
      </c>
      <c r="B5971">
        <v>252</v>
      </c>
      <c r="C5971" t="s">
        <v>11242</v>
      </c>
      <c r="D5971" t="s">
        <v>11243</v>
      </c>
      <c r="E5971" t="s">
        <v>14</v>
      </c>
      <c r="F5971" t="s">
        <v>26</v>
      </c>
      <c r="G5971">
        <v>366.12680078574101</v>
      </c>
      <c r="H5971">
        <v>8</v>
      </c>
      <c r="I5971">
        <v>3.5</v>
      </c>
    </row>
    <row r="5972" spans="1:9" hidden="1" x14ac:dyDescent="0.25">
      <c r="A5972" t="s">
        <v>10802</v>
      </c>
      <c r="B5972">
        <v>253</v>
      </c>
      <c r="C5972" t="s">
        <v>11244</v>
      </c>
      <c r="D5972" t="s">
        <v>11245</v>
      </c>
      <c r="E5972" t="s">
        <v>14</v>
      </c>
      <c r="F5972" t="s">
        <v>15</v>
      </c>
      <c r="G5972">
        <v>761.04462955575195</v>
      </c>
      <c r="H5972">
        <v>10</v>
      </c>
      <c r="I5972">
        <v>7</v>
      </c>
    </row>
    <row r="5973" spans="1:9" hidden="1" x14ac:dyDescent="0.25">
      <c r="A5973" t="s">
        <v>10802</v>
      </c>
      <c r="B5973">
        <v>254</v>
      </c>
      <c r="C5973" t="s">
        <v>11246</v>
      </c>
      <c r="D5973" t="s">
        <v>11247</v>
      </c>
      <c r="E5973" t="s">
        <v>10811</v>
      </c>
      <c r="F5973" t="s">
        <v>15</v>
      </c>
      <c r="G5973">
        <v>369.72294244796001</v>
      </c>
      <c r="H5973">
        <v>7</v>
      </c>
      <c r="I5973">
        <v>4</v>
      </c>
    </row>
    <row r="5974" spans="1:9" hidden="1" x14ac:dyDescent="0.25">
      <c r="A5974" t="s">
        <v>10802</v>
      </c>
      <c r="B5974">
        <v>255</v>
      </c>
      <c r="C5974" t="s">
        <v>11248</v>
      </c>
      <c r="D5974" t="s">
        <v>11249</v>
      </c>
      <c r="E5974" t="s">
        <v>3948</v>
      </c>
      <c r="F5974" t="s">
        <v>15</v>
      </c>
      <c r="G5974">
        <v>1059.8519402432901</v>
      </c>
      <c r="H5974">
        <v>7</v>
      </c>
      <c r="I5974">
        <v>3</v>
      </c>
    </row>
    <row r="5975" spans="1:9" hidden="1" x14ac:dyDescent="0.25">
      <c r="A5975" t="s">
        <v>10802</v>
      </c>
      <c r="B5975">
        <v>256</v>
      </c>
      <c r="C5975" t="s">
        <v>11250</v>
      </c>
      <c r="D5975" t="s">
        <v>11251</v>
      </c>
      <c r="E5975" t="s">
        <v>3948</v>
      </c>
      <c r="F5975" t="s">
        <v>15</v>
      </c>
      <c r="G5975">
        <v>400.25737741428998</v>
      </c>
      <c r="H5975">
        <v>5</v>
      </c>
      <c r="I5975">
        <v>2</v>
      </c>
    </row>
    <row r="5976" spans="1:9" hidden="1" x14ac:dyDescent="0.25">
      <c r="A5976" t="s">
        <v>10802</v>
      </c>
      <c r="B5976">
        <v>257</v>
      </c>
      <c r="C5976" t="s">
        <v>11252</v>
      </c>
      <c r="D5976" t="s">
        <v>11253</v>
      </c>
      <c r="E5976" t="s">
        <v>14</v>
      </c>
      <c r="F5976" t="s">
        <v>15</v>
      </c>
      <c r="G5976">
        <v>532.20851555136801</v>
      </c>
      <c r="H5976">
        <v>4</v>
      </c>
      <c r="I5976">
        <v>2.5</v>
      </c>
    </row>
    <row r="5977" spans="1:9" hidden="1" x14ac:dyDescent="0.25">
      <c r="A5977" t="s">
        <v>10802</v>
      </c>
      <c r="B5977">
        <v>258</v>
      </c>
      <c r="C5977" t="s">
        <v>11254</v>
      </c>
      <c r="D5977" t="s">
        <v>11255</v>
      </c>
      <c r="E5977" t="s">
        <v>14</v>
      </c>
      <c r="F5977" t="s">
        <v>15</v>
      </c>
      <c r="G5977">
        <v>1450.3981974435201</v>
      </c>
      <c r="H5977">
        <v>9</v>
      </c>
      <c r="I5977">
        <v>4</v>
      </c>
    </row>
    <row r="5978" spans="1:9" hidden="1" x14ac:dyDescent="0.25">
      <c r="A5978" t="s">
        <v>10802</v>
      </c>
      <c r="B5978">
        <v>259</v>
      </c>
      <c r="C5978" t="s">
        <v>11256</v>
      </c>
      <c r="D5978" t="s">
        <v>11257</v>
      </c>
      <c r="E5978" t="s">
        <v>14</v>
      </c>
      <c r="F5978" t="s">
        <v>15</v>
      </c>
      <c r="G5978">
        <v>285.679686720348</v>
      </c>
      <c r="H5978">
        <v>9</v>
      </c>
      <c r="I5978">
        <v>3</v>
      </c>
    </row>
    <row r="5979" spans="1:9" hidden="1" x14ac:dyDescent="0.25">
      <c r="A5979" t="s">
        <v>10802</v>
      </c>
      <c r="B5979">
        <v>260</v>
      </c>
      <c r="C5979" t="s">
        <v>11258</v>
      </c>
      <c r="D5979" t="s">
        <v>11259</v>
      </c>
      <c r="E5979" t="s">
        <v>3948</v>
      </c>
      <c r="F5979" t="s">
        <v>15</v>
      </c>
      <c r="G5979">
        <v>654.22845505913097</v>
      </c>
      <c r="H5979">
        <v>6</v>
      </c>
      <c r="I5979">
        <v>3</v>
      </c>
    </row>
    <row r="5980" spans="1:9" hidden="1" x14ac:dyDescent="0.25">
      <c r="A5980" t="s">
        <v>10802</v>
      </c>
      <c r="B5980">
        <v>261</v>
      </c>
      <c r="C5980" t="s">
        <v>11260</v>
      </c>
      <c r="D5980" t="s">
        <v>11261</v>
      </c>
      <c r="E5980" t="s">
        <v>3948</v>
      </c>
      <c r="F5980" t="s">
        <v>15</v>
      </c>
      <c r="G5980">
        <v>1083.5834169684199</v>
      </c>
      <c r="H5980">
        <v>5</v>
      </c>
      <c r="I5980">
        <v>2.5</v>
      </c>
    </row>
    <row r="5981" spans="1:9" hidden="1" x14ac:dyDescent="0.25">
      <c r="A5981" t="s">
        <v>10802</v>
      </c>
      <c r="B5981">
        <v>262</v>
      </c>
      <c r="C5981" t="s">
        <v>11262</v>
      </c>
      <c r="D5981" t="s">
        <v>11263</v>
      </c>
      <c r="E5981" t="s">
        <v>14</v>
      </c>
      <c r="F5981" t="s">
        <v>15</v>
      </c>
      <c r="G5981">
        <v>107.618554475172</v>
      </c>
      <c r="H5981">
        <v>5</v>
      </c>
      <c r="I5981">
        <v>3</v>
      </c>
    </row>
    <row r="5982" spans="1:9" hidden="1" x14ac:dyDescent="0.25">
      <c r="A5982" t="s">
        <v>10802</v>
      </c>
      <c r="B5982">
        <v>263</v>
      </c>
      <c r="C5982" t="s">
        <v>11264</v>
      </c>
      <c r="D5982" t="s">
        <v>11265</v>
      </c>
      <c r="E5982" t="s">
        <v>14</v>
      </c>
      <c r="F5982" t="s">
        <v>15</v>
      </c>
      <c r="G5982">
        <v>1964.1412103669099</v>
      </c>
      <c r="H5982">
        <v>14</v>
      </c>
      <c r="I5982">
        <v>3.3</v>
      </c>
    </row>
    <row r="5983" spans="1:9" hidden="1" x14ac:dyDescent="0.25">
      <c r="A5983" t="s">
        <v>10802</v>
      </c>
      <c r="B5983">
        <v>264</v>
      </c>
      <c r="C5983" t="s">
        <v>11266</v>
      </c>
      <c r="D5983" t="s">
        <v>11267</v>
      </c>
      <c r="E5983" t="s">
        <v>14</v>
      </c>
      <c r="F5983" t="s">
        <v>15</v>
      </c>
      <c r="G5983">
        <v>2094.6293612075101</v>
      </c>
      <c r="H5983">
        <v>15</v>
      </c>
      <c r="I5983">
        <v>3</v>
      </c>
    </row>
    <row r="5984" spans="1:9" hidden="1" x14ac:dyDescent="0.25">
      <c r="A5984" t="s">
        <v>10802</v>
      </c>
      <c r="B5984">
        <v>265</v>
      </c>
      <c r="C5984" t="s">
        <v>11268</v>
      </c>
      <c r="D5984" t="s">
        <v>11269</v>
      </c>
      <c r="E5984" t="s">
        <v>14</v>
      </c>
      <c r="F5984" t="s">
        <v>15</v>
      </c>
      <c r="G5984">
        <v>1372.5186364993899</v>
      </c>
      <c r="H5984">
        <v>5</v>
      </c>
      <c r="I5984">
        <v>2.2999999999999998</v>
      </c>
    </row>
    <row r="5985" spans="1:9" hidden="1" x14ac:dyDescent="0.25">
      <c r="A5985" t="s">
        <v>10802</v>
      </c>
      <c r="B5985">
        <v>266</v>
      </c>
      <c r="C5985" t="s">
        <v>11270</v>
      </c>
      <c r="D5985" t="s">
        <v>11271</v>
      </c>
      <c r="E5985" t="s">
        <v>3948</v>
      </c>
      <c r="F5985" t="s">
        <v>15</v>
      </c>
      <c r="G5985">
        <v>221.27901156551101</v>
      </c>
      <c r="H5985">
        <v>4</v>
      </c>
      <c r="I5985">
        <v>2.5</v>
      </c>
    </row>
    <row r="5986" spans="1:9" hidden="1" x14ac:dyDescent="0.25">
      <c r="A5986" t="s">
        <v>10802</v>
      </c>
      <c r="B5986">
        <v>267</v>
      </c>
      <c r="C5986" t="s">
        <v>11272</v>
      </c>
      <c r="D5986" t="s">
        <v>11273</v>
      </c>
      <c r="E5986" t="s">
        <v>14</v>
      </c>
      <c r="F5986" t="s">
        <v>15</v>
      </c>
      <c r="G5986">
        <v>160.524525239035</v>
      </c>
      <c r="H5986">
        <v>9</v>
      </c>
      <c r="I5986">
        <v>3</v>
      </c>
    </row>
    <row r="5987" spans="1:9" hidden="1" x14ac:dyDescent="0.25">
      <c r="A5987" t="s">
        <v>10802</v>
      </c>
      <c r="B5987">
        <v>268</v>
      </c>
      <c r="C5987" t="s">
        <v>11274</v>
      </c>
      <c r="D5987" t="s">
        <v>11275</v>
      </c>
      <c r="E5987" t="s">
        <v>14</v>
      </c>
      <c r="F5987" t="s">
        <v>15</v>
      </c>
      <c r="G5987">
        <v>397.75081219261</v>
      </c>
      <c r="H5987">
        <v>9</v>
      </c>
      <c r="I5987">
        <v>3</v>
      </c>
    </row>
    <row r="5988" spans="1:9" hidden="1" x14ac:dyDescent="0.25">
      <c r="A5988" t="s">
        <v>10802</v>
      </c>
      <c r="B5988">
        <v>269</v>
      </c>
      <c r="C5988" t="s">
        <v>11276</v>
      </c>
      <c r="D5988" t="s">
        <v>11277</v>
      </c>
      <c r="E5988" t="s">
        <v>3948</v>
      </c>
      <c r="F5988" t="s">
        <v>15</v>
      </c>
      <c r="G5988">
        <v>1146.08976962981</v>
      </c>
      <c r="H5988">
        <v>7</v>
      </c>
      <c r="I5988">
        <v>3</v>
      </c>
    </row>
    <row r="5989" spans="1:9" hidden="1" x14ac:dyDescent="0.25">
      <c r="A5989" t="s">
        <v>10802</v>
      </c>
      <c r="B5989">
        <v>270</v>
      </c>
      <c r="C5989" t="s">
        <v>11278</v>
      </c>
      <c r="D5989" t="s">
        <v>11279</v>
      </c>
      <c r="E5989" t="s">
        <v>3948</v>
      </c>
      <c r="F5989" t="s">
        <v>15</v>
      </c>
      <c r="G5989">
        <v>698.074990205375</v>
      </c>
      <c r="H5989">
        <v>5</v>
      </c>
      <c r="I5989">
        <v>2.5</v>
      </c>
    </row>
    <row r="5990" spans="1:9" hidden="1" x14ac:dyDescent="0.25">
      <c r="A5990" t="s">
        <v>10802</v>
      </c>
      <c r="B5990">
        <v>271</v>
      </c>
      <c r="C5990" t="s">
        <v>11280</v>
      </c>
      <c r="D5990" t="s">
        <v>11281</v>
      </c>
      <c r="E5990" t="s">
        <v>14</v>
      </c>
      <c r="F5990" t="s">
        <v>15</v>
      </c>
      <c r="G5990">
        <v>162.13815262207399</v>
      </c>
      <c r="H5990">
        <v>9.6</v>
      </c>
      <c r="I5990">
        <v>4.8</v>
      </c>
    </row>
    <row r="5991" spans="1:9" hidden="1" x14ac:dyDescent="0.25">
      <c r="A5991" t="s">
        <v>10802</v>
      </c>
      <c r="B5991">
        <v>272</v>
      </c>
      <c r="C5991" t="s">
        <v>11282</v>
      </c>
      <c r="D5991" t="s">
        <v>11283</v>
      </c>
      <c r="E5991" t="s">
        <v>3948</v>
      </c>
      <c r="F5991" t="s">
        <v>15</v>
      </c>
      <c r="G5991">
        <v>1055.3214116182901</v>
      </c>
      <c r="H5991">
        <v>8</v>
      </c>
      <c r="I5991">
        <v>3</v>
      </c>
    </row>
    <row r="5992" spans="1:9" hidden="1" x14ac:dyDescent="0.25">
      <c r="A5992" t="s">
        <v>10802</v>
      </c>
      <c r="B5992">
        <v>273</v>
      </c>
      <c r="C5992" t="s">
        <v>11284</v>
      </c>
      <c r="D5992" t="s">
        <v>11285</v>
      </c>
      <c r="E5992" t="s">
        <v>14</v>
      </c>
      <c r="F5992" t="s">
        <v>15</v>
      </c>
      <c r="G5992">
        <v>684.88302727383302</v>
      </c>
      <c r="H5992">
        <v>4.2</v>
      </c>
      <c r="I5992">
        <v>3.3</v>
      </c>
    </row>
    <row r="5993" spans="1:9" hidden="1" x14ac:dyDescent="0.25">
      <c r="A5993" t="s">
        <v>10802</v>
      </c>
      <c r="B5993">
        <v>274</v>
      </c>
      <c r="C5993" t="s">
        <v>11286</v>
      </c>
      <c r="D5993" t="s">
        <v>11287</v>
      </c>
      <c r="E5993" t="s">
        <v>14</v>
      </c>
      <c r="F5993" t="s">
        <v>15</v>
      </c>
      <c r="G5993">
        <v>301.01314947986998</v>
      </c>
      <c r="H5993">
        <v>4.8</v>
      </c>
      <c r="I5993">
        <v>3.7</v>
      </c>
    </row>
    <row r="5994" spans="1:9" hidden="1" x14ac:dyDescent="0.25">
      <c r="A5994" t="s">
        <v>10802</v>
      </c>
      <c r="B5994">
        <v>275</v>
      </c>
      <c r="C5994" t="s">
        <v>11288</v>
      </c>
      <c r="D5994" t="s">
        <v>11289</v>
      </c>
      <c r="E5994" t="s">
        <v>14</v>
      </c>
      <c r="F5994" t="s">
        <v>15</v>
      </c>
      <c r="G5994">
        <v>1528.2768362231</v>
      </c>
      <c r="H5994">
        <v>9.6</v>
      </c>
      <c r="I5994">
        <v>4.8</v>
      </c>
    </row>
    <row r="5995" spans="1:9" hidden="1" x14ac:dyDescent="0.25">
      <c r="A5995" t="s">
        <v>10802</v>
      </c>
      <c r="B5995">
        <v>276</v>
      </c>
      <c r="C5995" t="s">
        <v>11290</v>
      </c>
      <c r="D5995" t="s">
        <v>11291</v>
      </c>
      <c r="E5995" t="s">
        <v>14</v>
      </c>
      <c r="F5995" t="s">
        <v>15</v>
      </c>
      <c r="G5995">
        <v>88.731524200980203</v>
      </c>
      <c r="H5995">
        <v>4.5</v>
      </c>
      <c r="I5995">
        <v>3.7</v>
      </c>
    </row>
    <row r="5996" spans="1:9" hidden="1" x14ac:dyDescent="0.25">
      <c r="A5996" t="s">
        <v>10802</v>
      </c>
      <c r="B5996">
        <v>277</v>
      </c>
      <c r="C5996" t="s">
        <v>11292</v>
      </c>
      <c r="D5996" t="s">
        <v>11293</v>
      </c>
      <c r="E5996" t="s">
        <v>14</v>
      </c>
      <c r="F5996" t="s">
        <v>15</v>
      </c>
      <c r="G5996">
        <v>272.62356530713998</v>
      </c>
      <c r="H5996">
        <v>5.7</v>
      </c>
      <c r="I5996">
        <v>4.8</v>
      </c>
    </row>
    <row r="5997" spans="1:9" hidden="1" x14ac:dyDescent="0.25">
      <c r="A5997" t="s">
        <v>10802</v>
      </c>
      <c r="B5997">
        <v>278</v>
      </c>
      <c r="C5997" t="s">
        <v>11294</v>
      </c>
      <c r="D5997" t="s">
        <v>11295</v>
      </c>
      <c r="E5997" t="s">
        <v>3948</v>
      </c>
      <c r="F5997" t="s">
        <v>15</v>
      </c>
      <c r="G5997">
        <v>146.16085291253401</v>
      </c>
      <c r="H5997">
        <v>5</v>
      </c>
      <c r="I5997">
        <v>2.5</v>
      </c>
    </row>
    <row r="5998" spans="1:9" hidden="1" x14ac:dyDescent="0.25">
      <c r="A5998" t="s">
        <v>10802</v>
      </c>
      <c r="B5998">
        <v>279</v>
      </c>
      <c r="C5998" t="s">
        <v>11296</v>
      </c>
      <c r="D5998" t="s">
        <v>11297</v>
      </c>
      <c r="E5998" t="s">
        <v>14</v>
      </c>
      <c r="F5998" t="s">
        <v>15</v>
      </c>
      <c r="G5998">
        <v>718.31642851013396</v>
      </c>
      <c r="H5998">
        <v>4.8</v>
      </c>
      <c r="I5998">
        <v>4.2</v>
      </c>
    </row>
    <row r="5999" spans="1:9" hidden="1" x14ac:dyDescent="0.25">
      <c r="A5999" t="s">
        <v>10802</v>
      </c>
      <c r="B5999">
        <v>280</v>
      </c>
      <c r="C5999" t="s">
        <v>11298</v>
      </c>
      <c r="D5999" t="s">
        <v>11299</v>
      </c>
      <c r="E5999" t="s">
        <v>3948</v>
      </c>
      <c r="F5999" t="s">
        <v>15</v>
      </c>
      <c r="G5999">
        <v>246.23155848822901</v>
      </c>
      <c r="H5999">
        <v>3.2</v>
      </c>
      <c r="I5999">
        <v>2.8</v>
      </c>
    </row>
    <row r="6000" spans="1:9" hidden="1" x14ac:dyDescent="0.25">
      <c r="A6000" t="s">
        <v>10802</v>
      </c>
      <c r="B6000">
        <v>281</v>
      </c>
      <c r="C6000" t="s">
        <v>11300</v>
      </c>
      <c r="D6000" t="s">
        <v>11299</v>
      </c>
      <c r="E6000" t="s">
        <v>3948</v>
      </c>
      <c r="F6000" t="s">
        <v>15</v>
      </c>
      <c r="G6000">
        <v>736.03863172855495</v>
      </c>
      <c r="H6000">
        <v>6.5</v>
      </c>
      <c r="I6000">
        <v>2.8</v>
      </c>
    </row>
    <row r="6001" spans="1:9" hidden="1" x14ac:dyDescent="0.25">
      <c r="A6001" t="s">
        <v>10802</v>
      </c>
      <c r="B6001">
        <v>282</v>
      </c>
      <c r="C6001" t="s">
        <v>11301</v>
      </c>
      <c r="D6001" t="s">
        <v>11299</v>
      </c>
      <c r="E6001" t="s">
        <v>10811</v>
      </c>
      <c r="F6001" t="s">
        <v>15</v>
      </c>
      <c r="G6001">
        <v>131.57071208513801</v>
      </c>
      <c r="H6001">
        <v>4.2</v>
      </c>
      <c r="I6001">
        <v>3.3</v>
      </c>
    </row>
    <row r="6002" spans="1:9" hidden="1" x14ac:dyDescent="0.25">
      <c r="A6002" t="s">
        <v>10802</v>
      </c>
      <c r="B6002">
        <v>283</v>
      </c>
      <c r="C6002" t="s">
        <v>11302</v>
      </c>
      <c r="D6002" t="s">
        <v>11299</v>
      </c>
      <c r="E6002" t="s">
        <v>14</v>
      </c>
      <c r="F6002" t="s">
        <v>1197</v>
      </c>
      <c r="G6002">
        <v>2449.0548597120701</v>
      </c>
      <c r="H6002">
        <v>7.8</v>
      </c>
      <c r="I6002">
        <v>3.2</v>
      </c>
    </row>
    <row r="6003" spans="1:9" hidden="1" x14ac:dyDescent="0.25">
      <c r="A6003" t="s">
        <v>10802</v>
      </c>
      <c r="B6003">
        <v>284</v>
      </c>
      <c r="C6003" t="s">
        <v>11303</v>
      </c>
      <c r="D6003" t="s">
        <v>11304</v>
      </c>
      <c r="E6003" t="s">
        <v>14</v>
      </c>
      <c r="F6003" t="s">
        <v>15</v>
      </c>
      <c r="G6003">
        <v>167.815854089852</v>
      </c>
      <c r="H6003">
        <v>3.3</v>
      </c>
      <c r="I6003">
        <v>3</v>
      </c>
    </row>
    <row r="6004" spans="1:9" hidden="1" x14ac:dyDescent="0.25">
      <c r="A6004" t="s">
        <v>10802</v>
      </c>
      <c r="B6004">
        <v>285</v>
      </c>
      <c r="C6004" t="s">
        <v>11305</v>
      </c>
      <c r="D6004" t="s">
        <v>11299</v>
      </c>
      <c r="E6004" t="s">
        <v>14</v>
      </c>
      <c r="F6004" t="s">
        <v>15</v>
      </c>
      <c r="G6004">
        <v>109.89098235771201</v>
      </c>
      <c r="H6004">
        <v>4.2</v>
      </c>
      <c r="I6004">
        <v>3.2</v>
      </c>
    </row>
    <row r="6005" spans="1:9" hidden="1" x14ac:dyDescent="0.25">
      <c r="A6005" t="s">
        <v>10802</v>
      </c>
      <c r="B6005">
        <v>286</v>
      </c>
      <c r="C6005" t="s">
        <v>11306</v>
      </c>
      <c r="D6005" t="s">
        <v>11299</v>
      </c>
      <c r="E6005" t="s">
        <v>3948</v>
      </c>
      <c r="F6005" t="s">
        <v>15</v>
      </c>
      <c r="G6005">
        <v>813.10987216383603</v>
      </c>
      <c r="H6005">
        <v>4</v>
      </c>
      <c r="I6005">
        <v>3</v>
      </c>
    </row>
    <row r="6006" spans="1:9" hidden="1" x14ac:dyDescent="0.25">
      <c r="A6006" t="s">
        <v>10802</v>
      </c>
      <c r="B6006">
        <v>287</v>
      </c>
      <c r="C6006" t="s">
        <v>11307</v>
      </c>
      <c r="D6006" t="s">
        <v>11299</v>
      </c>
      <c r="E6006" t="s">
        <v>14</v>
      </c>
      <c r="F6006" t="s">
        <v>15</v>
      </c>
      <c r="G6006">
        <v>175.04692247646699</v>
      </c>
      <c r="H6006">
        <v>4.7</v>
      </c>
      <c r="I6006">
        <v>2.9</v>
      </c>
    </row>
    <row r="6007" spans="1:9" hidden="1" x14ac:dyDescent="0.25">
      <c r="A6007" t="s">
        <v>10802</v>
      </c>
      <c r="B6007">
        <v>288</v>
      </c>
      <c r="C6007" t="s">
        <v>11308</v>
      </c>
      <c r="D6007" t="s">
        <v>11299</v>
      </c>
      <c r="E6007" t="s">
        <v>14</v>
      </c>
      <c r="F6007" t="s">
        <v>15</v>
      </c>
      <c r="G6007">
        <v>472.29510550195101</v>
      </c>
      <c r="H6007">
        <v>4</v>
      </c>
      <c r="I6007">
        <v>3.2</v>
      </c>
    </row>
    <row r="6008" spans="1:9" hidden="1" x14ac:dyDescent="0.25">
      <c r="A6008" t="s">
        <v>10802</v>
      </c>
      <c r="B6008">
        <v>289</v>
      </c>
      <c r="C6008" t="s">
        <v>11309</v>
      </c>
      <c r="D6008" t="s">
        <v>11299</v>
      </c>
      <c r="E6008" t="s">
        <v>10811</v>
      </c>
      <c r="F6008" t="s">
        <v>15</v>
      </c>
      <c r="G6008">
        <v>603.82167926477803</v>
      </c>
      <c r="H6008">
        <v>9.1999999999999993</v>
      </c>
      <c r="I6008">
        <v>3.3</v>
      </c>
    </row>
    <row r="6009" spans="1:9" hidden="1" x14ac:dyDescent="0.25">
      <c r="A6009" t="s">
        <v>10802</v>
      </c>
      <c r="B6009">
        <v>290</v>
      </c>
      <c r="C6009" t="s">
        <v>11310</v>
      </c>
      <c r="D6009" t="s">
        <v>11299</v>
      </c>
      <c r="E6009" t="s">
        <v>14</v>
      </c>
      <c r="F6009" t="s">
        <v>15</v>
      </c>
      <c r="G6009">
        <v>190.15274590771</v>
      </c>
      <c r="H6009">
        <v>7</v>
      </c>
      <c r="I6009">
        <v>2.6</v>
      </c>
    </row>
    <row r="6010" spans="1:9" hidden="1" x14ac:dyDescent="0.25">
      <c r="A6010" t="s">
        <v>10802</v>
      </c>
      <c r="B6010">
        <v>291</v>
      </c>
      <c r="C6010" t="s">
        <v>11311</v>
      </c>
      <c r="D6010" t="s">
        <v>11299</v>
      </c>
      <c r="E6010" t="s">
        <v>10811</v>
      </c>
      <c r="F6010" t="s">
        <v>15</v>
      </c>
      <c r="G6010">
        <v>197.32675844939399</v>
      </c>
      <c r="H6010">
        <v>4.7</v>
      </c>
      <c r="I6010">
        <v>2.9</v>
      </c>
    </row>
    <row r="6011" spans="1:9" hidden="1" x14ac:dyDescent="0.25">
      <c r="A6011" t="s">
        <v>10802</v>
      </c>
      <c r="B6011">
        <v>292</v>
      </c>
      <c r="C6011" t="s">
        <v>11312</v>
      </c>
      <c r="D6011" t="s">
        <v>11299</v>
      </c>
      <c r="E6011" t="s">
        <v>14</v>
      </c>
      <c r="F6011" t="s">
        <v>15</v>
      </c>
      <c r="G6011">
        <v>199.810905948314</v>
      </c>
      <c r="H6011">
        <v>5.0999999999999996</v>
      </c>
      <c r="I6011">
        <v>2.9</v>
      </c>
    </row>
    <row r="6012" spans="1:9" hidden="1" x14ac:dyDescent="0.25">
      <c r="A6012" t="s">
        <v>10802</v>
      </c>
      <c r="B6012">
        <v>293</v>
      </c>
      <c r="C6012" t="s">
        <v>11313</v>
      </c>
      <c r="D6012" t="s">
        <v>11299</v>
      </c>
      <c r="E6012" t="s">
        <v>10811</v>
      </c>
      <c r="F6012" t="s">
        <v>15</v>
      </c>
      <c r="G6012">
        <v>853.47690177739105</v>
      </c>
      <c r="H6012">
        <v>9.1999999999999993</v>
      </c>
      <c r="I6012">
        <v>3.3</v>
      </c>
    </row>
    <row r="6013" spans="1:9" hidden="1" x14ac:dyDescent="0.25">
      <c r="A6013" t="s">
        <v>10802</v>
      </c>
      <c r="B6013">
        <v>294</v>
      </c>
      <c r="C6013" t="s">
        <v>11314</v>
      </c>
      <c r="D6013" t="s">
        <v>11299</v>
      </c>
      <c r="E6013" t="s">
        <v>10811</v>
      </c>
      <c r="F6013" t="s">
        <v>15</v>
      </c>
      <c r="G6013">
        <v>547.41143735992296</v>
      </c>
      <c r="H6013">
        <v>3.2</v>
      </c>
      <c r="I6013">
        <v>2.9</v>
      </c>
    </row>
    <row r="6014" spans="1:9" hidden="1" x14ac:dyDescent="0.25">
      <c r="A6014" t="s">
        <v>10802</v>
      </c>
      <c r="B6014">
        <v>295</v>
      </c>
      <c r="C6014" t="s">
        <v>11315</v>
      </c>
      <c r="D6014" t="s">
        <v>11299</v>
      </c>
      <c r="E6014" t="s">
        <v>10811</v>
      </c>
      <c r="F6014" t="s">
        <v>15</v>
      </c>
      <c r="G6014">
        <v>591.94112415677205</v>
      </c>
      <c r="H6014">
        <v>3.2</v>
      </c>
      <c r="I6014">
        <v>2.7</v>
      </c>
    </row>
    <row r="6015" spans="1:9" hidden="1" x14ac:dyDescent="0.25">
      <c r="A6015" t="s">
        <v>10802</v>
      </c>
      <c r="B6015">
        <v>296</v>
      </c>
      <c r="C6015" t="s">
        <v>11316</v>
      </c>
      <c r="D6015" t="s">
        <v>11299</v>
      </c>
      <c r="E6015" t="s">
        <v>10811</v>
      </c>
      <c r="F6015" t="s">
        <v>15</v>
      </c>
      <c r="G6015">
        <v>276.43225795332899</v>
      </c>
      <c r="H6015">
        <v>3.6</v>
      </c>
      <c r="I6015">
        <v>3</v>
      </c>
    </row>
    <row r="6016" spans="1:9" hidden="1" x14ac:dyDescent="0.25">
      <c r="A6016" t="s">
        <v>10802</v>
      </c>
      <c r="B6016">
        <v>297</v>
      </c>
      <c r="C6016" t="s">
        <v>11317</v>
      </c>
      <c r="D6016" t="s">
        <v>11299</v>
      </c>
      <c r="E6016" t="s">
        <v>10811</v>
      </c>
      <c r="F6016" t="s">
        <v>15</v>
      </c>
      <c r="G6016">
        <v>350.043657223872</v>
      </c>
      <c r="H6016">
        <v>5.4</v>
      </c>
      <c r="I6016">
        <v>2.9</v>
      </c>
    </row>
    <row r="6017" spans="1:9" hidden="1" x14ac:dyDescent="0.25">
      <c r="A6017" t="s">
        <v>10802</v>
      </c>
      <c r="B6017">
        <v>298</v>
      </c>
      <c r="C6017" t="s">
        <v>11318</v>
      </c>
      <c r="D6017" t="s">
        <v>11299</v>
      </c>
      <c r="E6017" t="s">
        <v>14</v>
      </c>
      <c r="F6017" t="s">
        <v>1197</v>
      </c>
      <c r="G6017">
        <v>2149.9624028765602</v>
      </c>
      <c r="H6017">
        <v>6.9</v>
      </c>
      <c r="I6017">
        <v>3.1</v>
      </c>
    </row>
    <row r="6018" spans="1:9" hidden="1" x14ac:dyDescent="0.25">
      <c r="A6018" t="s">
        <v>10802</v>
      </c>
      <c r="B6018">
        <v>299</v>
      </c>
      <c r="C6018" t="s">
        <v>11319</v>
      </c>
      <c r="D6018" t="s">
        <v>11299</v>
      </c>
      <c r="E6018" t="s">
        <v>10811</v>
      </c>
      <c r="F6018" t="s">
        <v>15</v>
      </c>
      <c r="G6018">
        <v>382.15233462581199</v>
      </c>
      <c r="H6018">
        <v>6.5</v>
      </c>
      <c r="I6018">
        <v>3.2</v>
      </c>
    </row>
    <row r="6019" spans="1:9" hidden="1" x14ac:dyDescent="0.25">
      <c r="A6019" t="s">
        <v>10802</v>
      </c>
      <c r="B6019">
        <v>300</v>
      </c>
      <c r="C6019" t="s">
        <v>11320</v>
      </c>
      <c r="D6019" t="s">
        <v>11299</v>
      </c>
      <c r="E6019" t="s">
        <v>10811</v>
      </c>
      <c r="F6019" t="s">
        <v>15</v>
      </c>
      <c r="G6019">
        <v>332.70960123030602</v>
      </c>
      <c r="H6019">
        <v>6</v>
      </c>
      <c r="I6019">
        <v>3</v>
      </c>
    </row>
    <row r="6020" spans="1:9" hidden="1" x14ac:dyDescent="0.25">
      <c r="A6020" t="s">
        <v>10802</v>
      </c>
      <c r="B6020">
        <v>301</v>
      </c>
      <c r="C6020" t="s">
        <v>11321</v>
      </c>
      <c r="D6020" t="s">
        <v>11322</v>
      </c>
      <c r="E6020" t="s">
        <v>14</v>
      </c>
      <c r="F6020" t="s">
        <v>15</v>
      </c>
      <c r="G6020">
        <v>2111.4803214110598</v>
      </c>
      <c r="H6020">
        <v>6.3</v>
      </c>
      <c r="I6020">
        <v>3.5</v>
      </c>
    </row>
    <row r="6021" spans="1:9" hidden="1" x14ac:dyDescent="0.25">
      <c r="A6021" t="s">
        <v>10802</v>
      </c>
      <c r="B6021">
        <v>302</v>
      </c>
      <c r="C6021" t="s">
        <v>11323</v>
      </c>
      <c r="D6021" t="s">
        <v>11322</v>
      </c>
      <c r="E6021" t="s">
        <v>10811</v>
      </c>
      <c r="F6021" t="s">
        <v>15</v>
      </c>
      <c r="G6021">
        <v>1047.4013428887199</v>
      </c>
      <c r="H6021">
        <v>5.7</v>
      </c>
      <c r="I6021">
        <v>2.5</v>
      </c>
    </row>
    <row r="6022" spans="1:9" hidden="1" x14ac:dyDescent="0.25">
      <c r="A6022" t="s">
        <v>10802</v>
      </c>
      <c r="B6022">
        <v>303</v>
      </c>
      <c r="C6022" t="s">
        <v>11324</v>
      </c>
      <c r="D6022" t="s">
        <v>11322</v>
      </c>
      <c r="E6022" t="s">
        <v>10811</v>
      </c>
      <c r="F6022" t="s">
        <v>15</v>
      </c>
      <c r="G6022">
        <v>531.82130129149596</v>
      </c>
      <c r="H6022">
        <v>3</v>
      </c>
      <c r="I6022">
        <v>2.6</v>
      </c>
    </row>
    <row r="6023" spans="1:9" hidden="1" x14ac:dyDescent="0.25">
      <c r="A6023" t="s">
        <v>10802</v>
      </c>
      <c r="B6023">
        <v>304</v>
      </c>
      <c r="C6023" t="s">
        <v>11325</v>
      </c>
      <c r="D6023" t="s">
        <v>11322</v>
      </c>
      <c r="E6023" t="s">
        <v>10811</v>
      </c>
      <c r="F6023" t="s">
        <v>15</v>
      </c>
      <c r="G6023">
        <v>656.83116678333295</v>
      </c>
      <c r="H6023">
        <v>7.2</v>
      </c>
      <c r="I6023">
        <v>3</v>
      </c>
    </row>
    <row r="6024" spans="1:9" hidden="1" x14ac:dyDescent="0.25">
      <c r="A6024" t="s">
        <v>10802</v>
      </c>
      <c r="B6024">
        <v>305</v>
      </c>
      <c r="C6024" t="s">
        <v>11326</v>
      </c>
      <c r="D6024" t="s">
        <v>11322</v>
      </c>
      <c r="E6024" t="s">
        <v>10811</v>
      </c>
      <c r="F6024" t="s">
        <v>15</v>
      </c>
      <c r="G6024">
        <v>342.76208207795099</v>
      </c>
      <c r="H6024">
        <v>6.6</v>
      </c>
      <c r="I6024">
        <v>2.8</v>
      </c>
    </row>
    <row r="6025" spans="1:9" hidden="1" x14ac:dyDescent="0.25">
      <c r="A6025" t="s">
        <v>10802</v>
      </c>
      <c r="B6025">
        <v>306</v>
      </c>
      <c r="C6025" t="s">
        <v>11327</v>
      </c>
      <c r="D6025" t="s">
        <v>11328</v>
      </c>
      <c r="E6025" t="s">
        <v>10811</v>
      </c>
      <c r="F6025" t="s">
        <v>26</v>
      </c>
      <c r="G6025">
        <v>197.19935946150201</v>
      </c>
      <c r="H6025">
        <v>7.5</v>
      </c>
      <c r="I6025">
        <v>3.5</v>
      </c>
    </row>
    <row r="6026" spans="1:9" hidden="1" x14ac:dyDescent="0.25">
      <c r="A6026" t="s">
        <v>10802</v>
      </c>
      <c r="B6026">
        <v>307</v>
      </c>
      <c r="C6026" t="s">
        <v>11329</v>
      </c>
      <c r="D6026" t="s">
        <v>11322</v>
      </c>
      <c r="E6026" t="s">
        <v>10811</v>
      </c>
      <c r="F6026" t="s">
        <v>15</v>
      </c>
      <c r="G6026">
        <v>105.756305958159</v>
      </c>
      <c r="H6026">
        <v>6.2</v>
      </c>
      <c r="I6026">
        <v>3.1</v>
      </c>
    </row>
    <row r="6027" spans="1:9" hidden="1" x14ac:dyDescent="0.25">
      <c r="A6027" t="s">
        <v>10802</v>
      </c>
      <c r="B6027">
        <v>308</v>
      </c>
      <c r="C6027" t="s">
        <v>11330</v>
      </c>
      <c r="D6027" t="s">
        <v>11322</v>
      </c>
      <c r="E6027" t="s">
        <v>10811</v>
      </c>
      <c r="F6027" t="s">
        <v>15</v>
      </c>
      <c r="G6027">
        <v>864.30023387002495</v>
      </c>
      <c r="H6027">
        <v>3.2</v>
      </c>
      <c r="I6027">
        <v>2.8</v>
      </c>
    </row>
    <row r="6028" spans="1:9" hidden="1" x14ac:dyDescent="0.25">
      <c r="A6028" t="s">
        <v>10802</v>
      </c>
      <c r="B6028">
        <v>309</v>
      </c>
      <c r="C6028" t="s">
        <v>11331</v>
      </c>
      <c r="D6028" t="s">
        <v>11332</v>
      </c>
      <c r="E6028" t="s">
        <v>14</v>
      </c>
      <c r="F6028" t="s">
        <v>29</v>
      </c>
      <c r="G6028">
        <v>1986.4420634877699</v>
      </c>
      <c r="H6028">
        <v>8</v>
      </c>
      <c r="I6028">
        <v>4</v>
      </c>
    </row>
    <row r="6029" spans="1:9" hidden="1" x14ac:dyDescent="0.25">
      <c r="A6029" t="s">
        <v>10802</v>
      </c>
      <c r="B6029">
        <v>310</v>
      </c>
      <c r="C6029" t="s">
        <v>11333</v>
      </c>
      <c r="D6029" t="s">
        <v>11334</v>
      </c>
      <c r="E6029" t="s">
        <v>14</v>
      </c>
      <c r="F6029" t="s">
        <v>29</v>
      </c>
      <c r="G6029">
        <v>2576.2537215533698</v>
      </c>
      <c r="H6029">
        <v>9</v>
      </c>
      <c r="I6029">
        <v>4</v>
      </c>
    </row>
    <row r="6030" spans="1:9" hidden="1" x14ac:dyDescent="0.25">
      <c r="A6030" t="s">
        <v>10802</v>
      </c>
      <c r="B6030">
        <v>311</v>
      </c>
      <c r="C6030" t="s">
        <v>11335</v>
      </c>
      <c r="D6030" t="s">
        <v>11336</v>
      </c>
      <c r="E6030" t="s">
        <v>14</v>
      </c>
      <c r="F6030" t="s">
        <v>15</v>
      </c>
      <c r="G6030">
        <v>392.96827244298601</v>
      </c>
      <c r="H6030">
        <v>7</v>
      </c>
      <c r="I6030">
        <v>3</v>
      </c>
    </row>
    <row r="6031" spans="1:9" hidden="1" x14ac:dyDescent="0.25">
      <c r="A6031" t="s">
        <v>10802</v>
      </c>
      <c r="B6031">
        <v>312</v>
      </c>
      <c r="C6031" t="s">
        <v>11337</v>
      </c>
      <c r="D6031" t="s">
        <v>11334</v>
      </c>
      <c r="E6031" t="s">
        <v>14</v>
      </c>
      <c r="F6031" t="s">
        <v>15</v>
      </c>
      <c r="G6031">
        <v>752.659296252682</v>
      </c>
      <c r="H6031">
        <v>9</v>
      </c>
      <c r="I6031">
        <v>4</v>
      </c>
    </row>
    <row r="6032" spans="1:9" hidden="1" x14ac:dyDescent="0.25">
      <c r="A6032" t="s">
        <v>10802</v>
      </c>
      <c r="B6032">
        <v>313</v>
      </c>
      <c r="C6032" t="s">
        <v>11338</v>
      </c>
      <c r="D6032" t="s">
        <v>11339</v>
      </c>
      <c r="E6032" t="s">
        <v>14</v>
      </c>
      <c r="F6032" t="s">
        <v>15</v>
      </c>
      <c r="G6032">
        <v>130.830682259865</v>
      </c>
      <c r="H6032">
        <v>9</v>
      </c>
      <c r="I6032">
        <v>4</v>
      </c>
    </row>
    <row r="6033" spans="1:9" hidden="1" x14ac:dyDescent="0.25">
      <c r="A6033" t="s">
        <v>10802</v>
      </c>
      <c r="B6033">
        <v>314</v>
      </c>
      <c r="C6033" t="s">
        <v>11340</v>
      </c>
      <c r="D6033" t="s">
        <v>11339</v>
      </c>
      <c r="E6033" t="s">
        <v>14</v>
      </c>
      <c r="F6033" t="s">
        <v>15</v>
      </c>
      <c r="G6033">
        <v>162.52412374143501</v>
      </c>
      <c r="H6033">
        <v>8</v>
      </c>
      <c r="I6033">
        <v>3</v>
      </c>
    </row>
    <row r="6034" spans="1:9" hidden="1" x14ac:dyDescent="0.25">
      <c r="A6034" t="s">
        <v>10802</v>
      </c>
      <c r="B6034">
        <v>315</v>
      </c>
      <c r="C6034" t="s">
        <v>11341</v>
      </c>
      <c r="D6034" t="s">
        <v>11339</v>
      </c>
      <c r="E6034" t="s">
        <v>14</v>
      </c>
      <c r="F6034" t="s">
        <v>15</v>
      </c>
      <c r="G6034">
        <v>74.938628999690806</v>
      </c>
      <c r="H6034">
        <v>8</v>
      </c>
      <c r="I6034">
        <v>4</v>
      </c>
    </row>
    <row r="6035" spans="1:9" hidden="1" x14ac:dyDescent="0.25">
      <c r="A6035" t="s">
        <v>10802</v>
      </c>
      <c r="B6035">
        <v>316</v>
      </c>
      <c r="C6035" t="s">
        <v>11342</v>
      </c>
      <c r="D6035" t="s">
        <v>11339</v>
      </c>
      <c r="E6035" t="s">
        <v>14</v>
      </c>
      <c r="F6035" t="s">
        <v>15</v>
      </c>
      <c r="G6035">
        <v>128.990368057772</v>
      </c>
      <c r="H6035">
        <v>7</v>
      </c>
      <c r="I6035">
        <v>3</v>
      </c>
    </row>
    <row r="6036" spans="1:9" hidden="1" x14ac:dyDescent="0.25">
      <c r="A6036" t="s">
        <v>10802</v>
      </c>
      <c r="B6036">
        <v>317</v>
      </c>
      <c r="C6036" t="s">
        <v>11343</v>
      </c>
      <c r="D6036" t="s">
        <v>11339</v>
      </c>
      <c r="E6036" t="s">
        <v>14</v>
      </c>
      <c r="F6036" t="s">
        <v>15</v>
      </c>
      <c r="G6036">
        <v>706.16177621630698</v>
      </c>
      <c r="H6036">
        <v>8</v>
      </c>
      <c r="I6036">
        <v>4</v>
      </c>
    </row>
    <row r="6037" spans="1:9" hidden="1" x14ac:dyDescent="0.25">
      <c r="A6037" t="s">
        <v>10802</v>
      </c>
      <c r="B6037">
        <v>318</v>
      </c>
      <c r="C6037" t="s">
        <v>11344</v>
      </c>
      <c r="D6037" t="s">
        <v>11339</v>
      </c>
      <c r="E6037" t="s">
        <v>14</v>
      </c>
      <c r="F6037" t="s">
        <v>15</v>
      </c>
      <c r="G6037">
        <v>647.256657732554</v>
      </c>
      <c r="H6037">
        <v>7</v>
      </c>
      <c r="I6037">
        <v>3</v>
      </c>
    </row>
    <row r="6038" spans="1:9" hidden="1" x14ac:dyDescent="0.25">
      <c r="A6038" t="s">
        <v>10802</v>
      </c>
      <c r="B6038">
        <v>319</v>
      </c>
      <c r="C6038" t="s">
        <v>11345</v>
      </c>
      <c r="D6038" t="s">
        <v>11339</v>
      </c>
      <c r="E6038" t="s">
        <v>14</v>
      </c>
      <c r="F6038" t="s">
        <v>15</v>
      </c>
      <c r="G6038">
        <v>135.890837190925</v>
      </c>
      <c r="H6038">
        <v>7</v>
      </c>
      <c r="I6038">
        <v>3</v>
      </c>
    </row>
    <row r="6039" spans="1:9" hidden="1" x14ac:dyDescent="0.25">
      <c r="A6039" t="s">
        <v>10802</v>
      </c>
      <c r="B6039">
        <v>320</v>
      </c>
      <c r="C6039" t="s">
        <v>11346</v>
      </c>
      <c r="D6039" t="s">
        <v>11339</v>
      </c>
      <c r="E6039" t="s">
        <v>14</v>
      </c>
      <c r="F6039" t="s">
        <v>15</v>
      </c>
      <c r="G6039">
        <v>540.29512349317997</v>
      </c>
      <c r="H6039">
        <v>7</v>
      </c>
      <c r="I6039">
        <v>3</v>
      </c>
    </row>
    <row r="6040" spans="1:9" hidden="1" x14ac:dyDescent="0.25">
      <c r="A6040" t="s">
        <v>10802</v>
      </c>
      <c r="B6040">
        <v>321</v>
      </c>
      <c r="C6040" t="s">
        <v>11347</v>
      </c>
      <c r="D6040" t="s">
        <v>11339</v>
      </c>
      <c r="E6040" t="s">
        <v>14</v>
      </c>
      <c r="F6040" t="s">
        <v>15</v>
      </c>
      <c r="G6040">
        <v>137.90608410001499</v>
      </c>
      <c r="H6040">
        <v>7</v>
      </c>
      <c r="I6040">
        <v>4</v>
      </c>
    </row>
    <row r="6041" spans="1:9" hidden="1" x14ac:dyDescent="0.25">
      <c r="A6041" t="s">
        <v>10802</v>
      </c>
      <c r="B6041">
        <v>322</v>
      </c>
      <c r="C6041" t="s">
        <v>11348</v>
      </c>
      <c r="D6041" t="s">
        <v>11339</v>
      </c>
      <c r="E6041" t="s">
        <v>14</v>
      </c>
      <c r="F6041" t="s">
        <v>15</v>
      </c>
      <c r="G6041">
        <v>439.43501016874302</v>
      </c>
      <c r="H6041">
        <v>7</v>
      </c>
      <c r="I6041">
        <v>3</v>
      </c>
    </row>
    <row r="6042" spans="1:9" hidden="1" x14ac:dyDescent="0.25">
      <c r="A6042" t="s">
        <v>10802</v>
      </c>
      <c r="B6042">
        <v>323</v>
      </c>
      <c r="C6042" t="s">
        <v>11349</v>
      </c>
      <c r="D6042" t="s">
        <v>11339</v>
      </c>
      <c r="E6042" t="s">
        <v>14</v>
      </c>
      <c r="F6042" t="s">
        <v>15</v>
      </c>
      <c r="G6042">
        <v>66.380052343474105</v>
      </c>
      <c r="H6042">
        <v>6</v>
      </c>
      <c r="I6042">
        <v>3</v>
      </c>
    </row>
    <row r="6043" spans="1:9" hidden="1" x14ac:dyDescent="0.25">
      <c r="A6043" t="s">
        <v>10802</v>
      </c>
      <c r="B6043">
        <v>324</v>
      </c>
      <c r="C6043" t="s">
        <v>11350</v>
      </c>
      <c r="D6043" t="s">
        <v>11351</v>
      </c>
      <c r="E6043" t="s">
        <v>14</v>
      </c>
      <c r="F6043" t="s">
        <v>15</v>
      </c>
      <c r="G6043">
        <v>1136.98184102555</v>
      </c>
      <c r="H6043">
        <v>8</v>
      </c>
      <c r="I6043">
        <v>4</v>
      </c>
    </row>
    <row r="6044" spans="1:9" hidden="1" x14ac:dyDescent="0.25">
      <c r="A6044" t="s">
        <v>10802</v>
      </c>
      <c r="B6044">
        <v>325</v>
      </c>
      <c r="C6044" t="s">
        <v>11352</v>
      </c>
      <c r="D6044" t="s">
        <v>11339</v>
      </c>
      <c r="E6044" t="s">
        <v>14</v>
      </c>
      <c r="F6044" t="s">
        <v>29</v>
      </c>
      <c r="G6044">
        <v>1977.54332970719</v>
      </c>
      <c r="H6044">
        <v>8</v>
      </c>
      <c r="I6044">
        <v>5</v>
      </c>
    </row>
    <row r="6045" spans="1:9" hidden="1" x14ac:dyDescent="0.25">
      <c r="A6045" t="s">
        <v>10802</v>
      </c>
      <c r="B6045">
        <v>326</v>
      </c>
      <c r="C6045" t="s">
        <v>11353</v>
      </c>
      <c r="D6045" t="s">
        <v>11354</v>
      </c>
      <c r="E6045" t="s">
        <v>3948</v>
      </c>
      <c r="F6045" t="s">
        <v>15</v>
      </c>
      <c r="G6045">
        <v>565.20868261726901</v>
      </c>
      <c r="H6045">
        <v>4</v>
      </c>
      <c r="I6045">
        <v>2.5</v>
      </c>
    </row>
    <row r="6046" spans="1:9" hidden="1" x14ac:dyDescent="0.25">
      <c r="A6046" t="s">
        <v>10802</v>
      </c>
      <c r="B6046">
        <v>327</v>
      </c>
      <c r="C6046" t="s">
        <v>11355</v>
      </c>
      <c r="D6046" t="s">
        <v>11354</v>
      </c>
      <c r="E6046" t="s">
        <v>3948</v>
      </c>
      <c r="F6046" t="s">
        <v>15</v>
      </c>
      <c r="G6046">
        <v>284.55144896902101</v>
      </c>
      <c r="H6046">
        <v>6</v>
      </c>
      <c r="I6046">
        <v>2.5</v>
      </c>
    </row>
    <row r="6047" spans="1:9" hidden="1" x14ac:dyDescent="0.25">
      <c r="A6047" t="s">
        <v>10802</v>
      </c>
      <c r="B6047">
        <v>328</v>
      </c>
      <c r="C6047" t="s">
        <v>11356</v>
      </c>
      <c r="D6047" t="s">
        <v>11354</v>
      </c>
      <c r="E6047" t="s">
        <v>14</v>
      </c>
      <c r="F6047" t="s">
        <v>26</v>
      </c>
      <c r="G6047">
        <v>1188.09856827925</v>
      </c>
      <c r="H6047">
        <v>9</v>
      </c>
      <c r="I6047">
        <v>4</v>
      </c>
    </row>
    <row r="6048" spans="1:9" hidden="1" x14ac:dyDescent="0.25">
      <c r="A6048" t="s">
        <v>10802</v>
      </c>
      <c r="B6048">
        <v>329</v>
      </c>
      <c r="C6048" t="s">
        <v>11357</v>
      </c>
      <c r="D6048" t="s">
        <v>11354</v>
      </c>
      <c r="E6048" t="s">
        <v>14</v>
      </c>
      <c r="F6048" t="s">
        <v>15</v>
      </c>
      <c r="G6048">
        <v>245.32552609813999</v>
      </c>
      <c r="H6048">
        <v>9</v>
      </c>
      <c r="I6048">
        <v>3</v>
      </c>
    </row>
    <row r="6049" spans="1:9" hidden="1" x14ac:dyDescent="0.25">
      <c r="A6049" t="s">
        <v>10802</v>
      </c>
      <c r="B6049">
        <v>330</v>
      </c>
      <c r="C6049" t="s">
        <v>11358</v>
      </c>
      <c r="D6049" t="s">
        <v>11354</v>
      </c>
      <c r="E6049" t="s">
        <v>3948</v>
      </c>
      <c r="F6049" t="s">
        <v>15</v>
      </c>
      <c r="G6049">
        <v>821.19044080433605</v>
      </c>
      <c r="H6049">
        <v>9</v>
      </c>
      <c r="I6049">
        <v>3</v>
      </c>
    </row>
    <row r="6050" spans="1:9" hidden="1" x14ac:dyDescent="0.25">
      <c r="A6050" t="s">
        <v>10802</v>
      </c>
      <c r="B6050">
        <v>331</v>
      </c>
      <c r="C6050" t="s">
        <v>11359</v>
      </c>
      <c r="D6050" t="s">
        <v>11354</v>
      </c>
      <c r="E6050" t="s">
        <v>3948</v>
      </c>
      <c r="F6050" t="s">
        <v>15</v>
      </c>
      <c r="G6050">
        <v>170.14141181077801</v>
      </c>
      <c r="H6050">
        <v>5</v>
      </c>
      <c r="I6050">
        <v>0.6</v>
      </c>
    </row>
    <row r="6051" spans="1:9" hidden="1" x14ac:dyDescent="0.25">
      <c r="A6051" t="s">
        <v>10802</v>
      </c>
      <c r="B6051">
        <v>332</v>
      </c>
      <c r="C6051" t="s">
        <v>11360</v>
      </c>
      <c r="D6051" t="s">
        <v>11354</v>
      </c>
      <c r="E6051" t="s">
        <v>3948</v>
      </c>
      <c r="F6051" t="s">
        <v>15</v>
      </c>
      <c r="G6051">
        <v>309.90681067903301</v>
      </c>
      <c r="H6051">
        <v>5</v>
      </c>
      <c r="I6051">
        <v>2.5</v>
      </c>
    </row>
    <row r="6052" spans="1:9" hidden="1" x14ac:dyDescent="0.25">
      <c r="A6052" t="s">
        <v>10802</v>
      </c>
      <c r="B6052">
        <v>333</v>
      </c>
      <c r="C6052" t="s">
        <v>11361</v>
      </c>
      <c r="D6052" t="s">
        <v>11362</v>
      </c>
      <c r="E6052" t="s">
        <v>14</v>
      </c>
      <c r="F6052" t="s">
        <v>15</v>
      </c>
      <c r="G6052">
        <v>935.66433923404497</v>
      </c>
      <c r="H6052">
        <v>6</v>
      </c>
      <c r="I6052">
        <v>3.2</v>
      </c>
    </row>
    <row r="6053" spans="1:9" hidden="1" x14ac:dyDescent="0.25">
      <c r="A6053" t="s">
        <v>10802</v>
      </c>
      <c r="B6053">
        <v>334</v>
      </c>
      <c r="C6053" t="s">
        <v>11363</v>
      </c>
      <c r="D6053" t="s">
        <v>11364</v>
      </c>
      <c r="E6053" t="s">
        <v>14</v>
      </c>
      <c r="F6053" t="s">
        <v>15</v>
      </c>
      <c r="G6053">
        <v>618.40117311546601</v>
      </c>
      <c r="H6053">
        <v>6</v>
      </c>
      <c r="I6053">
        <v>4</v>
      </c>
    </row>
    <row r="6054" spans="1:9" hidden="1" x14ac:dyDescent="0.25">
      <c r="A6054" t="s">
        <v>10802</v>
      </c>
      <c r="B6054">
        <v>335</v>
      </c>
      <c r="C6054" t="s">
        <v>11365</v>
      </c>
      <c r="D6054" t="s">
        <v>11366</v>
      </c>
      <c r="E6054" t="s">
        <v>14</v>
      </c>
      <c r="F6054" t="s">
        <v>15</v>
      </c>
      <c r="G6054">
        <v>2070.8120727440601</v>
      </c>
      <c r="H6054">
        <v>9</v>
      </c>
      <c r="I6054">
        <v>4</v>
      </c>
    </row>
    <row r="6055" spans="1:9" hidden="1" x14ac:dyDescent="0.25">
      <c r="A6055" t="s">
        <v>10802</v>
      </c>
      <c r="B6055">
        <v>336</v>
      </c>
      <c r="C6055" t="s">
        <v>11367</v>
      </c>
      <c r="D6055" t="s">
        <v>11368</v>
      </c>
      <c r="E6055" t="s">
        <v>14</v>
      </c>
      <c r="F6055" t="s">
        <v>15</v>
      </c>
      <c r="G6055">
        <v>912.30504600302095</v>
      </c>
      <c r="H6055">
        <v>6</v>
      </c>
      <c r="I6055">
        <v>3</v>
      </c>
    </row>
    <row r="6056" spans="1:9" hidden="1" x14ac:dyDescent="0.25">
      <c r="A6056" t="s">
        <v>10802</v>
      </c>
      <c r="B6056">
        <v>337</v>
      </c>
      <c r="C6056" t="s">
        <v>11369</v>
      </c>
      <c r="D6056" t="s">
        <v>11370</v>
      </c>
      <c r="E6056" t="s">
        <v>14</v>
      </c>
      <c r="F6056" t="s">
        <v>15</v>
      </c>
      <c r="G6056">
        <v>2327.3891159772402</v>
      </c>
      <c r="H6056">
        <v>7</v>
      </c>
      <c r="I6056">
        <v>4</v>
      </c>
    </row>
    <row r="6057" spans="1:9" hidden="1" x14ac:dyDescent="0.25">
      <c r="A6057" t="s">
        <v>10802</v>
      </c>
      <c r="B6057">
        <v>338</v>
      </c>
      <c r="C6057" t="s">
        <v>11371</v>
      </c>
      <c r="D6057" t="s">
        <v>11372</v>
      </c>
      <c r="E6057" t="s">
        <v>14</v>
      </c>
      <c r="F6057" t="s">
        <v>15</v>
      </c>
      <c r="G6057">
        <v>1649.26632770315</v>
      </c>
      <c r="H6057">
        <v>9</v>
      </c>
      <c r="I6057">
        <v>3.2</v>
      </c>
    </row>
    <row r="6058" spans="1:9" hidden="1" x14ac:dyDescent="0.25">
      <c r="A6058" t="s">
        <v>10802</v>
      </c>
      <c r="B6058">
        <v>339</v>
      </c>
      <c r="C6058" t="s">
        <v>11373</v>
      </c>
      <c r="D6058" t="s">
        <v>11374</v>
      </c>
      <c r="E6058" t="s">
        <v>14</v>
      </c>
      <c r="F6058" t="s">
        <v>15</v>
      </c>
      <c r="G6058">
        <v>981.03085324897199</v>
      </c>
      <c r="H6058">
        <v>6</v>
      </c>
      <c r="I6058">
        <v>4.8</v>
      </c>
    </row>
    <row r="6059" spans="1:9" hidden="1" x14ac:dyDescent="0.25">
      <c r="A6059" t="s">
        <v>10802</v>
      </c>
      <c r="B6059">
        <v>340</v>
      </c>
      <c r="C6059" t="s">
        <v>11375</v>
      </c>
      <c r="D6059" t="s">
        <v>11374</v>
      </c>
      <c r="E6059" t="s">
        <v>14</v>
      </c>
      <c r="F6059" t="s">
        <v>15</v>
      </c>
      <c r="G6059">
        <v>258.45264467291503</v>
      </c>
      <c r="H6059">
        <v>6</v>
      </c>
      <c r="I6059">
        <v>5</v>
      </c>
    </row>
    <row r="6060" spans="1:9" hidden="1" x14ac:dyDescent="0.25">
      <c r="A6060" t="s">
        <v>10802</v>
      </c>
      <c r="B6060">
        <v>341</v>
      </c>
      <c r="C6060" t="s">
        <v>11376</v>
      </c>
      <c r="D6060" t="s">
        <v>11377</v>
      </c>
      <c r="E6060" t="s">
        <v>14</v>
      </c>
      <c r="F6060" t="s">
        <v>1197</v>
      </c>
      <c r="G6060">
        <v>1034.3101903117399</v>
      </c>
      <c r="H6060">
        <v>5.7</v>
      </c>
      <c r="I6060">
        <v>2.7</v>
      </c>
    </row>
    <row r="6061" spans="1:9" hidden="1" x14ac:dyDescent="0.25">
      <c r="A6061" t="s">
        <v>10802</v>
      </c>
      <c r="B6061">
        <v>342</v>
      </c>
      <c r="C6061" t="s">
        <v>11378</v>
      </c>
      <c r="D6061" t="s">
        <v>11374</v>
      </c>
      <c r="E6061" t="s">
        <v>14</v>
      </c>
      <c r="F6061" t="s">
        <v>15</v>
      </c>
      <c r="G6061">
        <v>1187.3197456606099</v>
      </c>
      <c r="H6061">
        <v>4.8</v>
      </c>
      <c r="I6061">
        <v>3.7</v>
      </c>
    </row>
    <row r="6062" spans="1:9" hidden="1" x14ac:dyDescent="0.25">
      <c r="A6062" t="s">
        <v>10802</v>
      </c>
      <c r="B6062">
        <v>343</v>
      </c>
      <c r="C6062" t="s">
        <v>11379</v>
      </c>
      <c r="D6062" t="s">
        <v>11380</v>
      </c>
      <c r="E6062" t="s">
        <v>14</v>
      </c>
      <c r="F6062" t="s">
        <v>15</v>
      </c>
      <c r="G6062">
        <v>207.98854074987599</v>
      </c>
      <c r="H6062">
        <v>4.8</v>
      </c>
      <c r="I6062">
        <v>3.7</v>
      </c>
    </row>
    <row r="6063" spans="1:9" hidden="1" x14ac:dyDescent="0.25">
      <c r="A6063" t="s">
        <v>10802</v>
      </c>
      <c r="B6063">
        <v>344</v>
      </c>
      <c r="C6063" t="s">
        <v>11381</v>
      </c>
      <c r="D6063" t="s">
        <v>11382</v>
      </c>
      <c r="E6063" t="s">
        <v>14</v>
      </c>
      <c r="F6063" t="s">
        <v>15</v>
      </c>
      <c r="G6063">
        <v>441.137364105779</v>
      </c>
      <c r="H6063">
        <v>4.5</v>
      </c>
      <c r="I6063">
        <v>3.5</v>
      </c>
    </row>
    <row r="6064" spans="1:9" hidden="1" x14ac:dyDescent="0.25">
      <c r="A6064" t="s">
        <v>10802</v>
      </c>
      <c r="B6064">
        <v>345</v>
      </c>
      <c r="C6064" t="s">
        <v>11383</v>
      </c>
      <c r="D6064" t="s">
        <v>11384</v>
      </c>
      <c r="E6064" t="s">
        <v>14</v>
      </c>
      <c r="F6064" t="s">
        <v>11</v>
      </c>
      <c r="G6064">
        <v>3836.8644537319701</v>
      </c>
      <c r="H6064">
        <v>12</v>
      </c>
      <c r="I6064">
        <v>4</v>
      </c>
    </row>
    <row r="6065" spans="1:9" hidden="1" x14ac:dyDescent="0.25">
      <c r="A6065" t="s">
        <v>10802</v>
      </c>
      <c r="B6065">
        <v>346</v>
      </c>
      <c r="C6065" t="s">
        <v>11385</v>
      </c>
      <c r="D6065" t="s">
        <v>11386</v>
      </c>
      <c r="E6065" t="s">
        <v>14</v>
      </c>
      <c r="F6065" t="s">
        <v>15</v>
      </c>
      <c r="G6065">
        <v>859.39751497019904</v>
      </c>
      <c r="H6065">
        <v>9</v>
      </c>
      <c r="I6065">
        <v>3</v>
      </c>
    </row>
    <row r="6066" spans="1:9" hidden="1" x14ac:dyDescent="0.25">
      <c r="A6066" t="s">
        <v>10802</v>
      </c>
      <c r="B6066">
        <v>347</v>
      </c>
      <c r="C6066" t="s">
        <v>11387</v>
      </c>
      <c r="D6066" t="s">
        <v>11387</v>
      </c>
      <c r="E6066" t="s">
        <v>14</v>
      </c>
      <c r="F6066" t="s">
        <v>15</v>
      </c>
      <c r="G6066">
        <v>977.09712191465701</v>
      </c>
      <c r="H6066">
        <v>9</v>
      </c>
      <c r="I6066">
        <v>3</v>
      </c>
    </row>
    <row r="6067" spans="1:9" hidden="1" x14ac:dyDescent="0.25">
      <c r="A6067" t="s">
        <v>10802</v>
      </c>
      <c r="B6067">
        <v>348</v>
      </c>
      <c r="C6067" t="s">
        <v>11388</v>
      </c>
      <c r="D6067" t="s">
        <v>11389</v>
      </c>
      <c r="E6067" t="s">
        <v>3948</v>
      </c>
      <c r="F6067" t="s">
        <v>15</v>
      </c>
      <c r="G6067">
        <v>536.01369485036298</v>
      </c>
      <c r="H6067">
        <v>5</v>
      </c>
      <c r="I6067">
        <v>2.5</v>
      </c>
    </row>
    <row r="6068" spans="1:9" hidden="1" x14ac:dyDescent="0.25">
      <c r="A6068" t="s">
        <v>10802</v>
      </c>
      <c r="B6068">
        <v>349</v>
      </c>
      <c r="C6068" t="s">
        <v>11390</v>
      </c>
      <c r="D6068" t="s">
        <v>11391</v>
      </c>
      <c r="E6068" t="s">
        <v>3948</v>
      </c>
      <c r="F6068" t="s">
        <v>15</v>
      </c>
      <c r="G6068">
        <v>647.21203831205298</v>
      </c>
      <c r="H6068">
        <v>6</v>
      </c>
      <c r="I6068">
        <v>3</v>
      </c>
    </row>
    <row r="6069" spans="1:9" hidden="1" x14ac:dyDescent="0.25">
      <c r="A6069" t="s">
        <v>10802</v>
      </c>
      <c r="B6069">
        <v>350</v>
      </c>
      <c r="C6069" t="s">
        <v>11392</v>
      </c>
      <c r="D6069" t="s">
        <v>11393</v>
      </c>
      <c r="E6069" t="s">
        <v>14</v>
      </c>
      <c r="F6069" t="s">
        <v>26</v>
      </c>
      <c r="G6069">
        <v>795.92013012859502</v>
      </c>
      <c r="H6069">
        <v>9</v>
      </c>
      <c r="I6069">
        <v>3</v>
      </c>
    </row>
    <row r="6070" spans="1:9" hidden="1" x14ac:dyDescent="0.25">
      <c r="A6070" t="s">
        <v>10802</v>
      </c>
      <c r="B6070">
        <v>351</v>
      </c>
      <c r="C6070" t="s">
        <v>11394</v>
      </c>
      <c r="D6070" t="s">
        <v>11394</v>
      </c>
      <c r="E6070" t="s">
        <v>14</v>
      </c>
      <c r="F6070" t="s">
        <v>15</v>
      </c>
      <c r="G6070">
        <v>1866.11901935726</v>
      </c>
      <c r="H6070">
        <v>4</v>
      </c>
      <c r="I6070">
        <v>2.5</v>
      </c>
    </row>
    <row r="6071" spans="1:9" hidden="1" x14ac:dyDescent="0.25">
      <c r="A6071" t="s">
        <v>10802</v>
      </c>
      <c r="B6071">
        <v>352</v>
      </c>
      <c r="C6071" t="s">
        <v>11395</v>
      </c>
      <c r="D6071" t="s">
        <v>11396</v>
      </c>
      <c r="E6071" t="s">
        <v>14</v>
      </c>
      <c r="F6071" t="s">
        <v>15</v>
      </c>
      <c r="G6071">
        <v>895.09919367256896</v>
      </c>
      <c r="H6071">
        <v>8</v>
      </c>
      <c r="I6071">
        <v>5</v>
      </c>
    </row>
    <row r="6072" spans="1:9" hidden="1" x14ac:dyDescent="0.25">
      <c r="A6072" t="s">
        <v>10802</v>
      </c>
      <c r="B6072">
        <v>353</v>
      </c>
      <c r="C6072" t="s">
        <v>11397</v>
      </c>
      <c r="D6072" t="s">
        <v>11398</v>
      </c>
      <c r="E6072" t="s">
        <v>14</v>
      </c>
      <c r="F6072" t="s">
        <v>15</v>
      </c>
      <c r="G6072">
        <v>1089.6677441428101</v>
      </c>
      <c r="H6072">
        <v>9</v>
      </c>
      <c r="I6072">
        <v>3.3</v>
      </c>
    </row>
    <row r="6073" spans="1:9" hidden="1" x14ac:dyDescent="0.25">
      <c r="A6073" t="s">
        <v>10802</v>
      </c>
      <c r="B6073">
        <v>354</v>
      </c>
      <c r="C6073" t="s">
        <v>11399</v>
      </c>
      <c r="D6073" t="s">
        <v>11400</v>
      </c>
      <c r="E6073" t="s">
        <v>14</v>
      </c>
      <c r="F6073" t="s">
        <v>15</v>
      </c>
      <c r="G6073">
        <v>688.37505591594004</v>
      </c>
      <c r="H6073">
        <v>6</v>
      </c>
      <c r="I6073">
        <v>3.1</v>
      </c>
    </row>
    <row r="6074" spans="1:9" hidden="1" x14ac:dyDescent="0.25">
      <c r="A6074" t="s">
        <v>10802</v>
      </c>
      <c r="B6074">
        <v>355</v>
      </c>
      <c r="C6074" t="s">
        <v>11401</v>
      </c>
      <c r="D6074" t="s">
        <v>11402</v>
      </c>
      <c r="E6074" t="s">
        <v>10811</v>
      </c>
      <c r="F6074" t="s">
        <v>15</v>
      </c>
      <c r="G6074">
        <v>1774.7059358449101</v>
      </c>
      <c r="H6074">
        <v>5</v>
      </c>
      <c r="I6074">
        <v>4</v>
      </c>
    </row>
    <row r="6075" spans="1:9" hidden="1" x14ac:dyDescent="0.25">
      <c r="A6075" t="s">
        <v>10802</v>
      </c>
      <c r="B6075">
        <v>356</v>
      </c>
      <c r="C6075" t="s">
        <v>11403</v>
      </c>
      <c r="D6075" t="s">
        <v>11404</v>
      </c>
      <c r="E6075" t="s">
        <v>10811</v>
      </c>
      <c r="F6075" t="s">
        <v>15</v>
      </c>
      <c r="G6075">
        <v>698.98625386104698</v>
      </c>
      <c r="H6075">
        <v>6</v>
      </c>
      <c r="I6075">
        <v>3</v>
      </c>
    </row>
    <row r="6076" spans="1:9" hidden="1" x14ac:dyDescent="0.25">
      <c r="A6076" t="s">
        <v>10802</v>
      </c>
      <c r="B6076">
        <v>357</v>
      </c>
      <c r="C6076" t="s">
        <v>11405</v>
      </c>
      <c r="D6076" t="s">
        <v>11406</v>
      </c>
      <c r="E6076" t="s">
        <v>14</v>
      </c>
      <c r="F6076" t="s">
        <v>15</v>
      </c>
      <c r="G6076">
        <v>2784.8854567656799</v>
      </c>
      <c r="H6076">
        <v>7</v>
      </c>
      <c r="I6076">
        <v>4</v>
      </c>
    </row>
    <row r="6077" spans="1:9" hidden="1" x14ac:dyDescent="0.25">
      <c r="A6077" t="s">
        <v>10802</v>
      </c>
      <c r="B6077">
        <v>358</v>
      </c>
      <c r="C6077" t="s">
        <v>11407</v>
      </c>
      <c r="D6077" t="s">
        <v>11408</v>
      </c>
      <c r="E6077" t="s">
        <v>3948</v>
      </c>
      <c r="F6077" t="s">
        <v>15</v>
      </c>
      <c r="G6077">
        <v>723.28927279704203</v>
      </c>
      <c r="H6077">
        <v>8</v>
      </c>
      <c r="I6077">
        <v>2.5</v>
      </c>
    </row>
    <row r="6078" spans="1:9" hidden="1" x14ac:dyDescent="0.25">
      <c r="A6078" t="s">
        <v>10802</v>
      </c>
      <c r="B6078">
        <v>359</v>
      </c>
      <c r="C6078" t="s">
        <v>11409</v>
      </c>
      <c r="D6078" t="s">
        <v>11410</v>
      </c>
      <c r="E6078" t="s">
        <v>3948</v>
      </c>
      <c r="F6078" t="s">
        <v>15</v>
      </c>
      <c r="G6078">
        <v>420.43427713901298</v>
      </c>
      <c r="H6078">
        <v>9</v>
      </c>
      <c r="I6078">
        <v>3</v>
      </c>
    </row>
    <row r="6079" spans="1:9" hidden="1" x14ac:dyDescent="0.25">
      <c r="A6079" t="s">
        <v>10802</v>
      </c>
      <c r="B6079">
        <v>360</v>
      </c>
      <c r="C6079" t="s">
        <v>11411</v>
      </c>
      <c r="D6079" t="s">
        <v>11411</v>
      </c>
      <c r="E6079" t="s">
        <v>3948</v>
      </c>
      <c r="F6079" t="s">
        <v>15</v>
      </c>
      <c r="G6079">
        <v>832.29011053169199</v>
      </c>
      <c r="H6079">
        <v>5</v>
      </c>
      <c r="I6079">
        <v>2.5</v>
      </c>
    </row>
    <row r="6080" spans="1:9" hidden="1" x14ac:dyDescent="0.25">
      <c r="A6080" t="s">
        <v>10802</v>
      </c>
      <c r="B6080">
        <v>361</v>
      </c>
      <c r="C6080" t="s">
        <v>11412</v>
      </c>
      <c r="D6080" t="s">
        <v>11412</v>
      </c>
      <c r="E6080" t="s">
        <v>3948</v>
      </c>
      <c r="F6080" t="s">
        <v>15</v>
      </c>
      <c r="G6080">
        <v>599.11062449332496</v>
      </c>
      <c r="H6080">
        <v>5</v>
      </c>
      <c r="I6080">
        <v>2.5</v>
      </c>
    </row>
    <row r="6081" spans="1:9" hidden="1" x14ac:dyDescent="0.25">
      <c r="A6081" t="s">
        <v>10802</v>
      </c>
      <c r="B6081">
        <v>362</v>
      </c>
      <c r="C6081" t="s">
        <v>11413</v>
      </c>
      <c r="D6081" t="s">
        <v>11414</v>
      </c>
      <c r="E6081" t="s">
        <v>14</v>
      </c>
      <c r="F6081" t="s">
        <v>1197</v>
      </c>
      <c r="G6081">
        <v>161.352672334326</v>
      </c>
      <c r="H6081">
        <v>9</v>
      </c>
      <c r="I6081">
        <v>4</v>
      </c>
    </row>
    <row r="6082" spans="1:9" hidden="1" x14ac:dyDescent="0.25">
      <c r="A6082" t="s">
        <v>10802</v>
      </c>
      <c r="B6082">
        <v>363</v>
      </c>
      <c r="C6082" t="s">
        <v>11415</v>
      </c>
      <c r="D6082" t="s">
        <v>11416</v>
      </c>
      <c r="E6082" t="s">
        <v>14</v>
      </c>
      <c r="F6082" t="s">
        <v>15</v>
      </c>
      <c r="G6082">
        <v>115.884608032424</v>
      </c>
      <c r="H6082">
        <v>7</v>
      </c>
      <c r="I6082">
        <v>2.5</v>
      </c>
    </row>
    <row r="6083" spans="1:9" hidden="1" x14ac:dyDescent="0.25">
      <c r="A6083" t="s">
        <v>10802</v>
      </c>
      <c r="B6083">
        <v>364</v>
      </c>
      <c r="C6083" t="s">
        <v>11417</v>
      </c>
      <c r="D6083" t="s">
        <v>11418</v>
      </c>
      <c r="E6083" t="s">
        <v>14</v>
      </c>
      <c r="F6083" t="s">
        <v>15</v>
      </c>
      <c r="G6083">
        <v>104.646823299696</v>
      </c>
      <c r="H6083">
        <v>7</v>
      </c>
      <c r="I6083">
        <v>2.5</v>
      </c>
    </row>
    <row r="6084" spans="1:9" hidden="1" x14ac:dyDescent="0.25">
      <c r="A6084" t="s">
        <v>10802</v>
      </c>
      <c r="B6084">
        <v>365</v>
      </c>
      <c r="C6084" t="s">
        <v>11419</v>
      </c>
      <c r="D6084" t="s">
        <v>11416</v>
      </c>
      <c r="E6084" t="s">
        <v>14</v>
      </c>
      <c r="F6084" t="s">
        <v>15</v>
      </c>
      <c r="G6084">
        <v>220.26738725925301</v>
      </c>
      <c r="H6084">
        <v>7</v>
      </c>
      <c r="I6084">
        <v>2.5</v>
      </c>
    </row>
    <row r="6085" spans="1:9" hidden="1" x14ac:dyDescent="0.25">
      <c r="A6085" t="s">
        <v>10802</v>
      </c>
      <c r="B6085">
        <v>366</v>
      </c>
      <c r="C6085" t="s">
        <v>11420</v>
      </c>
      <c r="D6085" t="s">
        <v>11421</v>
      </c>
      <c r="E6085" t="s">
        <v>14</v>
      </c>
      <c r="F6085" t="s">
        <v>15</v>
      </c>
      <c r="G6085">
        <v>238.05184419002799</v>
      </c>
      <c r="H6085">
        <v>7</v>
      </c>
      <c r="I6085">
        <v>3</v>
      </c>
    </row>
    <row r="6086" spans="1:9" hidden="1" x14ac:dyDescent="0.25">
      <c r="A6086" t="s">
        <v>10802</v>
      </c>
      <c r="B6086">
        <v>367</v>
      </c>
      <c r="C6086" t="s">
        <v>11422</v>
      </c>
      <c r="D6086" t="s">
        <v>11423</v>
      </c>
      <c r="E6086" t="s">
        <v>14</v>
      </c>
      <c r="F6086" t="s">
        <v>15</v>
      </c>
      <c r="G6086">
        <v>450.92357984692097</v>
      </c>
      <c r="H6086">
        <v>7</v>
      </c>
      <c r="I6086">
        <v>2.5</v>
      </c>
    </row>
    <row r="6087" spans="1:9" hidden="1" x14ac:dyDescent="0.25">
      <c r="A6087" t="s">
        <v>10802</v>
      </c>
      <c r="B6087">
        <v>368</v>
      </c>
      <c r="C6087" t="s">
        <v>11424</v>
      </c>
      <c r="D6087" t="s">
        <v>11425</v>
      </c>
      <c r="E6087" t="s">
        <v>14</v>
      </c>
      <c r="F6087" t="s">
        <v>15</v>
      </c>
      <c r="G6087">
        <v>162.978134625324</v>
      </c>
      <c r="H6087">
        <v>7</v>
      </c>
      <c r="I6087">
        <v>2.5</v>
      </c>
    </row>
    <row r="6088" spans="1:9" hidden="1" x14ac:dyDescent="0.25">
      <c r="A6088" t="s">
        <v>10802</v>
      </c>
      <c r="B6088">
        <v>369</v>
      </c>
      <c r="C6088" t="s">
        <v>11426</v>
      </c>
      <c r="D6088" t="s">
        <v>11427</v>
      </c>
      <c r="E6088" t="s">
        <v>14</v>
      </c>
      <c r="F6088" t="s">
        <v>15</v>
      </c>
      <c r="G6088">
        <v>436.79711431762701</v>
      </c>
      <c r="H6088">
        <v>7</v>
      </c>
      <c r="I6088">
        <v>2.5</v>
      </c>
    </row>
    <row r="6089" spans="1:9" hidden="1" x14ac:dyDescent="0.25">
      <c r="A6089" t="s">
        <v>10802</v>
      </c>
      <c r="B6089">
        <v>370</v>
      </c>
      <c r="C6089" t="s">
        <v>11272</v>
      </c>
      <c r="D6089" t="s">
        <v>11428</v>
      </c>
      <c r="E6089" t="s">
        <v>14</v>
      </c>
      <c r="F6089" t="s">
        <v>15</v>
      </c>
      <c r="G6089">
        <v>81.729211155617094</v>
      </c>
      <c r="H6089">
        <v>6</v>
      </c>
      <c r="I6089">
        <v>2.5</v>
      </c>
    </row>
    <row r="6090" spans="1:9" hidden="1" x14ac:dyDescent="0.25">
      <c r="A6090" t="s">
        <v>10802</v>
      </c>
      <c r="B6090">
        <v>371</v>
      </c>
      <c r="C6090" t="s">
        <v>11429</v>
      </c>
      <c r="D6090" t="s">
        <v>11430</v>
      </c>
      <c r="E6090" t="s">
        <v>14</v>
      </c>
      <c r="F6090" t="s">
        <v>15</v>
      </c>
      <c r="G6090">
        <v>470.66126754870498</v>
      </c>
      <c r="H6090">
        <v>7</v>
      </c>
      <c r="I6090">
        <v>2.5</v>
      </c>
    </row>
    <row r="6091" spans="1:9" hidden="1" x14ac:dyDescent="0.25">
      <c r="A6091" t="s">
        <v>10802</v>
      </c>
      <c r="B6091">
        <v>372</v>
      </c>
      <c r="C6091" t="s">
        <v>11431</v>
      </c>
      <c r="D6091" t="s">
        <v>11432</v>
      </c>
      <c r="E6091" t="s">
        <v>14</v>
      </c>
      <c r="F6091" t="s">
        <v>15</v>
      </c>
      <c r="G6091">
        <v>89.707324317123394</v>
      </c>
      <c r="H6091">
        <v>7</v>
      </c>
      <c r="I6091">
        <v>4</v>
      </c>
    </row>
    <row r="6092" spans="1:9" hidden="1" x14ac:dyDescent="0.25">
      <c r="A6092" t="s">
        <v>10802</v>
      </c>
      <c r="B6092">
        <v>373</v>
      </c>
      <c r="C6092" t="s">
        <v>11433</v>
      </c>
      <c r="D6092" t="s">
        <v>11434</v>
      </c>
      <c r="E6092" t="s">
        <v>14</v>
      </c>
      <c r="F6092" t="s">
        <v>15</v>
      </c>
      <c r="G6092">
        <v>912.53587126430295</v>
      </c>
      <c r="H6092">
        <v>6</v>
      </c>
      <c r="I6092">
        <v>5.6</v>
      </c>
    </row>
    <row r="6093" spans="1:9" hidden="1" x14ac:dyDescent="0.25">
      <c r="A6093" t="s">
        <v>10802</v>
      </c>
      <c r="B6093">
        <v>374</v>
      </c>
      <c r="C6093" t="s">
        <v>11435</v>
      </c>
      <c r="D6093" t="s">
        <v>11436</v>
      </c>
      <c r="E6093" t="s">
        <v>14</v>
      </c>
      <c r="F6093" t="s">
        <v>15</v>
      </c>
      <c r="G6093">
        <v>804.68773818575198</v>
      </c>
      <c r="H6093">
        <v>4.8</v>
      </c>
      <c r="I6093">
        <v>3.7</v>
      </c>
    </row>
    <row r="6094" spans="1:9" hidden="1" x14ac:dyDescent="0.25">
      <c r="A6094" t="s">
        <v>10802</v>
      </c>
      <c r="B6094">
        <v>375</v>
      </c>
      <c r="C6094" t="s">
        <v>11437</v>
      </c>
      <c r="D6094" t="s">
        <v>11438</v>
      </c>
      <c r="E6094" t="s">
        <v>10811</v>
      </c>
      <c r="F6094" t="s">
        <v>15</v>
      </c>
      <c r="G6094">
        <v>321.16421701321798</v>
      </c>
      <c r="H6094">
        <v>9.6999999999999993</v>
      </c>
      <c r="I6094">
        <v>3.3</v>
      </c>
    </row>
    <row r="6095" spans="1:9" hidden="1" x14ac:dyDescent="0.25">
      <c r="A6095" t="s">
        <v>10802</v>
      </c>
      <c r="B6095">
        <v>376</v>
      </c>
      <c r="C6095" t="s">
        <v>11439</v>
      </c>
      <c r="D6095" t="s">
        <v>11440</v>
      </c>
      <c r="E6095" t="s">
        <v>14</v>
      </c>
      <c r="F6095" t="s">
        <v>1197</v>
      </c>
      <c r="G6095">
        <v>507.32142832908301</v>
      </c>
      <c r="H6095">
        <v>6</v>
      </c>
      <c r="I6095">
        <v>3.3</v>
      </c>
    </row>
    <row r="6096" spans="1:9" hidden="1" x14ac:dyDescent="0.25">
      <c r="A6096" t="s">
        <v>10802</v>
      </c>
      <c r="B6096">
        <v>377</v>
      </c>
      <c r="C6096" t="s">
        <v>11441</v>
      </c>
      <c r="D6096" t="s">
        <v>11442</v>
      </c>
      <c r="E6096" t="s">
        <v>14</v>
      </c>
      <c r="F6096" t="s">
        <v>15</v>
      </c>
      <c r="G6096">
        <v>848.21084924624995</v>
      </c>
      <c r="H6096">
        <v>9</v>
      </c>
      <c r="I6096">
        <v>7</v>
      </c>
    </row>
    <row r="6097" spans="1:9" hidden="1" x14ac:dyDescent="0.25">
      <c r="A6097" t="s">
        <v>10802</v>
      </c>
      <c r="B6097">
        <v>378</v>
      </c>
      <c r="C6097" t="s">
        <v>11443</v>
      </c>
      <c r="D6097" t="s">
        <v>11444</v>
      </c>
      <c r="E6097" t="s">
        <v>14</v>
      </c>
      <c r="F6097" t="s">
        <v>15</v>
      </c>
      <c r="G6097">
        <v>172.04182277928899</v>
      </c>
      <c r="H6097">
        <v>5</v>
      </c>
      <c r="I6097">
        <v>4</v>
      </c>
    </row>
    <row r="6098" spans="1:9" hidden="1" x14ac:dyDescent="0.25">
      <c r="A6098" t="s">
        <v>10802</v>
      </c>
      <c r="B6098">
        <v>379</v>
      </c>
      <c r="C6098" t="s">
        <v>11445</v>
      </c>
      <c r="D6098" t="s">
        <v>11446</v>
      </c>
      <c r="E6098" t="s">
        <v>14</v>
      </c>
      <c r="F6098" t="s">
        <v>15</v>
      </c>
      <c r="G6098">
        <v>106.179973714045</v>
      </c>
      <c r="H6098">
        <v>7</v>
      </c>
      <c r="I6098">
        <v>5</v>
      </c>
    </row>
    <row r="6099" spans="1:9" hidden="1" x14ac:dyDescent="0.25">
      <c r="A6099" t="s">
        <v>10802</v>
      </c>
      <c r="B6099">
        <v>380</v>
      </c>
      <c r="C6099" t="s">
        <v>11447</v>
      </c>
      <c r="D6099" t="s">
        <v>11448</v>
      </c>
      <c r="E6099" t="s">
        <v>14</v>
      </c>
      <c r="F6099" t="s">
        <v>26</v>
      </c>
      <c r="G6099">
        <v>309.60567184107799</v>
      </c>
      <c r="H6099">
        <v>6</v>
      </c>
      <c r="I6099">
        <v>3.3</v>
      </c>
    </row>
    <row r="6100" spans="1:9" hidden="1" x14ac:dyDescent="0.25">
      <c r="A6100" t="s">
        <v>10802</v>
      </c>
      <c r="B6100">
        <v>381</v>
      </c>
      <c r="C6100" t="s">
        <v>11449</v>
      </c>
      <c r="D6100" t="s">
        <v>11450</v>
      </c>
      <c r="E6100" t="s">
        <v>14</v>
      </c>
      <c r="F6100" t="s">
        <v>15</v>
      </c>
      <c r="G6100">
        <v>106.24839329714</v>
      </c>
      <c r="H6100">
        <v>5</v>
      </c>
      <c r="I6100">
        <v>4</v>
      </c>
    </row>
    <row r="6101" spans="1:9" hidden="1" x14ac:dyDescent="0.25">
      <c r="A6101" t="s">
        <v>10802</v>
      </c>
      <c r="B6101">
        <v>382</v>
      </c>
      <c r="C6101" t="s">
        <v>11451</v>
      </c>
      <c r="D6101" t="s">
        <v>11452</v>
      </c>
      <c r="E6101" t="s">
        <v>14</v>
      </c>
      <c r="F6101" t="s">
        <v>15</v>
      </c>
      <c r="G6101">
        <v>312.05488962117801</v>
      </c>
      <c r="H6101">
        <v>7</v>
      </c>
      <c r="I6101">
        <v>5</v>
      </c>
    </row>
    <row r="6102" spans="1:9" hidden="1" x14ac:dyDescent="0.25">
      <c r="A6102" t="s">
        <v>10802</v>
      </c>
      <c r="B6102">
        <v>5</v>
      </c>
      <c r="C6102" t="s">
        <v>11453</v>
      </c>
      <c r="D6102" t="s">
        <v>11454</v>
      </c>
      <c r="E6102" t="s">
        <v>14</v>
      </c>
      <c r="F6102" t="s">
        <v>15</v>
      </c>
      <c r="G6102">
        <v>123.312337503433</v>
      </c>
      <c r="H6102">
        <v>5</v>
      </c>
      <c r="I6102">
        <v>4</v>
      </c>
    </row>
    <row r="6103" spans="1:9" hidden="1" x14ac:dyDescent="0.25">
      <c r="A6103" t="s">
        <v>10802</v>
      </c>
      <c r="B6103">
        <v>384</v>
      </c>
      <c r="C6103" t="s">
        <v>11455</v>
      </c>
      <c r="D6103" t="s">
        <v>11456</v>
      </c>
      <c r="E6103" t="s">
        <v>14</v>
      </c>
      <c r="F6103" t="s">
        <v>29</v>
      </c>
      <c r="G6103">
        <v>3603.3075390695399</v>
      </c>
      <c r="H6103">
        <v>14</v>
      </c>
      <c r="I6103">
        <v>5</v>
      </c>
    </row>
    <row r="6104" spans="1:9" hidden="1" x14ac:dyDescent="0.25">
      <c r="A6104" t="s">
        <v>10802</v>
      </c>
      <c r="B6104">
        <v>385</v>
      </c>
      <c r="C6104" t="s">
        <v>11457</v>
      </c>
      <c r="D6104" t="s">
        <v>11458</v>
      </c>
      <c r="E6104" t="s">
        <v>14</v>
      </c>
      <c r="F6104" t="s">
        <v>15</v>
      </c>
      <c r="G6104">
        <v>1222.2932088310899</v>
      </c>
      <c r="H6104">
        <v>8</v>
      </c>
      <c r="I6104">
        <v>6</v>
      </c>
    </row>
    <row r="6105" spans="1:9" hidden="1" x14ac:dyDescent="0.25">
      <c r="A6105" t="s">
        <v>10802</v>
      </c>
      <c r="B6105">
        <v>386</v>
      </c>
      <c r="C6105" t="s">
        <v>11459</v>
      </c>
      <c r="D6105" t="s">
        <v>11458</v>
      </c>
      <c r="E6105" t="s">
        <v>14</v>
      </c>
      <c r="F6105" t="s">
        <v>15</v>
      </c>
      <c r="G6105">
        <v>1556.0381252136101</v>
      </c>
      <c r="H6105">
        <v>7</v>
      </c>
      <c r="I6105">
        <v>5</v>
      </c>
    </row>
    <row r="6106" spans="1:9" hidden="1" x14ac:dyDescent="0.25">
      <c r="A6106" t="s">
        <v>10802</v>
      </c>
      <c r="B6106">
        <v>387</v>
      </c>
      <c r="C6106" t="s">
        <v>11460</v>
      </c>
      <c r="D6106" t="s">
        <v>11458</v>
      </c>
      <c r="E6106" t="s">
        <v>14</v>
      </c>
      <c r="F6106" t="s">
        <v>15</v>
      </c>
      <c r="G6106">
        <v>168.47956586300401</v>
      </c>
      <c r="H6106">
        <v>6</v>
      </c>
      <c r="I6106">
        <v>5</v>
      </c>
    </row>
    <row r="6107" spans="1:9" hidden="1" x14ac:dyDescent="0.25">
      <c r="A6107" t="s">
        <v>10802</v>
      </c>
      <c r="B6107">
        <v>388</v>
      </c>
      <c r="C6107" t="s">
        <v>11461</v>
      </c>
      <c r="D6107" t="s">
        <v>11458</v>
      </c>
      <c r="E6107" t="s">
        <v>14</v>
      </c>
      <c r="F6107" t="s">
        <v>15</v>
      </c>
      <c r="G6107">
        <v>500.85574192695498</v>
      </c>
      <c r="H6107">
        <v>5</v>
      </c>
      <c r="I6107">
        <v>4</v>
      </c>
    </row>
    <row r="6108" spans="1:9" hidden="1" x14ac:dyDescent="0.25">
      <c r="A6108" t="s">
        <v>10802</v>
      </c>
      <c r="B6108">
        <v>389</v>
      </c>
      <c r="C6108" t="s">
        <v>11462</v>
      </c>
      <c r="D6108" t="s">
        <v>11458</v>
      </c>
      <c r="E6108" t="s">
        <v>14</v>
      </c>
      <c r="F6108" t="s">
        <v>15</v>
      </c>
      <c r="G6108">
        <v>376.6742576291</v>
      </c>
      <c r="H6108">
        <v>6</v>
      </c>
      <c r="I6108">
        <v>4</v>
      </c>
    </row>
    <row r="6109" spans="1:9" hidden="1" x14ac:dyDescent="0.25">
      <c r="A6109" t="s">
        <v>10802</v>
      </c>
      <c r="B6109">
        <v>390</v>
      </c>
      <c r="C6109" t="s">
        <v>11463</v>
      </c>
      <c r="D6109" t="s">
        <v>11458</v>
      </c>
      <c r="E6109" t="s">
        <v>14</v>
      </c>
      <c r="F6109" t="s">
        <v>15</v>
      </c>
      <c r="G6109">
        <v>696.81783967175704</v>
      </c>
      <c r="H6109">
        <v>5</v>
      </c>
      <c r="I6109">
        <v>4</v>
      </c>
    </row>
    <row r="6110" spans="1:9" hidden="1" x14ac:dyDescent="0.25">
      <c r="A6110" t="s">
        <v>10802</v>
      </c>
      <c r="B6110">
        <v>391</v>
      </c>
      <c r="C6110" t="s">
        <v>11464</v>
      </c>
      <c r="D6110" t="s">
        <v>11299</v>
      </c>
      <c r="E6110" t="s">
        <v>14</v>
      </c>
      <c r="F6110" t="s">
        <v>1197</v>
      </c>
      <c r="G6110">
        <v>278.26427535645598</v>
      </c>
      <c r="H6110">
        <v>8.1999999999999993</v>
      </c>
      <c r="I6110">
        <v>4</v>
      </c>
    </row>
    <row r="6111" spans="1:9" hidden="1" x14ac:dyDescent="0.25">
      <c r="A6111" t="s">
        <v>10802</v>
      </c>
      <c r="B6111">
        <v>392</v>
      </c>
      <c r="C6111" t="s">
        <v>11465</v>
      </c>
      <c r="D6111" t="s">
        <v>11466</v>
      </c>
      <c r="E6111" t="s">
        <v>3948</v>
      </c>
      <c r="F6111" t="s">
        <v>15</v>
      </c>
      <c r="G6111">
        <v>261.426170138266</v>
      </c>
      <c r="H6111">
        <v>5</v>
      </c>
      <c r="I6111">
        <v>3</v>
      </c>
    </row>
    <row r="6112" spans="1:9" hidden="1" x14ac:dyDescent="0.25">
      <c r="A6112" t="s">
        <v>10802</v>
      </c>
      <c r="B6112">
        <v>393</v>
      </c>
      <c r="C6112" t="s">
        <v>11467</v>
      </c>
      <c r="D6112" t="s">
        <v>11466</v>
      </c>
      <c r="E6112" t="s">
        <v>14</v>
      </c>
      <c r="F6112" t="s">
        <v>15</v>
      </c>
      <c r="G6112">
        <v>55.898086942654302</v>
      </c>
      <c r="H6112">
        <v>5</v>
      </c>
      <c r="I6112">
        <v>3</v>
      </c>
    </row>
    <row r="6113" spans="1:9" hidden="1" x14ac:dyDescent="0.25">
      <c r="A6113" t="s">
        <v>10802</v>
      </c>
      <c r="B6113">
        <v>394</v>
      </c>
      <c r="C6113" t="s">
        <v>11468</v>
      </c>
      <c r="D6113" t="s">
        <v>11466</v>
      </c>
      <c r="E6113" t="s">
        <v>14</v>
      </c>
      <c r="F6113" t="s">
        <v>15</v>
      </c>
      <c r="G6113">
        <v>120.06965810702</v>
      </c>
      <c r="H6113">
        <v>6</v>
      </c>
      <c r="I6113">
        <v>4</v>
      </c>
    </row>
    <row r="6114" spans="1:9" hidden="1" x14ac:dyDescent="0.25">
      <c r="A6114" t="s">
        <v>10802</v>
      </c>
      <c r="B6114">
        <v>395</v>
      </c>
      <c r="C6114" t="s">
        <v>11469</v>
      </c>
      <c r="D6114" t="s">
        <v>11466</v>
      </c>
      <c r="E6114" t="s">
        <v>14</v>
      </c>
      <c r="F6114" t="s">
        <v>15</v>
      </c>
      <c r="G6114">
        <v>1056.5048790511401</v>
      </c>
      <c r="H6114">
        <v>6</v>
      </c>
      <c r="I6114">
        <v>4</v>
      </c>
    </row>
    <row r="6115" spans="1:9" hidden="1" x14ac:dyDescent="0.25">
      <c r="A6115" t="s">
        <v>10802</v>
      </c>
      <c r="B6115">
        <v>396</v>
      </c>
      <c r="C6115" t="s">
        <v>11470</v>
      </c>
      <c r="D6115" t="s">
        <v>11466</v>
      </c>
      <c r="E6115" t="s">
        <v>14</v>
      </c>
      <c r="F6115" t="s">
        <v>15</v>
      </c>
      <c r="G6115">
        <v>170.44985687997601</v>
      </c>
      <c r="H6115">
        <v>10</v>
      </c>
      <c r="I6115">
        <v>5</v>
      </c>
    </row>
    <row r="6116" spans="1:9" hidden="1" x14ac:dyDescent="0.25">
      <c r="A6116" t="s">
        <v>10802</v>
      </c>
      <c r="B6116">
        <v>397</v>
      </c>
      <c r="C6116" t="s">
        <v>11471</v>
      </c>
      <c r="D6116" t="s">
        <v>11472</v>
      </c>
      <c r="E6116" t="s">
        <v>3948</v>
      </c>
      <c r="F6116" t="s">
        <v>15</v>
      </c>
      <c r="G6116">
        <v>321.60694934744998</v>
      </c>
      <c r="H6116">
        <v>6</v>
      </c>
      <c r="I6116">
        <v>3</v>
      </c>
    </row>
    <row r="6117" spans="1:9" hidden="1" x14ac:dyDescent="0.25">
      <c r="A6117" t="s">
        <v>10802</v>
      </c>
      <c r="B6117">
        <v>398</v>
      </c>
      <c r="C6117" t="s">
        <v>11473</v>
      </c>
      <c r="D6117" t="s">
        <v>11474</v>
      </c>
      <c r="E6117" t="s">
        <v>3948</v>
      </c>
      <c r="F6117" t="s">
        <v>15</v>
      </c>
      <c r="G6117">
        <v>723.69738957432105</v>
      </c>
      <c r="H6117">
        <v>6</v>
      </c>
      <c r="I6117">
        <v>3</v>
      </c>
    </row>
    <row r="6118" spans="1:9" hidden="1" x14ac:dyDescent="0.25">
      <c r="A6118" t="s">
        <v>10802</v>
      </c>
      <c r="B6118">
        <v>399</v>
      </c>
      <c r="C6118" t="s">
        <v>11475</v>
      </c>
      <c r="D6118" t="s">
        <v>11472</v>
      </c>
      <c r="E6118" t="s">
        <v>3948</v>
      </c>
      <c r="F6118" t="s">
        <v>15</v>
      </c>
      <c r="G6118">
        <v>291.30223126994599</v>
      </c>
      <c r="H6118">
        <v>6</v>
      </c>
      <c r="I6118">
        <v>3</v>
      </c>
    </row>
    <row r="6119" spans="1:9" hidden="1" x14ac:dyDescent="0.25">
      <c r="A6119" t="s">
        <v>10802</v>
      </c>
      <c r="B6119">
        <v>400</v>
      </c>
      <c r="C6119" t="s">
        <v>10861</v>
      </c>
      <c r="D6119" t="s">
        <v>11476</v>
      </c>
      <c r="E6119" t="s">
        <v>14</v>
      </c>
      <c r="F6119" t="s">
        <v>15</v>
      </c>
      <c r="G6119">
        <v>585.89036712945199</v>
      </c>
      <c r="H6119">
        <v>8</v>
      </c>
      <c r="I6119">
        <v>4</v>
      </c>
    </row>
    <row r="6120" spans="1:9" hidden="1" x14ac:dyDescent="0.25">
      <c r="A6120" t="s">
        <v>10802</v>
      </c>
      <c r="B6120">
        <v>401</v>
      </c>
      <c r="C6120" t="s">
        <v>11477</v>
      </c>
      <c r="D6120" t="s">
        <v>11466</v>
      </c>
      <c r="E6120" t="s">
        <v>14</v>
      </c>
      <c r="F6120" t="s">
        <v>15</v>
      </c>
      <c r="G6120">
        <v>477.732621171532</v>
      </c>
      <c r="H6120">
        <v>6</v>
      </c>
      <c r="I6120">
        <v>3</v>
      </c>
    </row>
    <row r="6121" spans="1:9" hidden="1" x14ac:dyDescent="0.25">
      <c r="A6121" t="s">
        <v>10802</v>
      </c>
      <c r="B6121">
        <v>402</v>
      </c>
      <c r="C6121" t="s">
        <v>11478</v>
      </c>
      <c r="D6121" t="s">
        <v>11479</v>
      </c>
      <c r="E6121" t="s">
        <v>10811</v>
      </c>
      <c r="F6121" t="s">
        <v>15</v>
      </c>
      <c r="G6121">
        <v>78.7373330387545</v>
      </c>
      <c r="H6121">
        <v>5</v>
      </c>
      <c r="I6121">
        <v>4</v>
      </c>
    </row>
    <row r="6122" spans="1:9" hidden="1" x14ac:dyDescent="0.25">
      <c r="A6122" t="s">
        <v>10802</v>
      </c>
      <c r="B6122">
        <v>403</v>
      </c>
      <c r="C6122" t="s">
        <v>11480</v>
      </c>
      <c r="D6122" t="s">
        <v>11481</v>
      </c>
      <c r="E6122" t="s">
        <v>10811</v>
      </c>
      <c r="F6122" t="s">
        <v>15</v>
      </c>
      <c r="G6122">
        <v>2661.543877561</v>
      </c>
      <c r="H6122">
        <v>8</v>
      </c>
      <c r="I6122">
        <v>4.5</v>
      </c>
    </row>
    <row r="6123" spans="1:9" hidden="1" x14ac:dyDescent="0.25">
      <c r="A6123" t="s">
        <v>10802</v>
      </c>
      <c r="B6123">
        <v>404</v>
      </c>
      <c r="C6123" t="s">
        <v>11482</v>
      </c>
      <c r="D6123" t="s">
        <v>11479</v>
      </c>
      <c r="E6123" t="s">
        <v>10811</v>
      </c>
      <c r="F6123" t="s">
        <v>15</v>
      </c>
      <c r="G6123">
        <v>212.48365953035699</v>
      </c>
      <c r="H6123">
        <v>6</v>
      </c>
      <c r="I6123">
        <v>3</v>
      </c>
    </row>
    <row r="6124" spans="1:9" hidden="1" x14ac:dyDescent="0.25">
      <c r="A6124" t="s">
        <v>10802</v>
      </c>
      <c r="B6124">
        <v>405</v>
      </c>
      <c r="C6124" t="s">
        <v>11483</v>
      </c>
      <c r="D6124" t="s">
        <v>11466</v>
      </c>
      <c r="E6124" t="s">
        <v>3948</v>
      </c>
      <c r="F6124" t="s">
        <v>15</v>
      </c>
      <c r="G6124">
        <v>115.776591109802</v>
      </c>
      <c r="H6124">
        <v>4</v>
      </c>
      <c r="I6124">
        <v>3</v>
      </c>
    </row>
    <row r="6125" spans="1:9" hidden="1" x14ac:dyDescent="0.25">
      <c r="A6125" t="s">
        <v>10802</v>
      </c>
      <c r="B6125">
        <v>406</v>
      </c>
      <c r="C6125" t="s">
        <v>11484</v>
      </c>
      <c r="D6125" t="s">
        <v>11466</v>
      </c>
      <c r="E6125" t="s">
        <v>14</v>
      </c>
      <c r="F6125" t="s">
        <v>15</v>
      </c>
      <c r="G6125">
        <v>232.685173114995</v>
      </c>
      <c r="H6125">
        <v>6</v>
      </c>
      <c r="I6125">
        <v>4</v>
      </c>
    </row>
    <row r="6126" spans="1:9" hidden="1" x14ac:dyDescent="0.25">
      <c r="A6126" t="s">
        <v>10802</v>
      </c>
      <c r="B6126">
        <v>407</v>
      </c>
      <c r="C6126" t="s">
        <v>11485</v>
      </c>
      <c r="D6126" t="s">
        <v>11466</v>
      </c>
      <c r="E6126" t="s">
        <v>14</v>
      </c>
      <c r="F6126" t="s">
        <v>15</v>
      </c>
      <c r="G6126">
        <v>1540.78509604586</v>
      </c>
      <c r="H6126">
        <v>6</v>
      </c>
      <c r="I6126">
        <v>4</v>
      </c>
    </row>
    <row r="6127" spans="1:9" hidden="1" x14ac:dyDescent="0.25">
      <c r="A6127" t="s">
        <v>10802</v>
      </c>
      <c r="B6127">
        <v>408</v>
      </c>
      <c r="C6127" t="s">
        <v>11486</v>
      </c>
      <c r="D6127" t="s">
        <v>11472</v>
      </c>
      <c r="E6127" t="s">
        <v>14</v>
      </c>
      <c r="F6127" t="s">
        <v>15</v>
      </c>
      <c r="G6127">
        <v>83.080877304291505</v>
      </c>
      <c r="H6127">
        <v>7</v>
      </c>
      <c r="I6127">
        <v>4</v>
      </c>
    </row>
    <row r="6128" spans="1:9" hidden="1" x14ac:dyDescent="0.25">
      <c r="A6128" t="s">
        <v>10802</v>
      </c>
      <c r="B6128">
        <v>409</v>
      </c>
      <c r="C6128" t="s">
        <v>11487</v>
      </c>
      <c r="D6128" t="s">
        <v>11466</v>
      </c>
      <c r="E6128" t="s">
        <v>14</v>
      </c>
      <c r="F6128" t="s">
        <v>15</v>
      </c>
      <c r="G6128">
        <v>93.533573866708196</v>
      </c>
      <c r="H6128">
        <v>5</v>
      </c>
      <c r="I6128">
        <v>3</v>
      </c>
    </row>
    <row r="6129" spans="1:9" hidden="1" x14ac:dyDescent="0.25">
      <c r="A6129" t="s">
        <v>10802</v>
      </c>
      <c r="B6129">
        <v>410</v>
      </c>
      <c r="C6129" t="s">
        <v>11488</v>
      </c>
      <c r="D6129" t="s">
        <v>11466</v>
      </c>
      <c r="E6129" t="s">
        <v>14</v>
      </c>
      <c r="F6129" t="s">
        <v>15</v>
      </c>
      <c r="G6129">
        <v>149.66242947779</v>
      </c>
      <c r="H6129">
        <v>7</v>
      </c>
      <c r="I6129">
        <v>3</v>
      </c>
    </row>
    <row r="6130" spans="1:9" hidden="1" x14ac:dyDescent="0.25">
      <c r="A6130" t="s">
        <v>10802</v>
      </c>
      <c r="B6130">
        <v>411</v>
      </c>
      <c r="C6130" t="s">
        <v>11489</v>
      </c>
      <c r="D6130" t="s">
        <v>11466</v>
      </c>
      <c r="E6130" t="s">
        <v>14</v>
      </c>
      <c r="F6130" t="s">
        <v>15</v>
      </c>
      <c r="G6130">
        <v>111.887543357044</v>
      </c>
      <c r="H6130">
        <v>8</v>
      </c>
      <c r="I6130">
        <v>4</v>
      </c>
    </row>
    <row r="6131" spans="1:9" hidden="1" x14ac:dyDescent="0.25">
      <c r="A6131" t="s">
        <v>10802</v>
      </c>
      <c r="B6131">
        <v>412</v>
      </c>
      <c r="C6131" t="s">
        <v>11490</v>
      </c>
      <c r="D6131" t="s">
        <v>11466</v>
      </c>
      <c r="E6131" t="s">
        <v>3948</v>
      </c>
      <c r="F6131" t="s">
        <v>15</v>
      </c>
      <c r="G6131">
        <v>179.623283613463</v>
      </c>
      <c r="H6131">
        <v>6</v>
      </c>
      <c r="I6131">
        <v>3</v>
      </c>
    </row>
    <row r="6132" spans="1:9" hidden="1" x14ac:dyDescent="0.25">
      <c r="A6132" t="s">
        <v>10802</v>
      </c>
      <c r="B6132">
        <v>413</v>
      </c>
      <c r="C6132" t="s">
        <v>11491</v>
      </c>
      <c r="D6132" t="s">
        <v>11466</v>
      </c>
      <c r="E6132" t="s">
        <v>3948</v>
      </c>
      <c r="F6132" t="s">
        <v>15</v>
      </c>
      <c r="G6132">
        <v>324.98050256815901</v>
      </c>
      <c r="H6132">
        <v>5</v>
      </c>
      <c r="I6132">
        <v>3</v>
      </c>
    </row>
    <row r="6133" spans="1:9" hidden="1" x14ac:dyDescent="0.25">
      <c r="A6133" t="s">
        <v>10802</v>
      </c>
      <c r="B6133">
        <v>414</v>
      </c>
      <c r="C6133" t="s">
        <v>11492</v>
      </c>
      <c r="D6133" t="s">
        <v>11466</v>
      </c>
      <c r="E6133" t="s">
        <v>3948</v>
      </c>
      <c r="F6133" t="s">
        <v>15</v>
      </c>
      <c r="G6133">
        <v>217.53857097460201</v>
      </c>
      <c r="H6133">
        <v>6</v>
      </c>
      <c r="I6133">
        <v>3</v>
      </c>
    </row>
    <row r="6134" spans="1:9" hidden="1" x14ac:dyDescent="0.25">
      <c r="A6134" t="s">
        <v>10802</v>
      </c>
      <c r="B6134">
        <v>415</v>
      </c>
      <c r="C6134" t="s">
        <v>11493</v>
      </c>
      <c r="D6134" t="s">
        <v>11466</v>
      </c>
      <c r="E6134" t="s">
        <v>14</v>
      </c>
      <c r="F6134" t="s">
        <v>15</v>
      </c>
      <c r="G6134">
        <v>117.712482205943</v>
      </c>
      <c r="H6134">
        <v>6</v>
      </c>
      <c r="I6134">
        <v>4</v>
      </c>
    </row>
    <row r="6135" spans="1:9" hidden="1" x14ac:dyDescent="0.25">
      <c r="A6135" t="s">
        <v>10802</v>
      </c>
      <c r="B6135">
        <v>416</v>
      </c>
      <c r="C6135" t="s">
        <v>11494</v>
      </c>
      <c r="D6135" t="s">
        <v>11479</v>
      </c>
      <c r="E6135" t="s">
        <v>10811</v>
      </c>
      <c r="F6135" t="s">
        <v>15</v>
      </c>
      <c r="G6135">
        <v>595.38078563245904</v>
      </c>
      <c r="H6135">
        <v>4</v>
      </c>
      <c r="I6135">
        <v>3</v>
      </c>
    </row>
    <row r="6136" spans="1:9" hidden="1" x14ac:dyDescent="0.25">
      <c r="A6136" t="s">
        <v>10802</v>
      </c>
      <c r="B6136">
        <v>417</v>
      </c>
      <c r="C6136" t="s">
        <v>11495</v>
      </c>
      <c r="D6136" t="s">
        <v>11479</v>
      </c>
      <c r="E6136" t="s">
        <v>10811</v>
      </c>
      <c r="F6136" t="s">
        <v>15</v>
      </c>
      <c r="G6136">
        <v>346.09794732753801</v>
      </c>
      <c r="H6136">
        <v>5</v>
      </c>
      <c r="I6136">
        <v>3</v>
      </c>
    </row>
    <row r="6137" spans="1:9" hidden="1" x14ac:dyDescent="0.25">
      <c r="A6137" t="s">
        <v>10802</v>
      </c>
      <c r="B6137">
        <v>418</v>
      </c>
      <c r="C6137" t="s">
        <v>11496</v>
      </c>
      <c r="D6137" t="s">
        <v>11479</v>
      </c>
      <c r="E6137" t="s">
        <v>10811</v>
      </c>
      <c r="F6137" t="s">
        <v>15</v>
      </c>
      <c r="G6137">
        <v>701.85897855210601</v>
      </c>
      <c r="H6137">
        <v>6</v>
      </c>
      <c r="I6137">
        <v>4</v>
      </c>
    </row>
    <row r="6138" spans="1:9" hidden="1" x14ac:dyDescent="0.25">
      <c r="A6138" t="s">
        <v>10802</v>
      </c>
      <c r="B6138">
        <v>419</v>
      </c>
      <c r="C6138" t="s">
        <v>11497</v>
      </c>
      <c r="D6138" t="s">
        <v>11479</v>
      </c>
      <c r="E6138" t="s">
        <v>10811</v>
      </c>
      <c r="F6138" t="s">
        <v>15</v>
      </c>
      <c r="G6138">
        <v>251.28864258399099</v>
      </c>
      <c r="H6138">
        <v>5</v>
      </c>
      <c r="I6138">
        <v>3</v>
      </c>
    </row>
    <row r="6139" spans="1:9" hidden="1" x14ac:dyDescent="0.25">
      <c r="A6139" t="s">
        <v>10802</v>
      </c>
      <c r="B6139">
        <v>420</v>
      </c>
      <c r="C6139" t="s">
        <v>11498</v>
      </c>
      <c r="D6139" t="s">
        <v>11466</v>
      </c>
      <c r="E6139" t="s">
        <v>14</v>
      </c>
      <c r="F6139" t="s">
        <v>15</v>
      </c>
      <c r="G6139">
        <v>241.00284722793299</v>
      </c>
      <c r="H6139">
        <v>8</v>
      </c>
      <c r="I6139">
        <v>5</v>
      </c>
    </row>
    <row r="6140" spans="1:9" hidden="1" x14ac:dyDescent="0.25">
      <c r="A6140" t="s">
        <v>10802</v>
      </c>
      <c r="B6140">
        <v>421</v>
      </c>
      <c r="C6140" t="s">
        <v>11499</v>
      </c>
      <c r="D6140" t="s">
        <v>11466</v>
      </c>
      <c r="E6140" t="s">
        <v>10811</v>
      </c>
      <c r="F6140" t="s">
        <v>15</v>
      </c>
      <c r="G6140">
        <v>1270.6876145854701</v>
      </c>
      <c r="H6140">
        <v>8</v>
      </c>
      <c r="I6140">
        <v>3</v>
      </c>
    </row>
    <row r="6141" spans="1:9" hidden="1" x14ac:dyDescent="0.25">
      <c r="A6141" t="s">
        <v>10802</v>
      </c>
      <c r="B6141">
        <v>422</v>
      </c>
      <c r="C6141" t="s">
        <v>11500</v>
      </c>
      <c r="D6141" t="s">
        <v>11466</v>
      </c>
      <c r="E6141" t="s">
        <v>3948</v>
      </c>
      <c r="F6141" t="s">
        <v>15</v>
      </c>
      <c r="G6141">
        <v>165.09997898858001</v>
      </c>
      <c r="H6141">
        <v>5</v>
      </c>
      <c r="I6141">
        <v>3</v>
      </c>
    </row>
    <row r="6142" spans="1:9" hidden="1" x14ac:dyDescent="0.25">
      <c r="A6142" t="s">
        <v>10802</v>
      </c>
      <c r="B6142">
        <v>423</v>
      </c>
      <c r="C6142" t="s">
        <v>11501</v>
      </c>
      <c r="D6142" t="s">
        <v>11466</v>
      </c>
      <c r="E6142" t="s">
        <v>14</v>
      </c>
      <c r="F6142" t="s">
        <v>15</v>
      </c>
      <c r="G6142">
        <v>402.26261533302301</v>
      </c>
      <c r="H6142">
        <v>6</v>
      </c>
      <c r="I6142">
        <v>4</v>
      </c>
    </row>
    <row r="6143" spans="1:9" hidden="1" x14ac:dyDescent="0.25">
      <c r="A6143" t="s">
        <v>10802</v>
      </c>
      <c r="B6143">
        <v>424</v>
      </c>
      <c r="C6143" t="s">
        <v>11502</v>
      </c>
      <c r="D6143" t="s">
        <v>11503</v>
      </c>
      <c r="E6143" t="s">
        <v>14</v>
      </c>
      <c r="F6143" t="s">
        <v>15</v>
      </c>
      <c r="G6143">
        <v>1912.66293989887</v>
      </c>
      <c r="H6143">
        <v>6</v>
      </c>
      <c r="I6143">
        <v>3</v>
      </c>
    </row>
    <row r="6144" spans="1:9" hidden="1" x14ac:dyDescent="0.25">
      <c r="A6144" t="s">
        <v>10802</v>
      </c>
      <c r="B6144">
        <v>425</v>
      </c>
      <c r="C6144" t="s">
        <v>11504</v>
      </c>
      <c r="D6144" t="s">
        <v>11466</v>
      </c>
      <c r="E6144" t="s">
        <v>14</v>
      </c>
      <c r="F6144" t="s">
        <v>15</v>
      </c>
      <c r="G6144">
        <v>369.349321417449</v>
      </c>
      <c r="H6144">
        <v>6</v>
      </c>
      <c r="I6144">
        <v>4</v>
      </c>
    </row>
    <row r="6145" spans="1:9" hidden="1" x14ac:dyDescent="0.25">
      <c r="A6145" t="s">
        <v>10802</v>
      </c>
      <c r="B6145">
        <v>426</v>
      </c>
      <c r="C6145" t="s">
        <v>11505</v>
      </c>
      <c r="D6145" t="s">
        <v>11466</v>
      </c>
      <c r="E6145" t="s">
        <v>14</v>
      </c>
      <c r="F6145" t="s">
        <v>15</v>
      </c>
      <c r="G6145">
        <v>635.14252008459005</v>
      </c>
      <c r="H6145">
        <v>6.5</v>
      </c>
      <c r="I6145">
        <v>3</v>
      </c>
    </row>
    <row r="6146" spans="1:9" hidden="1" x14ac:dyDescent="0.25">
      <c r="A6146" t="s">
        <v>10802</v>
      </c>
      <c r="B6146">
        <v>427</v>
      </c>
      <c r="C6146" t="s">
        <v>11506</v>
      </c>
      <c r="D6146" t="s">
        <v>11466</v>
      </c>
      <c r="E6146" t="s">
        <v>14</v>
      </c>
      <c r="F6146" t="s">
        <v>15</v>
      </c>
      <c r="G6146">
        <v>354.740932575773</v>
      </c>
      <c r="H6146">
        <v>5</v>
      </c>
      <c r="I6146">
        <v>3</v>
      </c>
    </row>
    <row r="6147" spans="1:9" hidden="1" x14ac:dyDescent="0.25">
      <c r="A6147" t="s">
        <v>10802</v>
      </c>
      <c r="B6147">
        <v>428</v>
      </c>
      <c r="C6147" t="s">
        <v>11507</v>
      </c>
      <c r="D6147" t="s">
        <v>11466</v>
      </c>
      <c r="E6147" t="s">
        <v>14</v>
      </c>
      <c r="F6147" t="s">
        <v>15</v>
      </c>
      <c r="G6147">
        <v>171.863386769643</v>
      </c>
      <c r="H6147">
        <v>5</v>
      </c>
      <c r="I6147">
        <v>3</v>
      </c>
    </row>
    <row r="6148" spans="1:9" hidden="1" x14ac:dyDescent="0.25">
      <c r="A6148" t="s">
        <v>10802</v>
      </c>
      <c r="B6148">
        <v>429</v>
      </c>
      <c r="C6148" t="s">
        <v>11508</v>
      </c>
      <c r="D6148" t="s">
        <v>11479</v>
      </c>
      <c r="E6148" t="s">
        <v>10811</v>
      </c>
      <c r="F6148" t="s">
        <v>15</v>
      </c>
      <c r="G6148">
        <v>222.469300975908</v>
      </c>
      <c r="H6148">
        <v>5</v>
      </c>
      <c r="I6148">
        <v>3</v>
      </c>
    </row>
    <row r="6149" spans="1:9" hidden="1" x14ac:dyDescent="0.25">
      <c r="A6149" t="s">
        <v>10802</v>
      </c>
      <c r="B6149">
        <v>430</v>
      </c>
      <c r="C6149" t="s">
        <v>10840</v>
      </c>
      <c r="D6149" t="s">
        <v>11472</v>
      </c>
      <c r="E6149" t="s">
        <v>14</v>
      </c>
      <c r="F6149" t="s">
        <v>15</v>
      </c>
      <c r="G6149">
        <v>639.57948189984302</v>
      </c>
      <c r="H6149">
        <v>8</v>
      </c>
      <c r="I6149">
        <v>3.5</v>
      </c>
    </row>
    <row r="6150" spans="1:9" hidden="1" x14ac:dyDescent="0.25">
      <c r="A6150" t="s">
        <v>10802</v>
      </c>
      <c r="B6150">
        <v>431</v>
      </c>
      <c r="C6150" t="s">
        <v>11509</v>
      </c>
      <c r="D6150" t="s">
        <v>11510</v>
      </c>
      <c r="E6150" t="s">
        <v>14</v>
      </c>
      <c r="F6150" t="s">
        <v>15</v>
      </c>
      <c r="G6150">
        <v>724.65579106563405</v>
      </c>
      <c r="H6150">
        <v>7</v>
      </c>
      <c r="I6150">
        <v>5</v>
      </c>
    </row>
    <row r="6151" spans="1:9" hidden="1" x14ac:dyDescent="0.25">
      <c r="A6151" t="s">
        <v>10802</v>
      </c>
      <c r="B6151">
        <v>432</v>
      </c>
      <c r="C6151" t="s">
        <v>11511</v>
      </c>
      <c r="D6151" t="s">
        <v>11512</v>
      </c>
      <c r="E6151" t="s">
        <v>14</v>
      </c>
      <c r="F6151" t="s">
        <v>15</v>
      </c>
      <c r="G6151">
        <v>153.942100500462</v>
      </c>
      <c r="H6151">
        <v>6.8</v>
      </c>
      <c r="I6151">
        <v>0.9</v>
      </c>
    </row>
    <row r="6152" spans="1:9" hidden="1" x14ac:dyDescent="0.25">
      <c r="A6152" t="s">
        <v>10802</v>
      </c>
      <c r="B6152">
        <v>433</v>
      </c>
      <c r="C6152" t="s">
        <v>11513</v>
      </c>
      <c r="D6152" t="s">
        <v>11514</v>
      </c>
      <c r="E6152" t="s">
        <v>14</v>
      </c>
      <c r="F6152" t="s">
        <v>15</v>
      </c>
      <c r="G6152">
        <v>137.32944980003401</v>
      </c>
      <c r="H6152">
        <v>9</v>
      </c>
      <c r="I6152">
        <v>4</v>
      </c>
    </row>
    <row r="6153" spans="1:9" hidden="1" x14ac:dyDescent="0.25">
      <c r="A6153" t="s">
        <v>10802</v>
      </c>
      <c r="B6153">
        <v>434</v>
      </c>
      <c r="C6153" t="s">
        <v>11515</v>
      </c>
      <c r="D6153" t="s">
        <v>11514</v>
      </c>
      <c r="E6153" t="s">
        <v>14</v>
      </c>
      <c r="F6153" t="s">
        <v>15</v>
      </c>
      <c r="G6153">
        <v>384.453214342134</v>
      </c>
      <c r="H6153">
        <v>6</v>
      </c>
      <c r="I6153">
        <v>3.5</v>
      </c>
    </row>
    <row r="6154" spans="1:9" hidden="1" x14ac:dyDescent="0.25">
      <c r="A6154" t="s">
        <v>10802</v>
      </c>
      <c r="B6154">
        <v>435</v>
      </c>
      <c r="C6154" t="s">
        <v>11516</v>
      </c>
      <c r="D6154" t="s">
        <v>11517</v>
      </c>
      <c r="E6154" t="s">
        <v>3948</v>
      </c>
      <c r="F6154" t="s">
        <v>15</v>
      </c>
      <c r="G6154">
        <v>271.93432644289601</v>
      </c>
      <c r="H6154">
        <v>4.5</v>
      </c>
      <c r="I6154">
        <v>3.4</v>
      </c>
    </row>
    <row r="6155" spans="1:9" hidden="1" x14ac:dyDescent="0.25">
      <c r="A6155" t="s">
        <v>10802</v>
      </c>
      <c r="B6155">
        <v>436</v>
      </c>
      <c r="C6155" t="s">
        <v>11518</v>
      </c>
      <c r="D6155" t="s">
        <v>11519</v>
      </c>
      <c r="E6155" t="s">
        <v>14</v>
      </c>
      <c r="F6155" t="s">
        <v>15</v>
      </c>
      <c r="G6155">
        <v>2490.5293848694</v>
      </c>
      <c r="H6155">
        <v>9</v>
      </c>
      <c r="I6155">
        <v>4.4000000000000004</v>
      </c>
    </row>
    <row r="6156" spans="1:9" hidden="1" x14ac:dyDescent="0.25">
      <c r="A6156" t="s">
        <v>10802</v>
      </c>
      <c r="B6156">
        <v>437</v>
      </c>
      <c r="C6156" t="s">
        <v>11520</v>
      </c>
      <c r="D6156" t="s">
        <v>10858</v>
      </c>
      <c r="E6156" t="s">
        <v>10811</v>
      </c>
      <c r="F6156" t="s">
        <v>15</v>
      </c>
      <c r="G6156">
        <v>112.957885935132</v>
      </c>
      <c r="H6156">
        <v>5</v>
      </c>
      <c r="I6156">
        <v>3</v>
      </c>
    </row>
    <row r="6157" spans="1:9" hidden="1" x14ac:dyDescent="0.25">
      <c r="A6157" t="s">
        <v>10802</v>
      </c>
      <c r="B6157">
        <v>438</v>
      </c>
      <c r="C6157" t="s">
        <v>11521</v>
      </c>
      <c r="D6157" t="s">
        <v>11522</v>
      </c>
      <c r="E6157" t="s">
        <v>14</v>
      </c>
      <c r="F6157" t="s">
        <v>15</v>
      </c>
      <c r="G6157">
        <v>199.310208742501</v>
      </c>
      <c r="H6157">
        <v>4.8</v>
      </c>
      <c r="I6157">
        <v>3.4</v>
      </c>
    </row>
    <row r="6158" spans="1:9" hidden="1" x14ac:dyDescent="0.25">
      <c r="A6158" t="s">
        <v>10802</v>
      </c>
      <c r="B6158">
        <v>439</v>
      </c>
      <c r="C6158" t="s">
        <v>11523</v>
      </c>
      <c r="D6158" t="s">
        <v>11524</v>
      </c>
      <c r="E6158" t="s">
        <v>3948</v>
      </c>
      <c r="F6158" t="s">
        <v>15</v>
      </c>
      <c r="G6158">
        <v>426.08512589082699</v>
      </c>
      <c r="H6158">
        <v>4.8</v>
      </c>
      <c r="I6158">
        <v>3.7</v>
      </c>
    </row>
    <row r="6159" spans="1:9" hidden="1" x14ac:dyDescent="0.25">
      <c r="A6159" t="s">
        <v>10802</v>
      </c>
      <c r="B6159">
        <v>440</v>
      </c>
      <c r="C6159" t="s">
        <v>11525</v>
      </c>
      <c r="D6159" t="s">
        <v>11522</v>
      </c>
      <c r="E6159" t="s">
        <v>3948</v>
      </c>
      <c r="F6159" t="s">
        <v>15</v>
      </c>
      <c r="G6159">
        <v>234.16419451523399</v>
      </c>
      <c r="H6159">
        <v>4.5</v>
      </c>
      <c r="I6159">
        <v>3</v>
      </c>
    </row>
    <row r="6160" spans="1:9" hidden="1" x14ac:dyDescent="0.25">
      <c r="A6160" t="s">
        <v>10802</v>
      </c>
      <c r="B6160">
        <v>441</v>
      </c>
      <c r="C6160" t="s">
        <v>11526</v>
      </c>
      <c r="D6160" t="s">
        <v>11522</v>
      </c>
      <c r="E6160" t="s">
        <v>3948</v>
      </c>
      <c r="F6160" t="s">
        <v>15</v>
      </c>
      <c r="G6160">
        <v>483.61632044319498</v>
      </c>
      <c r="H6160">
        <v>4.5</v>
      </c>
      <c r="I6160">
        <v>3.5</v>
      </c>
    </row>
    <row r="6161" spans="1:9" hidden="1" x14ac:dyDescent="0.25">
      <c r="A6161" t="s">
        <v>10802</v>
      </c>
      <c r="B6161">
        <v>442</v>
      </c>
      <c r="C6161" t="s">
        <v>11527</v>
      </c>
      <c r="D6161" t="s">
        <v>11522</v>
      </c>
      <c r="E6161" t="s">
        <v>3948</v>
      </c>
      <c r="F6161" t="s">
        <v>15</v>
      </c>
      <c r="G6161">
        <v>832.21157532565996</v>
      </c>
      <c r="H6161">
        <v>6</v>
      </c>
      <c r="I6161">
        <v>4.8</v>
      </c>
    </row>
    <row r="6162" spans="1:9" hidden="1" x14ac:dyDescent="0.25">
      <c r="A6162" t="s">
        <v>10802</v>
      </c>
      <c r="B6162">
        <v>443</v>
      </c>
      <c r="C6162" t="s">
        <v>11528</v>
      </c>
      <c r="D6162" t="s">
        <v>11522</v>
      </c>
      <c r="E6162" t="s">
        <v>14</v>
      </c>
      <c r="F6162" t="s">
        <v>15</v>
      </c>
      <c r="G6162">
        <v>170.11067119102199</v>
      </c>
      <c r="H6162">
        <v>4.8</v>
      </c>
      <c r="I6162">
        <v>3.7</v>
      </c>
    </row>
    <row r="6163" spans="1:9" hidden="1" x14ac:dyDescent="0.25">
      <c r="A6163" t="s">
        <v>10802</v>
      </c>
      <c r="B6163">
        <v>444</v>
      </c>
      <c r="C6163" t="s">
        <v>11529</v>
      </c>
      <c r="D6163" t="s">
        <v>11522</v>
      </c>
      <c r="E6163" t="s">
        <v>14</v>
      </c>
      <c r="F6163" t="s">
        <v>15</v>
      </c>
      <c r="G6163">
        <v>273.124207212606</v>
      </c>
      <c r="H6163">
        <v>4.8</v>
      </c>
      <c r="I6163">
        <v>3.7</v>
      </c>
    </row>
    <row r="6164" spans="1:9" hidden="1" x14ac:dyDescent="0.25">
      <c r="A6164" t="s">
        <v>10802</v>
      </c>
      <c r="B6164">
        <v>445</v>
      </c>
      <c r="C6164" t="s">
        <v>11530</v>
      </c>
      <c r="D6164" t="s">
        <v>11522</v>
      </c>
      <c r="E6164" t="s">
        <v>14</v>
      </c>
      <c r="F6164" t="s">
        <v>15</v>
      </c>
      <c r="G6164">
        <v>306.61794004995397</v>
      </c>
      <c r="H6164">
        <v>4.8</v>
      </c>
      <c r="I6164">
        <v>3.3</v>
      </c>
    </row>
    <row r="6165" spans="1:9" hidden="1" x14ac:dyDescent="0.25">
      <c r="A6165" t="s">
        <v>10802</v>
      </c>
      <c r="B6165">
        <v>446</v>
      </c>
      <c r="C6165" t="s">
        <v>11531</v>
      </c>
      <c r="D6165" t="s">
        <v>11522</v>
      </c>
      <c r="E6165" t="s">
        <v>14</v>
      </c>
      <c r="F6165" t="s">
        <v>15</v>
      </c>
      <c r="G6165">
        <v>255.098027200384</v>
      </c>
      <c r="H6165">
        <v>5.7</v>
      </c>
      <c r="I6165">
        <v>5</v>
      </c>
    </row>
    <row r="6166" spans="1:9" hidden="1" x14ac:dyDescent="0.25">
      <c r="A6166" t="s">
        <v>10802</v>
      </c>
      <c r="B6166">
        <v>447</v>
      </c>
      <c r="C6166" t="s">
        <v>11532</v>
      </c>
      <c r="D6166" t="s">
        <v>11522</v>
      </c>
      <c r="E6166" t="s">
        <v>14</v>
      </c>
      <c r="F6166" t="s">
        <v>15</v>
      </c>
      <c r="G6166">
        <v>350.68528379430097</v>
      </c>
      <c r="H6166">
        <v>5.4</v>
      </c>
      <c r="I6166">
        <v>4.9000000000000004</v>
      </c>
    </row>
    <row r="6167" spans="1:9" hidden="1" x14ac:dyDescent="0.25">
      <c r="A6167" t="s">
        <v>10802</v>
      </c>
      <c r="B6167">
        <v>448</v>
      </c>
      <c r="C6167" t="s">
        <v>11533</v>
      </c>
      <c r="D6167" t="s">
        <v>11522</v>
      </c>
      <c r="E6167" t="s">
        <v>14</v>
      </c>
      <c r="F6167" t="s">
        <v>15</v>
      </c>
      <c r="G6167">
        <v>527.16434633522704</v>
      </c>
      <c r="H6167">
        <v>4.8</v>
      </c>
      <c r="I6167">
        <v>3.7</v>
      </c>
    </row>
    <row r="6168" spans="1:9" hidden="1" x14ac:dyDescent="0.25">
      <c r="A6168" t="s">
        <v>10802</v>
      </c>
      <c r="B6168">
        <v>449</v>
      </c>
      <c r="C6168" t="s">
        <v>11534</v>
      </c>
      <c r="D6168" t="s">
        <v>11522</v>
      </c>
      <c r="E6168" t="s">
        <v>14</v>
      </c>
      <c r="F6168" t="s">
        <v>15</v>
      </c>
      <c r="G6168">
        <v>305.61279144252802</v>
      </c>
      <c r="H6168">
        <v>5.7</v>
      </c>
      <c r="I6168">
        <v>4.8</v>
      </c>
    </row>
    <row r="6169" spans="1:9" hidden="1" x14ac:dyDescent="0.25">
      <c r="A6169" t="s">
        <v>10802</v>
      </c>
      <c r="B6169">
        <v>450</v>
      </c>
      <c r="C6169" t="s">
        <v>11535</v>
      </c>
      <c r="D6169" t="s">
        <v>11536</v>
      </c>
      <c r="E6169" t="s">
        <v>14</v>
      </c>
      <c r="F6169" t="s">
        <v>11</v>
      </c>
      <c r="G6169">
        <v>4503.2034107566997</v>
      </c>
      <c r="H6169">
        <v>9</v>
      </c>
      <c r="I6169">
        <v>4.8</v>
      </c>
    </row>
    <row r="6170" spans="1:9" hidden="1" x14ac:dyDescent="0.25">
      <c r="A6170" t="s">
        <v>10802</v>
      </c>
      <c r="B6170">
        <v>451</v>
      </c>
      <c r="C6170" t="s">
        <v>11537</v>
      </c>
      <c r="D6170" t="s">
        <v>11522</v>
      </c>
      <c r="E6170" t="s">
        <v>14</v>
      </c>
      <c r="F6170" t="s">
        <v>15</v>
      </c>
      <c r="G6170">
        <v>559.48270435851305</v>
      </c>
      <c r="H6170">
        <v>6</v>
      </c>
      <c r="I6170">
        <v>5.7</v>
      </c>
    </row>
    <row r="6171" spans="1:9" hidden="1" x14ac:dyDescent="0.25">
      <c r="A6171" t="s">
        <v>10802</v>
      </c>
      <c r="B6171">
        <v>452</v>
      </c>
      <c r="C6171" t="s">
        <v>11538</v>
      </c>
      <c r="D6171" t="s">
        <v>11299</v>
      </c>
      <c r="E6171" t="s">
        <v>14</v>
      </c>
      <c r="F6171" t="s">
        <v>15</v>
      </c>
      <c r="G6171">
        <v>411.67080629581397</v>
      </c>
      <c r="H6171">
        <v>7.3</v>
      </c>
      <c r="I6171">
        <v>4.3</v>
      </c>
    </row>
    <row r="6172" spans="1:9" hidden="1" x14ac:dyDescent="0.25">
      <c r="A6172" t="s">
        <v>10802</v>
      </c>
      <c r="B6172">
        <v>453</v>
      </c>
      <c r="C6172" t="s">
        <v>11539</v>
      </c>
      <c r="D6172" t="s">
        <v>11299</v>
      </c>
      <c r="E6172" t="s">
        <v>14</v>
      </c>
      <c r="F6172" t="s">
        <v>15</v>
      </c>
      <c r="G6172">
        <v>978.28773414339298</v>
      </c>
      <c r="H6172">
        <v>7.2</v>
      </c>
      <c r="I6172">
        <v>3.2</v>
      </c>
    </row>
    <row r="6173" spans="1:9" hidden="1" x14ac:dyDescent="0.25">
      <c r="A6173" t="s">
        <v>10802</v>
      </c>
      <c r="B6173">
        <v>454</v>
      </c>
      <c r="C6173" t="s">
        <v>11540</v>
      </c>
      <c r="D6173" t="s">
        <v>11299</v>
      </c>
      <c r="E6173" t="s">
        <v>14</v>
      </c>
      <c r="F6173" t="s">
        <v>15</v>
      </c>
      <c r="G6173">
        <v>310.50048498236299</v>
      </c>
      <c r="H6173">
        <v>6.7</v>
      </c>
      <c r="I6173">
        <v>3</v>
      </c>
    </row>
    <row r="6174" spans="1:9" hidden="1" x14ac:dyDescent="0.25">
      <c r="A6174" t="s">
        <v>10802</v>
      </c>
      <c r="B6174">
        <v>455</v>
      </c>
      <c r="C6174" t="s">
        <v>11541</v>
      </c>
      <c r="D6174" t="s">
        <v>11512</v>
      </c>
      <c r="E6174" t="s">
        <v>14</v>
      </c>
      <c r="F6174" t="s">
        <v>15</v>
      </c>
      <c r="G6174">
        <v>274.52829416497002</v>
      </c>
      <c r="H6174">
        <v>6.8</v>
      </c>
      <c r="I6174">
        <v>2.8</v>
      </c>
    </row>
    <row r="6175" spans="1:9" hidden="1" x14ac:dyDescent="0.25">
      <c r="A6175" t="s">
        <v>10802</v>
      </c>
      <c r="B6175">
        <v>456</v>
      </c>
      <c r="C6175" t="s">
        <v>11542</v>
      </c>
      <c r="D6175" t="s">
        <v>11299</v>
      </c>
      <c r="E6175" t="s">
        <v>14</v>
      </c>
      <c r="F6175" t="s">
        <v>15</v>
      </c>
      <c r="G6175">
        <v>462.98289812187397</v>
      </c>
      <c r="H6175">
        <v>5.6</v>
      </c>
      <c r="I6175">
        <v>3.2</v>
      </c>
    </row>
    <row r="6176" spans="1:9" hidden="1" x14ac:dyDescent="0.25">
      <c r="A6176" t="s">
        <v>10802</v>
      </c>
      <c r="B6176">
        <v>457</v>
      </c>
      <c r="C6176" t="s">
        <v>11543</v>
      </c>
      <c r="D6176" t="s">
        <v>11299</v>
      </c>
      <c r="E6176" t="s">
        <v>14</v>
      </c>
      <c r="F6176" t="s">
        <v>15</v>
      </c>
      <c r="G6176">
        <v>491.61265884448602</v>
      </c>
      <c r="H6176">
        <v>6</v>
      </c>
      <c r="I6176">
        <v>3.4</v>
      </c>
    </row>
    <row r="6177" spans="1:9" hidden="1" x14ac:dyDescent="0.25">
      <c r="A6177" t="s">
        <v>10802</v>
      </c>
      <c r="B6177">
        <v>458</v>
      </c>
      <c r="C6177" t="s">
        <v>11544</v>
      </c>
      <c r="D6177" t="s">
        <v>11299</v>
      </c>
      <c r="E6177" t="s">
        <v>14</v>
      </c>
      <c r="F6177" t="s">
        <v>15</v>
      </c>
      <c r="G6177">
        <v>373.48199662753399</v>
      </c>
      <c r="H6177">
        <v>5.2</v>
      </c>
      <c r="I6177">
        <v>3.2</v>
      </c>
    </row>
    <row r="6178" spans="1:9" hidden="1" x14ac:dyDescent="0.25">
      <c r="A6178" t="s">
        <v>10802</v>
      </c>
      <c r="B6178">
        <v>459</v>
      </c>
      <c r="C6178" t="s">
        <v>11545</v>
      </c>
      <c r="D6178" t="s">
        <v>11299</v>
      </c>
      <c r="E6178" t="s">
        <v>14</v>
      </c>
      <c r="F6178" t="s">
        <v>15</v>
      </c>
      <c r="G6178">
        <v>197.60797982930899</v>
      </c>
      <c r="H6178">
        <v>5.7</v>
      </c>
      <c r="I6178">
        <v>3.4</v>
      </c>
    </row>
    <row r="6179" spans="1:9" hidden="1" x14ac:dyDescent="0.25">
      <c r="A6179" t="s">
        <v>10802</v>
      </c>
      <c r="B6179">
        <v>460</v>
      </c>
      <c r="C6179" t="s">
        <v>11546</v>
      </c>
      <c r="D6179" t="s">
        <v>11299</v>
      </c>
      <c r="E6179" t="s">
        <v>14</v>
      </c>
      <c r="F6179" t="s">
        <v>15</v>
      </c>
      <c r="G6179">
        <v>118.89741362501999</v>
      </c>
      <c r="H6179">
        <v>4.8</v>
      </c>
      <c r="I6179">
        <v>3</v>
      </c>
    </row>
    <row r="6180" spans="1:9" hidden="1" x14ac:dyDescent="0.25">
      <c r="A6180" t="s">
        <v>10802</v>
      </c>
      <c r="B6180">
        <v>461</v>
      </c>
      <c r="C6180" t="s">
        <v>11547</v>
      </c>
      <c r="D6180" t="s">
        <v>11299</v>
      </c>
      <c r="E6180" t="s">
        <v>14</v>
      </c>
      <c r="F6180" t="s">
        <v>15</v>
      </c>
      <c r="G6180">
        <v>282.18635981277998</v>
      </c>
      <c r="H6180">
        <v>5.6</v>
      </c>
      <c r="I6180">
        <v>3.4</v>
      </c>
    </row>
    <row r="6181" spans="1:9" hidden="1" x14ac:dyDescent="0.25">
      <c r="A6181" t="s">
        <v>10802</v>
      </c>
      <c r="B6181">
        <v>463</v>
      </c>
      <c r="C6181" t="s">
        <v>11548</v>
      </c>
      <c r="D6181" t="s">
        <v>11299</v>
      </c>
      <c r="E6181" t="s">
        <v>10811</v>
      </c>
      <c r="F6181" t="s">
        <v>15</v>
      </c>
      <c r="G6181">
        <v>492.74001009342601</v>
      </c>
      <c r="H6181">
        <v>9.6999999999999993</v>
      </c>
      <c r="I6181">
        <v>3.3</v>
      </c>
    </row>
    <row r="6182" spans="1:9" hidden="1" x14ac:dyDescent="0.25">
      <c r="A6182" t="s">
        <v>10802</v>
      </c>
      <c r="B6182">
        <v>462</v>
      </c>
      <c r="C6182" t="s">
        <v>11464</v>
      </c>
      <c r="D6182" t="s">
        <v>11549</v>
      </c>
      <c r="E6182" t="s">
        <v>14</v>
      </c>
      <c r="F6182" t="s">
        <v>15</v>
      </c>
      <c r="G6182">
        <v>866.65096117462895</v>
      </c>
      <c r="H6182">
        <v>7.6</v>
      </c>
      <c r="I6182">
        <v>4.5999999999999996</v>
      </c>
    </row>
    <row r="6183" spans="1:9" hidden="1" x14ac:dyDescent="0.25">
      <c r="A6183" t="s">
        <v>10802</v>
      </c>
      <c r="B6183">
        <v>464</v>
      </c>
      <c r="C6183" t="s">
        <v>11550</v>
      </c>
      <c r="D6183" t="s">
        <v>11299</v>
      </c>
      <c r="E6183" t="s">
        <v>10811</v>
      </c>
      <c r="F6183" t="s">
        <v>15</v>
      </c>
      <c r="G6183">
        <v>401.069972883253</v>
      </c>
      <c r="H6183">
        <v>9.6999999999999993</v>
      </c>
      <c r="I6183">
        <v>3.3</v>
      </c>
    </row>
    <row r="6184" spans="1:9" hidden="1" x14ac:dyDescent="0.25">
      <c r="A6184" t="s">
        <v>10802</v>
      </c>
      <c r="B6184">
        <v>465</v>
      </c>
      <c r="C6184" t="s">
        <v>11551</v>
      </c>
      <c r="D6184" t="s">
        <v>11299</v>
      </c>
      <c r="E6184" t="s">
        <v>14</v>
      </c>
      <c r="F6184" t="s">
        <v>15</v>
      </c>
      <c r="G6184">
        <v>221.18363110661301</v>
      </c>
      <c r="H6184">
        <v>6.8</v>
      </c>
      <c r="I6184">
        <v>3</v>
      </c>
    </row>
    <row r="6185" spans="1:9" hidden="1" x14ac:dyDescent="0.25">
      <c r="A6185" t="s">
        <v>10802</v>
      </c>
      <c r="B6185">
        <v>466</v>
      </c>
      <c r="C6185" t="s">
        <v>11552</v>
      </c>
      <c r="D6185" t="s">
        <v>11512</v>
      </c>
      <c r="E6185" t="s">
        <v>3948</v>
      </c>
      <c r="F6185" t="s">
        <v>15</v>
      </c>
      <c r="G6185">
        <v>312.15846103813101</v>
      </c>
      <c r="H6185">
        <v>6</v>
      </c>
      <c r="I6185">
        <v>3.1</v>
      </c>
    </row>
    <row r="6186" spans="1:9" hidden="1" x14ac:dyDescent="0.25">
      <c r="A6186" t="s">
        <v>10802</v>
      </c>
      <c r="B6186">
        <v>467</v>
      </c>
      <c r="C6186" t="s">
        <v>11553</v>
      </c>
      <c r="D6186" t="s">
        <v>11512</v>
      </c>
      <c r="E6186" t="s">
        <v>10811</v>
      </c>
      <c r="F6186" t="s">
        <v>15</v>
      </c>
      <c r="G6186">
        <v>643.73046061391994</v>
      </c>
      <c r="H6186">
        <v>6.7</v>
      </c>
      <c r="I6186">
        <v>2.7</v>
      </c>
    </row>
    <row r="6187" spans="1:9" hidden="1" x14ac:dyDescent="0.25">
      <c r="A6187" t="s">
        <v>10802</v>
      </c>
      <c r="B6187">
        <v>468</v>
      </c>
      <c r="C6187" t="s">
        <v>11554</v>
      </c>
      <c r="D6187" t="s">
        <v>11512</v>
      </c>
      <c r="E6187" t="s">
        <v>14</v>
      </c>
      <c r="F6187" t="s">
        <v>15</v>
      </c>
      <c r="G6187">
        <v>59.722823958363698</v>
      </c>
      <c r="H6187">
        <v>7.5</v>
      </c>
      <c r="I6187">
        <v>4.2</v>
      </c>
    </row>
    <row r="6188" spans="1:9" hidden="1" x14ac:dyDescent="0.25">
      <c r="A6188" t="s">
        <v>10802</v>
      </c>
      <c r="B6188">
        <v>469</v>
      </c>
      <c r="C6188" t="s">
        <v>11555</v>
      </c>
      <c r="D6188" t="s">
        <v>11512</v>
      </c>
      <c r="E6188" t="s">
        <v>14</v>
      </c>
      <c r="F6188" t="s">
        <v>15</v>
      </c>
      <c r="G6188">
        <v>145.57558757802099</v>
      </c>
      <c r="H6188">
        <v>7.5</v>
      </c>
      <c r="I6188">
        <v>4.2</v>
      </c>
    </row>
    <row r="6189" spans="1:9" hidden="1" x14ac:dyDescent="0.25">
      <c r="A6189" t="s">
        <v>10802</v>
      </c>
      <c r="B6189">
        <v>470</v>
      </c>
      <c r="C6189" t="s">
        <v>11556</v>
      </c>
      <c r="D6189" t="s">
        <v>11512</v>
      </c>
      <c r="E6189" t="s">
        <v>14</v>
      </c>
      <c r="F6189" t="s">
        <v>15</v>
      </c>
      <c r="G6189">
        <v>151.87433136647499</v>
      </c>
      <c r="H6189">
        <v>8.1999999999999993</v>
      </c>
      <c r="I6189">
        <v>3.2</v>
      </c>
    </row>
    <row r="6190" spans="1:9" hidden="1" x14ac:dyDescent="0.25">
      <c r="A6190" t="s">
        <v>10802</v>
      </c>
      <c r="B6190">
        <v>471</v>
      </c>
      <c r="C6190" t="s">
        <v>11557</v>
      </c>
      <c r="D6190" t="s">
        <v>11299</v>
      </c>
      <c r="E6190" t="s">
        <v>10811</v>
      </c>
      <c r="F6190" t="s">
        <v>15</v>
      </c>
      <c r="G6190">
        <v>222.18009666286301</v>
      </c>
      <c r="H6190">
        <v>9.6999999999999993</v>
      </c>
      <c r="I6190">
        <v>3.3</v>
      </c>
    </row>
    <row r="6191" spans="1:9" hidden="1" x14ac:dyDescent="0.25">
      <c r="A6191" t="s">
        <v>10802</v>
      </c>
      <c r="B6191">
        <v>472</v>
      </c>
      <c r="C6191" t="s">
        <v>11558</v>
      </c>
      <c r="D6191" t="s">
        <v>11559</v>
      </c>
      <c r="E6191" t="s">
        <v>14</v>
      </c>
      <c r="F6191" t="s">
        <v>26</v>
      </c>
      <c r="G6191">
        <v>1228.52452452837</v>
      </c>
      <c r="H6191">
        <v>8</v>
      </c>
      <c r="I6191">
        <v>4</v>
      </c>
    </row>
    <row r="6192" spans="1:9" hidden="1" x14ac:dyDescent="0.25">
      <c r="A6192" t="s">
        <v>10802</v>
      </c>
      <c r="B6192">
        <v>473</v>
      </c>
      <c r="C6192" t="s">
        <v>11560</v>
      </c>
      <c r="D6192" t="s">
        <v>11065</v>
      </c>
      <c r="E6192" t="s">
        <v>3948</v>
      </c>
      <c r="F6192" t="s">
        <v>15</v>
      </c>
      <c r="G6192">
        <v>608.21354038378695</v>
      </c>
      <c r="H6192">
        <v>7</v>
      </c>
      <c r="I6192">
        <v>2.5</v>
      </c>
    </row>
    <row r="6193" spans="1:9" hidden="1" x14ac:dyDescent="0.25">
      <c r="A6193" t="s">
        <v>10802</v>
      </c>
      <c r="B6193">
        <v>474</v>
      </c>
      <c r="C6193" t="s">
        <v>11561</v>
      </c>
      <c r="D6193" t="s">
        <v>11065</v>
      </c>
      <c r="E6193" t="s">
        <v>14</v>
      </c>
      <c r="F6193" t="s">
        <v>15</v>
      </c>
      <c r="G6193">
        <v>133.55555129021701</v>
      </c>
      <c r="H6193">
        <v>8</v>
      </c>
      <c r="I6193">
        <v>3</v>
      </c>
    </row>
    <row r="6194" spans="1:9" hidden="1" x14ac:dyDescent="0.25">
      <c r="A6194" t="s">
        <v>10802</v>
      </c>
      <c r="B6194">
        <v>475</v>
      </c>
      <c r="C6194" t="s">
        <v>11562</v>
      </c>
      <c r="D6194" t="s">
        <v>11065</v>
      </c>
      <c r="E6194" t="s">
        <v>14</v>
      </c>
      <c r="F6194" t="s">
        <v>15</v>
      </c>
      <c r="G6194">
        <v>283.41993117704101</v>
      </c>
      <c r="H6194">
        <v>4</v>
      </c>
      <c r="I6194">
        <v>2.5</v>
      </c>
    </row>
    <row r="6195" spans="1:9" hidden="1" x14ac:dyDescent="0.25">
      <c r="A6195" t="s">
        <v>10802</v>
      </c>
      <c r="B6195">
        <v>476</v>
      </c>
      <c r="C6195" t="s">
        <v>11563</v>
      </c>
      <c r="D6195" t="s">
        <v>11065</v>
      </c>
      <c r="E6195" t="s">
        <v>3948</v>
      </c>
      <c r="F6195" t="s">
        <v>15</v>
      </c>
      <c r="G6195">
        <v>839.73351841599504</v>
      </c>
      <c r="H6195">
        <v>8</v>
      </c>
      <c r="I6195">
        <v>3</v>
      </c>
    </row>
    <row r="6196" spans="1:9" hidden="1" x14ac:dyDescent="0.25">
      <c r="A6196" t="s">
        <v>10802</v>
      </c>
      <c r="B6196">
        <v>477</v>
      </c>
      <c r="C6196" t="s">
        <v>11564</v>
      </c>
      <c r="D6196" t="s">
        <v>11565</v>
      </c>
      <c r="E6196" t="s">
        <v>14</v>
      </c>
      <c r="F6196" t="s">
        <v>15</v>
      </c>
      <c r="G6196">
        <v>676.21626470903902</v>
      </c>
      <c r="H6196">
        <v>9</v>
      </c>
      <c r="I6196">
        <v>4</v>
      </c>
    </row>
    <row r="6197" spans="1:9" hidden="1" x14ac:dyDescent="0.25">
      <c r="A6197" t="s">
        <v>10802</v>
      </c>
      <c r="B6197">
        <v>478</v>
      </c>
      <c r="C6197" t="s">
        <v>11566</v>
      </c>
      <c r="D6197" t="s">
        <v>11567</v>
      </c>
      <c r="E6197" t="s">
        <v>14</v>
      </c>
      <c r="F6197" t="s">
        <v>29</v>
      </c>
      <c r="G6197">
        <v>987.05006380830196</v>
      </c>
      <c r="H6197">
        <v>9</v>
      </c>
      <c r="I6197">
        <v>3</v>
      </c>
    </row>
    <row r="6198" spans="1:9" hidden="1" x14ac:dyDescent="0.25">
      <c r="A6198" t="s">
        <v>10802</v>
      </c>
      <c r="B6198">
        <v>479</v>
      </c>
      <c r="C6198" t="s">
        <v>11568</v>
      </c>
      <c r="D6198" t="s">
        <v>11569</v>
      </c>
      <c r="E6198" t="s">
        <v>3948</v>
      </c>
      <c r="F6198" t="s">
        <v>15</v>
      </c>
      <c r="G6198">
        <v>126.701037188825</v>
      </c>
      <c r="H6198">
        <v>6</v>
      </c>
      <c r="I6198">
        <v>2.5</v>
      </c>
    </row>
    <row r="6199" spans="1:9" hidden="1" x14ac:dyDescent="0.25">
      <c r="A6199" t="s">
        <v>10802</v>
      </c>
      <c r="B6199">
        <v>480</v>
      </c>
      <c r="C6199" t="s">
        <v>11570</v>
      </c>
      <c r="D6199" t="s">
        <v>11571</v>
      </c>
      <c r="E6199" t="s">
        <v>14</v>
      </c>
      <c r="F6199" t="s">
        <v>15</v>
      </c>
      <c r="G6199">
        <v>215.61190975189601</v>
      </c>
      <c r="H6199">
        <v>8</v>
      </c>
      <c r="I6199">
        <v>3</v>
      </c>
    </row>
    <row r="6200" spans="1:9" hidden="1" x14ac:dyDescent="0.25">
      <c r="A6200" t="s">
        <v>10802</v>
      </c>
      <c r="B6200">
        <v>481</v>
      </c>
      <c r="C6200" t="s">
        <v>11572</v>
      </c>
      <c r="D6200" t="s">
        <v>11458</v>
      </c>
      <c r="E6200" t="s">
        <v>14</v>
      </c>
      <c r="F6200" t="s">
        <v>15</v>
      </c>
      <c r="G6200">
        <v>121.412507725827</v>
      </c>
      <c r="H6200">
        <v>7</v>
      </c>
      <c r="I6200">
        <v>4</v>
      </c>
    </row>
    <row r="6201" spans="1:9" hidden="1" x14ac:dyDescent="0.25">
      <c r="A6201" t="s">
        <v>10802</v>
      </c>
      <c r="B6201">
        <v>482</v>
      </c>
      <c r="C6201" t="s">
        <v>11573</v>
      </c>
      <c r="D6201" t="s">
        <v>11458</v>
      </c>
      <c r="E6201" t="s">
        <v>14</v>
      </c>
      <c r="F6201" t="s">
        <v>15</v>
      </c>
      <c r="G6201">
        <v>197.057217085216</v>
      </c>
      <c r="H6201">
        <v>7</v>
      </c>
      <c r="I6201">
        <v>4</v>
      </c>
    </row>
    <row r="6202" spans="1:9" hidden="1" x14ac:dyDescent="0.25">
      <c r="A6202" t="s">
        <v>10802</v>
      </c>
      <c r="B6202">
        <v>483</v>
      </c>
      <c r="C6202" t="s">
        <v>11574</v>
      </c>
      <c r="D6202" t="s">
        <v>11458</v>
      </c>
      <c r="E6202" t="s">
        <v>14</v>
      </c>
      <c r="F6202" t="s">
        <v>15</v>
      </c>
      <c r="G6202">
        <v>371.92246044929601</v>
      </c>
      <c r="H6202">
        <v>7</v>
      </c>
      <c r="I6202">
        <v>6</v>
      </c>
    </row>
    <row r="6203" spans="1:9" hidden="1" x14ac:dyDescent="0.25">
      <c r="A6203" t="s">
        <v>10802</v>
      </c>
      <c r="B6203">
        <v>484</v>
      </c>
      <c r="C6203" t="s">
        <v>11575</v>
      </c>
      <c r="D6203" t="s">
        <v>11458</v>
      </c>
      <c r="E6203" t="s">
        <v>14</v>
      </c>
      <c r="F6203" t="s">
        <v>15</v>
      </c>
      <c r="G6203">
        <v>170.50322928396</v>
      </c>
      <c r="H6203">
        <v>6</v>
      </c>
      <c r="I6203">
        <v>5</v>
      </c>
    </row>
    <row r="6204" spans="1:9" hidden="1" x14ac:dyDescent="0.25">
      <c r="A6204" t="s">
        <v>10802</v>
      </c>
      <c r="B6204">
        <v>485</v>
      </c>
      <c r="C6204" t="s">
        <v>11576</v>
      </c>
      <c r="D6204" t="s">
        <v>11576</v>
      </c>
      <c r="E6204" t="s">
        <v>14</v>
      </c>
      <c r="F6204" t="s">
        <v>15</v>
      </c>
      <c r="G6204">
        <v>368.018250183693</v>
      </c>
      <c r="H6204">
        <v>6</v>
      </c>
      <c r="I6204">
        <v>5</v>
      </c>
    </row>
    <row r="6205" spans="1:9" hidden="1" x14ac:dyDescent="0.25">
      <c r="A6205" t="s">
        <v>10802</v>
      </c>
      <c r="B6205">
        <v>486</v>
      </c>
      <c r="C6205" t="s">
        <v>11577</v>
      </c>
      <c r="D6205" t="s">
        <v>11578</v>
      </c>
      <c r="E6205" t="s">
        <v>14</v>
      </c>
      <c r="F6205" t="s">
        <v>15</v>
      </c>
      <c r="G6205">
        <v>1061.01218350367</v>
      </c>
      <c r="H6205">
        <v>8</v>
      </c>
      <c r="I6205">
        <v>6</v>
      </c>
    </row>
    <row r="6206" spans="1:9" hidden="1" x14ac:dyDescent="0.25">
      <c r="A6206" t="s">
        <v>10802</v>
      </c>
      <c r="B6206">
        <v>487</v>
      </c>
      <c r="C6206" t="s">
        <v>11579</v>
      </c>
      <c r="D6206" t="s">
        <v>11580</v>
      </c>
      <c r="E6206" t="s">
        <v>10811</v>
      </c>
      <c r="F6206" t="s">
        <v>15</v>
      </c>
      <c r="G6206">
        <v>4410.2308136608699</v>
      </c>
      <c r="H6206">
        <v>7</v>
      </c>
      <c r="I6206">
        <v>3.1</v>
      </c>
    </row>
    <row r="6207" spans="1:9" hidden="1" x14ac:dyDescent="0.25">
      <c r="A6207" t="s">
        <v>10802</v>
      </c>
      <c r="B6207">
        <v>488</v>
      </c>
      <c r="C6207" t="s">
        <v>11581</v>
      </c>
      <c r="D6207" t="s">
        <v>11582</v>
      </c>
      <c r="E6207" t="s">
        <v>14</v>
      </c>
      <c r="F6207" t="s">
        <v>11</v>
      </c>
      <c r="G6207">
        <v>867.24919058090995</v>
      </c>
      <c r="H6207">
        <v>9.6999999999999993</v>
      </c>
      <c r="I6207">
        <v>3.7</v>
      </c>
    </row>
    <row r="6208" spans="1:9" hidden="1" x14ac:dyDescent="0.25">
      <c r="A6208" t="s">
        <v>10802</v>
      </c>
      <c r="B6208">
        <v>489</v>
      </c>
      <c r="C6208" t="s">
        <v>11583</v>
      </c>
      <c r="D6208" t="s">
        <v>11584</v>
      </c>
      <c r="E6208" t="s">
        <v>14</v>
      </c>
      <c r="F6208" t="s">
        <v>15</v>
      </c>
      <c r="G6208">
        <v>1972.9808802703501</v>
      </c>
      <c r="H6208">
        <v>8</v>
      </c>
      <c r="I6208">
        <v>3</v>
      </c>
    </row>
    <row r="6209" spans="1:9" hidden="1" x14ac:dyDescent="0.25">
      <c r="A6209" t="s">
        <v>10802</v>
      </c>
      <c r="B6209">
        <v>490</v>
      </c>
      <c r="C6209" t="s">
        <v>11585</v>
      </c>
      <c r="D6209" t="s">
        <v>11065</v>
      </c>
      <c r="E6209" t="s">
        <v>3948</v>
      </c>
      <c r="F6209" t="s">
        <v>15</v>
      </c>
      <c r="G6209">
        <v>506.99461071239199</v>
      </c>
      <c r="H6209">
        <v>6</v>
      </c>
      <c r="I6209">
        <v>2.5</v>
      </c>
    </row>
    <row r="6210" spans="1:9" hidden="1" x14ac:dyDescent="0.25">
      <c r="A6210" t="s">
        <v>10802</v>
      </c>
      <c r="B6210">
        <v>491</v>
      </c>
      <c r="C6210" t="s">
        <v>11586</v>
      </c>
      <c r="D6210" t="s">
        <v>11065</v>
      </c>
      <c r="E6210" t="s">
        <v>3948</v>
      </c>
      <c r="F6210" t="s">
        <v>15</v>
      </c>
      <c r="G6210">
        <v>179.61721724334001</v>
      </c>
      <c r="H6210">
        <v>6</v>
      </c>
      <c r="I6210">
        <v>2.5</v>
      </c>
    </row>
    <row r="6211" spans="1:9" hidden="1" x14ac:dyDescent="0.25">
      <c r="A6211" t="s">
        <v>10802</v>
      </c>
      <c r="B6211">
        <v>492</v>
      </c>
      <c r="C6211" t="s">
        <v>11587</v>
      </c>
      <c r="D6211" t="s">
        <v>11065</v>
      </c>
      <c r="E6211" t="s">
        <v>3948</v>
      </c>
      <c r="F6211" t="s">
        <v>15</v>
      </c>
      <c r="G6211">
        <v>187.38111575049001</v>
      </c>
      <c r="H6211">
        <v>6</v>
      </c>
      <c r="I6211">
        <v>2.5</v>
      </c>
    </row>
    <row r="6212" spans="1:9" hidden="1" x14ac:dyDescent="0.25">
      <c r="A6212" t="s">
        <v>10802</v>
      </c>
      <c r="B6212">
        <v>493</v>
      </c>
      <c r="C6212" t="s">
        <v>11588</v>
      </c>
      <c r="D6212" t="s">
        <v>11065</v>
      </c>
      <c r="E6212" t="s">
        <v>3948</v>
      </c>
      <c r="F6212" t="s">
        <v>15</v>
      </c>
      <c r="G6212">
        <v>550.20242023007302</v>
      </c>
      <c r="H6212">
        <v>7</v>
      </c>
      <c r="I6212">
        <v>2.5</v>
      </c>
    </row>
    <row r="6213" spans="1:9" hidden="1" x14ac:dyDescent="0.25">
      <c r="A6213" t="s">
        <v>10802</v>
      </c>
      <c r="B6213">
        <v>494</v>
      </c>
      <c r="C6213" t="s">
        <v>11589</v>
      </c>
      <c r="D6213" t="s">
        <v>11065</v>
      </c>
      <c r="E6213" t="s">
        <v>3948</v>
      </c>
      <c r="F6213" t="s">
        <v>15</v>
      </c>
      <c r="G6213">
        <v>339.47039297423402</v>
      </c>
      <c r="H6213">
        <v>6</v>
      </c>
      <c r="I6213">
        <v>2.5</v>
      </c>
    </row>
    <row r="6214" spans="1:9" hidden="1" x14ac:dyDescent="0.25">
      <c r="A6214" t="s">
        <v>10802</v>
      </c>
      <c r="B6214">
        <v>495</v>
      </c>
      <c r="C6214" t="s">
        <v>11590</v>
      </c>
      <c r="D6214" t="s">
        <v>11065</v>
      </c>
      <c r="E6214" t="s">
        <v>14</v>
      </c>
      <c r="F6214" t="s">
        <v>15</v>
      </c>
      <c r="G6214">
        <v>161.14370867261201</v>
      </c>
      <c r="H6214">
        <v>7</v>
      </c>
      <c r="I6214">
        <v>2.5</v>
      </c>
    </row>
    <row r="6215" spans="1:9" hidden="1" x14ac:dyDescent="0.25">
      <c r="A6215" t="s">
        <v>10802</v>
      </c>
      <c r="B6215">
        <v>496</v>
      </c>
      <c r="C6215" t="s">
        <v>11591</v>
      </c>
      <c r="D6215" t="s">
        <v>11065</v>
      </c>
      <c r="E6215" t="s">
        <v>14</v>
      </c>
      <c r="F6215" t="s">
        <v>15</v>
      </c>
      <c r="G6215">
        <v>123.878446103248</v>
      </c>
      <c r="H6215">
        <v>6</v>
      </c>
      <c r="I6215">
        <v>2.5</v>
      </c>
    </row>
    <row r="6216" spans="1:9" hidden="1" x14ac:dyDescent="0.25">
      <c r="A6216" t="s">
        <v>10802</v>
      </c>
      <c r="B6216">
        <v>497</v>
      </c>
      <c r="C6216" t="s">
        <v>11592</v>
      </c>
      <c r="D6216" t="s">
        <v>11593</v>
      </c>
      <c r="E6216" t="s">
        <v>14</v>
      </c>
      <c r="F6216" t="s">
        <v>11</v>
      </c>
      <c r="G6216">
        <v>339.98712579846199</v>
      </c>
      <c r="H6216">
        <v>10.5</v>
      </c>
      <c r="I6216">
        <v>7</v>
      </c>
    </row>
    <row r="6217" spans="1:9" hidden="1" x14ac:dyDescent="0.25">
      <c r="A6217" t="s">
        <v>10802</v>
      </c>
      <c r="B6217">
        <v>498</v>
      </c>
      <c r="C6217" t="s">
        <v>11594</v>
      </c>
      <c r="D6217" t="s">
        <v>11595</v>
      </c>
      <c r="E6217" t="s">
        <v>14</v>
      </c>
      <c r="F6217" t="s">
        <v>11</v>
      </c>
      <c r="G6217">
        <v>237.018803535535</v>
      </c>
      <c r="H6217">
        <v>8</v>
      </c>
      <c r="I6217">
        <v>4.8</v>
      </c>
    </row>
    <row r="6218" spans="1:9" x14ac:dyDescent="0.25">
      <c r="A6218" t="s">
        <v>10802</v>
      </c>
      <c r="B6218">
        <v>499</v>
      </c>
      <c r="C6218" t="s">
        <v>11596</v>
      </c>
      <c r="D6218" t="s">
        <v>11597</v>
      </c>
      <c r="E6218" t="s">
        <v>10</v>
      </c>
      <c r="F6218" t="s">
        <v>11</v>
      </c>
      <c r="G6218">
        <v>4151.41692654294</v>
      </c>
      <c r="H6218">
        <v>27</v>
      </c>
      <c r="I6218">
        <v>24</v>
      </c>
    </row>
    <row r="6219" spans="1:9" hidden="1" x14ac:dyDescent="0.25">
      <c r="A6219" t="s">
        <v>10802</v>
      </c>
      <c r="B6219">
        <v>500</v>
      </c>
      <c r="C6219" t="s">
        <v>11598</v>
      </c>
      <c r="D6219" t="s">
        <v>11599</v>
      </c>
      <c r="E6219" t="s">
        <v>14</v>
      </c>
      <c r="F6219" t="s">
        <v>15</v>
      </c>
      <c r="G6219">
        <v>1118.42626348678</v>
      </c>
      <c r="H6219">
        <v>5</v>
      </c>
      <c r="I6219">
        <v>3.5</v>
      </c>
    </row>
    <row r="6220" spans="1:9" hidden="1" x14ac:dyDescent="0.25">
      <c r="A6220" t="s">
        <v>10802</v>
      </c>
      <c r="B6220">
        <v>501</v>
      </c>
      <c r="C6220" t="s">
        <v>11600</v>
      </c>
      <c r="D6220" t="s">
        <v>11601</v>
      </c>
      <c r="E6220" t="s">
        <v>14</v>
      </c>
      <c r="F6220" t="s">
        <v>26</v>
      </c>
      <c r="G6220">
        <v>1870.2457062240201</v>
      </c>
      <c r="H6220">
        <v>7</v>
      </c>
      <c r="I6220">
        <v>3</v>
      </c>
    </row>
    <row r="6221" spans="1:9" hidden="1" x14ac:dyDescent="0.25">
      <c r="A6221" t="s">
        <v>10802</v>
      </c>
      <c r="B6221">
        <v>502</v>
      </c>
      <c r="C6221" t="s">
        <v>11602</v>
      </c>
      <c r="D6221" t="s">
        <v>11603</v>
      </c>
      <c r="E6221" t="s">
        <v>14</v>
      </c>
      <c r="F6221" t="s">
        <v>15</v>
      </c>
      <c r="G6221">
        <v>255.05094413332799</v>
      </c>
      <c r="H6221">
        <v>5</v>
      </c>
      <c r="I6221">
        <v>3.5</v>
      </c>
    </row>
    <row r="6222" spans="1:9" hidden="1" x14ac:dyDescent="0.25">
      <c r="A6222" t="s">
        <v>10802</v>
      </c>
      <c r="B6222">
        <v>503</v>
      </c>
      <c r="C6222" t="s">
        <v>11604</v>
      </c>
      <c r="D6222" t="s">
        <v>11603</v>
      </c>
      <c r="E6222" t="s">
        <v>14</v>
      </c>
      <c r="F6222" t="s">
        <v>15</v>
      </c>
      <c r="G6222">
        <v>188.77462335713699</v>
      </c>
      <c r="H6222">
        <v>5</v>
      </c>
      <c r="I6222">
        <v>4</v>
      </c>
    </row>
    <row r="6223" spans="1:9" hidden="1" x14ac:dyDescent="0.25">
      <c r="A6223" t="s">
        <v>10802</v>
      </c>
      <c r="B6223">
        <v>504</v>
      </c>
      <c r="C6223" t="s">
        <v>11605</v>
      </c>
      <c r="D6223" t="s">
        <v>11603</v>
      </c>
      <c r="E6223" t="s">
        <v>14</v>
      </c>
      <c r="F6223" t="s">
        <v>15</v>
      </c>
      <c r="G6223">
        <v>255.330893518164</v>
      </c>
      <c r="H6223">
        <v>6</v>
      </c>
      <c r="I6223">
        <v>5</v>
      </c>
    </row>
    <row r="6224" spans="1:9" hidden="1" x14ac:dyDescent="0.25">
      <c r="A6224" t="s">
        <v>10802</v>
      </c>
      <c r="B6224">
        <v>505</v>
      </c>
      <c r="C6224" t="s">
        <v>11606</v>
      </c>
      <c r="D6224" t="s">
        <v>11603</v>
      </c>
      <c r="E6224" t="s">
        <v>14</v>
      </c>
      <c r="F6224" t="s">
        <v>15</v>
      </c>
      <c r="G6224">
        <v>334.18272228224902</v>
      </c>
      <c r="H6224">
        <v>6</v>
      </c>
      <c r="I6224">
        <v>4</v>
      </c>
    </row>
    <row r="6225" spans="1:9" hidden="1" x14ac:dyDescent="0.25">
      <c r="A6225" t="s">
        <v>10802</v>
      </c>
      <c r="B6225">
        <v>506</v>
      </c>
      <c r="C6225" t="s">
        <v>11607</v>
      </c>
      <c r="D6225" t="s">
        <v>11603</v>
      </c>
      <c r="E6225" t="s">
        <v>14</v>
      </c>
      <c r="F6225" t="s">
        <v>15</v>
      </c>
      <c r="G6225">
        <v>299.77133448006998</v>
      </c>
      <c r="H6225">
        <v>6</v>
      </c>
      <c r="I6225">
        <v>5</v>
      </c>
    </row>
    <row r="6226" spans="1:9" hidden="1" x14ac:dyDescent="0.25">
      <c r="A6226" t="s">
        <v>10802</v>
      </c>
      <c r="B6226">
        <v>507</v>
      </c>
      <c r="C6226" t="s">
        <v>11608</v>
      </c>
      <c r="D6226" t="s">
        <v>11609</v>
      </c>
      <c r="E6226" t="s">
        <v>14</v>
      </c>
      <c r="F6226" t="s">
        <v>29</v>
      </c>
      <c r="G6226">
        <v>3164.26541562176</v>
      </c>
      <c r="H6226">
        <v>8</v>
      </c>
      <c r="I6226">
        <v>3.3</v>
      </c>
    </row>
    <row r="6227" spans="1:9" hidden="1" x14ac:dyDescent="0.25">
      <c r="A6227" t="s">
        <v>10802</v>
      </c>
      <c r="B6227">
        <v>508</v>
      </c>
      <c r="C6227" t="s">
        <v>11610</v>
      </c>
      <c r="D6227" t="s">
        <v>11611</v>
      </c>
      <c r="E6227" t="s">
        <v>14</v>
      </c>
      <c r="F6227" t="s">
        <v>15</v>
      </c>
      <c r="G6227">
        <v>202.77330118146199</v>
      </c>
      <c r="H6227">
        <v>7</v>
      </c>
      <c r="I6227">
        <v>3</v>
      </c>
    </row>
    <row r="6228" spans="1:9" hidden="1" x14ac:dyDescent="0.25">
      <c r="A6228" t="s">
        <v>10802</v>
      </c>
      <c r="B6228">
        <v>509</v>
      </c>
      <c r="C6228" t="s">
        <v>11612</v>
      </c>
      <c r="D6228" t="s">
        <v>11611</v>
      </c>
      <c r="E6228" t="s">
        <v>14</v>
      </c>
      <c r="F6228" t="s">
        <v>15</v>
      </c>
      <c r="G6228">
        <v>254.120916357477</v>
      </c>
      <c r="H6228">
        <v>6</v>
      </c>
      <c r="I6228">
        <v>3</v>
      </c>
    </row>
    <row r="6229" spans="1:9" hidden="1" x14ac:dyDescent="0.25">
      <c r="A6229" t="s">
        <v>10802</v>
      </c>
      <c r="B6229">
        <v>510</v>
      </c>
      <c r="C6229" t="s">
        <v>11613</v>
      </c>
      <c r="D6229" t="s">
        <v>11611</v>
      </c>
      <c r="E6229" t="s">
        <v>14</v>
      </c>
      <c r="F6229" t="s">
        <v>15</v>
      </c>
      <c r="G6229">
        <v>153.84653299717701</v>
      </c>
      <c r="H6229">
        <v>7</v>
      </c>
      <c r="I6229">
        <v>4</v>
      </c>
    </row>
    <row r="6230" spans="1:9" hidden="1" x14ac:dyDescent="0.25">
      <c r="A6230" t="s">
        <v>10802</v>
      </c>
      <c r="B6230">
        <v>511</v>
      </c>
      <c r="C6230" t="s">
        <v>11614</v>
      </c>
      <c r="D6230" t="s">
        <v>11611</v>
      </c>
      <c r="E6230" t="s">
        <v>14</v>
      </c>
      <c r="F6230" t="s">
        <v>15</v>
      </c>
      <c r="G6230">
        <v>471.15804342592998</v>
      </c>
      <c r="H6230">
        <v>8</v>
      </c>
      <c r="I6230">
        <v>3</v>
      </c>
    </row>
    <row r="6231" spans="1:9" hidden="1" x14ac:dyDescent="0.25">
      <c r="A6231" t="s">
        <v>10802</v>
      </c>
      <c r="B6231">
        <v>512</v>
      </c>
      <c r="C6231" t="s">
        <v>11615</v>
      </c>
      <c r="D6231" t="s">
        <v>11611</v>
      </c>
      <c r="E6231" t="s">
        <v>14</v>
      </c>
      <c r="F6231" t="s">
        <v>15</v>
      </c>
      <c r="G6231">
        <v>372.123109650819</v>
      </c>
      <c r="H6231">
        <v>7</v>
      </c>
      <c r="I6231">
        <v>3</v>
      </c>
    </row>
    <row r="6232" spans="1:9" hidden="1" x14ac:dyDescent="0.25">
      <c r="A6232" t="s">
        <v>10802</v>
      </c>
      <c r="B6232">
        <v>513</v>
      </c>
      <c r="C6232" t="s">
        <v>11616</v>
      </c>
      <c r="D6232" t="s">
        <v>11617</v>
      </c>
      <c r="E6232" t="s">
        <v>14</v>
      </c>
      <c r="F6232" t="s">
        <v>15</v>
      </c>
      <c r="G6232">
        <v>292.57326470172399</v>
      </c>
      <c r="H6232">
        <v>15</v>
      </c>
      <c r="I6232">
        <v>9</v>
      </c>
    </row>
    <row r="6233" spans="1:9" hidden="1" x14ac:dyDescent="0.25">
      <c r="A6233" t="s">
        <v>10802</v>
      </c>
      <c r="B6233">
        <v>514</v>
      </c>
      <c r="C6233" t="s">
        <v>11618</v>
      </c>
      <c r="D6233" t="s">
        <v>11619</v>
      </c>
      <c r="E6233" t="s">
        <v>10811</v>
      </c>
      <c r="F6233" t="s">
        <v>15</v>
      </c>
      <c r="G6233">
        <v>222.02764830938801</v>
      </c>
      <c r="H6233">
        <v>8.8000000000000007</v>
      </c>
      <c r="I6233">
        <v>3</v>
      </c>
    </row>
    <row r="6234" spans="1:9" hidden="1" x14ac:dyDescent="0.25">
      <c r="A6234" t="s">
        <v>10802</v>
      </c>
      <c r="B6234">
        <v>515</v>
      </c>
      <c r="C6234" t="s">
        <v>11620</v>
      </c>
      <c r="D6234" t="s">
        <v>11619</v>
      </c>
      <c r="E6234" t="s">
        <v>10811</v>
      </c>
      <c r="F6234" t="s">
        <v>15</v>
      </c>
      <c r="G6234">
        <v>148.73035181863199</v>
      </c>
      <c r="H6234">
        <v>8</v>
      </c>
      <c r="I6234">
        <v>3</v>
      </c>
    </row>
    <row r="6235" spans="1:9" hidden="1" x14ac:dyDescent="0.25">
      <c r="A6235" t="s">
        <v>10802</v>
      </c>
      <c r="B6235">
        <v>516</v>
      </c>
      <c r="C6235" t="s">
        <v>11621</v>
      </c>
      <c r="D6235" t="s">
        <v>11619</v>
      </c>
      <c r="E6235" t="s">
        <v>10811</v>
      </c>
      <c r="F6235" t="s">
        <v>15</v>
      </c>
      <c r="G6235">
        <v>181.54487374114001</v>
      </c>
      <c r="H6235">
        <v>8.6</v>
      </c>
      <c r="I6235">
        <v>3</v>
      </c>
    </row>
    <row r="6236" spans="1:9" hidden="1" x14ac:dyDescent="0.25">
      <c r="A6236" t="s">
        <v>10802</v>
      </c>
      <c r="B6236">
        <v>517</v>
      </c>
      <c r="C6236" t="s">
        <v>11622</v>
      </c>
      <c r="D6236" t="s">
        <v>11619</v>
      </c>
      <c r="E6236" t="s">
        <v>14</v>
      </c>
      <c r="F6236" t="s">
        <v>15</v>
      </c>
      <c r="G6236">
        <v>828.80073154293802</v>
      </c>
      <c r="H6236">
        <v>9.3000000000000007</v>
      </c>
      <c r="I6236">
        <v>3.3</v>
      </c>
    </row>
    <row r="6237" spans="1:9" hidden="1" x14ac:dyDescent="0.25">
      <c r="A6237" t="s">
        <v>10802</v>
      </c>
      <c r="B6237">
        <v>518</v>
      </c>
      <c r="C6237" t="s">
        <v>11623</v>
      </c>
      <c r="D6237" t="s">
        <v>11624</v>
      </c>
      <c r="E6237" t="s">
        <v>14</v>
      </c>
      <c r="F6237" t="s">
        <v>15</v>
      </c>
      <c r="G6237">
        <v>918.68612793270404</v>
      </c>
      <c r="H6237">
        <v>7.7</v>
      </c>
      <c r="I6237">
        <v>2.7</v>
      </c>
    </row>
    <row r="6238" spans="1:9" hidden="1" x14ac:dyDescent="0.25">
      <c r="A6238" t="s">
        <v>10802</v>
      </c>
      <c r="B6238">
        <v>519</v>
      </c>
      <c r="C6238" t="s">
        <v>11625</v>
      </c>
      <c r="D6238" t="s">
        <v>11619</v>
      </c>
      <c r="E6238" t="s">
        <v>14</v>
      </c>
      <c r="F6238" t="s">
        <v>15</v>
      </c>
      <c r="G6238">
        <v>65.756323279594099</v>
      </c>
      <c r="H6238">
        <v>9</v>
      </c>
      <c r="I6238">
        <v>3</v>
      </c>
    </row>
    <row r="6239" spans="1:9" hidden="1" x14ac:dyDescent="0.25">
      <c r="A6239" t="s">
        <v>10802</v>
      </c>
      <c r="B6239">
        <v>520</v>
      </c>
      <c r="C6239" t="s">
        <v>11626</v>
      </c>
      <c r="D6239" t="s">
        <v>11619</v>
      </c>
      <c r="E6239" t="s">
        <v>14</v>
      </c>
      <c r="F6239" t="s">
        <v>15</v>
      </c>
      <c r="G6239">
        <v>224.57876287544701</v>
      </c>
      <c r="H6239">
        <v>8.5</v>
      </c>
      <c r="I6239">
        <v>3.1</v>
      </c>
    </row>
    <row r="6240" spans="1:9" hidden="1" x14ac:dyDescent="0.25">
      <c r="A6240" t="s">
        <v>10802</v>
      </c>
      <c r="B6240">
        <v>521</v>
      </c>
      <c r="C6240" t="s">
        <v>11627</v>
      </c>
      <c r="D6240" t="s">
        <v>11619</v>
      </c>
      <c r="E6240" t="s">
        <v>14</v>
      </c>
      <c r="F6240" t="s">
        <v>15</v>
      </c>
      <c r="G6240">
        <v>1018.08027303269</v>
      </c>
      <c r="H6240">
        <v>8</v>
      </c>
      <c r="I6240">
        <v>3</v>
      </c>
    </row>
    <row r="6241" spans="1:9" hidden="1" x14ac:dyDescent="0.25">
      <c r="A6241" t="s">
        <v>10802</v>
      </c>
      <c r="B6241">
        <v>522</v>
      </c>
      <c r="C6241" t="s">
        <v>11628</v>
      </c>
      <c r="D6241" t="s">
        <v>11619</v>
      </c>
      <c r="E6241" t="s">
        <v>10811</v>
      </c>
      <c r="F6241" t="s">
        <v>15</v>
      </c>
      <c r="G6241">
        <v>156.935744172266</v>
      </c>
      <c r="H6241">
        <v>9.1999999999999993</v>
      </c>
      <c r="I6241">
        <v>3</v>
      </c>
    </row>
    <row r="6242" spans="1:9" hidden="1" x14ac:dyDescent="0.25">
      <c r="A6242" t="s">
        <v>10802</v>
      </c>
      <c r="B6242">
        <v>523</v>
      </c>
      <c r="C6242" t="s">
        <v>11629</v>
      </c>
      <c r="D6242" t="s">
        <v>11619</v>
      </c>
      <c r="E6242" t="s">
        <v>10811</v>
      </c>
      <c r="F6242" t="s">
        <v>15</v>
      </c>
      <c r="G6242">
        <v>121.97980234636999</v>
      </c>
      <c r="H6242">
        <v>4.2</v>
      </c>
      <c r="I6242">
        <v>2.8</v>
      </c>
    </row>
    <row r="6243" spans="1:9" hidden="1" x14ac:dyDescent="0.25">
      <c r="A6243" t="s">
        <v>10802</v>
      </c>
      <c r="B6243">
        <v>524</v>
      </c>
      <c r="C6243" t="s">
        <v>11630</v>
      </c>
      <c r="D6243" t="s">
        <v>11624</v>
      </c>
      <c r="E6243" t="s">
        <v>14</v>
      </c>
      <c r="F6243" t="s">
        <v>15</v>
      </c>
      <c r="G6243">
        <v>326.75571131326501</v>
      </c>
      <c r="H6243">
        <v>6.8</v>
      </c>
      <c r="I6243">
        <v>2.7</v>
      </c>
    </row>
    <row r="6244" spans="1:9" hidden="1" x14ac:dyDescent="0.25">
      <c r="A6244" t="s">
        <v>10802</v>
      </c>
      <c r="B6244">
        <v>525</v>
      </c>
      <c r="C6244" t="s">
        <v>11631</v>
      </c>
      <c r="D6244" t="s">
        <v>11619</v>
      </c>
      <c r="E6244" t="s">
        <v>14</v>
      </c>
      <c r="F6244" t="s">
        <v>15</v>
      </c>
      <c r="G6244">
        <v>258.70194573637201</v>
      </c>
      <c r="H6244">
        <v>9</v>
      </c>
      <c r="I6244">
        <v>3.2</v>
      </c>
    </row>
    <row r="6245" spans="1:9" hidden="1" x14ac:dyDescent="0.25">
      <c r="A6245" t="s">
        <v>10802</v>
      </c>
      <c r="B6245">
        <v>526</v>
      </c>
      <c r="C6245" t="s">
        <v>11632</v>
      </c>
      <c r="D6245" t="s">
        <v>11619</v>
      </c>
      <c r="E6245" t="s">
        <v>10811</v>
      </c>
      <c r="F6245" t="s">
        <v>15</v>
      </c>
      <c r="G6245">
        <v>140.925800784844</v>
      </c>
      <c r="H6245">
        <v>8</v>
      </c>
      <c r="I6245">
        <v>3</v>
      </c>
    </row>
    <row r="6246" spans="1:9" hidden="1" x14ac:dyDescent="0.25">
      <c r="A6246" t="s">
        <v>10802</v>
      </c>
      <c r="B6246">
        <v>527</v>
      </c>
      <c r="C6246" t="s">
        <v>11633</v>
      </c>
      <c r="D6246" t="s">
        <v>11619</v>
      </c>
      <c r="E6246" t="s">
        <v>10811</v>
      </c>
      <c r="F6246" t="s">
        <v>15</v>
      </c>
      <c r="G6246">
        <v>415.68112164599199</v>
      </c>
      <c r="H6246">
        <v>8.9</v>
      </c>
      <c r="I6246">
        <v>3</v>
      </c>
    </row>
    <row r="6247" spans="1:9" hidden="1" x14ac:dyDescent="0.25">
      <c r="A6247" t="s">
        <v>10802</v>
      </c>
      <c r="B6247">
        <v>528</v>
      </c>
      <c r="C6247" t="s">
        <v>11634</v>
      </c>
      <c r="D6247" t="s">
        <v>11619</v>
      </c>
      <c r="E6247" t="s">
        <v>10811</v>
      </c>
      <c r="F6247" t="s">
        <v>15</v>
      </c>
      <c r="G6247">
        <v>232.045278476742</v>
      </c>
      <c r="H6247">
        <v>5.6</v>
      </c>
      <c r="I6247">
        <v>2.6</v>
      </c>
    </row>
    <row r="6248" spans="1:9" hidden="1" x14ac:dyDescent="0.25">
      <c r="A6248" t="s">
        <v>10802</v>
      </c>
      <c r="B6248">
        <v>529</v>
      </c>
      <c r="C6248" t="s">
        <v>11635</v>
      </c>
      <c r="D6248" t="s">
        <v>11619</v>
      </c>
      <c r="E6248" t="s">
        <v>10811</v>
      </c>
      <c r="F6248" t="s">
        <v>15</v>
      </c>
      <c r="G6248">
        <v>290.89518283880301</v>
      </c>
      <c r="H6248">
        <v>8.9</v>
      </c>
      <c r="I6248">
        <v>3.1</v>
      </c>
    </row>
    <row r="6249" spans="1:9" hidden="1" x14ac:dyDescent="0.25">
      <c r="A6249" t="s">
        <v>10802</v>
      </c>
      <c r="B6249">
        <v>530</v>
      </c>
      <c r="C6249" t="s">
        <v>11636</v>
      </c>
      <c r="D6249" t="s">
        <v>11619</v>
      </c>
      <c r="E6249" t="s">
        <v>10811</v>
      </c>
      <c r="F6249" t="s">
        <v>15</v>
      </c>
      <c r="G6249">
        <v>495.270954528066</v>
      </c>
      <c r="H6249">
        <v>7.8</v>
      </c>
      <c r="I6249">
        <v>3</v>
      </c>
    </row>
    <row r="6250" spans="1:9" hidden="1" x14ac:dyDescent="0.25">
      <c r="A6250" t="s">
        <v>10802</v>
      </c>
      <c r="B6250">
        <v>531</v>
      </c>
      <c r="C6250" t="s">
        <v>11637</v>
      </c>
      <c r="D6250" t="s">
        <v>11619</v>
      </c>
      <c r="E6250" t="s">
        <v>10811</v>
      </c>
      <c r="F6250" t="s">
        <v>15</v>
      </c>
      <c r="G6250">
        <v>372.83185414282599</v>
      </c>
      <c r="H6250">
        <v>4.4000000000000004</v>
      </c>
      <c r="I6250">
        <v>2.9</v>
      </c>
    </row>
    <row r="6251" spans="1:9" hidden="1" x14ac:dyDescent="0.25">
      <c r="A6251" t="s">
        <v>10802</v>
      </c>
      <c r="B6251">
        <v>532</v>
      </c>
      <c r="C6251" t="s">
        <v>11638</v>
      </c>
      <c r="D6251" t="s">
        <v>11619</v>
      </c>
      <c r="E6251" t="s">
        <v>14</v>
      </c>
      <c r="F6251" t="s">
        <v>15</v>
      </c>
      <c r="G6251">
        <v>1288.96198302633</v>
      </c>
      <c r="H6251">
        <v>7.6</v>
      </c>
      <c r="I6251">
        <v>3.2</v>
      </c>
    </row>
    <row r="6252" spans="1:9" hidden="1" x14ac:dyDescent="0.25">
      <c r="A6252" t="s">
        <v>10802</v>
      </c>
      <c r="B6252">
        <v>533</v>
      </c>
      <c r="C6252" t="s">
        <v>11639</v>
      </c>
      <c r="D6252" t="s">
        <v>11619</v>
      </c>
      <c r="E6252" t="s">
        <v>10811</v>
      </c>
      <c r="F6252" t="s">
        <v>15</v>
      </c>
      <c r="G6252">
        <v>186.888033684162</v>
      </c>
      <c r="H6252">
        <v>8.9</v>
      </c>
      <c r="I6252">
        <v>3</v>
      </c>
    </row>
    <row r="6253" spans="1:9" hidden="1" x14ac:dyDescent="0.25">
      <c r="A6253" t="s">
        <v>10802</v>
      </c>
      <c r="B6253">
        <v>534</v>
      </c>
      <c r="C6253" t="s">
        <v>11640</v>
      </c>
      <c r="D6253" t="s">
        <v>11624</v>
      </c>
      <c r="E6253" t="s">
        <v>14</v>
      </c>
      <c r="F6253" t="s">
        <v>15</v>
      </c>
      <c r="G6253">
        <v>799.71667667466897</v>
      </c>
      <c r="H6253">
        <v>7.2</v>
      </c>
      <c r="I6253">
        <v>3</v>
      </c>
    </row>
    <row r="6254" spans="1:9" hidden="1" x14ac:dyDescent="0.25">
      <c r="A6254" t="s">
        <v>10802</v>
      </c>
      <c r="B6254">
        <v>535</v>
      </c>
      <c r="C6254" t="s">
        <v>11641</v>
      </c>
      <c r="D6254" t="s">
        <v>11619</v>
      </c>
      <c r="E6254" t="s">
        <v>14</v>
      </c>
      <c r="F6254" t="s">
        <v>15</v>
      </c>
      <c r="G6254">
        <v>201.466459817534</v>
      </c>
      <c r="H6254">
        <v>6.8</v>
      </c>
      <c r="I6254">
        <v>2.7</v>
      </c>
    </row>
    <row r="6255" spans="1:9" hidden="1" x14ac:dyDescent="0.25">
      <c r="A6255" t="s">
        <v>10802</v>
      </c>
      <c r="B6255">
        <v>536</v>
      </c>
      <c r="C6255" t="s">
        <v>11642</v>
      </c>
      <c r="D6255" t="s">
        <v>11617</v>
      </c>
      <c r="E6255" t="s">
        <v>14</v>
      </c>
      <c r="F6255" t="s">
        <v>15</v>
      </c>
      <c r="G6255">
        <v>252.44411555970899</v>
      </c>
      <c r="H6255">
        <v>8</v>
      </c>
      <c r="I6255">
        <v>6.5</v>
      </c>
    </row>
    <row r="6256" spans="1:9" hidden="1" x14ac:dyDescent="0.25">
      <c r="A6256" t="s">
        <v>10802</v>
      </c>
      <c r="B6256">
        <v>537</v>
      </c>
      <c r="C6256" t="s">
        <v>11616</v>
      </c>
      <c r="D6256" t="s">
        <v>11617</v>
      </c>
      <c r="E6256" t="s">
        <v>14</v>
      </c>
      <c r="F6256" t="s">
        <v>15</v>
      </c>
      <c r="G6256">
        <v>301.10219751958601</v>
      </c>
      <c r="H6256">
        <v>6.8</v>
      </c>
      <c r="I6256">
        <v>4.5</v>
      </c>
    </row>
    <row r="6257" spans="1:9" hidden="1" x14ac:dyDescent="0.25">
      <c r="A6257" t="s">
        <v>10802</v>
      </c>
      <c r="B6257">
        <v>538</v>
      </c>
      <c r="C6257" t="s">
        <v>11643</v>
      </c>
      <c r="D6257" t="s">
        <v>11617</v>
      </c>
      <c r="E6257" t="s">
        <v>14</v>
      </c>
      <c r="F6257" t="s">
        <v>15</v>
      </c>
      <c r="G6257">
        <v>292.53787772977802</v>
      </c>
      <c r="H6257">
        <v>10.5</v>
      </c>
      <c r="I6257">
        <v>7.5</v>
      </c>
    </row>
    <row r="6258" spans="1:9" hidden="1" x14ac:dyDescent="0.25">
      <c r="A6258" t="s">
        <v>10802</v>
      </c>
      <c r="B6258">
        <v>539</v>
      </c>
      <c r="C6258" t="s">
        <v>11644</v>
      </c>
      <c r="D6258" t="s">
        <v>11645</v>
      </c>
      <c r="E6258" t="s">
        <v>14</v>
      </c>
      <c r="F6258" t="s">
        <v>29</v>
      </c>
      <c r="G6258">
        <v>1413.04889736378</v>
      </c>
      <c r="H6258">
        <v>12.5</v>
      </c>
      <c r="I6258">
        <v>4.5</v>
      </c>
    </row>
    <row r="6259" spans="1:9" hidden="1" x14ac:dyDescent="0.25">
      <c r="A6259" t="s">
        <v>10802</v>
      </c>
      <c r="B6259">
        <v>540</v>
      </c>
      <c r="C6259" t="s">
        <v>11646</v>
      </c>
      <c r="D6259" t="s">
        <v>11617</v>
      </c>
      <c r="E6259" t="s">
        <v>14</v>
      </c>
      <c r="F6259" t="s">
        <v>26</v>
      </c>
      <c r="G6259">
        <v>206.53853356532201</v>
      </c>
      <c r="H6259">
        <v>7.2</v>
      </c>
      <c r="I6259">
        <v>3.8</v>
      </c>
    </row>
    <row r="6260" spans="1:9" hidden="1" x14ac:dyDescent="0.25">
      <c r="A6260" t="s">
        <v>10802</v>
      </c>
      <c r="B6260">
        <v>541</v>
      </c>
      <c r="C6260" t="s">
        <v>11647</v>
      </c>
      <c r="D6260" t="s">
        <v>11648</v>
      </c>
      <c r="E6260" t="s">
        <v>14</v>
      </c>
      <c r="F6260" t="s">
        <v>15</v>
      </c>
      <c r="G6260">
        <v>104.579573078801</v>
      </c>
      <c r="H6260">
        <v>9</v>
      </c>
      <c r="I6260">
        <v>6</v>
      </c>
    </row>
    <row r="6261" spans="1:9" hidden="1" x14ac:dyDescent="0.25">
      <c r="A6261" t="s">
        <v>10802</v>
      </c>
      <c r="B6261">
        <v>542</v>
      </c>
      <c r="C6261" t="s">
        <v>11649</v>
      </c>
      <c r="D6261" t="s">
        <v>11650</v>
      </c>
      <c r="E6261" t="s">
        <v>14</v>
      </c>
      <c r="F6261" t="s">
        <v>15</v>
      </c>
      <c r="G6261">
        <v>325.24668502908997</v>
      </c>
      <c r="H6261">
        <v>8</v>
      </c>
      <c r="I6261">
        <v>5</v>
      </c>
    </row>
    <row r="6262" spans="1:9" hidden="1" x14ac:dyDescent="0.25">
      <c r="A6262" t="s">
        <v>10802</v>
      </c>
      <c r="B6262">
        <v>543</v>
      </c>
      <c r="C6262" t="s">
        <v>11651</v>
      </c>
      <c r="D6262" t="s">
        <v>11648</v>
      </c>
      <c r="E6262" t="s">
        <v>14</v>
      </c>
      <c r="F6262" t="s">
        <v>26</v>
      </c>
      <c r="G6262">
        <v>138.907751301384</v>
      </c>
      <c r="H6262">
        <v>8</v>
      </c>
      <c r="I6262">
        <v>4</v>
      </c>
    </row>
    <row r="6263" spans="1:9" hidden="1" x14ac:dyDescent="0.25">
      <c r="A6263" t="s">
        <v>10802</v>
      </c>
      <c r="B6263">
        <v>667</v>
      </c>
      <c r="C6263" t="s">
        <v>11652</v>
      </c>
      <c r="D6263" t="s">
        <v>11617</v>
      </c>
      <c r="E6263" t="s">
        <v>14</v>
      </c>
      <c r="F6263" t="s">
        <v>15</v>
      </c>
      <c r="G6263">
        <v>233.19913259925301</v>
      </c>
      <c r="H6263">
        <v>8.6999999999999993</v>
      </c>
      <c r="I6263">
        <v>6.7</v>
      </c>
    </row>
    <row r="6264" spans="1:9" hidden="1" x14ac:dyDescent="0.25">
      <c r="A6264" t="s">
        <v>10802</v>
      </c>
      <c r="B6264">
        <v>544</v>
      </c>
      <c r="C6264" t="s">
        <v>11653</v>
      </c>
      <c r="D6264" t="s">
        <v>11617</v>
      </c>
      <c r="E6264" t="s">
        <v>14</v>
      </c>
      <c r="F6264" t="s">
        <v>15</v>
      </c>
      <c r="G6264">
        <v>215.89888294730301</v>
      </c>
      <c r="H6264">
        <v>7</v>
      </c>
      <c r="I6264">
        <v>5.4</v>
      </c>
    </row>
    <row r="6265" spans="1:9" hidden="1" x14ac:dyDescent="0.25">
      <c r="A6265" t="s">
        <v>10802</v>
      </c>
      <c r="B6265">
        <v>545</v>
      </c>
      <c r="C6265" t="s">
        <v>11654</v>
      </c>
      <c r="D6265" t="s">
        <v>11655</v>
      </c>
      <c r="E6265" t="s">
        <v>14</v>
      </c>
      <c r="F6265" t="s">
        <v>29</v>
      </c>
      <c r="G6265">
        <v>1677.93790610155</v>
      </c>
      <c r="H6265">
        <v>6</v>
      </c>
      <c r="I6265">
        <v>4</v>
      </c>
    </row>
    <row r="6266" spans="1:9" hidden="1" x14ac:dyDescent="0.25">
      <c r="A6266" t="s">
        <v>10802</v>
      </c>
      <c r="B6266">
        <v>546</v>
      </c>
      <c r="C6266" t="s">
        <v>11656</v>
      </c>
      <c r="D6266" t="s">
        <v>11657</v>
      </c>
      <c r="E6266" t="s">
        <v>14</v>
      </c>
      <c r="F6266" t="s">
        <v>11</v>
      </c>
      <c r="G6266">
        <v>570.86960056186399</v>
      </c>
      <c r="H6266">
        <v>7</v>
      </c>
      <c r="I6266">
        <v>4</v>
      </c>
    </row>
    <row r="6267" spans="1:9" hidden="1" x14ac:dyDescent="0.25">
      <c r="A6267" t="s">
        <v>10802</v>
      </c>
      <c r="B6267">
        <v>547</v>
      </c>
      <c r="C6267" t="s">
        <v>11658</v>
      </c>
      <c r="D6267" t="s">
        <v>11659</v>
      </c>
      <c r="E6267" t="s">
        <v>14</v>
      </c>
      <c r="F6267" t="s">
        <v>15</v>
      </c>
      <c r="G6267">
        <v>574.94769379606998</v>
      </c>
      <c r="H6267">
        <v>12</v>
      </c>
      <c r="I6267">
        <v>3</v>
      </c>
    </row>
    <row r="6268" spans="1:9" hidden="1" x14ac:dyDescent="0.25">
      <c r="A6268" t="s">
        <v>10802</v>
      </c>
      <c r="B6268">
        <v>548</v>
      </c>
      <c r="C6268" t="s">
        <v>11660</v>
      </c>
      <c r="D6268" t="s">
        <v>11661</v>
      </c>
      <c r="E6268" t="s">
        <v>14</v>
      </c>
      <c r="F6268" t="s">
        <v>11</v>
      </c>
      <c r="G6268">
        <v>439.99574634206402</v>
      </c>
      <c r="H6268">
        <v>8</v>
      </c>
      <c r="I6268">
        <v>3</v>
      </c>
    </row>
    <row r="6269" spans="1:9" hidden="1" x14ac:dyDescent="0.25">
      <c r="A6269" t="s">
        <v>10802</v>
      </c>
      <c r="B6269">
        <v>550</v>
      </c>
      <c r="C6269" t="s">
        <v>11662</v>
      </c>
      <c r="D6269" t="s">
        <v>11663</v>
      </c>
      <c r="E6269" t="s">
        <v>14</v>
      </c>
      <c r="F6269" t="s">
        <v>15</v>
      </c>
      <c r="G6269">
        <v>456.99931260346801</v>
      </c>
      <c r="H6269">
        <v>7</v>
      </c>
      <c r="I6269">
        <v>2.5</v>
      </c>
    </row>
    <row r="6270" spans="1:9" hidden="1" x14ac:dyDescent="0.25">
      <c r="A6270" t="s">
        <v>10802</v>
      </c>
      <c r="B6270">
        <v>551</v>
      </c>
      <c r="C6270" t="s">
        <v>11664</v>
      </c>
      <c r="D6270" t="s">
        <v>11665</v>
      </c>
      <c r="E6270" t="s">
        <v>14</v>
      </c>
      <c r="F6270" t="s">
        <v>11</v>
      </c>
      <c r="G6270">
        <v>5468.94776231174</v>
      </c>
      <c r="H6270">
        <v>9</v>
      </c>
      <c r="I6270">
        <v>4</v>
      </c>
    </row>
    <row r="6271" spans="1:9" hidden="1" x14ac:dyDescent="0.25">
      <c r="A6271" t="s">
        <v>10802</v>
      </c>
      <c r="B6271">
        <v>53</v>
      </c>
      <c r="C6271" t="s">
        <v>11666</v>
      </c>
      <c r="D6271" t="s">
        <v>11667</v>
      </c>
      <c r="E6271" t="s">
        <v>14</v>
      </c>
      <c r="F6271" t="s">
        <v>15</v>
      </c>
      <c r="G6271">
        <v>1271.5633886963101</v>
      </c>
      <c r="H6271">
        <v>8</v>
      </c>
      <c r="I6271">
        <v>3.5</v>
      </c>
    </row>
    <row r="6272" spans="1:9" hidden="1" x14ac:dyDescent="0.25">
      <c r="A6272" t="s">
        <v>10802</v>
      </c>
      <c r="B6272">
        <v>553</v>
      </c>
      <c r="C6272" t="s">
        <v>11668</v>
      </c>
      <c r="D6272" t="s">
        <v>11665</v>
      </c>
      <c r="E6272" t="s">
        <v>10811</v>
      </c>
      <c r="F6272" t="s">
        <v>15</v>
      </c>
      <c r="G6272">
        <v>1330.3406032330599</v>
      </c>
      <c r="H6272">
        <v>12</v>
      </c>
      <c r="I6272">
        <v>4</v>
      </c>
    </row>
    <row r="6273" spans="1:9" hidden="1" x14ac:dyDescent="0.25">
      <c r="A6273" t="s">
        <v>10802</v>
      </c>
      <c r="B6273">
        <v>554</v>
      </c>
      <c r="C6273" t="s">
        <v>11669</v>
      </c>
      <c r="D6273" t="s">
        <v>11670</v>
      </c>
      <c r="E6273" t="s">
        <v>14</v>
      </c>
      <c r="F6273" t="s">
        <v>15</v>
      </c>
      <c r="G6273">
        <v>668.70199976248</v>
      </c>
      <c r="H6273">
        <v>8</v>
      </c>
      <c r="I6273">
        <v>4.5</v>
      </c>
    </row>
    <row r="6274" spans="1:9" hidden="1" x14ac:dyDescent="0.25">
      <c r="A6274" t="s">
        <v>10802</v>
      </c>
      <c r="B6274">
        <v>555</v>
      </c>
      <c r="C6274" t="s">
        <v>11671</v>
      </c>
      <c r="D6274" t="s">
        <v>11665</v>
      </c>
      <c r="E6274" t="s">
        <v>14</v>
      </c>
      <c r="F6274" t="s">
        <v>15</v>
      </c>
      <c r="G6274">
        <v>288.66918753777799</v>
      </c>
      <c r="H6274">
        <v>6</v>
      </c>
      <c r="I6274">
        <v>2</v>
      </c>
    </row>
    <row r="6275" spans="1:9" hidden="1" x14ac:dyDescent="0.25">
      <c r="A6275" t="s">
        <v>10802</v>
      </c>
      <c r="B6275">
        <v>556</v>
      </c>
      <c r="C6275" t="s">
        <v>11672</v>
      </c>
      <c r="D6275" t="s">
        <v>11665</v>
      </c>
      <c r="E6275" t="s">
        <v>14</v>
      </c>
      <c r="F6275" t="s">
        <v>15</v>
      </c>
      <c r="G6275">
        <v>334.63267337256298</v>
      </c>
      <c r="H6275">
        <v>4</v>
      </c>
      <c r="I6275">
        <v>2</v>
      </c>
    </row>
    <row r="6276" spans="1:9" hidden="1" x14ac:dyDescent="0.25">
      <c r="A6276" t="s">
        <v>10802</v>
      </c>
      <c r="B6276">
        <v>570</v>
      </c>
      <c r="C6276" t="s">
        <v>11673</v>
      </c>
      <c r="D6276" t="s">
        <v>11665</v>
      </c>
      <c r="E6276" t="s">
        <v>14</v>
      </c>
      <c r="F6276" t="s">
        <v>15</v>
      </c>
      <c r="G6276">
        <v>329.52846265092001</v>
      </c>
      <c r="H6276">
        <v>8</v>
      </c>
      <c r="I6276">
        <v>3</v>
      </c>
    </row>
    <row r="6277" spans="1:9" hidden="1" x14ac:dyDescent="0.25">
      <c r="A6277" t="s">
        <v>10802</v>
      </c>
      <c r="B6277">
        <v>557</v>
      </c>
      <c r="C6277" t="s">
        <v>11674</v>
      </c>
      <c r="D6277" t="s">
        <v>11665</v>
      </c>
      <c r="E6277" t="s">
        <v>14</v>
      </c>
      <c r="F6277" t="s">
        <v>15</v>
      </c>
      <c r="G6277">
        <v>444.99013709564701</v>
      </c>
      <c r="H6277">
        <v>5</v>
      </c>
      <c r="I6277">
        <v>1</v>
      </c>
    </row>
    <row r="6278" spans="1:9" hidden="1" x14ac:dyDescent="0.25">
      <c r="A6278" t="s">
        <v>10802</v>
      </c>
      <c r="B6278">
        <v>558</v>
      </c>
      <c r="C6278" t="s">
        <v>11675</v>
      </c>
      <c r="D6278" t="s">
        <v>11665</v>
      </c>
      <c r="E6278" t="s">
        <v>14</v>
      </c>
      <c r="F6278" t="s">
        <v>15</v>
      </c>
      <c r="G6278">
        <v>653.25824944273597</v>
      </c>
      <c r="H6278">
        <v>9</v>
      </c>
      <c r="I6278">
        <v>3</v>
      </c>
    </row>
    <row r="6279" spans="1:9" hidden="1" x14ac:dyDescent="0.25">
      <c r="A6279" t="s">
        <v>10802</v>
      </c>
      <c r="B6279">
        <v>559</v>
      </c>
      <c r="C6279" t="s">
        <v>11676</v>
      </c>
      <c r="D6279" t="s">
        <v>11665</v>
      </c>
      <c r="E6279" t="s">
        <v>3948</v>
      </c>
      <c r="F6279" t="s">
        <v>15</v>
      </c>
      <c r="G6279">
        <v>699.30532175701796</v>
      </c>
      <c r="H6279">
        <v>5</v>
      </c>
      <c r="I6279">
        <v>2</v>
      </c>
    </row>
    <row r="6280" spans="1:9" hidden="1" x14ac:dyDescent="0.25">
      <c r="A6280" t="s">
        <v>10802</v>
      </c>
      <c r="B6280">
        <v>560</v>
      </c>
      <c r="C6280" t="s">
        <v>11677</v>
      </c>
      <c r="D6280" t="s">
        <v>11670</v>
      </c>
      <c r="E6280" t="s">
        <v>14</v>
      </c>
      <c r="F6280" t="s">
        <v>15</v>
      </c>
      <c r="G6280">
        <v>95.940406318412698</v>
      </c>
      <c r="H6280">
        <v>7</v>
      </c>
      <c r="I6280">
        <v>3</v>
      </c>
    </row>
    <row r="6281" spans="1:9" hidden="1" x14ac:dyDescent="0.25">
      <c r="A6281" t="s">
        <v>10802</v>
      </c>
      <c r="B6281">
        <v>561</v>
      </c>
      <c r="C6281" t="s">
        <v>11678</v>
      </c>
      <c r="D6281" t="s">
        <v>11665</v>
      </c>
      <c r="E6281" t="s">
        <v>14</v>
      </c>
      <c r="F6281" t="s">
        <v>15</v>
      </c>
      <c r="G6281">
        <v>501.685520817758</v>
      </c>
      <c r="H6281">
        <v>7</v>
      </c>
      <c r="I6281">
        <v>3.5</v>
      </c>
    </row>
    <row r="6282" spans="1:9" hidden="1" x14ac:dyDescent="0.25">
      <c r="A6282" t="s">
        <v>10802</v>
      </c>
      <c r="B6282">
        <v>562</v>
      </c>
      <c r="C6282" t="s">
        <v>11679</v>
      </c>
      <c r="D6282" t="s">
        <v>11665</v>
      </c>
      <c r="E6282" t="s">
        <v>14</v>
      </c>
      <c r="F6282" t="s">
        <v>15</v>
      </c>
      <c r="G6282">
        <v>184.01073015028601</v>
      </c>
      <c r="H6282">
        <v>6</v>
      </c>
      <c r="I6282">
        <v>3</v>
      </c>
    </row>
    <row r="6283" spans="1:9" hidden="1" x14ac:dyDescent="0.25">
      <c r="A6283" t="s">
        <v>10802</v>
      </c>
      <c r="B6283">
        <v>563</v>
      </c>
      <c r="C6283" t="s">
        <v>11680</v>
      </c>
      <c r="D6283" t="s">
        <v>11665</v>
      </c>
      <c r="E6283" t="s">
        <v>14</v>
      </c>
      <c r="F6283" t="s">
        <v>15</v>
      </c>
      <c r="G6283">
        <v>83.189874227096496</v>
      </c>
      <c r="H6283">
        <v>6</v>
      </c>
      <c r="I6283">
        <v>3</v>
      </c>
    </row>
    <row r="6284" spans="1:9" hidden="1" x14ac:dyDescent="0.25">
      <c r="A6284" t="s">
        <v>10802</v>
      </c>
      <c r="B6284">
        <v>564</v>
      </c>
      <c r="C6284" t="s">
        <v>11681</v>
      </c>
      <c r="D6284" t="s">
        <v>11665</v>
      </c>
      <c r="E6284" t="s">
        <v>14</v>
      </c>
      <c r="F6284" t="s">
        <v>15</v>
      </c>
      <c r="G6284">
        <v>765.66009267274706</v>
      </c>
      <c r="H6284">
        <v>6</v>
      </c>
      <c r="I6284">
        <v>3.5</v>
      </c>
    </row>
    <row r="6285" spans="1:9" hidden="1" x14ac:dyDescent="0.25">
      <c r="A6285" t="s">
        <v>10802</v>
      </c>
      <c r="B6285">
        <v>565</v>
      </c>
      <c r="C6285" t="s">
        <v>11682</v>
      </c>
      <c r="D6285" t="s">
        <v>11665</v>
      </c>
      <c r="E6285" t="s">
        <v>14</v>
      </c>
      <c r="F6285" t="s">
        <v>15</v>
      </c>
      <c r="G6285">
        <v>277.14625961883598</v>
      </c>
      <c r="H6285">
        <v>5</v>
      </c>
      <c r="I6285">
        <v>3</v>
      </c>
    </row>
    <row r="6286" spans="1:9" hidden="1" x14ac:dyDescent="0.25">
      <c r="A6286" t="s">
        <v>10802</v>
      </c>
      <c r="B6286">
        <v>566</v>
      </c>
      <c r="C6286" t="s">
        <v>11683</v>
      </c>
      <c r="D6286" t="s">
        <v>11665</v>
      </c>
      <c r="E6286" t="s">
        <v>14</v>
      </c>
      <c r="F6286" t="s">
        <v>15</v>
      </c>
      <c r="G6286">
        <v>119.673840188439</v>
      </c>
      <c r="H6286">
        <v>7</v>
      </c>
      <c r="I6286">
        <v>3</v>
      </c>
    </row>
    <row r="6287" spans="1:9" hidden="1" x14ac:dyDescent="0.25">
      <c r="A6287" t="s">
        <v>10802</v>
      </c>
      <c r="B6287">
        <v>567</v>
      </c>
      <c r="C6287" t="s">
        <v>11684</v>
      </c>
      <c r="D6287" t="s">
        <v>11665</v>
      </c>
      <c r="E6287" t="s">
        <v>14</v>
      </c>
      <c r="F6287" t="s">
        <v>15</v>
      </c>
      <c r="G6287">
        <v>119.68504882856401</v>
      </c>
      <c r="H6287">
        <v>7</v>
      </c>
      <c r="I6287">
        <v>3.5</v>
      </c>
    </row>
    <row r="6288" spans="1:9" hidden="1" x14ac:dyDescent="0.25">
      <c r="A6288" t="s">
        <v>10802</v>
      </c>
      <c r="B6288">
        <v>568</v>
      </c>
      <c r="C6288" t="s">
        <v>11685</v>
      </c>
      <c r="D6288" t="s">
        <v>11665</v>
      </c>
      <c r="E6288" t="s">
        <v>14</v>
      </c>
      <c r="F6288" t="s">
        <v>15</v>
      </c>
      <c r="G6288">
        <v>184.22824431922899</v>
      </c>
      <c r="H6288">
        <v>7</v>
      </c>
      <c r="I6288">
        <v>3.5</v>
      </c>
    </row>
    <row r="6289" spans="1:9" hidden="1" x14ac:dyDescent="0.25">
      <c r="A6289" t="s">
        <v>10802</v>
      </c>
      <c r="B6289">
        <v>569</v>
      </c>
      <c r="C6289" t="s">
        <v>11686</v>
      </c>
      <c r="D6289" t="s">
        <v>11611</v>
      </c>
      <c r="E6289" t="s">
        <v>14</v>
      </c>
      <c r="F6289" t="s">
        <v>15</v>
      </c>
      <c r="G6289">
        <v>544.86711820411995</v>
      </c>
      <c r="H6289">
        <v>6</v>
      </c>
      <c r="I6289">
        <v>3</v>
      </c>
    </row>
    <row r="6290" spans="1:9" hidden="1" x14ac:dyDescent="0.25">
      <c r="A6290" t="s">
        <v>10802</v>
      </c>
      <c r="B6290">
        <v>571</v>
      </c>
      <c r="C6290" t="s">
        <v>11687</v>
      </c>
      <c r="D6290" t="s">
        <v>11611</v>
      </c>
      <c r="E6290" t="s">
        <v>14</v>
      </c>
      <c r="F6290" t="s">
        <v>15</v>
      </c>
      <c r="G6290">
        <v>213.87683814097801</v>
      </c>
      <c r="H6290">
        <v>7</v>
      </c>
      <c r="I6290">
        <v>3</v>
      </c>
    </row>
    <row r="6291" spans="1:9" hidden="1" x14ac:dyDescent="0.25">
      <c r="A6291" t="s">
        <v>10802</v>
      </c>
      <c r="B6291">
        <v>572</v>
      </c>
      <c r="C6291" t="s">
        <v>11688</v>
      </c>
      <c r="D6291" t="s">
        <v>11689</v>
      </c>
      <c r="E6291" t="s">
        <v>14</v>
      </c>
      <c r="F6291" t="s">
        <v>29</v>
      </c>
      <c r="G6291">
        <v>2521.0827582299999</v>
      </c>
      <c r="H6291">
        <v>7</v>
      </c>
      <c r="I6291">
        <v>3</v>
      </c>
    </row>
    <row r="6292" spans="1:9" hidden="1" x14ac:dyDescent="0.25">
      <c r="A6292" t="s">
        <v>10802</v>
      </c>
      <c r="B6292">
        <v>573</v>
      </c>
      <c r="C6292" t="s">
        <v>11690</v>
      </c>
      <c r="D6292" t="s">
        <v>11611</v>
      </c>
      <c r="E6292" t="s">
        <v>14</v>
      </c>
      <c r="F6292" t="s">
        <v>15</v>
      </c>
      <c r="G6292">
        <v>548.42243481137996</v>
      </c>
      <c r="H6292">
        <v>7</v>
      </c>
      <c r="I6292">
        <v>4</v>
      </c>
    </row>
    <row r="6293" spans="1:9" hidden="1" x14ac:dyDescent="0.25">
      <c r="A6293" t="s">
        <v>10802</v>
      </c>
      <c r="B6293">
        <v>574</v>
      </c>
      <c r="C6293" t="s">
        <v>11691</v>
      </c>
      <c r="D6293" t="s">
        <v>11611</v>
      </c>
      <c r="E6293" t="s">
        <v>14</v>
      </c>
      <c r="F6293" t="s">
        <v>15</v>
      </c>
      <c r="G6293">
        <v>865.05686744632601</v>
      </c>
      <c r="H6293">
        <v>9</v>
      </c>
      <c r="I6293">
        <v>3</v>
      </c>
    </row>
    <row r="6294" spans="1:9" hidden="1" x14ac:dyDescent="0.25">
      <c r="A6294" t="s">
        <v>10802</v>
      </c>
      <c r="B6294">
        <v>575</v>
      </c>
      <c r="C6294" t="s">
        <v>11692</v>
      </c>
      <c r="D6294" t="s">
        <v>11624</v>
      </c>
      <c r="E6294" t="s">
        <v>10811</v>
      </c>
      <c r="F6294" t="s">
        <v>15</v>
      </c>
      <c r="G6294">
        <v>666.00774149610902</v>
      </c>
      <c r="H6294">
        <v>5.3</v>
      </c>
      <c r="I6294">
        <v>2.9</v>
      </c>
    </row>
    <row r="6295" spans="1:9" hidden="1" x14ac:dyDescent="0.25">
      <c r="A6295" t="s">
        <v>10802</v>
      </c>
      <c r="B6295">
        <v>576</v>
      </c>
      <c r="C6295" t="s">
        <v>11693</v>
      </c>
      <c r="D6295" t="s">
        <v>11694</v>
      </c>
      <c r="E6295" t="s">
        <v>3948</v>
      </c>
      <c r="F6295" t="s">
        <v>15</v>
      </c>
      <c r="G6295">
        <v>800.54624561289495</v>
      </c>
      <c r="H6295">
        <v>6</v>
      </c>
      <c r="I6295">
        <v>4.8</v>
      </c>
    </row>
    <row r="6296" spans="1:9" hidden="1" x14ac:dyDescent="0.25">
      <c r="A6296" t="s">
        <v>10802</v>
      </c>
      <c r="B6296">
        <v>577</v>
      </c>
      <c r="C6296" t="s">
        <v>11695</v>
      </c>
      <c r="D6296" t="s">
        <v>11694</v>
      </c>
      <c r="E6296" t="s">
        <v>14</v>
      </c>
      <c r="F6296" t="s">
        <v>15</v>
      </c>
      <c r="G6296">
        <v>393.72896117053898</v>
      </c>
      <c r="H6296">
        <v>6</v>
      </c>
      <c r="I6296">
        <v>4.8</v>
      </c>
    </row>
    <row r="6297" spans="1:9" hidden="1" x14ac:dyDescent="0.25">
      <c r="A6297" t="s">
        <v>10802</v>
      </c>
      <c r="B6297">
        <v>578</v>
      </c>
      <c r="C6297" t="s">
        <v>11696</v>
      </c>
      <c r="D6297" t="s">
        <v>11694</v>
      </c>
      <c r="E6297" t="s">
        <v>14</v>
      </c>
      <c r="F6297" t="s">
        <v>15</v>
      </c>
      <c r="G6297">
        <v>230.82759250438201</v>
      </c>
      <c r="H6297">
        <v>4.8</v>
      </c>
      <c r="I6297">
        <v>3.2</v>
      </c>
    </row>
    <row r="6298" spans="1:9" hidden="1" x14ac:dyDescent="0.25">
      <c r="A6298" t="s">
        <v>10802</v>
      </c>
      <c r="B6298">
        <v>579</v>
      </c>
      <c r="C6298" t="s">
        <v>11697</v>
      </c>
      <c r="D6298" t="s">
        <v>11694</v>
      </c>
      <c r="E6298" t="s">
        <v>14</v>
      </c>
      <c r="F6298" t="s">
        <v>15</v>
      </c>
      <c r="G6298">
        <v>349.85867143102502</v>
      </c>
      <c r="H6298">
        <v>4.5</v>
      </c>
      <c r="I6298">
        <v>3</v>
      </c>
    </row>
    <row r="6299" spans="1:9" hidden="1" x14ac:dyDescent="0.25">
      <c r="A6299" t="s">
        <v>10802</v>
      </c>
      <c r="B6299">
        <v>580</v>
      </c>
      <c r="C6299" t="s">
        <v>11698</v>
      </c>
      <c r="D6299" t="s">
        <v>11694</v>
      </c>
      <c r="E6299" t="s">
        <v>14</v>
      </c>
      <c r="F6299" t="s">
        <v>15</v>
      </c>
      <c r="G6299">
        <v>178.458121726575</v>
      </c>
      <c r="H6299">
        <v>4.8</v>
      </c>
      <c r="I6299">
        <v>3.2</v>
      </c>
    </row>
    <row r="6300" spans="1:9" hidden="1" x14ac:dyDescent="0.25">
      <c r="A6300" t="s">
        <v>10802</v>
      </c>
      <c r="B6300">
        <v>581</v>
      </c>
      <c r="C6300" t="s">
        <v>11699</v>
      </c>
      <c r="D6300" t="s">
        <v>11694</v>
      </c>
      <c r="E6300" t="s">
        <v>14</v>
      </c>
      <c r="F6300" t="s">
        <v>15</v>
      </c>
      <c r="G6300">
        <v>217.23980051239499</v>
      </c>
      <c r="H6300">
        <v>6</v>
      </c>
      <c r="I6300">
        <v>4.8</v>
      </c>
    </row>
    <row r="6301" spans="1:9" hidden="1" x14ac:dyDescent="0.25">
      <c r="A6301" t="s">
        <v>10802</v>
      </c>
      <c r="B6301">
        <v>582</v>
      </c>
      <c r="C6301" t="s">
        <v>11700</v>
      </c>
      <c r="D6301" t="s">
        <v>11522</v>
      </c>
      <c r="E6301" t="s">
        <v>14</v>
      </c>
      <c r="F6301" t="s">
        <v>15</v>
      </c>
      <c r="G6301">
        <v>202.84560399254599</v>
      </c>
      <c r="H6301">
        <v>5.2</v>
      </c>
      <c r="I6301">
        <v>4.8</v>
      </c>
    </row>
    <row r="6302" spans="1:9" hidden="1" x14ac:dyDescent="0.25">
      <c r="A6302" t="s">
        <v>10802</v>
      </c>
      <c r="B6302">
        <v>583</v>
      </c>
      <c r="C6302" t="s">
        <v>11701</v>
      </c>
      <c r="D6302" t="s">
        <v>11702</v>
      </c>
      <c r="E6302" t="s">
        <v>14</v>
      </c>
      <c r="F6302" t="s">
        <v>29</v>
      </c>
      <c r="G6302">
        <v>471.03071794130898</v>
      </c>
      <c r="H6302">
        <v>7.8</v>
      </c>
      <c r="I6302">
        <v>6</v>
      </c>
    </row>
    <row r="6303" spans="1:9" hidden="1" x14ac:dyDescent="0.25">
      <c r="A6303" t="s">
        <v>10802</v>
      </c>
      <c r="B6303">
        <v>584</v>
      </c>
      <c r="C6303" t="s">
        <v>11703</v>
      </c>
      <c r="D6303" t="s">
        <v>11704</v>
      </c>
      <c r="E6303" t="s">
        <v>14</v>
      </c>
      <c r="F6303" t="s">
        <v>15</v>
      </c>
      <c r="G6303">
        <v>701.37892730667102</v>
      </c>
      <c r="H6303">
        <v>6</v>
      </c>
      <c r="I6303">
        <v>5.7</v>
      </c>
    </row>
    <row r="6304" spans="1:9" hidden="1" x14ac:dyDescent="0.25">
      <c r="A6304" t="s">
        <v>10802</v>
      </c>
      <c r="B6304">
        <v>549</v>
      </c>
      <c r="C6304" t="s">
        <v>11705</v>
      </c>
      <c r="D6304" t="s">
        <v>11704</v>
      </c>
      <c r="E6304" t="s">
        <v>14</v>
      </c>
      <c r="F6304" t="s">
        <v>15</v>
      </c>
      <c r="G6304">
        <v>409.49254138741799</v>
      </c>
      <c r="H6304">
        <v>6</v>
      </c>
      <c r="I6304">
        <v>4.8</v>
      </c>
    </row>
    <row r="6305" spans="1:9" hidden="1" x14ac:dyDescent="0.25">
      <c r="A6305" t="s">
        <v>10802</v>
      </c>
      <c r="B6305">
        <v>585</v>
      </c>
      <c r="C6305" t="s">
        <v>11706</v>
      </c>
      <c r="D6305" t="s">
        <v>11522</v>
      </c>
      <c r="E6305" t="s">
        <v>14</v>
      </c>
      <c r="F6305" t="s">
        <v>15</v>
      </c>
      <c r="G6305">
        <v>216.30731514859801</v>
      </c>
      <c r="H6305">
        <v>4.8</v>
      </c>
      <c r="I6305">
        <v>3.7</v>
      </c>
    </row>
    <row r="6306" spans="1:9" hidden="1" x14ac:dyDescent="0.25">
      <c r="A6306" t="s">
        <v>10802</v>
      </c>
      <c r="B6306">
        <v>586</v>
      </c>
      <c r="C6306" t="s">
        <v>11707</v>
      </c>
      <c r="D6306" t="s">
        <v>11522</v>
      </c>
      <c r="E6306" t="s">
        <v>14</v>
      </c>
      <c r="F6306" t="s">
        <v>15</v>
      </c>
      <c r="G6306">
        <v>1033.9302881686899</v>
      </c>
      <c r="H6306">
        <v>4.8</v>
      </c>
      <c r="I6306">
        <v>3.7</v>
      </c>
    </row>
    <row r="6307" spans="1:9" hidden="1" x14ac:dyDescent="0.25">
      <c r="A6307" t="s">
        <v>10802</v>
      </c>
      <c r="B6307">
        <v>587</v>
      </c>
      <c r="C6307" t="s">
        <v>11708</v>
      </c>
      <c r="D6307" t="s">
        <v>11522</v>
      </c>
      <c r="E6307" t="s">
        <v>14</v>
      </c>
      <c r="F6307" t="s">
        <v>15</v>
      </c>
      <c r="G6307">
        <v>595.49081157876401</v>
      </c>
      <c r="H6307">
        <v>4.8</v>
      </c>
      <c r="I6307">
        <v>3.7</v>
      </c>
    </row>
    <row r="6308" spans="1:9" hidden="1" x14ac:dyDescent="0.25">
      <c r="A6308" t="s">
        <v>10802</v>
      </c>
      <c r="B6308">
        <v>588</v>
      </c>
      <c r="C6308" t="s">
        <v>11709</v>
      </c>
      <c r="D6308" t="s">
        <v>11710</v>
      </c>
      <c r="E6308" t="s">
        <v>14</v>
      </c>
      <c r="F6308" t="s">
        <v>15</v>
      </c>
      <c r="G6308">
        <v>456.63494682619199</v>
      </c>
      <c r="H6308">
        <v>4.8</v>
      </c>
      <c r="I6308">
        <v>3.7</v>
      </c>
    </row>
    <row r="6309" spans="1:9" hidden="1" x14ac:dyDescent="0.25">
      <c r="A6309" t="s">
        <v>10802</v>
      </c>
      <c r="B6309">
        <v>589</v>
      </c>
      <c r="C6309" t="s">
        <v>11711</v>
      </c>
      <c r="D6309" t="s">
        <v>11522</v>
      </c>
      <c r="E6309" t="s">
        <v>14</v>
      </c>
      <c r="F6309" t="s">
        <v>15</v>
      </c>
      <c r="G6309">
        <v>243.36331323283201</v>
      </c>
      <c r="H6309">
        <v>4.5</v>
      </c>
      <c r="I6309">
        <v>3.3</v>
      </c>
    </row>
    <row r="6310" spans="1:9" hidden="1" x14ac:dyDescent="0.25">
      <c r="A6310" t="s">
        <v>10802</v>
      </c>
      <c r="B6310">
        <v>590</v>
      </c>
      <c r="C6310" t="s">
        <v>11712</v>
      </c>
      <c r="D6310" t="s">
        <v>11522</v>
      </c>
      <c r="E6310" t="s">
        <v>14</v>
      </c>
      <c r="F6310" t="s">
        <v>15</v>
      </c>
      <c r="G6310">
        <v>155.08619960286299</v>
      </c>
      <c r="H6310">
        <v>4.8</v>
      </c>
      <c r="I6310">
        <v>3</v>
      </c>
    </row>
    <row r="6311" spans="1:9" hidden="1" x14ac:dyDescent="0.25">
      <c r="A6311" t="s">
        <v>10802</v>
      </c>
      <c r="B6311">
        <v>591</v>
      </c>
      <c r="C6311" t="s">
        <v>11713</v>
      </c>
      <c r="D6311" t="s">
        <v>11522</v>
      </c>
      <c r="E6311" t="s">
        <v>14</v>
      </c>
      <c r="F6311" t="s">
        <v>15</v>
      </c>
      <c r="G6311">
        <v>133.711808674889</v>
      </c>
      <c r="H6311">
        <v>4.2</v>
      </c>
      <c r="I6311">
        <v>3</v>
      </c>
    </row>
    <row r="6312" spans="1:9" hidden="1" x14ac:dyDescent="0.25">
      <c r="A6312" t="s">
        <v>10802</v>
      </c>
      <c r="B6312">
        <v>592</v>
      </c>
      <c r="C6312" t="s">
        <v>11714</v>
      </c>
      <c r="D6312" t="s">
        <v>11715</v>
      </c>
      <c r="E6312" t="s">
        <v>14</v>
      </c>
      <c r="F6312" t="s">
        <v>15</v>
      </c>
      <c r="G6312">
        <v>725.85541484054295</v>
      </c>
      <c r="H6312">
        <v>6.3</v>
      </c>
      <c r="I6312">
        <v>3</v>
      </c>
    </row>
    <row r="6313" spans="1:9" hidden="1" x14ac:dyDescent="0.25">
      <c r="A6313" t="s">
        <v>10802</v>
      </c>
      <c r="B6313">
        <v>593</v>
      </c>
      <c r="C6313" t="s">
        <v>11716</v>
      </c>
      <c r="D6313" t="s">
        <v>11717</v>
      </c>
      <c r="E6313" t="s">
        <v>14</v>
      </c>
      <c r="F6313" t="s">
        <v>29</v>
      </c>
      <c r="G6313">
        <v>457.90936760531201</v>
      </c>
      <c r="H6313">
        <v>9.6999999999999993</v>
      </c>
      <c r="I6313">
        <v>3.3</v>
      </c>
    </row>
    <row r="6314" spans="1:9" hidden="1" x14ac:dyDescent="0.25">
      <c r="A6314" t="s">
        <v>10802</v>
      </c>
      <c r="B6314">
        <v>594</v>
      </c>
      <c r="C6314" t="s">
        <v>11718</v>
      </c>
      <c r="D6314" t="s">
        <v>11719</v>
      </c>
      <c r="E6314" t="s">
        <v>14</v>
      </c>
      <c r="F6314" t="s">
        <v>26</v>
      </c>
      <c r="G6314">
        <v>305.67677276567201</v>
      </c>
      <c r="H6314">
        <v>7.3</v>
      </c>
      <c r="I6314">
        <v>3</v>
      </c>
    </row>
    <row r="6315" spans="1:9" hidden="1" x14ac:dyDescent="0.25">
      <c r="A6315" t="s">
        <v>10802</v>
      </c>
      <c r="B6315">
        <v>595</v>
      </c>
      <c r="C6315" t="s">
        <v>11720</v>
      </c>
      <c r="D6315" t="s">
        <v>11721</v>
      </c>
      <c r="E6315" t="s">
        <v>14</v>
      </c>
      <c r="F6315" t="s">
        <v>15</v>
      </c>
      <c r="G6315">
        <v>408.54947889698099</v>
      </c>
      <c r="H6315">
        <v>9.6999999999999993</v>
      </c>
      <c r="I6315">
        <v>3.3</v>
      </c>
    </row>
    <row r="6316" spans="1:9" hidden="1" x14ac:dyDescent="0.25">
      <c r="A6316" t="s">
        <v>10802</v>
      </c>
      <c r="B6316">
        <v>596</v>
      </c>
      <c r="C6316" t="s">
        <v>11722</v>
      </c>
      <c r="D6316" t="s">
        <v>11723</v>
      </c>
      <c r="E6316" t="s">
        <v>14</v>
      </c>
      <c r="F6316" t="s">
        <v>29</v>
      </c>
      <c r="G6316">
        <v>766.19421317715899</v>
      </c>
      <c r="H6316">
        <v>9.6999999999999993</v>
      </c>
      <c r="I6316">
        <v>3.3</v>
      </c>
    </row>
    <row r="6317" spans="1:9" hidden="1" x14ac:dyDescent="0.25">
      <c r="A6317" t="s">
        <v>10802</v>
      </c>
      <c r="B6317">
        <v>597</v>
      </c>
      <c r="C6317" t="s">
        <v>11724</v>
      </c>
      <c r="D6317" t="s">
        <v>11522</v>
      </c>
      <c r="E6317" t="s">
        <v>14</v>
      </c>
      <c r="F6317" t="s">
        <v>15</v>
      </c>
      <c r="G6317">
        <v>434.40469794866902</v>
      </c>
      <c r="H6317">
        <v>4.8</v>
      </c>
      <c r="I6317">
        <v>3.7</v>
      </c>
    </row>
    <row r="6318" spans="1:9" hidden="1" x14ac:dyDescent="0.25">
      <c r="A6318" t="s">
        <v>10802</v>
      </c>
      <c r="B6318">
        <v>598</v>
      </c>
      <c r="C6318" t="s">
        <v>11725</v>
      </c>
      <c r="D6318" t="s">
        <v>11665</v>
      </c>
      <c r="E6318" t="s">
        <v>14</v>
      </c>
      <c r="F6318" t="s">
        <v>15</v>
      </c>
      <c r="G6318">
        <v>1356.3657948339201</v>
      </c>
      <c r="H6318">
        <v>6</v>
      </c>
      <c r="I6318">
        <v>3</v>
      </c>
    </row>
    <row r="6319" spans="1:9" hidden="1" x14ac:dyDescent="0.25">
      <c r="A6319" t="s">
        <v>10802</v>
      </c>
      <c r="B6319">
        <v>599</v>
      </c>
      <c r="C6319" t="s">
        <v>11726</v>
      </c>
      <c r="D6319" t="s">
        <v>11665</v>
      </c>
      <c r="E6319" t="s">
        <v>14</v>
      </c>
      <c r="F6319" t="s">
        <v>15</v>
      </c>
      <c r="G6319">
        <v>241.620912354327</v>
      </c>
      <c r="H6319">
        <v>6</v>
      </c>
      <c r="I6319">
        <v>3</v>
      </c>
    </row>
    <row r="6320" spans="1:9" hidden="1" x14ac:dyDescent="0.25">
      <c r="A6320" t="s">
        <v>10802</v>
      </c>
      <c r="B6320">
        <v>600</v>
      </c>
      <c r="C6320" t="s">
        <v>11727</v>
      </c>
      <c r="D6320" t="s">
        <v>11728</v>
      </c>
      <c r="E6320" t="s">
        <v>10811</v>
      </c>
      <c r="F6320" t="s">
        <v>15</v>
      </c>
      <c r="G6320">
        <v>1275.3987539463201</v>
      </c>
      <c r="H6320">
        <v>7.3</v>
      </c>
      <c r="I6320">
        <v>3.2</v>
      </c>
    </row>
    <row r="6321" spans="1:9" hidden="1" x14ac:dyDescent="0.25">
      <c r="A6321" t="s">
        <v>10802</v>
      </c>
      <c r="B6321">
        <v>618</v>
      </c>
      <c r="C6321" t="s">
        <v>11729</v>
      </c>
      <c r="D6321" t="s">
        <v>11730</v>
      </c>
      <c r="E6321" t="s">
        <v>14</v>
      </c>
      <c r="F6321" t="s">
        <v>29</v>
      </c>
      <c r="G6321">
        <v>495.17345494033401</v>
      </c>
      <c r="H6321">
        <v>9.6999999999999993</v>
      </c>
      <c r="I6321">
        <v>3</v>
      </c>
    </row>
    <row r="6322" spans="1:9" hidden="1" x14ac:dyDescent="0.25">
      <c r="A6322" t="s">
        <v>10802</v>
      </c>
      <c r="B6322">
        <v>601</v>
      </c>
      <c r="C6322" t="s">
        <v>11731</v>
      </c>
      <c r="D6322" t="s">
        <v>11732</v>
      </c>
      <c r="E6322" t="s">
        <v>14</v>
      </c>
      <c r="F6322" t="s">
        <v>15</v>
      </c>
      <c r="G6322">
        <v>493.14279483753501</v>
      </c>
      <c r="H6322">
        <v>9</v>
      </c>
      <c r="I6322">
        <v>3</v>
      </c>
    </row>
    <row r="6323" spans="1:9" hidden="1" x14ac:dyDescent="0.25">
      <c r="A6323" t="s">
        <v>10802</v>
      </c>
      <c r="B6323">
        <v>603</v>
      </c>
      <c r="C6323" t="s">
        <v>11733</v>
      </c>
      <c r="D6323" t="s">
        <v>11734</v>
      </c>
      <c r="E6323" t="s">
        <v>14</v>
      </c>
      <c r="F6323" t="s">
        <v>15</v>
      </c>
      <c r="G6323">
        <v>575.47244123435405</v>
      </c>
      <c r="H6323">
        <v>9.6999999999999993</v>
      </c>
      <c r="I6323">
        <v>3.3</v>
      </c>
    </row>
    <row r="6324" spans="1:9" hidden="1" x14ac:dyDescent="0.25">
      <c r="A6324" t="s">
        <v>10802</v>
      </c>
      <c r="B6324">
        <v>604</v>
      </c>
      <c r="C6324" t="s">
        <v>11735</v>
      </c>
      <c r="D6324" t="s">
        <v>11736</v>
      </c>
      <c r="E6324" t="s">
        <v>14</v>
      </c>
      <c r="F6324" t="s">
        <v>1197</v>
      </c>
      <c r="G6324">
        <v>649.10988466736296</v>
      </c>
      <c r="H6324">
        <v>9</v>
      </c>
      <c r="I6324">
        <v>3</v>
      </c>
    </row>
    <row r="6325" spans="1:9" hidden="1" x14ac:dyDescent="0.25">
      <c r="A6325" t="s">
        <v>10802</v>
      </c>
      <c r="B6325">
        <v>605</v>
      </c>
      <c r="C6325" t="s">
        <v>11737</v>
      </c>
      <c r="D6325" t="s">
        <v>11738</v>
      </c>
      <c r="E6325" t="s">
        <v>14</v>
      </c>
      <c r="F6325" t="s">
        <v>15</v>
      </c>
      <c r="G6325">
        <v>343.44853166725801</v>
      </c>
      <c r="H6325">
        <v>7</v>
      </c>
      <c r="I6325">
        <v>4</v>
      </c>
    </row>
    <row r="6326" spans="1:9" hidden="1" x14ac:dyDescent="0.25">
      <c r="A6326" t="s">
        <v>10802</v>
      </c>
      <c r="B6326">
        <v>606</v>
      </c>
      <c r="C6326" t="s">
        <v>11739</v>
      </c>
      <c r="D6326" t="s">
        <v>11740</v>
      </c>
      <c r="E6326" t="s">
        <v>14</v>
      </c>
      <c r="F6326" t="s">
        <v>15</v>
      </c>
      <c r="G6326">
        <v>1052.8418574914499</v>
      </c>
      <c r="H6326">
        <v>9.6999999999999993</v>
      </c>
      <c r="I6326">
        <v>3</v>
      </c>
    </row>
    <row r="6327" spans="1:9" hidden="1" x14ac:dyDescent="0.25">
      <c r="A6327" t="s">
        <v>10802</v>
      </c>
      <c r="B6327">
        <v>607</v>
      </c>
      <c r="C6327" t="s">
        <v>11741</v>
      </c>
      <c r="D6327" t="s">
        <v>11742</v>
      </c>
      <c r="E6327" t="s">
        <v>14</v>
      </c>
      <c r="F6327" t="s">
        <v>15</v>
      </c>
      <c r="G6327">
        <v>178.184672325165</v>
      </c>
      <c r="H6327">
        <v>7</v>
      </c>
      <c r="I6327">
        <v>4</v>
      </c>
    </row>
    <row r="6328" spans="1:9" hidden="1" x14ac:dyDescent="0.25">
      <c r="A6328" t="s">
        <v>10802</v>
      </c>
      <c r="B6328">
        <v>608</v>
      </c>
      <c r="C6328" t="s">
        <v>11743</v>
      </c>
      <c r="D6328" t="s">
        <v>11744</v>
      </c>
      <c r="E6328" t="s">
        <v>14</v>
      </c>
      <c r="F6328" t="s">
        <v>11</v>
      </c>
      <c r="G6328">
        <v>402.09156872826901</v>
      </c>
      <c r="H6328">
        <v>9</v>
      </c>
      <c r="I6328">
        <v>4</v>
      </c>
    </row>
    <row r="6329" spans="1:9" hidden="1" x14ac:dyDescent="0.25">
      <c r="A6329" t="s">
        <v>10802</v>
      </c>
      <c r="B6329">
        <v>609</v>
      </c>
      <c r="C6329" t="s">
        <v>11745</v>
      </c>
      <c r="D6329" t="s">
        <v>11746</v>
      </c>
      <c r="E6329" t="s">
        <v>14</v>
      </c>
      <c r="F6329" t="s">
        <v>29</v>
      </c>
      <c r="G6329">
        <v>97.894952731276405</v>
      </c>
      <c r="H6329">
        <v>7</v>
      </c>
      <c r="I6329">
        <v>4</v>
      </c>
    </row>
    <row r="6330" spans="1:9" hidden="1" x14ac:dyDescent="0.25">
      <c r="A6330" t="s">
        <v>10802</v>
      </c>
      <c r="B6330">
        <v>669</v>
      </c>
      <c r="C6330" t="s">
        <v>11747</v>
      </c>
      <c r="D6330" t="s">
        <v>11748</v>
      </c>
      <c r="E6330" t="s">
        <v>14</v>
      </c>
      <c r="F6330" t="s">
        <v>15</v>
      </c>
      <c r="G6330">
        <v>783.15532735242198</v>
      </c>
      <c r="H6330">
        <v>9.6999999999999993</v>
      </c>
      <c r="I6330">
        <v>4</v>
      </c>
    </row>
    <row r="6331" spans="1:9" hidden="1" x14ac:dyDescent="0.25">
      <c r="A6331" t="s">
        <v>10802</v>
      </c>
      <c r="B6331">
        <v>610</v>
      </c>
      <c r="C6331" t="s">
        <v>11749</v>
      </c>
      <c r="D6331" t="s">
        <v>11750</v>
      </c>
      <c r="E6331" t="s">
        <v>14</v>
      </c>
      <c r="F6331" t="s">
        <v>15</v>
      </c>
      <c r="G6331">
        <v>150.561779178394</v>
      </c>
      <c r="H6331">
        <v>9.6999999999999993</v>
      </c>
      <c r="I6331">
        <v>3</v>
      </c>
    </row>
    <row r="6332" spans="1:9" hidden="1" x14ac:dyDescent="0.25">
      <c r="A6332" t="s">
        <v>10802</v>
      </c>
      <c r="B6332">
        <v>611</v>
      </c>
      <c r="C6332" t="s">
        <v>11751</v>
      </c>
      <c r="D6332" t="s">
        <v>11752</v>
      </c>
      <c r="E6332" t="s">
        <v>14</v>
      </c>
      <c r="F6332" t="s">
        <v>26</v>
      </c>
      <c r="G6332">
        <v>100.052630800117</v>
      </c>
      <c r="H6332">
        <v>7</v>
      </c>
      <c r="I6332">
        <v>3</v>
      </c>
    </row>
    <row r="6333" spans="1:9" hidden="1" x14ac:dyDescent="0.25">
      <c r="A6333" t="s">
        <v>10802</v>
      </c>
      <c r="B6333">
        <v>612</v>
      </c>
      <c r="C6333" t="s">
        <v>11753</v>
      </c>
      <c r="D6333" t="s">
        <v>11754</v>
      </c>
      <c r="E6333" t="s">
        <v>14</v>
      </c>
      <c r="F6333" t="s">
        <v>29</v>
      </c>
      <c r="G6333">
        <v>460.58978983876801</v>
      </c>
      <c r="H6333">
        <v>9</v>
      </c>
      <c r="I6333">
        <v>4</v>
      </c>
    </row>
    <row r="6334" spans="1:9" hidden="1" x14ac:dyDescent="0.25">
      <c r="A6334" t="s">
        <v>10802</v>
      </c>
      <c r="B6334">
        <v>613</v>
      </c>
      <c r="C6334" t="s">
        <v>11755</v>
      </c>
      <c r="D6334" t="s">
        <v>11756</v>
      </c>
      <c r="E6334" t="s">
        <v>14</v>
      </c>
      <c r="F6334" t="s">
        <v>29</v>
      </c>
      <c r="G6334">
        <v>884.03237987237105</v>
      </c>
      <c r="H6334">
        <v>12</v>
      </c>
      <c r="I6334">
        <v>6</v>
      </c>
    </row>
    <row r="6335" spans="1:9" hidden="1" x14ac:dyDescent="0.25">
      <c r="A6335" t="s">
        <v>10802</v>
      </c>
      <c r="B6335">
        <v>614</v>
      </c>
      <c r="C6335" t="s">
        <v>11757</v>
      </c>
      <c r="D6335" t="s">
        <v>11758</v>
      </c>
      <c r="E6335" t="s">
        <v>10811</v>
      </c>
      <c r="F6335" t="s">
        <v>15</v>
      </c>
      <c r="G6335">
        <v>488.98746155921799</v>
      </c>
      <c r="H6335">
        <v>5.3</v>
      </c>
      <c r="I6335">
        <v>2.9</v>
      </c>
    </row>
    <row r="6336" spans="1:9" hidden="1" x14ac:dyDescent="0.25">
      <c r="A6336" t="s">
        <v>10802</v>
      </c>
      <c r="B6336">
        <v>615</v>
      </c>
      <c r="C6336" t="s">
        <v>11759</v>
      </c>
      <c r="D6336" t="s">
        <v>11760</v>
      </c>
      <c r="E6336" t="s">
        <v>10811</v>
      </c>
      <c r="F6336" t="s">
        <v>15</v>
      </c>
      <c r="G6336">
        <v>1391.8683453240201</v>
      </c>
      <c r="H6336">
        <v>5.8</v>
      </c>
      <c r="I6336">
        <v>2.8</v>
      </c>
    </row>
    <row r="6337" spans="1:9" hidden="1" x14ac:dyDescent="0.25">
      <c r="A6337" t="s">
        <v>10802</v>
      </c>
      <c r="B6337">
        <v>616</v>
      </c>
      <c r="C6337" t="s">
        <v>11761</v>
      </c>
      <c r="D6337" t="s">
        <v>11665</v>
      </c>
      <c r="E6337" t="s">
        <v>14</v>
      </c>
      <c r="F6337" t="s">
        <v>15</v>
      </c>
      <c r="G6337">
        <v>260.60689762370799</v>
      </c>
      <c r="H6337">
        <v>6</v>
      </c>
      <c r="I6337">
        <v>3</v>
      </c>
    </row>
    <row r="6338" spans="1:9" hidden="1" x14ac:dyDescent="0.25">
      <c r="A6338" t="s">
        <v>10802</v>
      </c>
      <c r="B6338">
        <v>617</v>
      </c>
      <c r="C6338" t="s">
        <v>11762</v>
      </c>
      <c r="D6338" t="s">
        <v>11665</v>
      </c>
      <c r="E6338" t="s">
        <v>14</v>
      </c>
      <c r="F6338" t="s">
        <v>15</v>
      </c>
      <c r="G6338">
        <v>528.41505438438901</v>
      </c>
      <c r="H6338">
        <v>6</v>
      </c>
      <c r="I6338">
        <v>3</v>
      </c>
    </row>
    <row r="6339" spans="1:9" hidden="1" x14ac:dyDescent="0.25">
      <c r="A6339" t="s">
        <v>10802</v>
      </c>
      <c r="B6339">
        <v>619</v>
      </c>
      <c r="C6339" t="s">
        <v>11763</v>
      </c>
      <c r="D6339" t="s">
        <v>11624</v>
      </c>
      <c r="E6339" t="s">
        <v>10811</v>
      </c>
      <c r="F6339" t="s">
        <v>15</v>
      </c>
      <c r="G6339">
        <v>1089.48545240673</v>
      </c>
      <c r="H6339">
        <v>4.8</v>
      </c>
      <c r="I6339">
        <v>2.2999999999999998</v>
      </c>
    </row>
    <row r="6340" spans="1:9" hidden="1" x14ac:dyDescent="0.25">
      <c r="A6340" t="s">
        <v>10802</v>
      </c>
      <c r="B6340">
        <v>620</v>
      </c>
      <c r="C6340" t="s">
        <v>11764</v>
      </c>
      <c r="D6340" t="s">
        <v>11624</v>
      </c>
      <c r="E6340" t="s">
        <v>10811</v>
      </c>
      <c r="F6340" t="s">
        <v>15</v>
      </c>
      <c r="G6340">
        <v>317.11414112052603</v>
      </c>
      <c r="H6340">
        <v>5.2</v>
      </c>
      <c r="I6340">
        <v>2.8</v>
      </c>
    </row>
    <row r="6341" spans="1:9" hidden="1" x14ac:dyDescent="0.25">
      <c r="A6341" t="s">
        <v>10802</v>
      </c>
      <c r="B6341">
        <v>621</v>
      </c>
      <c r="C6341" t="s">
        <v>11765</v>
      </c>
      <c r="D6341" t="s">
        <v>11624</v>
      </c>
      <c r="E6341" t="s">
        <v>10811</v>
      </c>
      <c r="F6341" t="s">
        <v>15</v>
      </c>
      <c r="G6341">
        <v>238.98480161426099</v>
      </c>
      <c r="H6341">
        <v>4.8</v>
      </c>
      <c r="I6341">
        <v>2.2999999999999998</v>
      </c>
    </row>
    <row r="6342" spans="1:9" hidden="1" x14ac:dyDescent="0.25">
      <c r="A6342" t="s">
        <v>10802</v>
      </c>
      <c r="B6342">
        <v>622</v>
      </c>
      <c r="C6342" t="s">
        <v>11766</v>
      </c>
      <c r="D6342" t="s">
        <v>11767</v>
      </c>
      <c r="E6342" t="s">
        <v>14</v>
      </c>
      <c r="F6342" t="s">
        <v>15</v>
      </c>
      <c r="G6342">
        <v>84.025779234424405</v>
      </c>
      <c r="H6342">
        <v>4</v>
      </c>
      <c r="I6342">
        <v>2</v>
      </c>
    </row>
    <row r="6343" spans="1:9" hidden="1" x14ac:dyDescent="0.25">
      <c r="A6343" t="s">
        <v>10802</v>
      </c>
      <c r="B6343">
        <v>602</v>
      </c>
      <c r="C6343" t="s">
        <v>11768</v>
      </c>
      <c r="D6343" t="s">
        <v>11767</v>
      </c>
      <c r="E6343" t="s">
        <v>14</v>
      </c>
      <c r="F6343" t="s">
        <v>15</v>
      </c>
      <c r="G6343">
        <v>212.77732798549499</v>
      </c>
      <c r="H6343">
        <v>6.3</v>
      </c>
      <c r="I6343">
        <v>2.6</v>
      </c>
    </row>
    <row r="6344" spans="1:9" hidden="1" x14ac:dyDescent="0.25">
      <c r="A6344" t="s">
        <v>10802</v>
      </c>
      <c r="B6344">
        <v>623</v>
      </c>
      <c r="C6344" t="s">
        <v>11769</v>
      </c>
      <c r="D6344" t="s">
        <v>11767</v>
      </c>
      <c r="E6344" t="s">
        <v>14</v>
      </c>
      <c r="F6344" t="s">
        <v>15</v>
      </c>
      <c r="G6344">
        <v>262.15754440917698</v>
      </c>
      <c r="H6344">
        <v>7.9</v>
      </c>
      <c r="I6344">
        <v>3.3</v>
      </c>
    </row>
    <row r="6345" spans="1:9" hidden="1" x14ac:dyDescent="0.25">
      <c r="A6345" t="s">
        <v>10802</v>
      </c>
      <c r="B6345">
        <v>624</v>
      </c>
      <c r="C6345" t="s">
        <v>11770</v>
      </c>
      <c r="D6345" t="s">
        <v>11767</v>
      </c>
      <c r="E6345" t="s">
        <v>14</v>
      </c>
      <c r="F6345" t="s">
        <v>15</v>
      </c>
      <c r="G6345">
        <v>168.86026665616799</v>
      </c>
      <c r="H6345">
        <v>6.5</v>
      </c>
      <c r="I6345">
        <v>2.2999999999999998</v>
      </c>
    </row>
    <row r="6346" spans="1:9" hidden="1" x14ac:dyDescent="0.25">
      <c r="A6346" t="s">
        <v>10802</v>
      </c>
      <c r="B6346">
        <v>625</v>
      </c>
      <c r="C6346" t="s">
        <v>11771</v>
      </c>
      <c r="D6346" t="s">
        <v>11758</v>
      </c>
      <c r="E6346" t="s">
        <v>14</v>
      </c>
      <c r="F6346" t="s">
        <v>15</v>
      </c>
      <c r="G6346">
        <v>321.97877499766599</v>
      </c>
      <c r="H6346">
        <v>8.4</v>
      </c>
      <c r="I6346">
        <v>2.9</v>
      </c>
    </row>
    <row r="6347" spans="1:9" hidden="1" x14ac:dyDescent="0.25">
      <c r="A6347" t="s">
        <v>10802</v>
      </c>
      <c r="B6347">
        <v>626</v>
      </c>
      <c r="C6347" t="s">
        <v>11772</v>
      </c>
      <c r="D6347" t="s">
        <v>11758</v>
      </c>
      <c r="E6347" t="s">
        <v>14</v>
      </c>
      <c r="F6347" t="s">
        <v>15</v>
      </c>
      <c r="G6347">
        <v>161.403324130079</v>
      </c>
      <c r="H6347">
        <v>7.1</v>
      </c>
      <c r="I6347">
        <v>2.7</v>
      </c>
    </row>
    <row r="6348" spans="1:9" hidden="1" x14ac:dyDescent="0.25">
      <c r="A6348" t="s">
        <v>10802</v>
      </c>
      <c r="B6348">
        <v>627</v>
      </c>
      <c r="C6348" t="s">
        <v>11773</v>
      </c>
      <c r="D6348" t="s">
        <v>11758</v>
      </c>
      <c r="E6348" t="s">
        <v>10811</v>
      </c>
      <c r="F6348" t="s">
        <v>15</v>
      </c>
      <c r="G6348">
        <v>222.39495176856499</v>
      </c>
      <c r="H6348">
        <v>3.2</v>
      </c>
      <c r="I6348">
        <v>2.4</v>
      </c>
    </row>
    <row r="6349" spans="1:9" hidden="1" x14ac:dyDescent="0.25">
      <c r="A6349" t="s">
        <v>10802</v>
      </c>
      <c r="B6349">
        <v>628</v>
      </c>
      <c r="C6349" t="s">
        <v>11774</v>
      </c>
      <c r="D6349" t="s">
        <v>11665</v>
      </c>
      <c r="E6349" t="s">
        <v>14</v>
      </c>
      <c r="F6349" t="s">
        <v>15</v>
      </c>
      <c r="G6349">
        <v>601.31672577736697</v>
      </c>
      <c r="H6349">
        <v>6</v>
      </c>
      <c r="I6349">
        <v>3</v>
      </c>
    </row>
    <row r="6350" spans="1:9" hidden="1" x14ac:dyDescent="0.25">
      <c r="A6350" t="s">
        <v>10802</v>
      </c>
      <c r="B6350">
        <v>629</v>
      </c>
      <c r="C6350" t="s">
        <v>11775</v>
      </c>
      <c r="D6350" t="s">
        <v>11665</v>
      </c>
      <c r="E6350" t="s">
        <v>14</v>
      </c>
      <c r="F6350" t="s">
        <v>15</v>
      </c>
      <c r="G6350">
        <v>110.27283557207799</v>
      </c>
      <c r="H6350">
        <v>6</v>
      </c>
      <c r="I6350">
        <v>3</v>
      </c>
    </row>
    <row r="6351" spans="1:9" hidden="1" x14ac:dyDescent="0.25">
      <c r="A6351" t="s">
        <v>10802</v>
      </c>
      <c r="B6351">
        <v>630</v>
      </c>
      <c r="C6351" t="s">
        <v>11776</v>
      </c>
      <c r="D6351" t="s">
        <v>11466</v>
      </c>
      <c r="E6351" t="s">
        <v>3948</v>
      </c>
      <c r="F6351" t="s">
        <v>15</v>
      </c>
      <c r="G6351">
        <v>328.63162345021698</v>
      </c>
      <c r="H6351">
        <v>4</v>
      </c>
      <c r="I6351">
        <v>3</v>
      </c>
    </row>
    <row r="6352" spans="1:9" hidden="1" x14ac:dyDescent="0.25">
      <c r="A6352" t="s">
        <v>10802</v>
      </c>
      <c r="B6352">
        <v>631</v>
      </c>
      <c r="C6352" t="s">
        <v>11777</v>
      </c>
      <c r="D6352" t="s">
        <v>11503</v>
      </c>
      <c r="E6352" t="s">
        <v>14</v>
      </c>
      <c r="F6352" t="s">
        <v>15</v>
      </c>
      <c r="G6352">
        <v>167.27201703060001</v>
      </c>
      <c r="H6352">
        <v>4</v>
      </c>
      <c r="I6352">
        <v>3</v>
      </c>
    </row>
    <row r="6353" spans="1:9" hidden="1" x14ac:dyDescent="0.25">
      <c r="A6353" t="s">
        <v>10802</v>
      </c>
      <c r="B6353">
        <v>633</v>
      </c>
      <c r="C6353" t="s">
        <v>11778</v>
      </c>
      <c r="D6353" t="s">
        <v>11503</v>
      </c>
      <c r="E6353" t="s">
        <v>14</v>
      </c>
      <c r="F6353" t="s">
        <v>15</v>
      </c>
      <c r="G6353">
        <v>287.65284083747798</v>
      </c>
      <c r="H6353">
        <v>5</v>
      </c>
      <c r="I6353">
        <v>4</v>
      </c>
    </row>
    <row r="6354" spans="1:9" hidden="1" x14ac:dyDescent="0.25">
      <c r="A6354" t="s">
        <v>10802</v>
      </c>
      <c r="B6354">
        <v>634</v>
      </c>
      <c r="C6354" t="s">
        <v>11779</v>
      </c>
      <c r="D6354" t="s">
        <v>11503</v>
      </c>
      <c r="E6354" t="s">
        <v>14</v>
      </c>
      <c r="F6354" t="s">
        <v>15</v>
      </c>
      <c r="G6354">
        <v>315.43094153824501</v>
      </c>
      <c r="H6354">
        <v>7</v>
      </c>
      <c r="I6354">
        <v>4</v>
      </c>
    </row>
    <row r="6355" spans="1:9" hidden="1" x14ac:dyDescent="0.25">
      <c r="A6355" t="s">
        <v>10802</v>
      </c>
      <c r="B6355">
        <v>635</v>
      </c>
      <c r="C6355" t="s">
        <v>11780</v>
      </c>
      <c r="D6355" t="s">
        <v>11503</v>
      </c>
      <c r="E6355" t="s">
        <v>14</v>
      </c>
      <c r="F6355" t="s">
        <v>15</v>
      </c>
      <c r="G6355">
        <v>294.55480985624399</v>
      </c>
      <c r="H6355">
        <v>4</v>
      </c>
      <c r="I6355">
        <v>3</v>
      </c>
    </row>
    <row r="6356" spans="1:9" hidden="1" x14ac:dyDescent="0.25">
      <c r="A6356" t="s">
        <v>10802</v>
      </c>
      <c r="B6356">
        <v>636</v>
      </c>
      <c r="C6356" t="s">
        <v>11781</v>
      </c>
      <c r="D6356" t="s">
        <v>11619</v>
      </c>
      <c r="E6356" t="s">
        <v>3948</v>
      </c>
      <c r="F6356" t="s">
        <v>15</v>
      </c>
      <c r="G6356">
        <v>80.309669312713794</v>
      </c>
      <c r="H6356">
        <v>5</v>
      </c>
      <c r="I6356">
        <v>2</v>
      </c>
    </row>
    <row r="6357" spans="1:9" hidden="1" x14ac:dyDescent="0.25">
      <c r="A6357" t="s">
        <v>10802</v>
      </c>
      <c r="B6357">
        <v>637</v>
      </c>
      <c r="C6357" t="s">
        <v>11782</v>
      </c>
      <c r="D6357" t="s">
        <v>11619</v>
      </c>
      <c r="E6357" t="s">
        <v>3948</v>
      </c>
      <c r="F6357" t="s">
        <v>15</v>
      </c>
      <c r="G6357">
        <v>352.400276724344</v>
      </c>
      <c r="H6357">
        <v>4</v>
      </c>
      <c r="I6357">
        <v>3</v>
      </c>
    </row>
    <row r="6358" spans="1:9" hidden="1" x14ac:dyDescent="0.25">
      <c r="A6358" t="s">
        <v>10802</v>
      </c>
      <c r="B6358">
        <v>638</v>
      </c>
      <c r="C6358" t="s">
        <v>11783</v>
      </c>
      <c r="D6358" t="s">
        <v>11619</v>
      </c>
      <c r="E6358" t="s">
        <v>3948</v>
      </c>
      <c r="F6358" t="s">
        <v>15</v>
      </c>
      <c r="G6358">
        <v>185.84942129242299</v>
      </c>
      <c r="H6358">
        <v>4</v>
      </c>
      <c r="I6358">
        <v>2</v>
      </c>
    </row>
    <row r="6359" spans="1:9" hidden="1" x14ac:dyDescent="0.25">
      <c r="A6359" t="s">
        <v>10802</v>
      </c>
      <c r="B6359">
        <v>639</v>
      </c>
      <c r="C6359" t="s">
        <v>11784</v>
      </c>
      <c r="D6359" t="s">
        <v>11785</v>
      </c>
      <c r="E6359" t="s">
        <v>14</v>
      </c>
      <c r="F6359" t="s">
        <v>29</v>
      </c>
      <c r="G6359">
        <v>3330.4676483507301</v>
      </c>
      <c r="H6359">
        <v>9</v>
      </c>
      <c r="I6359">
        <v>4</v>
      </c>
    </row>
    <row r="6360" spans="1:9" hidden="1" x14ac:dyDescent="0.25">
      <c r="A6360" t="s">
        <v>10802</v>
      </c>
      <c r="B6360">
        <v>640</v>
      </c>
      <c r="C6360" t="s">
        <v>10979</v>
      </c>
      <c r="D6360" t="s">
        <v>11624</v>
      </c>
      <c r="E6360" t="s">
        <v>10811</v>
      </c>
      <c r="F6360" t="s">
        <v>15</v>
      </c>
      <c r="G6360">
        <v>378.596194650472</v>
      </c>
      <c r="H6360">
        <v>5</v>
      </c>
      <c r="I6360">
        <v>3</v>
      </c>
    </row>
    <row r="6361" spans="1:9" hidden="1" x14ac:dyDescent="0.25">
      <c r="A6361" t="s">
        <v>10802</v>
      </c>
      <c r="B6361">
        <v>641</v>
      </c>
      <c r="C6361" t="s">
        <v>11786</v>
      </c>
      <c r="D6361" t="s">
        <v>11619</v>
      </c>
      <c r="E6361" t="s">
        <v>3948</v>
      </c>
      <c r="F6361" t="s">
        <v>15</v>
      </c>
      <c r="G6361">
        <v>259.03674312857902</v>
      </c>
      <c r="H6361">
        <v>4</v>
      </c>
      <c r="I6361">
        <v>2.5</v>
      </c>
    </row>
    <row r="6362" spans="1:9" hidden="1" x14ac:dyDescent="0.25">
      <c r="A6362" t="s">
        <v>10802</v>
      </c>
      <c r="B6362">
        <v>642</v>
      </c>
      <c r="C6362" t="s">
        <v>11787</v>
      </c>
      <c r="D6362" t="s">
        <v>11466</v>
      </c>
      <c r="E6362" t="s">
        <v>10811</v>
      </c>
      <c r="F6362" t="s">
        <v>15</v>
      </c>
      <c r="G6362">
        <v>171.63839119230701</v>
      </c>
      <c r="H6362">
        <v>8.5</v>
      </c>
      <c r="I6362">
        <v>4</v>
      </c>
    </row>
    <row r="6363" spans="1:9" x14ac:dyDescent="0.25">
      <c r="A6363" t="s">
        <v>10802</v>
      </c>
      <c r="B6363">
        <v>643</v>
      </c>
      <c r="C6363" t="s">
        <v>11788</v>
      </c>
      <c r="D6363" t="s">
        <v>11789</v>
      </c>
      <c r="E6363" t="s">
        <v>10</v>
      </c>
      <c r="F6363" t="s">
        <v>11</v>
      </c>
      <c r="G6363">
        <v>19218.906917259799</v>
      </c>
      <c r="H6363">
        <v>26</v>
      </c>
      <c r="I6363">
        <v>10</v>
      </c>
    </row>
    <row r="6364" spans="1:9" x14ac:dyDescent="0.25">
      <c r="A6364" t="s">
        <v>10802</v>
      </c>
      <c r="B6364">
        <v>644</v>
      </c>
      <c r="C6364" t="s">
        <v>11790</v>
      </c>
      <c r="D6364" t="s">
        <v>11791</v>
      </c>
      <c r="E6364" t="s">
        <v>10</v>
      </c>
      <c r="F6364" t="s">
        <v>11</v>
      </c>
      <c r="G6364">
        <v>11374.1052864712</v>
      </c>
      <c r="H6364">
        <v>12.5</v>
      </c>
      <c r="I6364">
        <v>6</v>
      </c>
    </row>
    <row r="6365" spans="1:9" x14ac:dyDescent="0.25">
      <c r="A6365" t="s">
        <v>10802</v>
      </c>
      <c r="B6365">
        <v>645</v>
      </c>
      <c r="C6365" t="s">
        <v>11792</v>
      </c>
      <c r="D6365" t="s">
        <v>11793</v>
      </c>
      <c r="E6365" t="s">
        <v>10</v>
      </c>
      <c r="F6365" t="s">
        <v>15</v>
      </c>
      <c r="G6365">
        <v>20242.7826061503</v>
      </c>
      <c r="H6365">
        <v>14.5</v>
      </c>
      <c r="I6365">
        <v>7.6</v>
      </c>
    </row>
    <row r="6366" spans="1:9" x14ac:dyDescent="0.25">
      <c r="A6366" t="s">
        <v>10802</v>
      </c>
      <c r="B6366">
        <v>646</v>
      </c>
      <c r="C6366" t="s">
        <v>11794</v>
      </c>
      <c r="D6366" t="s">
        <v>11795</v>
      </c>
      <c r="E6366" t="s">
        <v>275</v>
      </c>
      <c r="F6366" t="s">
        <v>29</v>
      </c>
      <c r="G6366">
        <v>9467.6544006126496</v>
      </c>
      <c r="H6366">
        <v>13.6</v>
      </c>
      <c r="I6366">
        <v>6</v>
      </c>
    </row>
    <row r="6367" spans="1:9" hidden="1" x14ac:dyDescent="0.25">
      <c r="A6367" t="s">
        <v>10802</v>
      </c>
      <c r="B6367">
        <v>648</v>
      </c>
      <c r="C6367" t="s">
        <v>11796</v>
      </c>
      <c r="D6367" t="s">
        <v>11797</v>
      </c>
      <c r="E6367" t="s">
        <v>14</v>
      </c>
      <c r="F6367" t="s">
        <v>11</v>
      </c>
      <c r="G6367">
        <v>1015.4494298874</v>
      </c>
      <c r="H6367">
        <v>7.1</v>
      </c>
      <c r="I6367">
        <v>3.8</v>
      </c>
    </row>
    <row r="6368" spans="1:9" hidden="1" x14ac:dyDescent="0.25">
      <c r="A6368" t="s">
        <v>10802</v>
      </c>
      <c r="B6368">
        <v>647</v>
      </c>
      <c r="C6368" t="s">
        <v>11798</v>
      </c>
      <c r="D6368" t="s">
        <v>11799</v>
      </c>
      <c r="E6368" t="s">
        <v>14</v>
      </c>
      <c r="F6368" t="s">
        <v>15</v>
      </c>
      <c r="G6368">
        <v>982.78064932595703</v>
      </c>
      <c r="H6368">
        <v>6.8</v>
      </c>
      <c r="I6368">
        <v>4.4000000000000004</v>
      </c>
    </row>
    <row r="6369" spans="1:9" hidden="1" x14ac:dyDescent="0.25">
      <c r="A6369" t="s">
        <v>10802</v>
      </c>
      <c r="B6369">
        <v>649</v>
      </c>
      <c r="C6369" t="s">
        <v>11800</v>
      </c>
      <c r="D6369" t="s">
        <v>11801</v>
      </c>
      <c r="E6369" t="s">
        <v>14</v>
      </c>
      <c r="F6369" t="s">
        <v>29</v>
      </c>
      <c r="G6369">
        <v>2002.9927233789199</v>
      </c>
      <c r="H6369">
        <v>10.5</v>
      </c>
      <c r="I6369">
        <v>3.7</v>
      </c>
    </row>
    <row r="6370" spans="1:9" hidden="1" x14ac:dyDescent="0.25">
      <c r="A6370" t="s">
        <v>10802</v>
      </c>
      <c r="B6370">
        <v>650</v>
      </c>
      <c r="C6370" t="s">
        <v>11802</v>
      </c>
      <c r="D6370" t="s">
        <v>11803</v>
      </c>
      <c r="E6370" t="s">
        <v>14</v>
      </c>
      <c r="F6370" t="s">
        <v>15</v>
      </c>
      <c r="G6370">
        <v>330.28900859111798</v>
      </c>
      <c r="H6370">
        <v>6.8</v>
      </c>
      <c r="I6370">
        <v>4.4000000000000004</v>
      </c>
    </row>
    <row r="6371" spans="1:9" hidden="1" x14ac:dyDescent="0.25">
      <c r="A6371" t="s">
        <v>10802</v>
      </c>
      <c r="B6371">
        <v>651</v>
      </c>
      <c r="C6371" t="s">
        <v>11804</v>
      </c>
      <c r="D6371" t="s">
        <v>11805</v>
      </c>
      <c r="E6371" t="s">
        <v>10811</v>
      </c>
      <c r="F6371" t="s">
        <v>11</v>
      </c>
      <c r="G6371">
        <v>8160.8752129594004</v>
      </c>
      <c r="H6371">
        <v>7</v>
      </c>
      <c r="I6371">
        <v>4</v>
      </c>
    </row>
    <row r="6372" spans="1:9" hidden="1" x14ac:dyDescent="0.25">
      <c r="A6372" t="s">
        <v>10802</v>
      </c>
      <c r="B6372">
        <v>632</v>
      </c>
      <c r="C6372" t="s">
        <v>11806</v>
      </c>
      <c r="D6372" t="s">
        <v>11807</v>
      </c>
      <c r="E6372" t="s">
        <v>10811</v>
      </c>
      <c r="F6372" t="s">
        <v>15</v>
      </c>
      <c r="G6372">
        <v>1531.9596950913401</v>
      </c>
      <c r="H6372">
        <v>8</v>
      </c>
      <c r="I6372">
        <v>3.3</v>
      </c>
    </row>
    <row r="6373" spans="1:9" hidden="1" x14ac:dyDescent="0.25">
      <c r="A6373" t="s">
        <v>10802</v>
      </c>
      <c r="B6373">
        <v>652</v>
      </c>
      <c r="C6373" t="s">
        <v>11808</v>
      </c>
      <c r="D6373" t="s">
        <v>11809</v>
      </c>
      <c r="E6373" t="s">
        <v>10811</v>
      </c>
      <c r="F6373" t="s">
        <v>15</v>
      </c>
      <c r="G6373">
        <v>411.00406227828898</v>
      </c>
      <c r="H6373">
        <v>8</v>
      </c>
      <c r="I6373">
        <v>3.3</v>
      </c>
    </row>
    <row r="6374" spans="1:9" hidden="1" x14ac:dyDescent="0.25">
      <c r="A6374" t="s">
        <v>10802</v>
      </c>
      <c r="B6374">
        <v>653</v>
      </c>
      <c r="C6374" t="s">
        <v>11810</v>
      </c>
      <c r="D6374" t="s">
        <v>11807</v>
      </c>
      <c r="E6374" t="s">
        <v>14</v>
      </c>
      <c r="F6374" t="s">
        <v>15</v>
      </c>
      <c r="G6374">
        <v>338.90193327189797</v>
      </c>
      <c r="H6374">
        <v>7.5</v>
      </c>
      <c r="I6374">
        <v>3.6</v>
      </c>
    </row>
    <row r="6375" spans="1:9" hidden="1" x14ac:dyDescent="0.25">
      <c r="A6375" t="s">
        <v>10802</v>
      </c>
      <c r="B6375">
        <v>654</v>
      </c>
      <c r="C6375" t="s">
        <v>11811</v>
      </c>
      <c r="D6375" t="s">
        <v>11812</v>
      </c>
      <c r="E6375" t="s">
        <v>14</v>
      </c>
      <c r="F6375" t="s">
        <v>11</v>
      </c>
      <c r="G6375">
        <v>345.70247663155197</v>
      </c>
      <c r="H6375">
        <v>8</v>
      </c>
      <c r="I6375">
        <v>3.3</v>
      </c>
    </row>
    <row r="6376" spans="1:9" hidden="1" x14ac:dyDescent="0.25">
      <c r="A6376" t="s">
        <v>10802</v>
      </c>
      <c r="B6376">
        <v>655</v>
      </c>
      <c r="C6376" t="s">
        <v>11813</v>
      </c>
      <c r="D6376" t="s">
        <v>11814</v>
      </c>
      <c r="E6376" t="s">
        <v>14</v>
      </c>
      <c r="F6376" t="s">
        <v>15</v>
      </c>
      <c r="G6376">
        <v>158.29823315522299</v>
      </c>
      <c r="H6376">
        <v>4.5</v>
      </c>
      <c r="I6376">
        <v>3.6</v>
      </c>
    </row>
    <row r="6377" spans="1:9" hidden="1" x14ac:dyDescent="0.25">
      <c r="A6377" t="s">
        <v>10802</v>
      </c>
      <c r="B6377">
        <v>656</v>
      </c>
      <c r="C6377" t="s">
        <v>11815</v>
      </c>
      <c r="D6377" t="s">
        <v>11807</v>
      </c>
      <c r="E6377" t="s">
        <v>14</v>
      </c>
      <c r="F6377" t="s">
        <v>15</v>
      </c>
      <c r="G6377">
        <v>331.05400893915998</v>
      </c>
      <c r="H6377">
        <v>6.6</v>
      </c>
      <c r="I6377">
        <v>3.9</v>
      </c>
    </row>
    <row r="6378" spans="1:9" hidden="1" x14ac:dyDescent="0.25">
      <c r="A6378" t="s">
        <v>10802</v>
      </c>
      <c r="B6378">
        <v>657</v>
      </c>
      <c r="C6378" t="s">
        <v>11816</v>
      </c>
      <c r="D6378" t="s">
        <v>11817</v>
      </c>
      <c r="E6378" t="s">
        <v>3215</v>
      </c>
      <c r="F6378" t="s">
        <v>15</v>
      </c>
      <c r="G6378">
        <v>1358.11601002724</v>
      </c>
      <c r="H6378">
        <v>6.5</v>
      </c>
      <c r="I6378">
        <v>4.3</v>
      </c>
    </row>
    <row r="6379" spans="1:9" hidden="1" x14ac:dyDescent="0.25">
      <c r="A6379" t="s">
        <v>10802</v>
      </c>
      <c r="B6379">
        <v>658</v>
      </c>
      <c r="C6379" t="s">
        <v>11818</v>
      </c>
      <c r="D6379" t="s">
        <v>11819</v>
      </c>
      <c r="E6379" t="s">
        <v>14</v>
      </c>
      <c r="F6379" t="s">
        <v>15</v>
      </c>
      <c r="G6379">
        <v>400.60430705082899</v>
      </c>
      <c r="H6379">
        <v>5</v>
      </c>
      <c r="I6379">
        <v>3</v>
      </c>
    </row>
    <row r="6380" spans="1:9" hidden="1" x14ac:dyDescent="0.25">
      <c r="A6380" t="s">
        <v>10802</v>
      </c>
      <c r="B6380">
        <v>659</v>
      </c>
      <c r="C6380" t="s">
        <v>11820</v>
      </c>
      <c r="D6380" t="s">
        <v>11821</v>
      </c>
      <c r="E6380" t="s">
        <v>14</v>
      </c>
      <c r="F6380" t="s">
        <v>26</v>
      </c>
      <c r="G6380">
        <v>181.34367682392201</v>
      </c>
      <c r="H6380">
        <v>4.9000000000000004</v>
      </c>
      <c r="I6380">
        <v>4</v>
      </c>
    </row>
    <row r="6381" spans="1:9" hidden="1" x14ac:dyDescent="0.25">
      <c r="A6381" t="s">
        <v>10802</v>
      </c>
      <c r="B6381">
        <v>660</v>
      </c>
      <c r="C6381" t="s">
        <v>11822</v>
      </c>
      <c r="D6381" t="s">
        <v>11823</v>
      </c>
      <c r="E6381" t="s">
        <v>14</v>
      </c>
      <c r="F6381" t="s">
        <v>15</v>
      </c>
      <c r="G6381">
        <v>237.25106749942699</v>
      </c>
      <c r="H6381">
        <v>6.8</v>
      </c>
      <c r="I6381">
        <v>4.4000000000000004</v>
      </c>
    </row>
    <row r="6382" spans="1:9" hidden="1" x14ac:dyDescent="0.25">
      <c r="A6382" t="s">
        <v>10802</v>
      </c>
      <c r="B6382">
        <v>661</v>
      </c>
      <c r="C6382" t="s">
        <v>11824</v>
      </c>
      <c r="D6382" t="s">
        <v>11807</v>
      </c>
      <c r="E6382" t="s">
        <v>14</v>
      </c>
      <c r="F6382" t="s">
        <v>15</v>
      </c>
      <c r="G6382">
        <v>357.79388913129901</v>
      </c>
      <c r="H6382">
        <v>7.8</v>
      </c>
      <c r="I6382">
        <v>3</v>
      </c>
    </row>
    <row r="6383" spans="1:9" hidden="1" x14ac:dyDescent="0.25">
      <c r="A6383" t="s">
        <v>10802</v>
      </c>
      <c r="B6383">
        <v>662</v>
      </c>
      <c r="C6383" t="s">
        <v>11825</v>
      </c>
      <c r="D6383" t="s">
        <v>11826</v>
      </c>
      <c r="E6383" t="s">
        <v>14</v>
      </c>
      <c r="F6383" t="s">
        <v>15</v>
      </c>
      <c r="G6383">
        <v>527.21541265634301</v>
      </c>
      <c r="H6383">
        <v>6.8</v>
      </c>
      <c r="I6383">
        <v>4.4000000000000004</v>
      </c>
    </row>
    <row r="6384" spans="1:9" hidden="1" x14ac:dyDescent="0.25">
      <c r="A6384" t="s">
        <v>10802</v>
      </c>
      <c r="B6384">
        <v>663</v>
      </c>
      <c r="C6384" t="s">
        <v>11827</v>
      </c>
      <c r="D6384" t="s">
        <v>11823</v>
      </c>
      <c r="E6384" t="s">
        <v>14</v>
      </c>
      <c r="F6384" t="s">
        <v>15</v>
      </c>
      <c r="G6384">
        <v>184.132898454394</v>
      </c>
      <c r="H6384">
        <v>4.5</v>
      </c>
      <c r="I6384">
        <v>3.6</v>
      </c>
    </row>
    <row r="6385" spans="1:9" hidden="1" x14ac:dyDescent="0.25">
      <c r="A6385" t="s">
        <v>10802</v>
      </c>
      <c r="B6385">
        <v>664</v>
      </c>
      <c r="C6385" t="s">
        <v>11828</v>
      </c>
      <c r="D6385" t="s">
        <v>11807</v>
      </c>
      <c r="E6385" t="s">
        <v>14</v>
      </c>
      <c r="F6385" t="s">
        <v>15</v>
      </c>
      <c r="G6385">
        <v>411.96383939978</v>
      </c>
      <c r="H6385">
        <v>8.5</v>
      </c>
      <c r="I6385">
        <v>4.3</v>
      </c>
    </row>
    <row r="6386" spans="1:9" hidden="1" x14ac:dyDescent="0.25">
      <c r="A6386" t="s">
        <v>10802</v>
      </c>
      <c r="B6386">
        <v>665</v>
      </c>
      <c r="C6386" t="s">
        <v>11829</v>
      </c>
      <c r="D6386" t="s">
        <v>11830</v>
      </c>
      <c r="E6386" t="s">
        <v>14</v>
      </c>
      <c r="F6386" t="s">
        <v>15</v>
      </c>
      <c r="G6386">
        <v>64.274435269392697</v>
      </c>
      <c r="H6386">
        <v>5.4</v>
      </c>
      <c r="I6386">
        <v>3.3</v>
      </c>
    </row>
    <row r="6387" spans="1:9" hidden="1" x14ac:dyDescent="0.25">
      <c r="A6387" t="s">
        <v>10802</v>
      </c>
      <c r="B6387">
        <v>666</v>
      </c>
      <c r="C6387" t="s">
        <v>11831</v>
      </c>
      <c r="D6387" t="s">
        <v>11832</v>
      </c>
      <c r="E6387" t="s">
        <v>14</v>
      </c>
      <c r="F6387" t="s">
        <v>15</v>
      </c>
      <c r="G6387">
        <v>96.858962958031995</v>
      </c>
      <c r="H6387">
        <v>6.9</v>
      </c>
      <c r="I6387">
        <v>3.9</v>
      </c>
    </row>
    <row r="6388" spans="1:9" hidden="1" x14ac:dyDescent="0.25">
      <c r="A6388" t="s">
        <v>10802</v>
      </c>
      <c r="B6388">
        <v>668</v>
      </c>
      <c r="C6388" t="s">
        <v>11833</v>
      </c>
      <c r="D6388" t="s">
        <v>11826</v>
      </c>
      <c r="E6388" t="s">
        <v>14</v>
      </c>
      <c r="F6388" t="s">
        <v>15</v>
      </c>
      <c r="G6388">
        <v>52.218927911772298</v>
      </c>
      <c r="H6388">
        <v>5.5</v>
      </c>
      <c r="I6388">
        <v>3</v>
      </c>
    </row>
    <row r="6389" spans="1:9" hidden="1" x14ac:dyDescent="0.25">
      <c r="A6389" t="s">
        <v>10802</v>
      </c>
      <c r="B6389">
        <v>670</v>
      </c>
      <c r="C6389" t="s">
        <v>11834</v>
      </c>
      <c r="D6389" t="s">
        <v>11826</v>
      </c>
      <c r="E6389" t="s">
        <v>14</v>
      </c>
      <c r="F6389" t="s">
        <v>15</v>
      </c>
      <c r="G6389">
        <v>80.637329071296904</v>
      </c>
      <c r="H6389">
        <v>4.5</v>
      </c>
      <c r="I6389">
        <v>3</v>
      </c>
    </row>
    <row r="6390" spans="1:9" hidden="1" x14ac:dyDescent="0.25">
      <c r="A6390" t="s">
        <v>10802</v>
      </c>
      <c r="B6390">
        <v>671</v>
      </c>
      <c r="C6390" t="s">
        <v>11835</v>
      </c>
      <c r="D6390" t="s">
        <v>11826</v>
      </c>
      <c r="E6390" t="s">
        <v>10811</v>
      </c>
      <c r="F6390" t="s">
        <v>15</v>
      </c>
      <c r="G6390">
        <v>535.67109796325803</v>
      </c>
      <c r="H6390">
        <v>6.8</v>
      </c>
      <c r="I6390">
        <v>4.4000000000000004</v>
      </c>
    </row>
    <row r="6391" spans="1:9" hidden="1" x14ac:dyDescent="0.25">
      <c r="A6391" t="s">
        <v>10802</v>
      </c>
      <c r="B6391">
        <v>672</v>
      </c>
      <c r="C6391" t="s">
        <v>11836</v>
      </c>
      <c r="D6391" t="s">
        <v>11837</v>
      </c>
      <c r="E6391" t="s">
        <v>14</v>
      </c>
      <c r="F6391" t="s">
        <v>11</v>
      </c>
      <c r="G6391">
        <v>1365.33219215545</v>
      </c>
      <c r="H6391">
        <v>13.6</v>
      </c>
      <c r="I6391">
        <v>10.6</v>
      </c>
    </row>
    <row r="6392" spans="1:9" hidden="1" x14ac:dyDescent="0.25">
      <c r="A6392" t="s">
        <v>10802</v>
      </c>
      <c r="B6392">
        <v>673</v>
      </c>
      <c r="C6392" t="s">
        <v>11838</v>
      </c>
      <c r="D6392" t="s">
        <v>11839</v>
      </c>
      <c r="E6392" t="s">
        <v>14</v>
      </c>
      <c r="F6392" t="s">
        <v>15</v>
      </c>
      <c r="G6392">
        <v>276.75968325742099</v>
      </c>
      <c r="H6392">
        <v>7</v>
      </c>
      <c r="I6392">
        <v>6</v>
      </c>
    </row>
    <row r="6393" spans="1:9" hidden="1" x14ac:dyDescent="0.25">
      <c r="A6393" t="s">
        <v>10802</v>
      </c>
      <c r="B6393">
        <v>674</v>
      </c>
      <c r="C6393" t="s">
        <v>11840</v>
      </c>
      <c r="D6393" t="s">
        <v>11841</v>
      </c>
      <c r="E6393" t="s">
        <v>14</v>
      </c>
      <c r="F6393" t="s">
        <v>1197</v>
      </c>
      <c r="G6393">
        <v>758.27671389649197</v>
      </c>
      <c r="H6393">
        <v>9</v>
      </c>
      <c r="I6393">
        <v>2.5</v>
      </c>
    </row>
    <row r="6394" spans="1:9" hidden="1" x14ac:dyDescent="0.25">
      <c r="A6394" t="s">
        <v>10802</v>
      </c>
      <c r="B6394">
        <v>675</v>
      </c>
      <c r="C6394" t="s">
        <v>11842</v>
      </c>
      <c r="D6394" t="s">
        <v>11843</v>
      </c>
      <c r="E6394" t="s">
        <v>14</v>
      </c>
      <c r="F6394" t="s">
        <v>15</v>
      </c>
      <c r="G6394">
        <v>864.70083961006003</v>
      </c>
      <c r="H6394">
        <v>9</v>
      </c>
      <c r="I6394">
        <v>3</v>
      </c>
    </row>
    <row r="6395" spans="1:9" hidden="1" x14ac:dyDescent="0.25">
      <c r="A6395" t="s">
        <v>10802</v>
      </c>
      <c r="B6395">
        <v>676</v>
      </c>
      <c r="C6395" t="s">
        <v>11844</v>
      </c>
      <c r="D6395" t="s">
        <v>11845</v>
      </c>
      <c r="E6395" t="s">
        <v>3948</v>
      </c>
      <c r="F6395" t="s">
        <v>15</v>
      </c>
      <c r="G6395">
        <v>291.332476890328</v>
      </c>
      <c r="H6395">
        <v>5</v>
      </c>
      <c r="I6395">
        <v>2.5</v>
      </c>
    </row>
    <row r="6396" spans="1:9" hidden="1" x14ac:dyDescent="0.25">
      <c r="A6396" t="s">
        <v>10802</v>
      </c>
      <c r="B6396">
        <v>677</v>
      </c>
      <c r="C6396" t="s">
        <v>11846</v>
      </c>
      <c r="D6396" t="s">
        <v>11847</v>
      </c>
      <c r="E6396" t="s">
        <v>14</v>
      </c>
      <c r="F6396" t="s">
        <v>15</v>
      </c>
      <c r="G6396">
        <v>607.756086729505</v>
      </c>
      <c r="H6396">
        <v>5</v>
      </c>
      <c r="I6396">
        <v>2.5</v>
      </c>
    </row>
    <row r="6397" spans="1:9" hidden="1" x14ac:dyDescent="0.25">
      <c r="A6397" t="s">
        <v>10802</v>
      </c>
      <c r="B6397">
        <v>678</v>
      </c>
      <c r="C6397" t="s">
        <v>11848</v>
      </c>
      <c r="D6397" t="s">
        <v>11849</v>
      </c>
      <c r="E6397" t="s">
        <v>14</v>
      </c>
      <c r="F6397" t="s">
        <v>26</v>
      </c>
      <c r="G6397">
        <v>199.79215203664799</v>
      </c>
      <c r="H6397">
        <v>7</v>
      </c>
      <c r="I6397">
        <v>2.5</v>
      </c>
    </row>
    <row r="6398" spans="1:9" hidden="1" x14ac:dyDescent="0.25">
      <c r="A6398" t="s">
        <v>10802</v>
      </c>
      <c r="B6398">
        <v>679</v>
      </c>
      <c r="C6398" t="s">
        <v>11850</v>
      </c>
      <c r="D6398" t="s">
        <v>11851</v>
      </c>
      <c r="E6398" t="s">
        <v>14</v>
      </c>
      <c r="F6398" t="s">
        <v>15</v>
      </c>
      <c r="G6398">
        <v>162.512864480584</v>
      </c>
      <c r="H6398">
        <v>6</v>
      </c>
      <c r="I6398">
        <v>2.5</v>
      </c>
    </row>
    <row r="6399" spans="1:9" hidden="1" x14ac:dyDescent="0.25">
      <c r="A6399" t="s">
        <v>10802</v>
      </c>
      <c r="B6399">
        <v>680</v>
      </c>
      <c r="C6399" t="s">
        <v>11852</v>
      </c>
      <c r="D6399" t="s">
        <v>11853</v>
      </c>
      <c r="E6399" t="s">
        <v>3948</v>
      </c>
      <c r="F6399" t="s">
        <v>15</v>
      </c>
      <c r="G6399">
        <v>1466.8229849082099</v>
      </c>
      <c r="H6399">
        <v>7</v>
      </c>
      <c r="I6399">
        <v>2.5</v>
      </c>
    </row>
    <row r="6400" spans="1:9" hidden="1" x14ac:dyDescent="0.25">
      <c r="A6400" t="s">
        <v>10802</v>
      </c>
      <c r="B6400">
        <v>681</v>
      </c>
      <c r="C6400" t="s">
        <v>11854</v>
      </c>
      <c r="D6400" t="s">
        <v>11855</v>
      </c>
      <c r="E6400" t="s">
        <v>14</v>
      </c>
      <c r="F6400" t="s">
        <v>29</v>
      </c>
      <c r="G6400">
        <v>3044.3118850801802</v>
      </c>
      <c r="H6400">
        <v>10</v>
      </c>
      <c r="I6400">
        <v>3</v>
      </c>
    </row>
    <row r="6401" spans="1:9" hidden="1" x14ac:dyDescent="0.25">
      <c r="A6401" t="s">
        <v>10802</v>
      </c>
      <c r="B6401">
        <v>682</v>
      </c>
      <c r="C6401" t="s">
        <v>11856</v>
      </c>
      <c r="D6401" t="s">
        <v>11857</v>
      </c>
      <c r="E6401" t="s">
        <v>14</v>
      </c>
      <c r="F6401" t="s">
        <v>15</v>
      </c>
      <c r="G6401">
        <v>1335.1949754514501</v>
      </c>
      <c r="H6401">
        <v>8</v>
      </c>
      <c r="I6401">
        <v>3</v>
      </c>
    </row>
    <row r="6402" spans="1:9" hidden="1" x14ac:dyDescent="0.25">
      <c r="A6402" t="s">
        <v>10802</v>
      </c>
      <c r="B6402">
        <v>683</v>
      </c>
      <c r="C6402" t="s">
        <v>11858</v>
      </c>
      <c r="D6402" t="s">
        <v>11859</v>
      </c>
      <c r="E6402" t="s">
        <v>3948</v>
      </c>
      <c r="F6402" t="s">
        <v>15</v>
      </c>
      <c r="G6402">
        <v>1066.0653058174701</v>
      </c>
      <c r="H6402">
        <v>8</v>
      </c>
      <c r="I6402">
        <v>2.5</v>
      </c>
    </row>
    <row r="6403" spans="1:9" hidden="1" x14ac:dyDescent="0.25">
      <c r="A6403" t="s">
        <v>10802</v>
      </c>
      <c r="B6403">
        <v>684</v>
      </c>
      <c r="C6403" t="s">
        <v>11860</v>
      </c>
      <c r="D6403" t="s">
        <v>11861</v>
      </c>
      <c r="E6403" t="s">
        <v>3948</v>
      </c>
      <c r="F6403" t="s">
        <v>15</v>
      </c>
      <c r="G6403">
        <v>590.02730820508896</v>
      </c>
      <c r="H6403">
        <v>6</v>
      </c>
      <c r="I6403">
        <v>2.5</v>
      </c>
    </row>
    <row r="6404" spans="1:9" hidden="1" x14ac:dyDescent="0.25">
      <c r="A6404" t="s">
        <v>10802</v>
      </c>
      <c r="B6404">
        <v>685</v>
      </c>
      <c r="C6404" t="s">
        <v>11862</v>
      </c>
      <c r="D6404" t="s">
        <v>11863</v>
      </c>
      <c r="E6404" t="s">
        <v>14</v>
      </c>
      <c r="F6404" t="s">
        <v>11</v>
      </c>
      <c r="G6404">
        <v>3307.2924805371699</v>
      </c>
      <c r="H6404">
        <v>14</v>
      </c>
      <c r="I6404">
        <v>6</v>
      </c>
    </row>
    <row r="6405" spans="1:9" hidden="1" x14ac:dyDescent="0.25">
      <c r="A6405" t="s">
        <v>10802</v>
      </c>
      <c r="B6405">
        <v>686</v>
      </c>
      <c r="C6405" t="s">
        <v>11864</v>
      </c>
      <c r="D6405" t="s">
        <v>11865</v>
      </c>
      <c r="E6405" t="s">
        <v>14</v>
      </c>
      <c r="F6405" t="s">
        <v>15</v>
      </c>
      <c r="G6405">
        <v>277.452974461932</v>
      </c>
      <c r="H6405">
        <v>7</v>
      </c>
      <c r="I6405">
        <v>5</v>
      </c>
    </row>
    <row r="6406" spans="1:9" hidden="1" x14ac:dyDescent="0.25">
      <c r="A6406" t="s">
        <v>10802</v>
      </c>
      <c r="B6406">
        <v>687</v>
      </c>
      <c r="C6406" t="s">
        <v>11866</v>
      </c>
      <c r="D6406" t="s">
        <v>11867</v>
      </c>
      <c r="E6406" t="s">
        <v>3948</v>
      </c>
      <c r="F6406" t="s">
        <v>15</v>
      </c>
      <c r="G6406">
        <v>354.92383078400502</v>
      </c>
      <c r="H6406">
        <v>7</v>
      </c>
      <c r="I6406">
        <v>5</v>
      </c>
    </row>
    <row r="6407" spans="1:9" hidden="1" x14ac:dyDescent="0.25">
      <c r="A6407" t="s">
        <v>10802</v>
      </c>
      <c r="B6407">
        <v>688</v>
      </c>
      <c r="C6407" t="s">
        <v>11868</v>
      </c>
      <c r="D6407" t="s">
        <v>11869</v>
      </c>
      <c r="E6407" t="s">
        <v>3948</v>
      </c>
      <c r="F6407" t="s">
        <v>15</v>
      </c>
      <c r="G6407">
        <v>771.75094067139298</v>
      </c>
      <c r="H6407">
        <v>6</v>
      </c>
      <c r="I6407">
        <v>5</v>
      </c>
    </row>
    <row r="6408" spans="1:9" hidden="1" x14ac:dyDescent="0.25">
      <c r="A6408" t="s">
        <v>10802</v>
      </c>
      <c r="B6408">
        <v>689</v>
      </c>
      <c r="C6408" t="s">
        <v>11870</v>
      </c>
      <c r="D6408" t="s">
        <v>11871</v>
      </c>
      <c r="E6408" t="s">
        <v>14</v>
      </c>
      <c r="F6408" t="s">
        <v>15</v>
      </c>
      <c r="G6408">
        <v>1041.50957415313</v>
      </c>
      <c r="H6408">
        <v>7</v>
      </c>
      <c r="I6408">
        <v>5</v>
      </c>
    </row>
    <row r="6409" spans="1:9" hidden="1" x14ac:dyDescent="0.25">
      <c r="A6409" t="s">
        <v>10802</v>
      </c>
      <c r="B6409">
        <v>690</v>
      </c>
      <c r="C6409" t="s">
        <v>11872</v>
      </c>
      <c r="D6409" t="s">
        <v>11873</v>
      </c>
      <c r="E6409" t="s">
        <v>14</v>
      </c>
      <c r="F6409" t="s">
        <v>15</v>
      </c>
      <c r="G6409">
        <v>531.35827922180795</v>
      </c>
      <c r="H6409">
        <v>7</v>
      </c>
      <c r="I6409">
        <v>5</v>
      </c>
    </row>
    <row r="6410" spans="1:9" hidden="1" x14ac:dyDescent="0.25">
      <c r="A6410" t="s">
        <v>10802</v>
      </c>
      <c r="B6410">
        <v>691</v>
      </c>
      <c r="C6410" t="s">
        <v>11874</v>
      </c>
      <c r="D6410" t="s">
        <v>11875</v>
      </c>
      <c r="E6410" t="s">
        <v>14</v>
      </c>
      <c r="F6410" t="s">
        <v>15</v>
      </c>
      <c r="G6410">
        <v>1160.3792725020401</v>
      </c>
      <c r="H6410">
        <v>7</v>
      </c>
      <c r="I6410">
        <v>6</v>
      </c>
    </row>
    <row r="6411" spans="1:9" hidden="1" x14ac:dyDescent="0.25">
      <c r="A6411" t="s">
        <v>10802</v>
      </c>
      <c r="B6411">
        <v>692</v>
      </c>
      <c r="C6411" t="s">
        <v>11876</v>
      </c>
      <c r="D6411" t="s">
        <v>11877</v>
      </c>
      <c r="E6411" t="s">
        <v>14</v>
      </c>
      <c r="F6411" t="s">
        <v>1197</v>
      </c>
      <c r="G6411">
        <v>142.02662504713501</v>
      </c>
      <c r="H6411">
        <v>6</v>
      </c>
      <c r="I6411">
        <v>3</v>
      </c>
    </row>
    <row r="6412" spans="1:9" hidden="1" x14ac:dyDescent="0.25">
      <c r="A6412" t="s">
        <v>10802</v>
      </c>
      <c r="B6412">
        <v>693</v>
      </c>
      <c r="C6412" t="s">
        <v>11878</v>
      </c>
      <c r="D6412" t="s">
        <v>11879</v>
      </c>
      <c r="E6412" t="s">
        <v>14</v>
      </c>
      <c r="F6412" t="s">
        <v>29</v>
      </c>
      <c r="G6412">
        <v>224.93392962594899</v>
      </c>
      <c r="H6412">
        <v>6</v>
      </c>
      <c r="I6412">
        <v>3.3</v>
      </c>
    </row>
    <row r="6413" spans="1:9" hidden="1" x14ac:dyDescent="0.25">
      <c r="A6413" t="s">
        <v>10802</v>
      </c>
      <c r="B6413">
        <v>694</v>
      </c>
      <c r="C6413" t="s">
        <v>11880</v>
      </c>
      <c r="D6413" t="s">
        <v>11665</v>
      </c>
      <c r="E6413" t="s">
        <v>14</v>
      </c>
      <c r="F6413" t="s">
        <v>15</v>
      </c>
      <c r="G6413">
        <v>697.80326541823501</v>
      </c>
      <c r="H6413">
        <v>8</v>
      </c>
      <c r="I6413">
        <v>4</v>
      </c>
    </row>
    <row r="6414" spans="1:9" hidden="1" x14ac:dyDescent="0.25">
      <c r="A6414" t="s">
        <v>10802</v>
      </c>
      <c r="B6414">
        <v>695</v>
      </c>
      <c r="C6414" t="s">
        <v>11881</v>
      </c>
      <c r="D6414" t="s">
        <v>11882</v>
      </c>
      <c r="E6414" t="s">
        <v>14</v>
      </c>
      <c r="F6414" t="s">
        <v>15</v>
      </c>
      <c r="G6414">
        <v>469.922248589037</v>
      </c>
      <c r="H6414">
        <v>7</v>
      </c>
      <c r="I6414">
        <v>5</v>
      </c>
    </row>
    <row r="6415" spans="1:9" hidden="1" x14ac:dyDescent="0.25">
      <c r="A6415" t="s">
        <v>10802</v>
      </c>
      <c r="B6415">
        <v>696</v>
      </c>
      <c r="C6415" t="s">
        <v>11883</v>
      </c>
      <c r="D6415" t="s">
        <v>11884</v>
      </c>
      <c r="E6415" t="s">
        <v>14</v>
      </c>
      <c r="F6415" t="s">
        <v>15</v>
      </c>
      <c r="G6415">
        <v>585.98034919102395</v>
      </c>
      <c r="H6415">
        <v>6</v>
      </c>
      <c r="I6415">
        <v>5</v>
      </c>
    </row>
    <row r="6416" spans="1:9" hidden="1" x14ac:dyDescent="0.25">
      <c r="A6416" t="s">
        <v>10802</v>
      </c>
      <c r="B6416">
        <v>697</v>
      </c>
      <c r="C6416" t="s">
        <v>11885</v>
      </c>
      <c r="D6416" t="s">
        <v>11886</v>
      </c>
      <c r="E6416" t="s">
        <v>3948</v>
      </c>
      <c r="F6416" t="s">
        <v>15</v>
      </c>
      <c r="G6416">
        <v>420.01604130740498</v>
      </c>
      <c r="H6416">
        <v>6</v>
      </c>
      <c r="I6416">
        <v>4</v>
      </c>
    </row>
    <row r="6417" spans="1:9" hidden="1" x14ac:dyDescent="0.25">
      <c r="A6417" t="s">
        <v>10802</v>
      </c>
      <c r="B6417">
        <v>698</v>
      </c>
      <c r="C6417" t="s">
        <v>11887</v>
      </c>
      <c r="D6417" t="s">
        <v>11888</v>
      </c>
      <c r="E6417" t="s">
        <v>14</v>
      </c>
      <c r="F6417" t="s">
        <v>15</v>
      </c>
      <c r="G6417">
        <v>318.89182573458601</v>
      </c>
      <c r="H6417">
        <v>6</v>
      </c>
      <c r="I6417">
        <v>4</v>
      </c>
    </row>
    <row r="6418" spans="1:9" hidden="1" x14ac:dyDescent="0.25">
      <c r="A6418" t="s">
        <v>10802</v>
      </c>
      <c r="B6418">
        <v>699</v>
      </c>
      <c r="C6418" t="s">
        <v>11889</v>
      </c>
      <c r="D6418" t="s">
        <v>11888</v>
      </c>
      <c r="E6418" t="s">
        <v>14</v>
      </c>
      <c r="F6418" t="s">
        <v>15</v>
      </c>
      <c r="G6418">
        <v>185.11704943821101</v>
      </c>
      <c r="H6418">
        <v>6</v>
      </c>
      <c r="I6418">
        <v>4</v>
      </c>
    </row>
    <row r="6419" spans="1:9" hidden="1" x14ac:dyDescent="0.25">
      <c r="A6419" t="s">
        <v>10802</v>
      </c>
      <c r="B6419">
        <v>700</v>
      </c>
      <c r="C6419" t="s">
        <v>11890</v>
      </c>
      <c r="D6419" t="s">
        <v>11891</v>
      </c>
      <c r="E6419" t="s">
        <v>3948</v>
      </c>
      <c r="F6419" t="s">
        <v>15</v>
      </c>
      <c r="G6419">
        <v>456.06926485342098</v>
      </c>
      <c r="H6419">
        <v>6</v>
      </c>
      <c r="I6419">
        <v>5</v>
      </c>
    </row>
    <row r="6420" spans="1:9" hidden="1" x14ac:dyDescent="0.25">
      <c r="A6420" t="s">
        <v>10802</v>
      </c>
      <c r="B6420">
        <v>701</v>
      </c>
      <c r="C6420" t="s">
        <v>11892</v>
      </c>
      <c r="D6420" t="s">
        <v>11893</v>
      </c>
      <c r="E6420" t="s">
        <v>3948</v>
      </c>
      <c r="F6420" t="s">
        <v>15</v>
      </c>
      <c r="G6420">
        <v>864.43624897224799</v>
      </c>
      <c r="H6420">
        <v>6</v>
      </c>
      <c r="I6420">
        <v>4</v>
      </c>
    </row>
    <row r="6421" spans="1:9" hidden="1" x14ac:dyDescent="0.25">
      <c r="A6421" t="s">
        <v>10802</v>
      </c>
      <c r="B6421">
        <v>702</v>
      </c>
      <c r="C6421" t="s">
        <v>11894</v>
      </c>
      <c r="D6421" t="s">
        <v>11895</v>
      </c>
      <c r="E6421" t="s">
        <v>3948</v>
      </c>
      <c r="F6421" t="s">
        <v>15</v>
      </c>
      <c r="G6421">
        <v>154.63018282450599</v>
      </c>
      <c r="H6421">
        <v>6</v>
      </c>
      <c r="I6421">
        <v>4</v>
      </c>
    </row>
    <row r="6422" spans="1:9" hidden="1" x14ac:dyDescent="0.25">
      <c r="A6422" t="s">
        <v>10802</v>
      </c>
      <c r="B6422">
        <v>703</v>
      </c>
      <c r="C6422" t="s">
        <v>11896</v>
      </c>
      <c r="D6422" t="s">
        <v>11897</v>
      </c>
      <c r="E6422" t="s">
        <v>14</v>
      </c>
      <c r="F6422" t="s">
        <v>15</v>
      </c>
      <c r="G6422">
        <v>240.02254197390101</v>
      </c>
      <c r="H6422">
        <v>6</v>
      </c>
      <c r="I6422">
        <v>4</v>
      </c>
    </row>
    <row r="6423" spans="1:9" hidden="1" x14ac:dyDescent="0.25">
      <c r="A6423" t="s">
        <v>10802</v>
      </c>
      <c r="B6423">
        <v>704</v>
      </c>
      <c r="C6423" t="s">
        <v>11898</v>
      </c>
      <c r="D6423" t="s">
        <v>11899</v>
      </c>
      <c r="E6423" t="s">
        <v>14</v>
      </c>
      <c r="F6423" t="s">
        <v>15</v>
      </c>
      <c r="G6423">
        <v>85.560584693061401</v>
      </c>
      <c r="H6423">
        <v>4</v>
      </c>
      <c r="I6423">
        <v>3</v>
      </c>
    </row>
    <row r="6424" spans="1:9" hidden="1" x14ac:dyDescent="0.25">
      <c r="A6424" t="s">
        <v>10802</v>
      </c>
      <c r="B6424">
        <v>705</v>
      </c>
      <c r="C6424" t="s">
        <v>11900</v>
      </c>
      <c r="D6424" t="s">
        <v>11901</v>
      </c>
      <c r="E6424" t="s">
        <v>14</v>
      </c>
      <c r="F6424" t="s">
        <v>15</v>
      </c>
      <c r="G6424">
        <v>3053.3868481259701</v>
      </c>
      <c r="H6424">
        <v>5</v>
      </c>
      <c r="I6424">
        <v>3.6</v>
      </c>
    </row>
    <row r="6425" spans="1:9" hidden="1" x14ac:dyDescent="0.25">
      <c r="A6425" t="s">
        <v>10802</v>
      </c>
      <c r="B6425">
        <v>706</v>
      </c>
      <c r="C6425" t="s">
        <v>11902</v>
      </c>
      <c r="D6425" t="s">
        <v>11903</v>
      </c>
      <c r="E6425" t="s">
        <v>14</v>
      </c>
      <c r="F6425" t="s">
        <v>1197</v>
      </c>
      <c r="G6425">
        <v>308.24761306148901</v>
      </c>
      <c r="H6425">
        <v>9.3000000000000007</v>
      </c>
      <c r="I6425">
        <v>3</v>
      </c>
    </row>
    <row r="6426" spans="1:9" hidden="1" x14ac:dyDescent="0.25">
      <c r="A6426" t="s">
        <v>10802</v>
      </c>
      <c r="B6426">
        <v>707</v>
      </c>
      <c r="C6426" t="s">
        <v>11904</v>
      </c>
      <c r="D6426" t="s">
        <v>11905</v>
      </c>
      <c r="E6426" t="s">
        <v>14</v>
      </c>
      <c r="F6426" t="s">
        <v>15</v>
      </c>
      <c r="G6426">
        <v>182.94182490430799</v>
      </c>
      <c r="H6426">
        <v>8.6999999999999993</v>
      </c>
      <c r="I6426">
        <v>3.6</v>
      </c>
    </row>
    <row r="6427" spans="1:9" hidden="1" x14ac:dyDescent="0.25">
      <c r="A6427" t="s">
        <v>10802</v>
      </c>
      <c r="B6427">
        <v>708</v>
      </c>
      <c r="C6427" t="s">
        <v>11906</v>
      </c>
      <c r="D6427" t="s">
        <v>11905</v>
      </c>
      <c r="E6427" t="s">
        <v>14</v>
      </c>
      <c r="F6427" t="s">
        <v>15</v>
      </c>
      <c r="G6427">
        <v>314.88671677912998</v>
      </c>
      <c r="H6427">
        <v>6.5</v>
      </c>
      <c r="I6427">
        <v>3</v>
      </c>
    </row>
    <row r="6428" spans="1:9" hidden="1" x14ac:dyDescent="0.25">
      <c r="A6428" t="s">
        <v>10802</v>
      </c>
      <c r="B6428">
        <v>709</v>
      </c>
      <c r="C6428" t="s">
        <v>11907</v>
      </c>
      <c r="D6428" t="s">
        <v>11905</v>
      </c>
      <c r="E6428" t="s">
        <v>14</v>
      </c>
      <c r="F6428" t="s">
        <v>26</v>
      </c>
      <c r="G6428">
        <v>424.03292764344297</v>
      </c>
      <c r="H6428">
        <v>7.2</v>
      </c>
      <c r="I6428">
        <v>3.8</v>
      </c>
    </row>
    <row r="6429" spans="1:9" hidden="1" x14ac:dyDescent="0.25">
      <c r="A6429" t="s">
        <v>10802</v>
      </c>
      <c r="B6429">
        <v>710</v>
      </c>
      <c r="C6429" t="s">
        <v>11908</v>
      </c>
      <c r="D6429" t="s">
        <v>11909</v>
      </c>
      <c r="E6429" t="s">
        <v>14</v>
      </c>
      <c r="F6429" t="s">
        <v>26</v>
      </c>
      <c r="G6429">
        <v>722.38508653782196</v>
      </c>
      <c r="H6429">
        <v>6.7</v>
      </c>
      <c r="I6429">
        <v>3.3</v>
      </c>
    </row>
    <row r="6430" spans="1:9" hidden="1" x14ac:dyDescent="0.25">
      <c r="A6430" t="s">
        <v>10802</v>
      </c>
      <c r="B6430">
        <v>711</v>
      </c>
      <c r="C6430" t="s">
        <v>11910</v>
      </c>
      <c r="D6430" t="s">
        <v>11899</v>
      </c>
      <c r="E6430" t="s">
        <v>14</v>
      </c>
      <c r="F6430" t="s">
        <v>15</v>
      </c>
      <c r="G6430">
        <v>94.644303862034803</v>
      </c>
      <c r="H6430">
        <v>4.9000000000000004</v>
      </c>
      <c r="I6430">
        <v>3</v>
      </c>
    </row>
    <row r="6431" spans="1:9" hidden="1" x14ac:dyDescent="0.25">
      <c r="A6431" t="s">
        <v>10802</v>
      </c>
      <c r="B6431">
        <v>712</v>
      </c>
      <c r="C6431" t="s">
        <v>11911</v>
      </c>
      <c r="D6431" t="s">
        <v>11899</v>
      </c>
      <c r="E6431" t="s">
        <v>14</v>
      </c>
      <c r="F6431" t="s">
        <v>15</v>
      </c>
      <c r="G6431">
        <v>111.425275451725</v>
      </c>
      <c r="H6431">
        <v>6.3</v>
      </c>
      <c r="I6431">
        <v>3</v>
      </c>
    </row>
    <row r="6432" spans="1:9" hidden="1" x14ac:dyDescent="0.25">
      <c r="A6432" t="s">
        <v>10802</v>
      </c>
      <c r="B6432">
        <v>713</v>
      </c>
      <c r="C6432" t="s">
        <v>11912</v>
      </c>
      <c r="D6432" t="s">
        <v>11899</v>
      </c>
      <c r="E6432" t="s">
        <v>14</v>
      </c>
      <c r="F6432" t="s">
        <v>15</v>
      </c>
      <c r="G6432">
        <v>95.579361803272207</v>
      </c>
      <c r="H6432">
        <v>6.3</v>
      </c>
      <c r="I6432">
        <v>3</v>
      </c>
    </row>
    <row r="6433" spans="1:9" hidden="1" x14ac:dyDescent="0.25">
      <c r="A6433" t="s">
        <v>10802</v>
      </c>
      <c r="B6433">
        <v>714</v>
      </c>
      <c r="C6433" t="s">
        <v>11913</v>
      </c>
      <c r="D6433" t="s">
        <v>11899</v>
      </c>
      <c r="E6433" t="s">
        <v>14</v>
      </c>
      <c r="F6433" t="s">
        <v>26</v>
      </c>
      <c r="G6433">
        <v>360.316210845721</v>
      </c>
      <c r="H6433">
        <v>7.3</v>
      </c>
      <c r="I6433">
        <v>3.8</v>
      </c>
    </row>
    <row r="6434" spans="1:9" hidden="1" x14ac:dyDescent="0.25">
      <c r="A6434" t="s">
        <v>10802</v>
      </c>
      <c r="B6434">
        <v>715</v>
      </c>
      <c r="C6434" t="s">
        <v>11914</v>
      </c>
      <c r="D6434" t="s">
        <v>11915</v>
      </c>
      <c r="E6434" t="s">
        <v>10811</v>
      </c>
      <c r="F6434" t="s">
        <v>15</v>
      </c>
      <c r="G6434">
        <v>546.80304424482097</v>
      </c>
      <c r="H6434">
        <v>5</v>
      </c>
      <c r="I6434">
        <v>3</v>
      </c>
    </row>
    <row r="6435" spans="1:9" hidden="1" x14ac:dyDescent="0.25">
      <c r="A6435" t="s">
        <v>10802</v>
      </c>
      <c r="B6435">
        <v>716</v>
      </c>
      <c r="C6435" t="s">
        <v>11916</v>
      </c>
      <c r="D6435" t="s">
        <v>11917</v>
      </c>
      <c r="E6435" t="s">
        <v>14</v>
      </c>
      <c r="F6435" t="s">
        <v>15</v>
      </c>
      <c r="G6435">
        <v>224.831247020841</v>
      </c>
      <c r="H6435">
        <v>4</v>
      </c>
      <c r="I6435">
        <v>2</v>
      </c>
    </row>
    <row r="6436" spans="1:9" hidden="1" x14ac:dyDescent="0.25">
      <c r="A6436" t="s">
        <v>10802</v>
      </c>
      <c r="B6436">
        <v>717</v>
      </c>
      <c r="C6436" t="s">
        <v>11918</v>
      </c>
      <c r="D6436" t="s">
        <v>11919</v>
      </c>
      <c r="E6436" t="s">
        <v>14</v>
      </c>
      <c r="F6436" t="s">
        <v>15</v>
      </c>
      <c r="G6436">
        <v>830.93147068281201</v>
      </c>
      <c r="H6436">
        <v>6</v>
      </c>
      <c r="I6436">
        <v>3</v>
      </c>
    </row>
    <row r="6437" spans="1:9" hidden="1" x14ac:dyDescent="0.25">
      <c r="A6437" t="s">
        <v>10802</v>
      </c>
      <c r="B6437">
        <v>718</v>
      </c>
      <c r="C6437" t="s">
        <v>11920</v>
      </c>
      <c r="D6437" t="s">
        <v>11921</v>
      </c>
      <c r="E6437" t="s">
        <v>14</v>
      </c>
      <c r="F6437" t="s">
        <v>15</v>
      </c>
      <c r="G6437">
        <v>914.67546250954797</v>
      </c>
      <c r="H6437">
        <v>5</v>
      </c>
      <c r="I6437">
        <v>3.1</v>
      </c>
    </row>
    <row r="6438" spans="1:9" hidden="1" x14ac:dyDescent="0.25">
      <c r="A6438" t="s">
        <v>10802</v>
      </c>
      <c r="B6438">
        <v>719</v>
      </c>
      <c r="C6438" t="s">
        <v>11922</v>
      </c>
      <c r="D6438" t="s">
        <v>11917</v>
      </c>
      <c r="E6438" t="s">
        <v>14</v>
      </c>
      <c r="F6438" t="s">
        <v>15</v>
      </c>
      <c r="G6438">
        <v>798.75446681552296</v>
      </c>
      <c r="H6438">
        <v>6</v>
      </c>
      <c r="I6438">
        <v>3</v>
      </c>
    </row>
    <row r="6439" spans="1:9" hidden="1" x14ac:dyDescent="0.25">
      <c r="A6439" t="s">
        <v>10802</v>
      </c>
      <c r="B6439">
        <v>720</v>
      </c>
      <c r="C6439" t="s">
        <v>11923</v>
      </c>
      <c r="D6439" t="s">
        <v>11924</v>
      </c>
      <c r="E6439" t="s">
        <v>14</v>
      </c>
      <c r="F6439" t="s">
        <v>15</v>
      </c>
      <c r="G6439">
        <v>825.25162965387301</v>
      </c>
      <c r="H6439">
        <v>6</v>
      </c>
      <c r="I6439">
        <v>2.5</v>
      </c>
    </row>
    <row r="6440" spans="1:9" hidden="1" x14ac:dyDescent="0.25">
      <c r="A6440" t="s">
        <v>10802</v>
      </c>
      <c r="B6440">
        <v>721</v>
      </c>
      <c r="C6440" t="s">
        <v>11925</v>
      </c>
      <c r="D6440" t="s">
        <v>11926</v>
      </c>
      <c r="E6440" t="s">
        <v>14</v>
      </c>
      <c r="F6440" t="s">
        <v>15</v>
      </c>
      <c r="G6440">
        <v>1070.31150099961</v>
      </c>
      <c r="H6440">
        <v>4</v>
      </c>
      <c r="I6440">
        <v>2.2999999999999998</v>
      </c>
    </row>
    <row r="6441" spans="1:9" hidden="1" x14ac:dyDescent="0.25">
      <c r="A6441" t="s">
        <v>10802</v>
      </c>
      <c r="B6441">
        <v>722</v>
      </c>
      <c r="C6441" t="s">
        <v>11927</v>
      </c>
      <c r="D6441" t="s">
        <v>11917</v>
      </c>
      <c r="E6441" t="s">
        <v>14</v>
      </c>
      <c r="F6441" t="s">
        <v>15</v>
      </c>
      <c r="G6441">
        <v>207.59860898177899</v>
      </c>
      <c r="H6441">
        <v>6</v>
      </c>
      <c r="I6441">
        <v>3</v>
      </c>
    </row>
    <row r="6442" spans="1:9" hidden="1" x14ac:dyDescent="0.25">
      <c r="A6442" t="s">
        <v>10802</v>
      </c>
      <c r="B6442">
        <v>721</v>
      </c>
      <c r="C6442" t="s">
        <v>11928</v>
      </c>
      <c r="D6442" t="s">
        <v>11665</v>
      </c>
      <c r="E6442" t="s">
        <v>14</v>
      </c>
      <c r="F6442" t="s">
        <v>15</v>
      </c>
      <c r="G6442">
        <v>290.80485654582401</v>
      </c>
      <c r="H6442">
        <v>7</v>
      </c>
      <c r="I6442">
        <v>4</v>
      </c>
    </row>
    <row r="6443" spans="1:9" hidden="1" x14ac:dyDescent="0.25">
      <c r="A6443" t="s">
        <v>10802</v>
      </c>
      <c r="B6443">
        <v>724</v>
      </c>
      <c r="C6443" t="s">
        <v>11929</v>
      </c>
      <c r="D6443" t="s">
        <v>11665</v>
      </c>
      <c r="E6443" t="s">
        <v>14</v>
      </c>
      <c r="F6443" t="s">
        <v>15</v>
      </c>
      <c r="G6443">
        <v>658.94783267805303</v>
      </c>
      <c r="H6443">
        <v>8</v>
      </c>
      <c r="I6443">
        <v>4</v>
      </c>
    </row>
    <row r="6444" spans="1:9" hidden="1" x14ac:dyDescent="0.25">
      <c r="A6444" t="s">
        <v>10802</v>
      </c>
      <c r="B6444">
        <v>725</v>
      </c>
      <c r="C6444" t="s">
        <v>11930</v>
      </c>
      <c r="D6444" t="s">
        <v>11665</v>
      </c>
      <c r="E6444" t="s">
        <v>14</v>
      </c>
      <c r="F6444" t="s">
        <v>15</v>
      </c>
      <c r="G6444">
        <v>375.598209904893</v>
      </c>
      <c r="H6444">
        <v>9</v>
      </c>
      <c r="I6444">
        <v>4</v>
      </c>
    </row>
    <row r="6445" spans="1:9" hidden="1" x14ac:dyDescent="0.25">
      <c r="A6445" t="s">
        <v>10802</v>
      </c>
      <c r="B6445">
        <v>726</v>
      </c>
      <c r="C6445" t="s">
        <v>11931</v>
      </c>
      <c r="D6445" t="s">
        <v>11665</v>
      </c>
      <c r="E6445" t="s">
        <v>14</v>
      </c>
      <c r="F6445" t="s">
        <v>11</v>
      </c>
      <c r="G6445">
        <v>2887.2498356047399</v>
      </c>
      <c r="H6445">
        <v>9</v>
      </c>
      <c r="I6445">
        <v>4</v>
      </c>
    </row>
    <row r="6446" spans="1:9" hidden="1" x14ac:dyDescent="0.25">
      <c r="A6446" t="s">
        <v>10802</v>
      </c>
      <c r="B6446">
        <v>727</v>
      </c>
      <c r="C6446" t="s">
        <v>11932</v>
      </c>
      <c r="D6446" t="s">
        <v>11665</v>
      </c>
      <c r="E6446" t="s">
        <v>14</v>
      </c>
      <c r="F6446" t="s">
        <v>15</v>
      </c>
      <c r="G6446">
        <v>137.929586622426</v>
      </c>
      <c r="H6446">
        <v>6</v>
      </c>
      <c r="I6446">
        <v>3</v>
      </c>
    </row>
    <row r="6447" spans="1:9" hidden="1" x14ac:dyDescent="0.25">
      <c r="A6447" t="s">
        <v>10802</v>
      </c>
      <c r="B6447">
        <v>728</v>
      </c>
      <c r="C6447" t="s">
        <v>11933</v>
      </c>
      <c r="D6447" t="s">
        <v>11665</v>
      </c>
      <c r="E6447" t="s">
        <v>14</v>
      </c>
      <c r="F6447" t="s">
        <v>1197</v>
      </c>
      <c r="G6447">
        <v>318.89640752305598</v>
      </c>
      <c r="H6447">
        <v>7</v>
      </c>
      <c r="I6447">
        <v>4</v>
      </c>
    </row>
    <row r="6448" spans="1:9" hidden="1" x14ac:dyDescent="0.25">
      <c r="A6448" t="s">
        <v>10802</v>
      </c>
      <c r="B6448">
        <v>729</v>
      </c>
      <c r="C6448" t="s">
        <v>11934</v>
      </c>
      <c r="D6448" t="s">
        <v>11665</v>
      </c>
      <c r="E6448" t="s">
        <v>14</v>
      </c>
      <c r="F6448" t="s">
        <v>1197</v>
      </c>
      <c r="G6448">
        <v>338.89709927938799</v>
      </c>
      <c r="H6448">
        <v>7</v>
      </c>
      <c r="I6448">
        <v>4</v>
      </c>
    </row>
    <row r="6449" spans="1:9" hidden="1" x14ac:dyDescent="0.25">
      <c r="A6449" t="s">
        <v>10802</v>
      </c>
      <c r="B6449">
        <v>730</v>
      </c>
      <c r="C6449" t="s">
        <v>11935</v>
      </c>
      <c r="D6449" t="s">
        <v>11665</v>
      </c>
      <c r="E6449" t="s">
        <v>14</v>
      </c>
      <c r="F6449" t="s">
        <v>15</v>
      </c>
      <c r="G6449">
        <v>352.40457965525798</v>
      </c>
      <c r="H6449">
        <v>6</v>
      </c>
      <c r="I6449">
        <v>3</v>
      </c>
    </row>
    <row r="6450" spans="1:9" hidden="1" x14ac:dyDescent="0.25">
      <c r="A6450" t="s">
        <v>10802</v>
      </c>
      <c r="B6450">
        <v>731</v>
      </c>
      <c r="C6450" t="s">
        <v>11936</v>
      </c>
      <c r="D6450" t="s">
        <v>11665</v>
      </c>
      <c r="E6450" t="s">
        <v>14</v>
      </c>
      <c r="F6450" t="s">
        <v>15</v>
      </c>
      <c r="G6450">
        <v>994.359083607088</v>
      </c>
      <c r="H6450">
        <v>6</v>
      </c>
      <c r="I6450">
        <v>3</v>
      </c>
    </row>
    <row r="6451" spans="1:9" hidden="1" x14ac:dyDescent="0.25">
      <c r="A6451" t="s">
        <v>10802</v>
      </c>
      <c r="B6451">
        <v>732</v>
      </c>
      <c r="C6451" t="s">
        <v>11937</v>
      </c>
      <c r="D6451" t="s">
        <v>11665</v>
      </c>
      <c r="E6451" t="s">
        <v>14</v>
      </c>
      <c r="F6451" t="s">
        <v>29</v>
      </c>
      <c r="G6451">
        <v>726.90836887339503</v>
      </c>
      <c r="H6451">
        <v>9</v>
      </c>
      <c r="I6451">
        <v>4</v>
      </c>
    </row>
    <row r="6452" spans="1:9" hidden="1" x14ac:dyDescent="0.25">
      <c r="A6452" t="s">
        <v>10802</v>
      </c>
      <c r="B6452">
        <v>733</v>
      </c>
      <c r="C6452" t="s">
        <v>11938</v>
      </c>
      <c r="D6452" t="s">
        <v>11665</v>
      </c>
      <c r="E6452" t="s">
        <v>14</v>
      </c>
      <c r="F6452" t="s">
        <v>15</v>
      </c>
      <c r="G6452">
        <v>170.877165625852</v>
      </c>
      <c r="H6452">
        <v>8</v>
      </c>
      <c r="I6452">
        <v>3</v>
      </c>
    </row>
    <row r="6453" spans="1:9" hidden="1" x14ac:dyDescent="0.25">
      <c r="A6453" t="s">
        <v>10802</v>
      </c>
      <c r="B6453">
        <v>734</v>
      </c>
      <c r="C6453" t="s">
        <v>11939</v>
      </c>
      <c r="D6453" t="s">
        <v>11665</v>
      </c>
      <c r="E6453" t="s">
        <v>14</v>
      </c>
      <c r="F6453" t="s">
        <v>15</v>
      </c>
      <c r="G6453">
        <v>573.96476701323797</v>
      </c>
      <c r="H6453">
        <v>7</v>
      </c>
      <c r="I6453">
        <v>4</v>
      </c>
    </row>
    <row r="6454" spans="1:9" hidden="1" x14ac:dyDescent="0.25">
      <c r="A6454" t="s">
        <v>10802</v>
      </c>
      <c r="B6454">
        <v>735</v>
      </c>
      <c r="C6454" t="s">
        <v>11940</v>
      </c>
      <c r="D6454" t="s">
        <v>11665</v>
      </c>
      <c r="E6454" t="s">
        <v>14</v>
      </c>
      <c r="F6454" t="s">
        <v>15</v>
      </c>
      <c r="G6454">
        <v>386.44278907864299</v>
      </c>
      <c r="H6454">
        <v>8</v>
      </c>
      <c r="I6454">
        <v>4</v>
      </c>
    </row>
    <row r="6455" spans="1:9" hidden="1" x14ac:dyDescent="0.25">
      <c r="A6455" t="s">
        <v>10802</v>
      </c>
      <c r="B6455">
        <v>736</v>
      </c>
      <c r="C6455" t="s">
        <v>11941</v>
      </c>
      <c r="D6455" t="s">
        <v>11665</v>
      </c>
      <c r="E6455" t="s">
        <v>14</v>
      </c>
      <c r="F6455" t="s">
        <v>15</v>
      </c>
      <c r="G6455">
        <v>147.78803186711701</v>
      </c>
      <c r="H6455">
        <v>4</v>
      </c>
      <c r="I6455">
        <v>3</v>
      </c>
    </row>
    <row r="6456" spans="1:9" hidden="1" x14ac:dyDescent="0.25">
      <c r="A6456" t="s">
        <v>10802</v>
      </c>
      <c r="B6456">
        <v>737</v>
      </c>
      <c r="C6456" t="s">
        <v>11942</v>
      </c>
      <c r="D6456" t="s">
        <v>11665</v>
      </c>
      <c r="E6456" t="s">
        <v>14</v>
      </c>
      <c r="F6456" t="s">
        <v>15</v>
      </c>
      <c r="G6456">
        <v>299.91643792505499</v>
      </c>
      <c r="H6456">
        <v>8</v>
      </c>
      <c r="I6456">
        <v>3</v>
      </c>
    </row>
    <row r="6457" spans="1:9" hidden="1" x14ac:dyDescent="0.25">
      <c r="A6457" t="s">
        <v>10802</v>
      </c>
      <c r="B6457">
        <v>738</v>
      </c>
      <c r="C6457" t="s">
        <v>11943</v>
      </c>
      <c r="D6457" t="s">
        <v>11665</v>
      </c>
      <c r="E6457" t="s">
        <v>14</v>
      </c>
      <c r="F6457" t="s">
        <v>15</v>
      </c>
      <c r="G6457">
        <v>165.788503293123</v>
      </c>
      <c r="H6457">
        <v>7</v>
      </c>
      <c r="I6457">
        <v>3</v>
      </c>
    </row>
    <row r="6458" spans="1:9" hidden="1" x14ac:dyDescent="0.25">
      <c r="A6458" t="s">
        <v>10802</v>
      </c>
      <c r="B6458">
        <v>739</v>
      </c>
      <c r="C6458" t="s">
        <v>11944</v>
      </c>
      <c r="D6458" t="s">
        <v>11665</v>
      </c>
      <c r="E6458" t="s">
        <v>14</v>
      </c>
      <c r="F6458" t="s">
        <v>15</v>
      </c>
      <c r="G6458">
        <v>246.53400832031701</v>
      </c>
      <c r="H6458">
        <v>8</v>
      </c>
      <c r="I6458">
        <v>4</v>
      </c>
    </row>
    <row r="6459" spans="1:9" hidden="1" x14ac:dyDescent="0.25">
      <c r="A6459" t="s">
        <v>10802</v>
      </c>
      <c r="B6459">
        <v>740</v>
      </c>
      <c r="C6459" t="s">
        <v>11945</v>
      </c>
      <c r="D6459" t="s">
        <v>11665</v>
      </c>
      <c r="E6459" t="s">
        <v>14</v>
      </c>
      <c r="F6459" t="s">
        <v>15</v>
      </c>
      <c r="G6459">
        <v>59.163380744017502</v>
      </c>
      <c r="H6459">
        <v>8</v>
      </c>
      <c r="I6459">
        <v>4</v>
      </c>
    </row>
    <row r="6460" spans="1:9" hidden="1" x14ac:dyDescent="0.25">
      <c r="A6460" t="s">
        <v>10802</v>
      </c>
      <c r="B6460">
        <v>741</v>
      </c>
      <c r="C6460" t="s">
        <v>11946</v>
      </c>
      <c r="D6460" t="s">
        <v>11665</v>
      </c>
      <c r="E6460" t="s">
        <v>14</v>
      </c>
      <c r="F6460" t="s">
        <v>15</v>
      </c>
      <c r="G6460">
        <v>149.94333370318799</v>
      </c>
      <c r="H6460">
        <v>5</v>
      </c>
      <c r="I6460">
        <v>3</v>
      </c>
    </row>
    <row r="6461" spans="1:9" hidden="1" x14ac:dyDescent="0.25">
      <c r="A6461" t="s">
        <v>10802</v>
      </c>
      <c r="B6461">
        <v>742</v>
      </c>
      <c r="C6461" t="s">
        <v>11947</v>
      </c>
      <c r="D6461" t="s">
        <v>11665</v>
      </c>
      <c r="E6461" t="s">
        <v>14</v>
      </c>
      <c r="F6461" t="s">
        <v>1197</v>
      </c>
      <c r="G6461">
        <v>288.86046563318001</v>
      </c>
      <c r="H6461">
        <v>8</v>
      </c>
      <c r="I6461">
        <v>4</v>
      </c>
    </row>
    <row r="6462" spans="1:9" hidden="1" x14ac:dyDescent="0.25">
      <c r="A6462" t="s">
        <v>10802</v>
      </c>
      <c r="B6462">
        <v>743</v>
      </c>
      <c r="C6462" t="s">
        <v>11948</v>
      </c>
      <c r="D6462" t="s">
        <v>11949</v>
      </c>
      <c r="E6462" t="s">
        <v>14</v>
      </c>
      <c r="F6462" t="s">
        <v>11</v>
      </c>
      <c r="G6462">
        <v>5491.8193735167297</v>
      </c>
      <c r="H6462">
        <v>20</v>
      </c>
      <c r="I6462">
        <v>16</v>
      </c>
    </row>
    <row r="6463" spans="1:9" hidden="1" x14ac:dyDescent="0.25">
      <c r="A6463" t="s">
        <v>10802</v>
      </c>
      <c r="B6463">
        <v>744</v>
      </c>
      <c r="C6463" t="s">
        <v>11950</v>
      </c>
      <c r="D6463" t="s">
        <v>11065</v>
      </c>
      <c r="E6463" t="s">
        <v>3948</v>
      </c>
      <c r="F6463" t="s">
        <v>15</v>
      </c>
      <c r="G6463">
        <v>888.784702871288</v>
      </c>
      <c r="H6463">
        <v>4.3</v>
      </c>
      <c r="I6463">
        <v>2.5</v>
      </c>
    </row>
    <row r="6464" spans="1:9" hidden="1" x14ac:dyDescent="0.25">
      <c r="A6464" t="s">
        <v>10802</v>
      </c>
      <c r="B6464">
        <v>745</v>
      </c>
      <c r="C6464" t="s">
        <v>11951</v>
      </c>
      <c r="D6464" t="s">
        <v>11065</v>
      </c>
      <c r="E6464" t="s">
        <v>14</v>
      </c>
      <c r="F6464" t="s">
        <v>15</v>
      </c>
      <c r="G6464">
        <v>162.51781006179601</v>
      </c>
      <c r="H6464">
        <v>4.2</v>
      </c>
      <c r="I6464">
        <v>2.2999999999999998</v>
      </c>
    </row>
    <row r="6465" spans="1:9" hidden="1" x14ac:dyDescent="0.25">
      <c r="A6465" t="s">
        <v>10802</v>
      </c>
      <c r="B6465">
        <v>746</v>
      </c>
      <c r="C6465" t="s">
        <v>11952</v>
      </c>
      <c r="D6465" t="s">
        <v>11949</v>
      </c>
      <c r="E6465" t="s">
        <v>14</v>
      </c>
      <c r="F6465" t="s">
        <v>15</v>
      </c>
      <c r="G6465">
        <v>558.99252669440705</v>
      </c>
      <c r="H6465">
        <v>4.8</v>
      </c>
      <c r="I6465">
        <v>3.2</v>
      </c>
    </row>
    <row r="6466" spans="1:9" hidden="1" x14ac:dyDescent="0.25">
      <c r="A6466" t="s">
        <v>10802</v>
      </c>
      <c r="B6466">
        <v>747</v>
      </c>
      <c r="C6466" t="s">
        <v>11953</v>
      </c>
      <c r="D6466" t="s">
        <v>11954</v>
      </c>
      <c r="E6466" t="s">
        <v>14</v>
      </c>
      <c r="F6466" t="s">
        <v>15</v>
      </c>
      <c r="G6466">
        <v>128.64555877382401</v>
      </c>
      <c r="H6466">
        <v>4.3</v>
      </c>
      <c r="I6466">
        <v>3.2</v>
      </c>
    </row>
    <row r="6467" spans="1:9" hidden="1" x14ac:dyDescent="0.25">
      <c r="A6467" t="s">
        <v>10802</v>
      </c>
      <c r="B6467">
        <v>748</v>
      </c>
      <c r="C6467" t="s">
        <v>11955</v>
      </c>
      <c r="D6467" t="s">
        <v>11065</v>
      </c>
      <c r="E6467" t="s">
        <v>14</v>
      </c>
      <c r="F6467" t="s">
        <v>15</v>
      </c>
      <c r="G6467">
        <v>625.74279035354095</v>
      </c>
      <c r="H6467">
        <v>3.9</v>
      </c>
      <c r="I6467">
        <v>2.2999999999999998</v>
      </c>
    </row>
    <row r="6468" spans="1:9" hidden="1" x14ac:dyDescent="0.25">
      <c r="A6468" t="s">
        <v>10802</v>
      </c>
      <c r="B6468">
        <v>749</v>
      </c>
      <c r="C6468" t="s">
        <v>11956</v>
      </c>
      <c r="D6468" t="s">
        <v>11065</v>
      </c>
      <c r="E6468" t="s">
        <v>14</v>
      </c>
      <c r="F6468" t="s">
        <v>29</v>
      </c>
      <c r="G6468">
        <v>751.99122036036499</v>
      </c>
      <c r="H6468">
        <v>7.2</v>
      </c>
      <c r="I6468">
        <v>6</v>
      </c>
    </row>
    <row r="6469" spans="1:9" hidden="1" x14ac:dyDescent="0.25">
      <c r="A6469" t="s">
        <v>10802</v>
      </c>
      <c r="B6469">
        <v>750</v>
      </c>
      <c r="C6469" t="s">
        <v>11957</v>
      </c>
      <c r="D6469" t="s">
        <v>11065</v>
      </c>
      <c r="E6469" t="s">
        <v>14</v>
      </c>
      <c r="F6469" t="s">
        <v>15</v>
      </c>
      <c r="G6469">
        <v>453.23092031711599</v>
      </c>
      <c r="H6469">
        <v>6</v>
      </c>
      <c r="I6469">
        <v>4.8</v>
      </c>
    </row>
    <row r="6470" spans="1:9" hidden="1" x14ac:dyDescent="0.25">
      <c r="A6470" t="s">
        <v>10802</v>
      </c>
      <c r="B6470">
        <v>751</v>
      </c>
      <c r="C6470" t="s">
        <v>11958</v>
      </c>
      <c r="D6470" t="s">
        <v>11065</v>
      </c>
      <c r="E6470" t="s">
        <v>14</v>
      </c>
      <c r="F6470" t="s">
        <v>15</v>
      </c>
      <c r="G6470">
        <v>397.90396525339003</v>
      </c>
      <c r="H6470">
        <v>4.8</v>
      </c>
      <c r="I6470">
        <v>3.7</v>
      </c>
    </row>
    <row r="6471" spans="1:9" hidden="1" x14ac:dyDescent="0.25">
      <c r="A6471" t="s">
        <v>10802</v>
      </c>
      <c r="B6471">
        <v>752</v>
      </c>
      <c r="C6471" t="s">
        <v>11959</v>
      </c>
      <c r="D6471" t="s">
        <v>11960</v>
      </c>
      <c r="E6471" t="s">
        <v>14</v>
      </c>
      <c r="F6471" t="s">
        <v>26</v>
      </c>
      <c r="G6471">
        <v>898.42464191904696</v>
      </c>
      <c r="H6471">
        <v>6</v>
      </c>
      <c r="I6471">
        <v>4.2</v>
      </c>
    </row>
    <row r="6472" spans="1:9" hidden="1" x14ac:dyDescent="0.25">
      <c r="A6472" t="s">
        <v>10802</v>
      </c>
      <c r="B6472">
        <v>753</v>
      </c>
      <c r="C6472" t="s">
        <v>11961</v>
      </c>
      <c r="D6472" t="s">
        <v>11962</v>
      </c>
      <c r="E6472" t="s">
        <v>14</v>
      </c>
      <c r="F6472" t="s">
        <v>15</v>
      </c>
      <c r="G6472">
        <v>248.849386240652</v>
      </c>
      <c r="H6472">
        <v>4.5</v>
      </c>
      <c r="I6472">
        <v>3.5</v>
      </c>
    </row>
    <row r="6473" spans="1:9" hidden="1" x14ac:dyDescent="0.25">
      <c r="A6473" t="s">
        <v>10802</v>
      </c>
      <c r="B6473">
        <v>754</v>
      </c>
      <c r="C6473" t="s">
        <v>11963</v>
      </c>
      <c r="D6473" t="s">
        <v>11964</v>
      </c>
      <c r="E6473" t="s">
        <v>14</v>
      </c>
      <c r="F6473" t="s">
        <v>15</v>
      </c>
      <c r="G6473">
        <v>335.02285027997499</v>
      </c>
      <c r="H6473">
        <v>3.5</v>
      </c>
      <c r="I6473">
        <v>3.3</v>
      </c>
    </row>
    <row r="6474" spans="1:9" hidden="1" x14ac:dyDescent="0.25">
      <c r="A6474" t="s">
        <v>10802</v>
      </c>
      <c r="B6474">
        <v>755</v>
      </c>
      <c r="C6474" t="s">
        <v>11965</v>
      </c>
      <c r="D6474" t="s">
        <v>11966</v>
      </c>
      <c r="E6474" t="s">
        <v>14</v>
      </c>
      <c r="F6474" t="s">
        <v>15</v>
      </c>
      <c r="G6474">
        <v>147.90935396253701</v>
      </c>
      <c r="H6474">
        <v>4.5</v>
      </c>
      <c r="I6474">
        <v>3.7</v>
      </c>
    </row>
    <row r="6475" spans="1:9" hidden="1" x14ac:dyDescent="0.25">
      <c r="A6475" t="s">
        <v>10802</v>
      </c>
      <c r="B6475">
        <v>756</v>
      </c>
      <c r="C6475" t="s">
        <v>11967</v>
      </c>
      <c r="D6475" t="s">
        <v>11968</v>
      </c>
      <c r="E6475" t="s">
        <v>3948</v>
      </c>
      <c r="F6475" t="s">
        <v>15</v>
      </c>
      <c r="G6475">
        <v>278.80830027252398</v>
      </c>
      <c r="H6475">
        <v>3.5</v>
      </c>
      <c r="I6475">
        <v>3</v>
      </c>
    </row>
    <row r="6476" spans="1:9" hidden="1" x14ac:dyDescent="0.25">
      <c r="A6476" t="s">
        <v>10802</v>
      </c>
      <c r="B6476">
        <v>757</v>
      </c>
      <c r="C6476" t="s">
        <v>11969</v>
      </c>
      <c r="D6476" t="s">
        <v>11065</v>
      </c>
      <c r="E6476" t="s">
        <v>14</v>
      </c>
      <c r="F6476" t="s">
        <v>15</v>
      </c>
      <c r="G6476">
        <v>432.70232783633702</v>
      </c>
      <c r="H6476">
        <v>6</v>
      </c>
      <c r="I6476">
        <v>4.8</v>
      </c>
    </row>
    <row r="6477" spans="1:9" hidden="1" x14ac:dyDescent="0.25">
      <c r="A6477" t="s">
        <v>10802</v>
      </c>
      <c r="B6477">
        <v>758</v>
      </c>
      <c r="C6477" t="s">
        <v>11970</v>
      </c>
      <c r="D6477" t="s">
        <v>11065</v>
      </c>
      <c r="E6477" t="s">
        <v>14</v>
      </c>
      <c r="F6477" t="s">
        <v>15</v>
      </c>
      <c r="G6477">
        <v>295.01337585091301</v>
      </c>
      <c r="H6477">
        <v>6</v>
      </c>
      <c r="I6477">
        <v>4.8</v>
      </c>
    </row>
    <row r="6478" spans="1:9" hidden="1" x14ac:dyDescent="0.25">
      <c r="A6478" t="s">
        <v>10802</v>
      </c>
      <c r="B6478">
        <v>759</v>
      </c>
      <c r="C6478" t="s">
        <v>11971</v>
      </c>
      <c r="D6478" t="s">
        <v>11065</v>
      </c>
      <c r="E6478" t="s">
        <v>14</v>
      </c>
      <c r="F6478" t="s">
        <v>15</v>
      </c>
      <c r="G6478">
        <v>197.98482040246901</v>
      </c>
      <c r="H6478">
        <v>4.8</v>
      </c>
      <c r="I6478">
        <v>3.7</v>
      </c>
    </row>
    <row r="6479" spans="1:9" hidden="1" x14ac:dyDescent="0.25">
      <c r="A6479" t="s">
        <v>10802</v>
      </c>
      <c r="B6479">
        <v>760</v>
      </c>
      <c r="C6479" t="s">
        <v>11972</v>
      </c>
      <c r="D6479" t="s">
        <v>11973</v>
      </c>
      <c r="E6479" t="s">
        <v>14</v>
      </c>
      <c r="F6479" t="s">
        <v>15</v>
      </c>
      <c r="G6479">
        <v>633.86285076187596</v>
      </c>
      <c r="H6479">
        <v>6</v>
      </c>
      <c r="I6479">
        <v>4.8</v>
      </c>
    </row>
    <row r="6480" spans="1:9" hidden="1" x14ac:dyDescent="0.25">
      <c r="A6480" t="s">
        <v>10802</v>
      </c>
      <c r="B6480">
        <v>761</v>
      </c>
      <c r="C6480" t="s">
        <v>11974</v>
      </c>
      <c r="D6480" t="s">
        <v>11975</v>
      </c>
      <c r="E6480" t="s">
        <v>14</v>
      </c>
      <c r="F6480" t="s">
        <v>29</v>
      </c>
      <c r="G6480">
        <v>1172.6142280020499</v>
      </c>
      <c r="H6480">
        <v>12</v>
      </c>
      <c r="I6480">
        <v>6</v>
      </c>
    </row>
    <row r="6481" spans="1:9" hidden="1" x14ac:dyDescent="0.25">
      <c r="A6481" t="s">
        <v>10802</v>
      </c>
      <c r="B6481">
        <v>762</v>
      </c>
      <c r="C6481" t="s">
        <v>11976</v>
      </c>
      <c r="D6481" t="s">
        <v>11065</v>
      </c>
      <c r="E6481" t="s">
        <v>14</v>
      </c>
      <c r="F6481" t="s">
        <v>15</v>
      </c>
      <c r="G6481">
        <v>357.15725047064001</v>
      </c>
      <c r="H6481">
        <v>6</v>
      </c>
      <c r="I6481">
        <v>4.8</v>
      </c>
    </row>
    <row r="6482" spans="1:9" hidden="1" x14ac:dyDescent="0.25">
      <c r="A6482" t="s">
        <v>10802</v>
      </c>
      <c r="B6482">
        <v>763</v>
      </c>
      <c r="C6482" t="s">
        <v>11977</v>
      </c>
      <c r="D6482" t="s">
        <v>11065</v>
      </c>
      <c r="E6482" t="s">
        <v>14</v>
      </c>
      <c r="F6482" t="s">
        <v>15</v>
      </c>
      <c r="G6482">
        <v>291.17576482939103</v>
      </c>
      <c r="H6482">
        <v>4.8</v>
      </c>
      <c r="I6482">
        <v>3.7</v>
      </c>
    </row>
    <row r="6483" spans="1:9" hidden="1" x14ac:dyDescent="0.25">
      <c r="A6483" t="s">
        <v>10802</v>
      </c>
      <c r="B6483">
        <v>764</v>
      </c>
      <c r="C6483" t="s">
        <v>11978</v>
      </c>
      <c r="D6483" t="s">
        <v>11979</v>
      </c>
      <c r="E6483" t="s">
        <v>14</v>
      </c>
      <c r="F6483" t="s">
        <v>15</v>
      </c>
      <c r="G6483">
        <v>1031.0054185613401</v>
      </c>
      <c r="H6483">
        <v>3</v>
      </c>
      <c r="I6483">
        <v>2.5</v>
      </c>
    </row>
    <row r="6484" spans="1:9" hidden="1" x14ac:dyDescent="0.25">
      <c r="A6484" t="s">
        <v>10802</v>
      </c>
      <c r="B6484">
        <v>765</v>
      </c>
      <c r="C6484" t="s">
        <v>11980</v>
      </c>
      <c r="D6484" t="s">
        <v>11981</v>
      </c>
      <c r="E6484" t="s">
        <v>14</v>
      </c>
      <c r="F6484" t="s">
        <v>15</v>
      </c>
      <c r="G6484">
        <v>150.08923931600299</v>
      </c>
      <c r="H6484">
        <v>6</v>
      </c>
      <c r="I6484">
        <v>4</v>
      </c>
    </row>
    <row r="6485" spans="1:9" hidden="1" x14ac:dyDescent="0.25">
      <c r="A6485" t="s">
        <v>10802</v>
      </c>
      <c r="B6485">
        <v>766</v>
      </c>
      <c r="C6485" t="s">
        <v>11982</v>
      </c>
      <c r="D6485" t="s">
        <v>11983</v>
      </c>
      <c r="E6485" t="s">
        <v>14</v>
      </c>
      <c r="F6485" t="s">
        <v>15</v>
      </c>
      <c r="G6485">
        <v>99.6271133230846</v>
      </c>
      <c r="H6485">
        <v>6</v>
      </c>
      <c r="I6485">
        <v>5</v>
      </c>
    </row>
    <row r="6486" spans="1:9" hidden="1" x14ac:dyDescent="0.25">
      <c r="A6486" t="s">
        <v>10802</v>
      </c>
      <c r="B6486">
        <v>767</v>
      </c>
      <c r="C6486" t="s">
        <v>11984</v>
      </c>
      <c r="D6486" t="s">
        <v>11985</v>
      </c>
      <c r="E6486" t="s">
        <v>14</v>
      </c>
      <c r="F6486" t="s">
        <v>15</v>
      </c>
      <c r="G6486">
        <v>445.02712635493799</v>
      </c>
      <c r="H6486">
        <v>7</v>
      </c>
      <c r="I6486">
        <v>5</v>
      </c>
    </row>
    <row r="6487" spans="1:9" hidden="1" x14ac:dyDescent="0.25">
      <c r="A6487" t="s">
        <v>10802</v>
      </c>
      <c r="B6487">
        <v>768</v>
      </c>
      <c r="C6487" t="s">
        <v>11986</v>
      </c>
      <c r="D6487" t="s">
        <v>11987</v>
      </c>
      <c r="E6487" t="s">
        <v>3948</v>
      </c>
      <c r="F6487" t="s">
        <v>15</v>
      </c>
      <c r="G6487">
        <v>79.441795518336605</v>
      </c>
      <c r="H6487">
        <v>6</v>
      </c>
      <c r="I6487">
        <v>5</v>
      </c>
    </row>
    <row r="6488" spans="1:9" hidden="1" x14ac:dyDescent="0.25">
      <c r="A6488" t="s">
        <v>10802</v>
      </c>
      <c r="B6488">
        <v>769</v>
      </c>
      <c r="C6488" t="s">
        <v>11988</v>
      </c>
      <c r="D6488" t="s">
        <v>11989</v>
      </c>
      <c r="E6488" t="s">
        <v>14</v>
      </c>
      <c r="F6488" t="s">
        <v>1197</v>
      </c>
      <c r="G6488">
        <v>1473.6726154216999</v>
      </c>
      <c r="H6488">
        <v>8</v>
      </c>
      <c r="I6488">
        <v>3</v>
      </c>
    </row>
    <row r="6489" spans="1:9" hidden="1" x14ac:dyDescent="0.25">
      <c r="A6489" t="s">
        <v>10802</v>
      </c>
      <c r="B6489">
        <v>770</v>
      </c>
      <c r="C6489" t="s">
        <v>11990</v>
      </c>
      <c r="D6489" t="s">
        <v>11991</v>
      </c>
      <c r="E6489" t="s">
        <v>14</v>
      </c>
      <c r="F6489" t="s">
        <v>15</v>
      </c>
      <c r="G6489">
        <v>3192.8886397053702</v>
      </c>
      <c r="H6489">
        <v>8</v>
      </c>
      <c r="I6489">
        <v>4</v>
      </c>
    </row>
    <row r="6490" spans="1:9" hidden="1" x14ac:dyDescent="0.25">
      <c r="A6490" t="s">
        <v>10802</v>
      </c>
      <c r="B6490">
        <v>771</v>
      </c>
      <c r="C6490" t="s">
        <v>11992</v>
      </c>
      <c r="D6490" t="s">
        <v>11993</v>
      </c>
      <c r="E6490" t="s">
        <v>14</v>
      </c>
      <c r="F6490" t="s">
        <v>1197</v>
      </c>
      <c r="G6490">
        <v>266.94711920812603</v>
      </c>
      <c r="H6490">
        <v>8</v>
      </c>
      <c r="I6490">
        <v>3.5</v>
      </c>
    </row>
    <row r="6491" spans="1:9" hidden="1" x14ac:dyDescent="0.25">
      <c r="A6491" t="s">
        <v>10802</v>
      </c>
      <c r="B6491">
        <v>772</v>
      </c>
      <c r="C6491" t="s">
        <v>11994</v>
      </c>
      <c r="D6491" t="s">
        <v>11995</v>
      </c>
      <c r="E6491" t="s">
        <v>14</v>
      </c>
      <c r="F6491" t="s">
        <v>15</v>
      </c>
      <c r="G6491">
        <v>355.68737442533597</v>
      </c>
      <c r="H6491">
        <v>7</v>
      </c>
      <c r="I6491">
        <v>6</v>
      </c>
    </row>
    <row r="6492" spans="1:9" hidden="1" x14ac:dyDescent="0.25">
      <c r="A6492" t="s">
        <v>10802</v>
      </c>
      <c r="B6492">
        <v>773</v>
      </c>
      <c r="C6492" t="s">
        <v>11996</v>
      </c>
      <c r="D6492" t="s">
        <v>11997</v>
      </c>
      <c r="E6492" t="s">
        <v>14</v>
      </c>
      <c r="F6492" t="s">
        <v>15</v>
      </c>
      <c r="G6492">
        <v>281.08907208486801</v>
      </c>
      <c r="H6492">
        <v>7</v>
      </c>
      <c r="I6492">
        <v>5</v>
      </c>
    </row>
    <row r="6493" spans="1:9" hidden="1" x14ac:dyDescent="0.25">
      <c r="A6493" t="s">
        <v>10802</v>
      </c>
      <c r="B6493">
        <v>774</v>
      </c>
      <c r="C6493" t="s">
        <v>11998</v>
      </c>
      <c r="D6493" t="s">
        <v>11999</v>
      </c>
      <c r="E6493" t="s">
        <v>14</v>
      </c>
      <c r="F6493" t="s">
        <v>1197</v>
      </c>
      <c r="G6493">
        <v>367.40672081115599</v>
      </c>
      <c r="H6493">
        <v>7</v>
      </c>
      <c r="I6493">
        <v>3.5</v>
      </c>
    </row>
    <row r="6494" spans="1:9" hidden="1" x14ac:dyDescent="0.25">
      <c r="A6494" t="s">
        <v>10802</v>
      </c>
      <c r="B6494">
        <v>775</v>
      </c>
      <c r="C6494" t="s">
        <v>12000</v>
      </c>
      <c r="D6494" t="s">
        <v>12001</v>
      </c>
      <c r="E6494" t="s">
        <v>3948</v>
      </c>
      <c r="F6494" t="s">
        <v>15</v>
      </c>
      <c r="G6494">
        <v>438.95701616762</v>
      </c>
      <c r="H6494">
        <v>6</v>
      </c>
      <c r="I6494">
        <v>2.5</v>
      </c>
    </row>
    <row r="6495" spans="1:9" hidden="1" x14ac:dyDescent="0.25">
      <c r="A6495" t="s">
        <v>10802</v>
      </c>
      <c r="B6495">
        <v>776</v>
      </c>
      <c r="C6495" t="s">
        <v>12002</v>
      </c>
      <c r="D6495" t="s">
        <v>12001</v>
      </c>
      <c r="E6495" t="s">
        <v>3948</v>
      </c>
      <c r="F6495" t="s">
        <v>15</v>
      </c>
      <c r="G6495">
        <v>257.78701040885397</v>
      </c>
      <c r="H6495">
        <v>5</v>
      </c>
      <c r="I6495">
        <v>2.5</v>
      </c>
    </row>
    <row r="6496" spans="1:9" hidden="1" x14ac:dyDescent="0.25">
      <c r="A6496" t="s">
        <v>10802</v>
      </c>
      <c r="B6496">
        <v>777</v>
      </c>
      <c r="C6496" t="s">
        <v>12003</v>
      </c>
      <c r="D6496" t="s">
        <v>12001</v>
      </c>
      <c r="E6496" t="s">
        <v>3948</v>
      </c>
      <c r="F6496" t="s">
        <v>15</v>
      </c>
      <c r="G6496">
        <v>735.813953724675</v>
      </c>
      <c r="H6496">
        <v>5</v>
      </c>
      <c r="I6496">
        <v>2.5</v>
      </c>
    </row>
    <row r="6497" spans="1:9" hidden="1" x14ac:dyDescent="0.25">
      <c r="A6497" t="s">
        <v>10802</v>
      </c>
      <c r="B6497">
        <v>778</v>
      </c>
      <c r="C6497" t="s">
        <v>12004</v>
      </c>
      <c r="D6497" t="s">
        <v>12001</v>
      </c>
      <c r="E6497" t="s">
        <v>3948</v>
      </c>
      <c r="F6497" t="s">
        <v>15</v>
      </c>
      <c r="G6497">
        <v>588.29117384336303</v>
      </c>
      <c r="H6497">
        <v>5</v>
      </c>
      <c r="I6497">
        <v>2.5</v>
      </c>
    </row>
    <row r="6498" spans="1:9" hidden="1" x14ac:dyDescent="0.25">
      <c r="A6498" t="s">
        <v>10802</v>
      </c>
      <c r="B6498">
        <v>779</v>
      </c>
      <c r="C6498" t="s">
        <v>12005</v>
      </c>
      <c r="D6498" t="s">
        <v>12006</v>
      </c>
      <c r="E6498" t="s">
        <v>3948</v>
      </c>
      <c r="F6498" t="s">
        <v>15</v>
      </c>
      <c r="G6498">
        <v>284.53390741054</v>
      </c>
      <c r="H6498">
        <v>5</v>
      </c>
      <c r="I6498">
        <v>2.5</v>
      </c>
    </row>
    <row r="6499" spans="1:9" hidden="1" x14ac:dyDescent="0.25">
      <c r="A6499" t="s">
        <v>10802</v>
      </c>
      <c r="B6499">
        <v>780</v>
      </c>
      <c r="C6499" t="s">
        <v>12007</v>
      </c>
      <c r="D6499" t="s">
        <v>12001</v>
      </c>
      <c r="E6499" t="s">
        <v>3948</v>
      </c>
      <c r="F6499" t="s">
        <v>15</v>
      </c>
      <c r="G6499">
        <v>760.99564221727496</v>
      </c>
      <c r="H6499">
        <v>6</v>
      </c>
      <c r="I6499">
        <v>2.5</v>
      </c>
    </row>
    <row r="6500" spans="1:9" hidden="1" x14ac:dyDescent="0.25">
      <c r="A6500" t="s">
        <v>10802</v>
      </c>
      <c r="B6500">
        <v>781</v>
      </c>
      <c r="C6500" t="s">
        <v>12008</v>
      </c>
      <c r="D6500" t="s">
        <v>12001</v>
      </c>
      <c r="E6500" t="s">
        <v>3948</v>
      </c>
      <c r="F6500" t="s">
        <v>15</v>
      </c>
      <c r="G6500">
        <v>297.122220967955</v>
      </c>
      <c r="H6500">
        <v>5</v>
      </c>
      <c r="I6500">
        <v>2.5</v>
      </c>
    </row>
    <row r="6501" spans="1:9" hidden="1" x14ac:dyDescent="0.25">
      <c r="A6501" t="s">
        <v>10802</v>
      </c>
      <c r="B6501">
        <v>782</v>
      </c>
      <c r="C6501" t="s">
        <v>12009</v>
      </c>
      <c r="D6501" t="s">
        <v>12001</v>
      </c>
      <c r="E6501" t="s">
        <v>3948</v>
      </c>
      <c r="F6501" t="s">
        <v>15</v>
      </c>
      <c r="G6501">
        <v>634.35706472190998</v>
      </c>
      <c r="H6501">
        <v>5</v>
      </c>
      <c r="I6501">
        <v>2.5</v>
      </c>
    </row>
    <row r="6502" spans="1:9" hidden="1" x14ac:dyDescent="0.25">
      <c r="A6502" t="s">
        <v>10802</v>
      </c>
      <c r="B6502">
        <v>783</v>
      </c>
      <c r="C6502" t="s">
        <v>12010</v>
      </c>
      <c r="D6502" t="s">
        <v>12001</v>
      </c>
      <c r="E6502" t="s">
        <v>3948</v>
      </c>
      <c r="F6502" t="s">
        <v>15</v>
      </c>
      <c r="G6502">
        <v>379.30240202944998</v>
      </c>
      <c r="H6502">
        <v>5</v>
      </c>
      <c r="I6502">
        <v>2.5</v>
      </c>
    </row>
    <row r="6503" spans="1:9" hidden="1" x14ac:dyDescent="0.25">
      <c r="A6503" t="s">
        <v>10802</v>
      </c>
      <c r="B6503">
        <v>784</v>
      </c>
      <c r="C6503" t="s">
        <v>12011</v>
      </c>
      <c r="D6503" t="s">
        <v>12012</v>
      </c>
      <c r="E6503" t="s">
        <v>14</v>
      </c>
      <c r="F6503" t="s">
        <v>15</v>
      </c>
      <c r="G6503">
        <v>509.92529788913498</v>
      </c>
      <c r="H6503">
        <v>7.3</v>
      </c>
      <c r="I6503">
        <v>3.3</v>
      </c>
    </row>
    <row r="6504" spans="1:9" hidden="1" x14ac:dyDescent="0.25">
      <c r="A6504" t="s">
        <v>10802</v>
      </c>
      <c r="B6504">
        <v>785</v>
      </c>
      <c r="C6504" t="s">
        <v>12013</v>
      </c>
      <c r="D6504" t="s">
        <v>12014</v>
      </c>
      <c r="E6504" t="s">
        <v>14</v>
      </c>
      <c r="F6504" t="s">
        <v>15</v>
      </c>
      <c r="G6504">
        <v>230.082014749352</v>
      </c>
      <c r="H6504">
        <v>7</v>
      </c>
      <c r="I6504">
        <v>6</v>
      </c>
    </row>
    <row r="6505" spans="1:9" hidden="1" x14ac:dyDescent="0.25">
      <c r="A6505" t="s">
        <v>10802</v>
      </c>
      <c r="B6505">
        <v>786</v>
      </c>
      <c r="C6505" t="s">
        <v>12015</v>
      </c>
      <c r="D6505" t="s">
        <v>11603</v>
      </c>
      <c r="E6505" t="s">
        <v>14</v>
      </c>
      <c r="F6505" t="s">
        <v>15</v>
      </c>
      <c r="G6505">
        <v>138.47516016309899</v>
      </c>
      <c r="H6505">
        <v>6</v>
      </c>
      <c r="I6505">
        <v>5</v>
      </c>
    </row>
    <row r="6506" spans="1:9" hidden="1" x14ac:dyDescent="0.25">
      <c r="A6506" t="s">
        <v>10802</v>
      </c>
      <c r="B6506">
        <v>787</v>
      </c>
      <c r="C6506" t="s">
        <v>12016</v>
      </c>
      <c r="D6506" t="s">
        <v>11603</v>
      </c>
      <c r="E6506" t="s">
        <v>14</v>
      </c>
      <c r="F6506" t="s">
        <v>15</v>
      </c>
      <c r="G6506">
        <v>2096.6953953976399</v>
      </c>
      <c r="H6506">
        <v>7</v>
      </c>
      <c r="I6506">
        <v>6</v>
      </c>
    </row>
    <row r="6507" spans="1:9" hidden="1" x14ac:dyDescent="0.25">
      <c r="A6507" t="s">
        <v>10802</v>
      </c>
      <c r="B6507">
        <v>788</v>
      </c>
      <c r="C6507" t="s">
        <v>12017</v>
      </c>
      <c r="D6507" t="s">
        <v>11603</v>
      </c>
      <c r="E6507" t="s">
        <v>14</v>
      </c>
      <c r="F6507" t="s">
        <v>15</v>
      </c>
      <c r="G6507">
        <v>519.68991860581696</v>
      </c>
      <c r="H6507">
        <v>7</v>
      </c>
      <c r="I6507">
        <v>6</v>
      </c>
    </row>
    <row r="6508" spans="1:9" hidden="1" x14ac:dyDescent="0.25">
      <c r="A6508" t="s">
        <v>10802</v>
      </c>
      <c r="B6508">
        <v>789</v>
      </c>
      <c r="C6508" t="s">
        <v>12018</v>
      </c>
      <c r="D6508" t="s">
        <v>11603</v>
      </c>
      <c r="E6508" t="s">
        <v>14</v>
      </c>
      <c r="F6508" t="s">
        <v>15</v>
      </c>
      <c r="G6508">
        <v>334.10601816262499</v>
      </c>
      <c r="H6508">
        <v>8</v>
      </c>
      <c r="I6508">
        <v>6</v>
      </c>
    </row>
    <row r="6509" spans="1:9" hidden="1" x14ac:dyDescent="0.25">
      <c r="A6509" t="s">
        <v>10802</v>
      </c>
      <c r="B6509">
        <v>790</v>
      </c>
      <c r="C6509" t="s">
        <v>12019</v>
      </c>
      <c r="D6509" t="s">
        <v>11479</v>
      </c>
      <c r="E6509" t="s">
        <v>10811</v>
      </c>
      <c r="F6509" t="s">
        <v>15</v>
      </c>
      <c r="G6509">
        <v>221.91750018951601</v>
      </c>
      <c r="H6509">
        <v>4</v>
      </c>
      <c r="I6509">
        <v>2</v>
      </c>
    </row>
    <row r="6510" spans="1:9" hidden="1" x14ac:dyDescent="0.25">
      <c r="A6510" t="s">
        <v>10802</v>
      </c>
      <c r="B6510">
        <v>791</v>
      </c>
      <c r="C6510" t="s">
        <v>12020</v>
      </c>
      <c r="D6510" t="s">
        <v>12021</v>
      </c>
      <c r="E6510" t="s">
        <v>14</v>
      </c>
      <c r="F6510" t="s">
        <v>29</v>
      </c>
      <c r="G6510">
        <v>1255.8874566710199</v>
      </c>
      <c r="H6510">
        <v>9</v>
      </c>
      <c r="I6510">
        <v>3.3</v>
      </c>
    </row>
    <row r="6511" spans="1:9" hidden="1" x14ac:dyDescent="0.25">
      <c r="A6511" t="s">
        <v>10802</v>
      </c>
      <c r="B6511">
        <v>792</v>
      </c>
      <c r="C6511" t="s">
        <v>12022</v>
      </c>
      <c r="D6511" t="s">
        <v>12023</v>
      </c>
      <c r="E6511" t="s">
        <v>14</v>
      </c>
      <c r="F6511" t="s">
        <v>15</v>
      </c>
      <c r="G6511">
        <v>430.20189154003799</v>
      </c>
      <c r="H6511">
        <v>3</v>
      </c>
      <c r="I6511">
        <v>3</v>
      </c>
    </row>
    <row r="6512" spans="1:9" hidden="1" x14ac:dyDescent="0.25">
      <c r="A6512" t="s">
        <v>10802</v>
      </c>
      <c r="B6512">
        <v>793</v>
      </c>
      <c r="C6512" t="s">
        <v>12024</v>
      </c>
      <c r="D6512" t="s">
        <v>12025</v>
      </c>
      <c r="E6512" t="s">
        <v>14</v>
      </c>
      <c r="F6512" t="s">
        <v>15</v>
      </c>
      <c r="G6512">
        <v>2041.3883166212199</v>
      </c>
      <c r="H6512">
        <v>7</v>
      </c>
      <c r="I6512">
        <v>6</v>
      </c>
    </row>
    <row r="6513" spans="1:9" hidden="1" x14ac:dyDescent="0.25">
      <c r="A6513" t="s">
        <v>10802</v>
      </c>
      <c r="B6513">
        <v>794</v>
      </c>
      <c r="C6513" t="s">
        <v>12026</v>
      </c>
      <c r="D6513" t="s">
        <v>12027</v>
      </c>
      <c r="E6513" t="s">
        <v>14</v>
      </c>
      <c r="F6513" t="s">
        <v>15</v>
      </c>
      <c r="G6513">
        <v>183.33043228458399</v>
      </c>
      <c r="H6513">
        <v>6.1</v>
      </c>
      <c r="I6513">
        <v>2.6</v>
      </c>
    </row>
    <row r="6514" spans="1:9" hidden="1" x14ac:dyDescent="0.25">
      <c r="A6514" t="s">
        <v>10802</v>
      </c>
      <c r="B6514">
        <v>795</v>
      </c>
      <c r="C6514" t="s">
        <v>12028</v>
      </c>
      <c r="D6514" t="s">
        <v>12027</v>
      </c>
      <c r="E6514" t="s">
        <v>14</v>
      </c>
      <c r="F6514" t="s">
        <v>15</v>
      </c>
      <c r="G6514">
        <v>785.53077226579501</v>
      </c>
      <c r="H6514">
        <v>8.3000000000000007</v>
      </c>
      <c r="I6514">
        <v>3.2</v>
      </c>
    </row>
    <row r="6515" spans="1:9" hidden="1" x14ac:dyDescent="0.25">
      <c r="A6515" t="s">
        <v>10802</v>
      </c>
      <c r="B6515">
        <v>396</v>
      </c>
      <c r="C6515" t="s">
        <v>12029</v>
      </c>
      <c r="D6515" t="s">
        <v>12027</v>
      </c>
      <c r="E6515" t="s">
        <v>14</v>
      </c>
      <c r="F6515" t="s">
        <v>15</v>
      </c>
      <c r="G6515">
        <v>133.44758580472401</v>
      </c>
      <c r="H6515">
        <v>6</v>
      </c>
      <c r="I6515">
        <v>2.8</v>
      </c>
    </row>
    <row r="6516" spans="1:9" hidden="1" x14ac:dyDescent="0.25">
      <c r="A6516" t="s">
        <v>10802</v>
      </c>
      <c r="B6516">
        <v>797</v>
      </c>
      <c r="C6516" t="s">
        <v>12030</v>
      </c>
      <c r="D6516" t="s">
        <v>12027</v>
      </c>
      <c r="E6516" t="s">
        <v>3948</v>
      </c>
      <c r="F6516" t="s">
        <v>15</v>
      </c>
      <c r="G6516">
        <v>573.71058985668196</v>
      </c>
      <c r="H6516">
        <v>3</v>
      </c>
      <c r="I6516">
        <v>2.6</v>
      </c>
    </row>
    <row r="6517" spans="1:9" hidden="1" x14ac:dyDescent="0.25">
      <c r="A6517" t="s">
        <v>10802</v>
      </c>
      <c r="B6517">
        <v>798</v>
      </c>
      <c r="C6517" t="s">
        <v>12031</v>
      </c>
      <c r="D6517" t="s">
        <v>12027</v>
      </c>
      <c r="E6517" t="s">
        <v>3948</v>
      </c>
      <c r="F6517" t="s">
        <v>15</v>
      </c>
      <c r="G6517">
        <v>335.24231221651598</v>
      </c>
      <c r="H6517">
        <v>3.6</v>
      </c>
      <c r="I6517">
        <v>3</v>
      </c>
    </row>
    <row r="6518" spans="1:9" hidden="1" x14ac:dyDescent="0.25">
      <c r="A6518" t="s">
        <v>10802</v>
      </c>
      <c r="B6518">
        <v>799</v>
      </c>
      <c r="C6518" t="s">
        <v>12032</v>
      </c>
      <c r="D6518" t="s">
        <v>12027</v>
      </c>
      <c r="E6518" t="s">
        <v>3948</v>
      </c>
      <c r="F6518" t="s">
        <v>15</v>
      </c>
      <c r="G6518">
        <v>698.300133571434</v>
      </c>
      <c r="H6518">
        <v>6</v>
      </c>
      <c r="I6518">
        <v>2.6</v>
      </c>
    </row>
    <row r="6519" spans="1:9" hidden="1" x14ac:dyDescent="0.25">
      <c r="A6519" t="s">
        <v>10802</v>
      </c>
      <c r="B6519">
        <v>800</v>
      </c>
      <c r="C6519" t="s">
        <v>12033</v>
      </c>
      <c r="D6519" t="s">
        <v>12027</v>
      </c>
      <c r="E6519" t="s">
        <v>3948</v>
      </c>
      <c r="F6519" t="s">
        <v>15</v>
      </c>
      <c r="G6519">
        <v>891.01951522536899</v>
      </c>
      <c r="H6519">
        <v>5.6</v>
      </c>
      <c r="I6519">
        <v>2.5</v>
      </c>
    </row>
    <row r="6520" spans="1:9" hidden="1" x14ac:dyDescent="0.25">
      <c r="A6520" t="s">
        <v>10802</v>
      </c>
      <c r="B6520">
        <v>801</v>
      </c>
      <c r="C6520" t="s">
        <v>12034</v>
      </c>
      <c r="D6520" t="s">
        <v>12027</v>
      </c>
      <c r="E6520" t="s">
        <v>3948</v>
      </c>
      <c r="F6520" t="s">
        <v>15</v>
      </c>
      <c r="G6520">
        <v>695.595757101564</v>
      </c>
      <c r="H6520">
        <v>5.6</v>
      </c>
      <c r="I6520">
        <v>2.5</v>
      </c>
    </row>
    <row r="6521" spans="1:9" hidden="1" x14ac:dyDescent="0.25">
      <c r="A6521" t="s">
        <v>10802</v>
      </c>
      <c r="B6521">
        <v>802</v>
      </c>
      <c r="C6521" t="s">
        <v>12035</v>
      </c>
      <c r="D6521" t="s">
        <v>12027</v>
      </c>
      <c r="E6521" t="s">
        <v>3948</v>
      </c>
      <c r="F6521" t="s">
        <v>15</v>
      </c>
      <c r="G6521">
        <v>701.251778673491</v>
      </c>
      <c r="H6521">
        <v>6</v>
      </c>
      <c r="I6521">
        <v>2.6</v>
      </c>
    </row>
    <row r="6522" spans="1:9" hidden="1" x14ac:dyDescent="0.25">
      <c r="A6522" t="s">
        <v>10802</v>
      </c>
      <c r="B6522">
        <v>803</v>
      </c>
      <c r="C6522" t="s">
        <v>12036</v>
      </c>
      <c r="D6522" t="s">
        <v>12027</v>
      </c>
      <c r="E6522" t="s">
        <v>3948</v>
      </c>
      <c r="F6522" t="s">
        <v>15</v>
      </c>
      <c r="G6522">
        <v>707.377316257703</v>
      </c>
      <c r="H6522">
        <v>6.5</v>
      </c>
      <c r="I6522">
        <v>2.6</v>
      </c>
    </row>
    <row r="6523" spans="1:9" hidden="1" x14ac:dyDescent="0.25">
      <c r="A6523" t="s">
        <v>10802</v>
      </c>
      <c r="B6523">
        <v>804</v>
      </c>
      <c r="C6523" t="s">
        <v>12037</v>
      </c>
      <c r="D6523" t="s">
        <v>12027</v>
      </c>
      <c r="E6523" t="s">
        <v>3948</v>
      </c>
      <c r="F6523" t="s">
        <v>15</v>
      </c>
      <c r="G6523">
        <v>630.50316265152799</v>
      </c>
      <c r="H6523">
        <v>7.2</v>
      </c>
      <c r="I6523">
        <v>2.4</v>
      </c>
    </row>
    <row r="6524" spans="1:9" hidden="1" x14ac:dyDescent="0.25">
      <c r="A6524" t="s">
        <v>10802</v>
      </c>
      <c r="B6524">
        <v>805</v>
      </c>
      <c r="C6524" t="s">
        <v>12038</v>
      </c>
      <c r="D6524" t="s">
        <v>12027</v>
      </c>
      <c r="E6524" t="s">
        <v>3948</v>
      </c>
      <c r="F6524" t="s">
        <v>15</v>
      </c>
      <c r="G6524">
        <v>512.91722307515602</v>
      </c>
      <c r="H6524">
        <v>6</v>
      </c>
      <c r="I6524">
        <v>2.6</v>
      </c>
    </row>
    <row r="6525" spans="1:9" hidden="1" x14ac:dyDescent="0.25">
      <c r="A6525" t="s">
        <v>10802</v>
      </c>
      <c r="B6525">
        <v>806</v>
      </c>
      <c r="C6525" t="s">
        <v>12039</v>
      </c>
      <c r="D6525" t="s">
        <v>12027</v>
      </c>
      <c r="E6525" t="s">
        <v>14</v>
      </c>
      <c r="F6525" t="s">
        <v>15</v>
      </c>
      <c r="G6525">
        <v>128.49439314099399</v>
      </c>
      <c r="H6525">
        <v>6.1</v>
      </c>
      <c r="I6525">
        <v>2.6</v>
      </c>
    </row>
    <row r="6526" spans="1:9" hidden="1" x14ac:dyDescent="0.25">
      <c r="A6526" t="s">
        <v>10802</v>
      </c>
      <c r="B6526">
        <v>807</v>
      </c>
      <c r="C6526" t="s">
        <v>12040</v>
      </c>
      <c r="D6526" t="s">
        <v>12041</v>
      </c>
      <c r="E6526" t="s">
        <v>14</v>
      </c>
      <c r="F6526" t="s">
        <v>15</v>
      </c>
      <c r="G6526">
        <v>72.590505917644194</v>
      </c>
      <c r="H6526">
        <v>4</v>
      </c>
      <c r="I6526">
        <v>2.8</v>
      </c>
    </row>
    <row r="6527" spans="1:9" hidden="1" x14ac:dyDescent="0.25">
      <c r="A6527" t="s">
        <v>10802</v>
      </c>
      <c r="B6527">
        <v>808</v>
      </c>
      <c r="C6527" t="s">
        <v>12042</v>
      </c>
      <c r="D6527" t="s">
        <v>12043</v>
      </c>
      <c r="E6527" t="s">
        <v>3948</v>
      </c>
      <c r="F6527" t="s">
        <v>15</v>
      </c>
      <c r="G6527">
        <v>668.52360678277898</v>
      </c>
      <c r="H6527">
        <v>6</v>
      </c>
      <c r="I6527">
        <v>3</v>
      </c>
    </row>
    <row r="6528" spans="1:9" hidden="1" x14ac:dyDescent="0.25">
      <c r="A6528" t="s">
        <v>10802</v>
      </c>
      <c r="B6528">
        <v>809</v>
      </c>
      <c r="C6528" t="s">
        <v>12044</v>
      </c>
      <c r="D6528" t="s">
        <v>12045</v>
      </c>
      <c r="E6528" t="s">
        <v>14</v>
      </c>
      <c r="F6528" t="s">
        <v>15</v>
      </c>
      <c r="G6528">
        <v>560.65074623477699</v>
      </c>
      <c r="H6528">
        <v>6</v>
      </c>
      <c r="I6528">
        <v>4</v>
      </c>
    </row>
    <row r="6529" spans="1:9" hidden="1" x14ac:dyDescent="0.25">
      <c r="A6529" t="s">
        <v>10802</v>
      </c>
      <c r="B6529">
        <v>810</v>
      </c>
      <c r="C6529" t="s">
        <v>12046</v>
      </c>
      <c r="D6529" t="s">
        <v>12047</v>
      </c>
      <c r="E6529" t="s">
        <v>14</v>
      </c>
      <c r="F6529" t="s">
        <v>15</v>
      </c>
      <c r="G6529">
        <v>1168.67625201551</v>
      </c>
      <c r="H6529">
        <v>7</v>
      </c>
      <c r="I6529">
        <v>3</v>
      </c>
    </row>
    <row r="6530" spans="1:9" hidden="1" x14ac:dyDescent="0.25">
      <c r="A6530" t="s">
        <v>10802</v>
      </c>
      <c r="B6530">
        <v>811</v>
      </c>
      <c r="C6530" t="s">
        <v>12048</v>
      </c>
      <c r="D6530" t="s">
        <v>12049</v>
      </c>
      <c r="E6530" t="s">
        <v>14</v>
      </c>
      <c r="F6530" t="s">
        <v>15</v>
      </c>
      <c r="G6530">
        <v>582.64932378721801</v>
      </c>
      <c r="H6530">
        <v>7</v>
      </c>
      <c r="I6530">
        <v>3</v>
      </c>
    </row>
    <row r="6531" spans="1:9" hidden="1" x14ac:dyDescent="0.25">
      <c r="A6531" t="s">
        <v>10802</v>
      </c>
      <c r="B6531">
        <v>812</v>
      </c>
      <c r="C6531" t="s">
        <v>12050</v>
      </c>
      <c r="D6531" t="s">
        <v>12051</v>
      </c>
      <c r="E6531" t="s">
        <v>14</v>
      </c>
      <c r="F6531" t="s">
        <v>15</v>
      </c>
      <c r="G6531">
        <v>411.60192065129598</v>
      </c>
      <c r="H6531">
        <v>8</v>
      </c>
      <c r="I6531">
        <v>4</v>
      </c>
    </row>
    <row r="6532" spans="1:9" hidden="1" x14ac:dyDescent="0.25">
      <c r="A6532" t="s">
        <v>10802</v>
      </c>
      <c r="B6532">
        <v>813</v>
      </c>
      <c r="C6532" t="s">
        <v>12052</v>
      </c>
      <c r="D6532" t="s">
        <v>12053</v>
      </c>
      <c r="E6532" t="s">
        <v>14</v>
      </c>
      <c r="F6532" t="s">
        <v>15</v>
      </c>
      <c r="G6532">
        <v>801.56420812189003</v>
      </c>
      <c r="H6532">
        <v>4</v>
      </c>
      <c r="I6532">
        <v>3</v>
      </c>
    </row>
    <row r="6533" spans="1:9" hidden="1" x14ac:dyDescent="0.25">
      <c r="A6533" t="s">
        <v>10802</v>
      </c>
      <c r="B6533">
        <v>814</v>
      </c>
      <c r="C6533" t="s">
        <v>12054</v>
      </c>
      <c r="D6533" t="s">
        <v>12055</v>
      </c>
      <c r="E6533" t="s">
        <v>14</v>
      </c>
      <c r="F6533" t="s">
        <v>15</v>
      </c>
      <c r="G6533">
        <v>247.10619176523701</v>
      </c>
      <c r="H6533">
        <v>4</v>
      </c>
      <c r="I6533">
        <v>3</v>
      </c>
    </row>
    <row r="6534" spans="1:9" hidden="1" x14ac:dyDescent="0.25">
      <c r="A6534" t="s">
        <v>10802</v>
      </c>
      <c r="B6534">
        <v>815</v>
      </c>
      <c r="C6534" t="s">
        <v>12056</v>
      </c>
      <c r="D6534" t="s">
        <v>12057</v>
      </c>
      <c r="E6534" t="s">
        <v>14</v>
      </c>
      <c r="F6534" t="s">
        <v>15</v>
      </c>
      <c r="G6534">
        <v>485.19024930737902</v>
      </c>
      <c r="H6534">
        <v>5</v>
      </c>
      <c r="I6534">
        <v>3</v>
      </c>
    </row>
    <row r="6535" spans="1:9" hidden="1" x14ac:dyDescent="0.25">
      <c r="A6535" t="s">
        <v>10802</v>
      </c>
      <c r="B6535">
        <v>816</v>
      </c>
      <c r="C6535" t="s">
        <v>12058</v>
      </c>
      <c r="D6535" t="s">
        <v>12059</v>
      </c>
      <c r="E6535" t="s">
        <v>14</v>
      </c>
      <c r="F6535" t="s">
        <v>15</v>
      </c>
      <c r="G6535">
        <v>226.12019308124101</v>
      </c>
      <c r="H6535">
        <v>6</v>
      </c>
      <c r="I6535">
        <v>3</v>
      </c>
    </row>
    <row r="6536" spans="1:9" hidden="1" x14ac:dyDescent="0.25">
      <c r="A6536" t="s">
        <v>10802</v>
      </c>
      <c r="B6536">
        <v>817</v>
      </c>
      <c r="C6536" t="s">
        <v>12060</v>
      </c>
      <c r="D6536" t="s">
        <v>12061</v>
      </c>
      <c r="E6536" t="s">
        <v>14</v>
      </c>
      <c r="F6536" t="s">
        <v>15</v>
      </c>
      <c r="G6536">
        <v>898.22194857399904</v>
      </c>
      <c r="H6536">
        <v>6</v>
      </c>
      <c r="I6536">
        <v>2.8</v>
      </c>
    </row>
    <row r="6537" spans="1:9" hidden="1" x14ac:dyDescent="0.25">
      <c r="A6537" t="s">
        <v>10802</v>
      </c>
      <c r="B6537">
        <v>818</v>
      </c>
      <c r="C6537" t="s">
        <v>12062</v>
      </c>
      <c r="D6537" t="s">
        <v>12063</v>
      </c>
      <c r="E6537" t="s">
        <v>10811</v>
      </c>
      <c r="F6537" t="s">
        <v>15</v>
      </c>
      <c r="G6537">
        <v>168.67916340752001</v>
      </c>
      <c r="H6537">
        <v>4</v>
      </c>
      <c r="I6537">
        <v>3</v>
      </c>
    </row>
    <row r="6538" spans="1:9" hidden="1" x14ac:dyDescent="0.25">
      <c r="A6538" t="s">
        <v>10802</v>
      </c>
      <c r="B6538">
        <v>819</v>
      </c>
      <c r="C6538" t="s">
        <v>12064</v>
      </c>
      <c r="D6538" t="s">
        <v>12065</v>
      </c>
      <c r="E6538" t="s">
        <v>10811</v>
      </c>
      <c r="F6538" t="s">
        <v>15</v>
      </c>
      <c r="G6538">
        <v>1199.1625466394501</v>
      </c>
      <c r="H6538">
        <v>5</v>
      </c>
      <c r="I6538">
        <v>3</v>
      </c>
    </row>
    <row r="6539" spans="1:9" hidden="1" x14ac:dyDescent="0.25">
      <c r="A6539" t="s">
        <v>10802</v>
      </c>
      <c r="B6539">
        <v>820</v>
      </c>
      <c r="C6539" t="s">
        <v>12066</v>
      </c>
      <c r="D6539" t="s">
        <v>12067</v>
      </c>
      <c r="E6539" t="s">
        <v>10811</v>
      </c>
      <c r="F6539" t="s">
        <v>15</v>
      </c>
      <c r="G6539">
        <v>849.24613682624295</v>
      </c>
      <c r="H6539">
        <v>5</v>
      </c>
      <c r="I6539">
        <v>4</v>
      </c>
    </row>
    <row r="6540" spans="1:9" hidden="1" x14ac:dyDescent="0.25">
      <c r="A6540" t="s">
        <v>10802</v>
      </c>
      <c r="B6540">
        <v>821</v>
      </c>
      <c r="C6540" t="s">
        <v>12068</v>
      </c>
      <c r="D6540" t="s">
        <v>12069</v>
      </c>
      <c r="E6540" t="s">
        <v>10811</v>
      </c>
      <c r="F6540" t="s">
        <v>15</v>
      </c>
      <c r="G6540">
        <v>112.327922554693</v>
      </c>
      <c r="H6540">
        <v>4</v>
      </c>
      <c r="I6540">
        <v>2</v>
      </c>
    </row>
    <row r="6541" spans="1:9" hidden="1" x14ac:dyDescent="0.25">
      <c r="A6541" t="s">
        <v>10802</v>
      </c>
      <c r="B6541">
        <v>822</v>
      </c>
      <c r="C6541" t="s">
        <v>12070</v>
      </c>
      <c r="D6541" t="s">
        <v>12071</v>
      </c>
      <c r="E6541" t="s">
        <v>10811</v>
      </c>
      <c r="F6541" t="s">
        <v>15</v>
      </c>
      <c r="G6541">
        <v>127.60779920632601</v>
      </c>
      <c r="H6541">
        <v>5</v>
      </c>
      <c r="I6541">
        <v>3</v>
      </c>
    </row>
    <row r="6542" spans="1:9" hidden="1" x14ac:dyDescent="0.25">
      <c r="A6542" t="s">
        <v>10802</v>
      </c>
      <c r="B6542">
        <v>823</v>
      </c>
      <c r="C6542" t="s">
        <v>12072</v>
      </c>
      <c r="D6542" t="s">
        <v>12073</v>
      </c>
      <c r="E6542" t="s">
        <v>10811</v>
      </c>
      <c r="F6542" t="s">
        <v>15</v>
      </c>
      <c r="G6542">
        <v>599.55809797317499</v>
      </c>
      <c r="H6542">
        <v>6</v>
      </c>
      <c r="I6542">
        <v>3</v>
      </c>
    </row>
    <row r="6543" spans="1:9" hidden="1" x14ac:dyDescent="0.25">
      <c r="A6543" t="s">
        <v>10802</v>
      </c>
      <c r="B6543">
        <v>824</v>
      </c>
      <c r="C6543" t="s">
        <v>12074</v>
      </c>
      <c r="D6543" t="s">
        <v>12075</v>
      </c>
      <c r="E6543" t="s">
        <v>10811</v>
      </c>
      <c r="F6543" t="s">
        <v>15</v>
      </c>
      <c r="G6543">
        <v>345.01346489206401</v>
      </c>
      <c r="H6543">
        <v>5</v>
      </c>
      <c r="I6543">
        <v>3</v>
      </c>
    </row>
    <row r="6544" spans="1:9" hidden="1" x14ac:dyDescent="0.25">
      <c r="A6544" t="s">
        <v>10802</v>
      </c>
      <c r="B6544">
        <v>825</v>
      </c>
      <c r="C6544" t="s">
        <v>12076</v>
      </c>
      <c r="D6544" t="s">
        <v>12077</v>
      </c>
      <c r="E6544" t="s">
        <v>10811</v>
      </c>
      <c r="F6544" t="s">
        <v>15</v>
      </c>
      <c r="G6544">
        <v>118.15439543600201</v>
      </c>
      <c r="H6544">
        <v>6</v>
      </c>
      <c r="I6544">
        <v>3</v>
      </c>
    </row>
    <row r="6545" spans="1:9" hidden="1" x14ac:dyDescent="0.25">
      <c r="A6545" t="s">
        <v>10802</v>
      </c>
      <c r="B6545">
        <v>826</v>
      </c>
      <c r="C6545" t="s">
        <v>12078</v>
      </c>
      <c r="D6545" t="s">
        <v>12079</v>
      </c>
      <c r="E6545" t="s">
        <v>10811</v>
      </c>
      <c r="F6545" t="s">
        <v>15</v>
      </c>
      <c r="G6545">
        <v>310.84858150180497</v>
      </c>
      <c r="H6545">
        <v>5</v>
      </c>
      <c r="I6545">
        <v>3</v>
      </c>
    </row>
    <row r="6546" spans="1:9" hidden="1" x14ac:dyDescent="0.25">
      <c r="A6546" t="s">
        <v>10802</v>
      </c>
      <c r="B6546">
        <v>827</v>
      </c>
      <c r="C6546" t="s">
        <v>12080</v>
      </c>
      <c r="D6546" t="s">
        <v>12081</v>
      </c>
      <c r="E6546" t="s">
        <v>10811</v>
      </c>
      <c r="F6546" t="s">
        <v>15</v>
      </c>
      <c r="G6546">
        <v>81.282830474247802</v>
      </c>
      <c r="H6546">
        <v>4</v>
      </c>
      <c r="I6546">
        <v>3</v>
      </c>
    </row>
    <row r="6547" spans="1:9" hidden="1" x14ac:dyDescent="0.25">
      <c r="A6547" t="s">
        <v>10802</v>
      </c>
      <c r="B6547">
        <v>828</v>
      </c>
      <c r="C6547" t="s">
        <v>12082</v>
      </c>
      <c r="D6547" t="s">
        <v>12081</v>
      </c>
      <c r="E6547" t="s">
        <v>10811</v>
      </c>
      <c r="F6547" t="s">
        <v>15</v>
      </c>
      <c r="G6547">
        <v>203.02353554446299</v>
      </c>
      <c r="H6547">
        <v>4</v>
      </c>
      <c r="I6547">
        <v>3</v>
      </c>
    </row>
    <row r="6548" spans="1:9" hidden="1" x14ac:dyDescent="0.25">
      <c r="A6548" t="s">
        <v>10802</v>
      </c>
      <c r="B6548">
        <v>829</v>
      </c>
      <c r="C6548" t="s">
        <v>12083</v>
      </c>
      <c r="D6548" t="s">
        <v>12084</v>
      </c>
      <c r="E6548" t="s">
        <v>10811</v>
      </c>
      <c r="F6548" t="s">
        <v>15</v>
      </c>
      <c r="G6548">
        <v>81.227896268353305</v>
      </c>
      <c r="H6548">
        <v>4</v>
      </c>
      <c r="I6548">
        <v>3</v>
      </c>
    </row>
    <row r="6549" spans="1:9" hidden="1" x14ac:dyDescent="0.25">
      <c r="A6549" t="s">
        <v>10802</v>
      </c>
      <c r="B6549">
        <v>830</v>
      </c>
      <c r="C6549" t="s">
        <v>12085</v>
      </c>
      <c r="D6549" t="s">
        <v>12086</v>
      </c>
      <c r="E6549" t="s">
        <v>10811</v>
      </c>
      <c r="F6549" t="s">
        <v>15</v>
      </c>
      <c r="G6549">
        <v>189.545668614139</v>
      </c>
      <c r="H6549">
        <v>4</v>
      </c>
      <c r="I6549">
        <v>3</v>
      </c>
    </row>
    <row r="6550" spans="1:9" hidden="1" x14ac:dyDescent="0.25">
      <c r="A6550" t="s">
        <v>10802</v>
      </c>
      <c r="B6550">
        <v>831</v>
      </c>
      <c r="C6550" t="s">
        <v>12087</v>
      </c>
      <c r="D6550" t="s">
        <v>12088</v>
      </c>
      <c r="E6550" t="s">
        <v>10811</v>
      </c>
      <c r="F6550" t="s">
        <v>15</v>
      </c>
      <c r="G6550">
        <v>372.70269475355599</v>
      </c>
      <c r="H6550">
        <v>3</v>
      </c>
      <c r="I6550">
        <v>2</v>
      </c>
    </row>
    <row r="6551" spans="1:9" hidden="1" x14ac:dyDescent="0.25">
      <c r="A6551" t="s">
        <v>10802</v>
      </c>
      <c r="B6551">
        <v>832</v>
      </c>
      <c r="C6551" t="s">
        <v>12089</v>
      </c>
      <c r="D6551" t="s">
        <v>12090</v>
      </c>
      <c r="E6551" t="s">
        <v>10811</v>
      </c>
      <c r="F6551" t="s">
        <v>15</v>
      </c>
      <c r="G6551">
        <v>765.91652517935199</v>
      </c>
      <c r="H6551">
        <v>4.5</v>
      </c>
      <c r="I6551">
        <v>3</v>
      </c>
    </row>
    <row r="6552" spans="1:9" hidden="1" x14ac:dyDescent="0.25">
      <c r="A6552" t="s">
        <v>10802</v>
      </c>
      <c r="B6552">
        <v>833</v>
      </c>
      <c r="C6552" t="s">
        <v>12091</v>
      </c>
      <c r="D6552" t="s">
        <v>12092</v>
      </c>
      <c r="E6552" t="s">
        <v>10811</v>
      </c>
      <c r="F6552" t="s">
        <v>15</v>
      </c>
      <c r="G6552">
        <v>196.17586492203301</v>
      </c>
      <c r="H6552">
        <v>4</v>
      </c>
      <c r="I6552">
        <v>2</v>
      </c>
    </row>
    <row r="6553" spans="1:9" hidden="1" x14ac:dyDescent="0.25">
      <c r="A6553" t="s">
        <v>10802</v>
      </c>
      <c r="B6553">
        <v>834</v>
      </c>
      <c r="C6553" t="s">
        <v>12093</v>
      </c>
      <c r="D6553" t="s">
        <v>12081</v>
      </c>
      <c r="E6553" t="s">
        <v>10811</v>
      </c>
      <c r="F6553" t="s">
        <v>15</v>
      </c>
      <c r="G6553">
        <v>187.53987994721101</v>
      </c>
      <c r="H6553">
        <v>6</v>
      </c>
      <c r="I6553">
        <v>4</v>
      </c>
    </row>
    <row r="6554" spans="1:9" hidden="1" x14ac:dyDescent="0.25">
      <c r="A6554" t="s">
        <v>10802</v>
      </c>
      <c r="B6554">
        <v>835</v>
      </c>
      <c r="C6554" t="s">
        <v>12094</v>
      </c>
      <c r="D6554" t="s">
        <v>12095</v>
      </c>
      <c r="E6554" t="s">
        <v>10811</v>
      </c>
      <c r="F6554" t="s">
        <v>15</v>
      </c>
      <c r="G6554">
        <v>241.583932761841</v>
      </c>
      <c r="H6554">
        <v>5</v>
      </c>
      <c r="I6554">
        <v>3</v>
      </c>
    </row>
    <row r="6555" spans="1:9" hidden="1" x14ac:dyDescent="0.25">
      <c r="A6555" t="s">
        <v>10802</v>
      </c>
      <c r="B6555">
        <v>836</v>
      </c>
      <c r="C6555" t="s">
        <v>12096</v>
      </c>
      <c r="D6555" t="s">
        <v>12097</v>
      </c>
      <c r="E6555" t="s">
        <v>10811</v>
      </c>
      <c r="F6555" t="s">
        <v>15</v>
      </c>
      <c r="G6555">
        <v>218.99771672545501</v>
      </c>
      <c r="H6555">
        <v>6</v>
      </c>
      <c r="I6555">
        <v>4</v>
      </c>
    </row>
    <row r="6556" spans="1:9" hidden="1" x14ac:dyDescent="0.25">
      <c r="A6556" t="s">
        <v>10802</v>
      </c>
      <c r="B6556">
        <v>837</v>
      </c>
      <c r="C6556" t="s">
        <v>12098</v>
      </c>
      <c r="D6556" t="s">
        <v>12099</v>
      </c>
      <c r="E6556" t="s">
        <v>10811</v>
      </c>
      <c r="F6556" t="s">
        <v>15</v>
      </c>
      <c r="G6556">
        <v>616.86111091386294</v>
      </c>
      <c r="H6556">
        <v>5</v>
      </c>
      <c r="I6556">
        <v>3</v>
      </c>
    </row>
    <row r="6557" spans="1:9" hidden="1" x14ac:dyDescent="0.25">
      <c r="A6557" t="s">
        <v>10802</v>
      </c>
      <c r="B6557">
        <v>838</v>
      </c>
      <c r="C6557" t="s">
        <v>12100</v>
      </c>
      <c r="D6557" t="s">
        <v>12101</v>
      </c>
      <c r="E6557" t="s">
        <v>10811</v>
      </c>
      <c r="F6557" t="s">
        <v>15</v>
      </c>
      <c r="G6557">
        <v>341.41451785352302</v>
      </c>
      <c r="H6557">
        <v>6</v>
      </c>
      <c r="I6557">
        <v>3</v>
      </c>
    </row>
    <row r="6558" spans="1:9" hidden="1" x14ac:dyDescent="0.25">
      <c r="A6558" t="s">
        <v>10802</v>
      </c>
      <c r="B6558">
        <v>839</v>
      </c>
      <c r="C6558" t="s">
        <v>12102</v>
      </c>
      <c r="D6558" t="s">
        <v>12103</v>
      </c>
      <c r="E6558" t="s">
        <v>10811</v>
      </c>
      <c r="F6558" t="s">
        <v>15</v>
      </c>
      <c r="G6558">
        <v>116.84703819861301</v>
      </c>
      <c r="H6558">
        <v>3</v>
      </c>
      <c r="I6558">
        <v>2</v>
      </c>
    </row>
    <row r="6559" spans="1:9" hidden="1" x14ac:dyDescent="0.25">
      <c r="A6559" t="s">
        <v>10802</v>
      </c>
      <c r="B6559">
        <v>840</v>
      </c>
      <c r="C6559" t="s">
        <v>12104</v>
      </c>
      <c r="D6559" t="s">
        <v>12105</v>
      </c>
      <c r="E6559" t="s">
        <v>10811</v>
      </c>
      <c r="F6559" t="s">
        <v>15</v>
      </c>
      <c r="G6559">
        <v>193.31817850375401</v>
      </c>
      <c r="H6559">
        <v>4</v>
      </c>
      <c r="I6559">
        <v>2</v>
      </c>
    </row>
    <row r="6560" spans="1:9" hidden="1" x14ac:dyDescent="0.25">
      <c r="A6560" t="s">
        <v>10802</v>
      </c>
      <c r="B6560">
        <v>841</v>
      </c>
      <c r="C6560" t="s">
        <v>12106</v>
      </c>
      <c r="D6560" t="s">
        <v>12107</v>
      </c>
      <c r="E6560" t="s">
        <v>10811</v>
      </c>
      <c r="F6560" t="s">
        <v>15</v>
      </c>
      <c r="G6560">
        <v>197.65173889463099</v>
      </c>
      <c r="H6560">
        <v>5</v>
      </c>
      <c r="I6560">
        <v>2</v>
      </c>
    </row>
    <row r="6561" spans="1:9" hidden="1" x14ac:dyDescent="0.25">
      <c r="A6561" t="s">
        <v>10802</v>
      </c>
      <c r="B6561">
        <v>842</v>
      </c>
      <c r="C6561" t="s">
        <v>12108</v>
      </c>
      <c r="D6561" t="s">
        <v>12109</v>
      </c>
      <c r="E6561" t="s">
        <v>14</v>
      </c>
      <c r="F6561" t="s">
        <v>1197</v>
      </c>
      <c r="G6561">
        <v>499.43343424027302</v>
      </c>
      <c r="H6561">
        <v>9</v>
      </c>
      <c r="I6561">
        <v>3</v>
      </c>
    </row>
    <row r="6562" spans="1:9" hidden="1" x14ac:dyDescent="0.25">
      <c r="A6562" t="s">
        <v>10802</v>
      </c>
      <c r="B6562">
        <v>843</v>
      </c>
      <c r="C6562" t="s">
        <v>12110</v>
      </c>
      <c r="D6562" t="s">
        <v>12111</v>
      </c>
      <c r="E6562" t="s">
        <v>3948</v>
      </c>
      <c r="F6562" t="s">
        <v>15</v>
      </c>
      <c r="G6562">
        <v>311.54891601217997</v>
      </c>
      <c r="H6562">
        <v>5</v>
      </c>
      <c r="I6562">
        <v>2.5</v>
      </c>
    </row>
    <row r="6563" spans="1:9" hidden="1" x14ac:dyDescent="0.25">
      <c r="A6563" t="s">
        <v>10802</v>
      </c>
      <c r="B6563">
        <v>844</v>
      </c>
      <c r="C6563" t="s">
        <v>12112</v>
      </c>
      <c r="D6563" t="s">
        <v>12113</v>
      </c>
      <c r="E6563" t="s">
        <v>3948</v>
      </c>
      <c r="F6563" t="s">
        <v>15</v>
      </c>
      <c r="G6563">
        <v>657.21934796203698</v>
      </c>
      <c r="H6563">
        <v>6</v>
      </c>
      <c r="I6563">
        <v>2.5</v>
      </c>
    </row>
    <row r="6564" spans="1:9" hidden="1" x14ac:dyDescent="0.25">
      <c r="A6564" t="s">
        <v>10802</v>
      </c>
      <c r="B6564">
        <v>845</v>
      </c>
      <c r="C6564" t="s">
        <v>12114</v>
      </c>
      <c r="D6564" t="s">
        <v>12115</v>
      </c>
      <c r="E6564" t="s">
        <v>3948</v>
      </c>
      <c r="F6564" t="s">
        <v>15</v>
      </c>
      <c r="G6564">
        <v>225.724538606051</v>
      </c>
      <c r="H6564">
        <v>6</v>
      </c>
      <c r="I6564">
        <v>2.5</v>
      </c>
    </row>
    <row r="6565" spans="1:9" hidden="1" x14ac:dyDescent="0.25">
      <c r="A6565" t="s">
        <v>10802</v>
      </c>
      <c r="B6565">
        <v>846</v>
      </c>
      <c r="C6565" t="s">
        <v>12116</v>
      </c>
      <c r="D6565" t="s">
        <v>12117</v>
      </c>
      <c r="E6565" t="s">
        <v>14</v>
      </c>
      <c r="F6565" t="s">
        <v>26</v>
      </c>
      <c r="G6565">
        <v>631.79280883030697</v>
      </c>
      <c r="H6565">
        <v>9.1</v>
      </c>
      <c r="I6565">
        <v>3.3</v>
      </c>
    </row>
    <row r="6566" spans="1:9" hidden="1" x14ac:dyDescent="0.25">
      <c r="A6566" t="s">
        <v>10802</v>
      </c>
      <c r="B6566">
        <v>847</v>
      </c>
      <c r="C6566" t="s">
        <v>12118</v>
      </c>
      <c r="D6566" t="s">
        <v>12119</v>
      </c>
      <c r="E6566" t="s">
        <v>14</v>
      </c>
      <c r="F6566" t="s">
        <v>15</v>
      </c>
      <c r="G6566">
        <v>125.82942671915799</v>
      </c>
      <c r="H6566">
        <v>7</v>
      </c>
      <c r="I6566">
        <v>3.2</v>
      </c>
    </row>
    <row r="6567" spans="1:9" hidden="1" x14ac:dyDescent="0.25">
      <c r="A6567" t="s">
        <v>10802</v>
      </c>
      <c r="B6567">
        <v>848</v>
      </c>
      <c r="C6567" t="s">
        <v>12120</v>
      </c>
      <c r="D6567" t="s">
        <v>12121</v>
      </c>
      <c r="E6567" t="s">
        <v>14</v>
      </c>
      <c r="F6567" t="s">
        <v>15</v>
      </c>
      <c r="G6567">
        <v>251.518416867643</v>
      </c>
      <c r="H6567">
        <v>7.3</v>
      </c>
      <c r="I6567">
        <v>3</v>
      </c>
    </row>
    <row r="6568" spans="1:9" hidden="1" x14ac:dyDescent="0.25">
      <c r="A6568" t="s">
        <v>10802</v>
      </c>
      <c r="B6568">
        <v>849</v>
      </c>
      <c r="C6568" t="s">
        <v>12122</v>
      </c>
      <c r="D6568" t="s">
        <v>12123</v>
      </c>
      <c r="E6568" t="s">
        <v>14</v>
      </c>
      <c r="F6568" t="s">
        <v>15</v>
      </c>
      <c r="G6568">
        <v>1015.13302650255</v>
      </c>
      <c r="H6568">
        <v>9.1</v>
      </c>
      <c r="I6568">
        <v>3.3</v>
      </c>
    </row>
    <row r="6569" spans="1:9" hidden="1" x14ac:dyDescent="0.25">
      <c r="A6569" t="s">
        <v>10802</v>
      </c>
      <c r="B6569">
        <v>850</v>
      </c>
      <c r="C6569" t="s">
        <v>12124</v>
      </c>
      <c r="D6569" t="s">
        <v>12125</v>
      </c>
      <c r="E6569" t="s">
        <v>14</v>
      </c>
      <c r="F6569" t="s">
        <v>15</v>
      </c>
      <c r="G6569">
        <v>191.347077558894</v>
      </c>
      <c r="H6569">
        <v>9</v>
      </c>
      <c r="I6569">
        <v>3</v>
      </c>
    </row>
    <row r="6570" spans="1:9" hidden="1" x14ac:dyDescent="0.25">
      <c r="A6570" t="s">
        <v>10802</v>
      </c>
      <c r="B6570">
        <v>851</v>
      </c>
      <c r="C6570" t="s">
        <v>12126</v>
      </c>
      <c r="D6570" t="s">
        <v>12127</v>
      </c>
      <c r="E6570" t="s">
        <v>14</v>
      </c>
      <c r="F6570" t="s">
        <v>15</v>
      </c>
      <c r="G6570">
        <v>238.14794546147601</v>
      </c>
      <c r="H6570">
        <v>8.4</v>
      </c>
      <c r="I6570">
        <v>3.2</v>
      </c>
    </row>
    <row r="6571" spans="1:9" hidden="1" x14ac:dyDescent="0.25">
      <c r="A6571" t="s">
        <v>10802</v>
      </c>
      <c r="B6571">
        <v>852</v>
      </c>
      <c r="C6571" t="s">
        <v>12128</v>
      </c>
      <c r="D6571" t="s">
        <v>12129</v>
      </c>
      <c r="E6571" t="s">
        <v>14</v>
      </c>
      <c r="F6571" t="s">
        <v>15</v>
      </c>
      <c r="G6571">
        <v>535.33647910864204</v>
      </c>
      <c r="H6571">
        <v>7.3</v>
      </c>
      <c r="I6571">
        <v>2.9</v>
      </c>
    </row>
    <row r="6572" spans="1:9" hidden="1" x14ac:dyDescent="0.25">
      <c r="A6572" t="s">
        <v>10802</v>
      </c>
      <c r="B6572">
        <v>853</v>
      </c>
      <c r="C6572" t="s">
        <v>12130</v>
      </c>
      <c r="D6572" t="s">
        <v>12045</v>
      </c>
      <c r="E6572" t="s">
        <v>14</v>
      </c>
      <c r="F6572" t="s">
        <v>29</v>
      </c>
      <c r="G6572">
        <v>2010.22349263668</v>
      </c>
      <c r="H6572">
        <v>9</v>
      </c>
      <c r="I6572">
        <v>3.7</v>
      </c>
    </row>
    <row r="6573" spans="1:9" hidden="1" x14ac:dyDescent="0.25">
      <c r="A6573" t="s">
        <v>10802</v>
      </c>
      <c r="B6573">
        <v>854</v>
      </c>
      <c r="C6573" t="s">
        <v>12131</v>
      </c>
      <c r="D6573" t="s">
        <v>12132</v>
      </c>
      <c r="E6573" t="s">
        <v>14</v>
      </c>
      <c r="F6573" t="s">
        <v>15</v>
      </c>
      <c r="G6573">
        <v>410.98858564942202</v>
      </c>
      <c r="H6573">
        <v>3.6</v>
      </c>
      <c r="I6573">
        <v>2.8</v>
      </c>
    </row>
    <row r="6574" spans="1:9" hidden="1" x14ac:dyDescent="0.25">
      <c r="A6574" t="s">
        <v>10802</v>
      </c>
      <c r="B6574">
        <v>855</v>
      </c>
      <c r="C6574" t="s">
        <v>12133</v>
      </c>
      <c r="D6574" t="s">
        <v>12132</v>
      </c>
      <c r="E6574" t="s">
        <v>14</v>
      </c>
      <c r="F6574" t="s">
        <v>15</v>
      </c>
      <c r="G6574">
        <v>177.90286028137999</v>
      </c>
      <c r="H6574">
        <v>7.3</v>
      </c>
      <c r="I6574">
        <v>3</v>
      </c>
    </row>
    <row r="6575" spans="1:9" hidden="1" x14ac:dyDescent="0.25">
      <c r="A6575" t="s">
        <v>10802</v>
      </c>
      <c r="B6575">
        <v>856</v>
      </c>
      <c r="C6575" t="s">
        <v>12134</v>
      </c>
      <c r="D6575" t="s">
        <v>12135</v>
      </c>
      <c r="E6575" t="s">
        <v>14</v>
      </c>
      <c r="F6575" t="s">
        <v>15</v>
      </c>
      <c r="G6575">
        <v>410.30530223007202</v>
      </c>
      <c r="H6575">
        <v>6.9</v>
      </c>
      <c r="I6575">
        <v>3</v>
      </c>
    </row>
    <row r="6576" spans="1:9" hidden="1" x14ac:dyDescent="0.25">
      <c r="A6576" t="s">
        <v>10802</v>
      </c>
      <c r="B6576">
        <v>857</v>
      </c>
      <c r="C6576" t="s">
        <v>12136</v>
      </c>
      <c r="D6576" t="s">
        <v>12137</v>
      </c>
      <c r="E6576" t="s">
        <v>14</v>
      </c>
      <c r="F6576" t="s">
        <v>29</v>
      </c>
      <c r="G6576">
        <v>1021.06650905383</v>
      </c>
      <c r="H6576">
        <v>4.8</v>
      </c>
      <c r="I6576">
        <v>3.2</v>
      </c>
    </row>
    <row r="6577" spans="1:9" hidden="1" x14ac:dyDescent="0.25">
      <c r="A6577" t="s">
        <v>10802</v>
      </c>
      <c r="B6577">
        <v>858</v>
      </c>
      <c r="C6577" t="s">
        <v>12138</v>
      </c>
      <c r="D6577" t="s">
        <v>12139</v>
      </c>
      <c r="E6577" t="s">
        <v>14</v>
      </c>
      <c r="F6577" t="s">
        <v>15</v>
      </c>
      <c r="G6577">
        <v>189.54316430631499</v>
      </c>
      <c r="H6577">
        <v>3</v>
      </c>
      <c r="I6577">
        <v>2</v>
      </c>
    </row>
    <row r="6578" spans="1:9" hidden="1" x14ac:dyDescent="0.25">
      <c r="A6578" t="s">
        <v>10802</v>
      </c>
      <c r="B6578">
        <v>859</v>
      </c>
      <c r="C6578" t="s">
        <v>12140</v>
      </c>
      <c r="D6578" t="s">
        <v>12141</v>
      </c>
      <c r="E6578" t="s">
        <v>14</v>
      </c>
      <c r="F6578" t="s">
        <v>29</v>
      </c>
      <c r="G6578">
        <v>477.94627298369699</v>
      </c>
      <c r="H6578">
        <v>6</v>
      </c>
      <c r="I6578">
        <v>4.8</v>
      </c>
    </row>
    <row r="6579" spans="1:9" hidden="1" x14ac:dyDescent="0.25">
      <c r="A6579" t="s">
        <v>10802</v>
      </c>
      <c r="B6579">
        <v>860</v>
      </c>
      <c r="C6579" t="s">
        <v>12142</v>
      </c>
      <c r="D6579" t="s">
        <v>12143</v>
      </c>
      <c r="E6579" t="s">
        <v>14</v>
      </c>
      <c r="F6579" t="s">
        <v>15</v>
      </c>
      <c r="G6579">
        <v>800.015286364502</v>
      </c>
      <c r="H6579">
        <v>4.8</v>
      </c>
      <c r="I6579">
        <v>3.7</v>
      </c>
    </row>
    <row r="6580" spans="1:9" hidden="1" x14ac:dyDescent="0.25">
      <c r="A6580" t="s">
        <v>10802</v>
      </c>
      <c r="B6580">
        <v>861</v>
      </c>
      <c r="C6580" t="s">
        <v>12144</v>
      </c>
      <c r="D6580" t="s">
        <v>12145</v>
      </c>
      <c r="E6580" t="s">
        <v>14</v>
      </c>
      <c r="F6580" t="s">
        <v>29</v>
      </c>
      <c r="G6580">
        <v>1565.40621478155</v>
      </c>
      <c r="H6580">
        <v>6.2</v>
      </c>
      <c r="I6580">
        <v>5.8</v>
      </c>
    </row>
    <row r="6581" spans="1:9" hidden="1" x14ac:dyDescent="0.25">
      <c r="A6581" t="s">
        <v>10802</v>
      </c>
      <c r="B6581">
        <v>862</v>
      </c>
      <c r="C6581" t="s">
        <v>12146</v>
      </c>
      <c r="D6581" t="s">
        <v>12147</v>
      </c>
      <c r="E6581" t="s">
        <v>14</v>
      </c>
      <c r="F6581" t="s">
        <v>29</v>
      </c>
      <c r="G6581">
        <v>324.58659434558302</v>
      </c>
      <c r="H6581">
        <v>5.4</v>
      </c>
      <c r="I6581">
        <v>4.8</v>
      </c>
    </row>
    <row r="6582" spans="1:9" hidden="1" x14ac:dyDescent="0.25">
      <c r="A6582" t="s">
        <v>10802</v>
      </c>
      <c r="B6582">
        <v>863</v>
      </c>
      <c r="C6582" t="s">
        <v>12148</v>
      </c>
      <c r="D6582" t="s">
        <v>12149</v>
      </c>
      <c r="E6582" t="s">
        <v>14</v>
      </c>
      <c r="F6582" t="s">
        <v>29</v>
      </c>
      <c r="G6582">
        <v>810.61424921953198</v>
      </c>
      <c r="H6582">
        <v>4.8</v>
      </c>
      <c r="I6582">
        <v>4</v>
      </c>
    </row>
    <row r="6583" spans="1:9" hidden="1" x14ac:dyDescent="0.25">
      <c r="A6583" t="s">
        <v>10802</v>
      </c>
      <c r="B6583">
        <v>864</v>
      </c>
      <c r="C6583" t="s">
        <v>12150</v>
      </c>
      <c r="D6583" t="s">
        <v>12151</v>
      </c>
      <c r="E6583" t="s">
        <v>14</v>
      </c>
      <c r="F6583" t="s">
        <v>15</v>
      </c>
      <c r="G6583">
        <v>983.36026530831396</v>
      </c>
      <c r="H6583">
        <v>4.5</v>
      </c>
      <c r="I6583">
        <v>3.5</v>
      </c>
    </row>
    <row r="6584" spans="1:9" hidden="1" x14ac:dyDescent="0.25">
      <c r="A6584" t="s">
        <v>10802</v>
      </c>
      <c r="B6584">
        <v>865</v>
      </c>
      <c r="C6584" t="s">
        <v>12152</v>
      </c>
      <c r="D6584" t="s">
        <v>12153</v>
      </c>
      <c r="E6584" t="s">
        <v>3948</v>
      </c>
      <c r="F6584" t="s">
        <v>15</v>
      </c>
      <c r="G6584">
        <v>399.01206750310098</v>
      </c>
      <c r="H6584">
        <v>7</v>
      </c>
      <c r="I6584">
        <v>5</v>
      </c>
    </row>
    <row r="6585" spans="1:9" hidden="1" x14ac:dyDescent="0.25">
      <c r="A6585" t="s">
        <v>10802</v>
      </c>
      <c r="B6585">
        <v>866</v>
      </c>
      <c r="C6585" t="s">
        <v>12154</v>
      </c>
      <c r="D6585" t="s">
        <v>12153</v>
      </c>
      <c r="E6585" t="s">
        <v>3948</v>
      </c>
      <c r="F6585" t="s">
        <v>15</v>
      </c>
      <c r="G6585">
        <v>186.94019884506099</v>
      </c>
      <c r="H6585">
        <v>6</v>
      </c>
      <c r="I6585">
        <v>4</v>
      </c>
    </row>
    <row r="6586" spans="1:9" hidden="1" x14ac:dyDescent="0.25">
      <c r="A6586" t="s">
        <v>10802</v>
      </c>
      <c r="B6586">
        <v>867</v>
      </c>
      <c r="C6586" t="s">
        <v>12155</v>
      </c>
      <c r="D6586" t="s">
        <v>12156</v>
      </c>
      <c r="E6586" t="s">
        <v>14</v>
      </c>
      <c r="F6586" t="s">
        <v>15</v>
      </c>
      <c r="G6586">
        <v>848.53048213513898</v>
      </c>
      <c r="H6586">
        <v>10</v>
      </c>
      <c r="I6586">
        <v>8</v>
      </c>
    </row>
    <row r="6587" spans="1:9" hidden="1" x14ac:dyDescent="0.25">
      <c r="A6587" t="s">
        <v>10802</v>
      </c>
      <c r="B6587">
        <v>868</v>
      </c>
      <c r="C6587" t="s">
        <v>12157</v>
      </c>
      <c r="D6587" t="s">
        <v>12158</v>
      </c>
      <c r="E6587" t="s">
        <v>14</v>
      </c>
      <c r="F6587" t="s">
        <v>15</v>
      </c>
      <c r="G6587">
        <v>2463.5364082765</v>
      </c>
      <c r="H6587">
        <v>10</v>
      </c>
      <c r="I6587">
        <v>8</v>
      </c>
    </row>
    <row r="6588" spans="1:9" hidden="1" x14ac:dyDescent="0.25">
      <c r="A6588" t="s">
        <v>10802</v>
      </c>
      <c r="B6588">
        <v>869</v>
      </c>
      <c r="C6588" t="s">
        <v>12159</v>
      </c>
      <c r="D6588" t="s">
        <v>12153</v>
      </c>
      <c r="E6588" t="s">
        <v>3948</v>
      </c>
      <c r="F6588" t="s">
        <v>15</v>
      </c>
      <c r="G6588">
        <v>825.24352964039997</v>
      </c>
      <c r="H6588">
        <v>5</v>
      </c>
      <c r="I6588">
        <v>4</v>
      </c>
    </row>
    <row r="6589" spans="1:9" hidden="1" x14ac:dyDescent="0.25">
      <c r="A6589" t="s">
        <v>10802</v>
      </c>
      <c r="B6589">
        <v>870</v>
      </c>
      <c r="C6589" t="s">
        <v>12160</v>
      </c>
      <c r="D6589" t="s">
        <v>12153</v>
      </c>
      <c r="E6589" t="s">
        <v>3948</v>
      </c>
      <c r="F6589" t="s">
        <v>15</v>
      </c>
      <c r="G6589">
        <v>1018.51113967384</v>
      </c>
      <c r="H6589">
        <v>7</v>
      </c>
      <c r="I6589">
        <v>4</v>
      </c>
    </row>
    <row r="6590" spans="1:9" hidden="1" x14ac:dyDescent="0.25">
      <c r="A6590" t="s">
        <v>10802</v>
      </c>
      <c r="B6590">
        <v>871</v>
      </c>
      <c r="C6590" t="s">
        <v>12161</v>
      </c>
      <c r="D6590" t="s">
        <v>12153</v>
      </c>
      <c r="E6590" t="s">
        <v>3948</v>
      </c>
      <c r="F6590" t="s">
        <v>15</v>
      </c>
      <c r="G6590">
        <v>285.71642414968699</v>
      </c>
      <c r="H6590">
        <v>7</v>
      </c>
      <c r="I6590">
        <v>6</v>
      </c>
    </row>
    <row r="6591" spans="1:9" hidden="1" x14ac:dyDescent="0.25">
      <c r="A6591" t="s">
        <v>10802</v>
      </c>
      <c r="B6591">
        <v>872</v>
      </c>
      <c r="C6591" t="s">
        <v>12162</v>
      </c>
      <c r="D6591" t="s">
        <v>12153</v>
      </c>
      <c r="E6591" t="s">
        <v>3948</v>
      </c>
      <c r="F6591" t="s">
        <v>15</v>
      </c>
      <c r="G6591">
        <v>301.97541621410602</v>
      </c>
      <c r="H6591">
        <v>6</v>
      </c>
      <c r="I6591">
        <v>5</v>
      </c>
    </row>
    <row r="6592" spans="1:9" hidden="1" x14ac:dyDescent="0.25">
      <c r="A6592" t="s">
        <v>10802</v>
      </c>
      <c r="B6592">
        <v>873</v>
      </c>
      <c r="C6592" t="s">
        <v>12163</v>
      </c>
      <c r="D6592" t="s">
        <v>12153</v>
      </c>
      <c r="E6592" t="s">
        <v>3948</v>
      </c>
      <c r="F6592" t="s">
        <v>15</v>
      </c>
      <c r="G6592">
        <v>381.29538006418397</v>
      </c>
      <c r="H6592">
        <v>7</v>
      </c>
      <c r="I6592">
        <v>6</v>
      </c>
    </row>
    <row r="6593" spans="1:9" hidden="1" x14ac:dyDescent="0.25">
      <c r="A6593" t="s">
        <v>10802</v>
      </c>
      <c r="B6593">
        <v>874</v>
      </c>
      <c r="C6593" t="s">
        <v>12164</v>
      </c>
      <c r="D6593" t="s">
        <v>12153</v>
      </c>
      <c r="E6593" t="s">
        <v>3948</v>
      </c>
      <c r="F6593" t="s">
        <v>15</v>
      </c>
      <c r="G6593">
        <v>416.25803197455099</v>
      </c>
      <c r="H6593">
        <v>7</v>
      </c>
      <c r="I6593">
        <v>6</v>
      </c>
    </row>
    <row r="6594" spans="1:9" hidden="1" x14ac:dyDescent="0.25">
      <c r="A6594" t="s">
        <v>10802</v>
      </c>
      <c r="B6594">
        <v>875</v>
      </c>
      <c r="C6594" t="s">
        <v>12165</v>
      </c>
      <c r="D6594" t="s">
        <v>12153</v>
      </c>
      <c r="E6594" t="s">
        <v>3948</v>
      </c>
      <c r="F6594" t="s">
        <v>15</v>
      </c>
      <c r="G6594">
        <v>1219.5116220156999</v>
      </c>
      <c r="H6594">
        <v>6</v>
      </c>
      <c r="I6594">
        <v>5</v>
      </c>
    </row>
    <row r="6595" spans="1:9" hidden="1" x14ac:dyDescent="0.25">
      <c r="A6595" t="s">
        <v>10802</v>
      </c>
      <c r="B6595">
        <v>876</v>
      </c>
      <c r="C6595" t="s">
        <v>12166</v>
      </c>
      <c r="D6595" t="s">
        <v>12153</v>
      </c>
      <c r="E6595" t="s">
        <v>3948</v>
      </c>
      <c r="F6595" t="s">
        <v>15</v>
      </c>
      <c r="G6595">
        <v>304.12157845100103</v>
      </c>
      <c r="H6595">
        <v>7</v>
      </c>
      <c r="I6595">
        <v>6</v>
      </c>
    </row>
    <row r="6596" spans="1:9" hidden="1" x14ac:dyDescent="0.25">
      <c r="A6596" t="s">
        <v>10802</v>
      </c>
      <c r="B6596">
        <v>877</v>
      </c>
      <c r="C6596" t="s">
        <v>12167</v>
      </c>
      <c r="D6596" t="s">
        <v>12153</v>
      </c>
      <c r="E6596" t="s">
        <v>3948</v>
      </c>
      <c r="F6596" t="s">
        <v>15</v>
      </c>
      <c r="G6596">
        <v>1751.5354295156301</v>
      </c>
      <c r="H6596">
        <v>7</v>
      </c>
      <c r="I6596">
        <v>5</v>
      </c>
    </row>
    <row r="6597" spans="1:9" hidden="1" x14ac:dyDescent="0.25">
      <c r="A6597" t="s">
        <v>10802</v>
      </c>
      <c r="B6597">
        <v>878</v>
      </c>
      <c r="C6597" t="s">
        <v>12168</v>
      </c>
      <c r="D6597" t="s">
        <v>12153</v>
      </c>
      <c r="E6597" t="s">
        <v>3948</v>
      </c>
      <c r="F6597" t="s">
        <v>15</v>
      </c>
      <c r="G6597">
        <v>620.22765140624904</v>
      </c>
      <c r="H6597">
        <v>7</v>
      </c>
      <c r="I6597">
        <v>6</v>
      </c>
    </row>
    <row r="6598" spans="1:9" hidden="1" x14ac:dyDescent="0.25">
      <c r="A6598" t="s">
        <v>10802</v>
      </c>
      <c r="B6598">
        <v>879</v>
      </c>
      <c r="C6598" t="s">
        <v>12169</v>
      </c>
      <c r="D6598" t="s">
        <v>12153</v>
      </c>
      <c r="E6598" t="s">
        <v>3948</v>
      </c>
      <c r="F6598" t="s">
        <v>15</v>
      </c>
      <c r="G6598">
        <v>474.80197304722401</v>
      </c>
      <c r="H6598">
        <v>5</v>
      </c>
      <c r="I6598">
        <v>4</v>
      </c>
    </row>
    <row r="6599" spans="1:9" hidden="1" x14ac:dyDescent="0.25">
      <c r="A6599" t="s">
        <v>10802</v>
      </c>
      <c r="B6599">
        <v>880</v>
      </c>
      <c r="C6599" t="s">
        <v>12170</v>
      </c>
      <c r="D6599" t="s">
        <v>12153</v>
      </c>
      <c r="E6599" t="s">
        <v>3948</v>
      </c>
      <c r="F6599" t="s">
        <v>15</v>
      </c>
      <c r="G6599">
        <v>463.91340975822902</v>
      </c>
      <c r="H6599">
        <v>8</v>
      </c>
      <c r="I6599">
        <v>7</v>
      </c>
    </row>
    <row r="6600" spans="1:9" hidden="1" x14ac:dyDescent="0.25">
      <c r="A6600" t="s">
        <v>10802</v>
      </c>
      <c r="B6600">
        <v>881</v>
      </c>
      <c r="C6600" t="s">
        <v>12171</v>
      </c>
      <c r="D6600" t="s">
        <v>12153</v>
      </c>
      <c r="E6600" t="s">
        <v>3948</v>
      </c>
      <c r="F6600" t="s">
        <v>15</v>
      </c>
      <c r="G6600">
        <v>2078.4963439871599</v>
      </c>
      <c r="H6600">
        <v>6</v>
      </c>
      <c r="I6600">
        <v>5</v>
      </c>
    </row>
    <row r="6601" spans="1:9" hidden="1" x14ac:dyDescent="0.25">
      <c r="A6601" t="s">
        <v>10802</v>
      </c>
      <c r="B6601">
        <v>882</v>
      </c>
      <c r="C6601" t="s">
        <v>12172</v>
      </c>
      <c r="D6601" t="s">
        <v>12153</v>
      </c>
      <c r="E6601" t="s">
        <v>3948</v>
      </c>
      <c r="F6601" t="s">
        <v>15</v>
      </c>
      <c r="G6601">
        <v>623.31937683320496</v>
      </c>
      <c r="H6601">
        <v>6</v>
      </c>
      <c r="I6601">
        <v>5</v>
      </c>
    </row>
    <row r="6602" spans="1:9" hidden="1" x14ac:dyDescent="0.25">
      <c r="A6602" t="s">
        <v>10802</v>
      </c>
      <c r="B6602">
        <v>883</v>
      </c>
      <c r="C6602" t="s">
        <v>12173</v>
      </c>
      <c r="D6602" t="s">
        <v>12153</v>
      </c>
      <c r="E6602" t="s">
        <v>3948</v>
      </c>
      <c r="F6602" t="s">
        <v>15</v>
      </c>
      <c r="G6602">
        <v>362.47376628255898</v>
      </c>
      <c r="H6602">
        <v>6</v>
      </c>
      <c r="I6602">
        <v>5</v>
      </c>
    </row>
    <row r="6603" spans="1:9" hidden="1" x14ac:dyDescent="0.25">
      <c r="A6603" t="s">
        <v>10802</v>
      </c>
      <c r="B6603">
        <v>884</v>
      </c>
      <c r="C6603" t="s">
        <v>12174</v>
      </c>
      <c r="D6603" t="s">
        <v>12153</v>
      </c>
      <c r="E6603" t="s">
        <v>3948</v>
      </c>
      <c r="F6603" t="s">
        <v>15</v>
      </c>
      <c r="G6603">
        <v>201.17348715118399</v>
      </c>
      <c r="H6603">
        <v>6</v>
      </c>
      <c r="I6603">
        <v>5</v>
      </c>
    </row>
    <row r="6604" spans="1:9" hidden="1" x14ac:dyDescent="0.25">
      <c r="A6604" t="s">
        <v>10802</v>
      </c>
      <c r="B6604">
        <v>885</v>
      </c>
      <c r="C6604" t="s">
        <v>12175</v>
      </c>
      <c r="D6604" t="s">
        <v>12153</v>
      </c>
      <c r="E6604" t="s">
        <v>3948</v>
      </c>
      <c r="F6604" t="s">
        <v>15</v>
      </c>
      <c r="G6604">
        <v>602.39519161386704</v>
      </c>
      <c r="H6604">
        <v>6</v>
      </c>
      <c r="I6604">
        <v>5</v>
      </c>
    </row>
    <row r="6605" spans="1:9" hidden="1" x14ac:dyDescent="0.25">
      <c r="A6605" t="s">
        <v>10802</v>
      </c>
      <c r="B6605">
        <v>886</v>
      </c>
      <c r="C6605" t="s">
        <v>12176</v>
      </c>
      <c r="D6605" t="s">
        <v>12153</v>
      </c>
      <c r="E6605" t="s">
        <v>3948</v>
      </c>
      <c r="F6605" t="s">
        <v>15</v>
      </c>
      <c r="G6605">
        <v>411.180464087627</v>
      </c>
      <c r="H6605">
        <v>6</v>
      </c>
      <c r="I6605">
        <v>5</v>
      </c>
    </row>
    <row r="6606" spans="1:9" hidden="1" x14ac:dyDescent="0.25">
      <c r="A6606" t="s">
        <v>10802</v>
      </c>
      <c r="B6606">
        <v>887</v>
      </c>
      <c r="C6606" t="s">
        <v>12177</v>
      </c>
      <c r="D6606" t="s">
        <v>12153</v>
      </c>
      <c r="E6606" t="s">
        <v>3948</v>
      </c>
      <c r="F6606" t="s">
        <v>15</v>
      </c>
      <c r="G6606">
        <v>575.93244117298298</v>
      </c>
      <c r="H6606">
        <v>6</v>
      </c>
      <c r="I6606">
        <v>5</v>
      </c>
    </row>
    <row r="6607" spans="1:9" hidden="1" x14ac:dyDescent="0.25">
      <c r="A6607" t="s">
        <v>10802</v>
      </c>
      <c r="B6607">
        <v>888</v>
      </c>
      <c r="C6607" t="s">
        <v>12178</v>
      </c>
      <c r="D6607" t="s">
        <v>12153</v>
      </c>
      <c r="E6607" t="s">
        <v>3948</v>
      </c>
      <c r="F6607" t="s">
        <v>15</v>
      </c>
      <c r="G6607">
        <v>430.80290160809898</v>
      </c>
      <c r="H6607">
        <v>6</v>
      </c>
      <c r="I6607">
        <v>6</v>
      </c>
    </row>
    <row r="6608" spans="1:9" hidden="1" x14ac:dyDescent="0.25">
      <c r="A6608" t="s">
        <v>10802</v>
      </c>
      <c r="B6608">
        <v>889</v>
      </c>
      <c r="C6608" t="s">
        <v>12179</v>
      </c>
      <c r="D6608" t="s">
        <v>12153</v>
      </c>
      <c r="E6608" t="s">
        <v>3948</v>
      </c>
      <c r="F6608" t="s">
        <v>15</v>
      </c>
      <c r="G6608">
        <v>257.81453343407202</v>
      </c>
      <c r="H6608">
        <v>7</v>
      </c>
      <c r="I6608">
        <v>5</v>
      </c>
    </row>
    <row r="6609" spans="1:9" hidden="1" x14ac:dyDescent="0.25">
      <c r="A6609" t="s">
        <v>10802</v>
      </c>
      <c r="B6609">
        <v>890</v>
      </c>
      <c r="C6609" t="s">
        <v>12180</v>
      </c>
      <c r="D6609" t="s">
        <v>12153</v>
      </c>
      <c r="E6609" t="s">
        <v>3948</v>
      </c>
      <c r="F6609" t="s">
        <v>15</v>
      </c>
      <c r="G6609">
        <v>278.225878118244</v>
      </c>
      <c r="H6609">
        <v>8</v>
      </c>
      <c r="I6609">
        <v>6</v>
      </c>
    </row>
    <row r="6610" spans="1:9" hidden="1" x14ac:dyDescent="0.25">
      <c r="A6610" t="s">
        <v>10802</v>
      </c>
      <c r="B6610">
        <v>891</v>
      </c>
      <c r="C6610" t="s">
        <v>12181</v>
      </c>
      <c r="D6610" t="s">
        <v>12153</v>
      </c>
      <c r="E6610" t="s">
        <v>14</v>
      </c>
      <c r="F6610" t="s">
        <v>15</v>
      </c>
      <c r="G6610">
        <v>414.40010089518199</v>
      </c>
      <c r="H6610">
        <v>7</v>
      </c>
      <c r="I6610">
        <v>6</v>
      </c>
    </row>
    <row r="6611" spans="1:9" hidden="1" x14ac:dyDescent="0.25">
      <c r="A6611" t="s">
        <v>10802</v>
      </c>
      <c r="B6611">
        <v>892</v>
      </c>
      <c r="C6611" t="s">
        <v>12182</v>
      </c>
      <c r="D6611" t="s">
        <v>12153</v>
      </c>
      <c r="E6611" t="s">
        <v>3948</v>
      </c>
      <c r="F6611" t="s">
        <v>15</v>
      </c>
      <c r="G6611">
        <v>267.59118441935198</v>
      </c>
      <c r="H6611">
        <v>7</v>
      </c>
      <c r="I6611">
        <v>6</v>
      </c>
    </row>
    <row r="6612" spans="1:9" hidden="1" x14ac:dyDescent="0.25">
      <c r="A6612" t="s">
        <v>10802</v>
      </c>
      <c r="B6612">
        <v>893</v>
      </c>
      <c r="C6612" t="s">
        <v>12183</v>
      </c>
      <c r="D6612" t="s">
        <v>12184</v>
      </c>
      <c r="E6612" t="s">
        <v>3948</v>
      </c>
      <c r="F6612" t="s">
        <v>15</v>
      </c>
      <c r="G6612">
        <v>263.76930845070399</v>
      </c>
      <c r="H6612">
        <v>5</v>
      </c>
      <c r="I6612">
        <v>4</v>
      </c>
    </row>
    <row r="6613" spans="1:9" hidden="1" x14ac:dyDescent="0.25">
      <c r="A6613" t="s">
        <v>10802</v>
      </c>
      <c r="B6613">
        <v>894</v>
      </c>
      <c r="C6613" t="s">
        <v>12185</v>
      </c>
      <c r="D6613" t="s">
        <v>12186</v>
      </c>
      <c r="E6613" t="s">
        <v>3948</v>
      </c>
      <c r="F6613" t="s">
        <v>15</v>
      </c>
      <c r="G6613">
        <v>436.63592040476698</v>
      </c>
      <c r="H6613">
        <v>8</v>
      </c>
      <c r="I6613">
        <v>6</v>
      </c>
    </row>
    <row r="6614" spans="1:9" hidden="1" x14ac:dyDescent="0.25">
      <c r="A6614" t="s">
        <v>10802</v>
      </c>
      <c r="B6614">
        <v>895</v>
      </c>
      <c r="C6614" t="s">
        <v>12187</v>
      </c>
      <c r="D6614" t="s">
        <v>12188</v>
      </c>
      <c r="E6614" t="s">
        <v>3948</v>
      </c>
      <c r="F6614" t="s">
        <v>15</v>
      </c>
      <c r="G6614">
        <v>166.058486963002</v>
      </c>
      <c r="H6614">
        <v>7</v>
      </c>
      <c r="I6614">
        <v>6</v>
      </c>
    </row>
    <row r="6615" spans="1:9" hidden="1" x14ac:dyDescent="0.25">
      <c r="A6615" t="s">
        <v>10802</v>
      </c>
      <c r="B6615">
        <v>896</v>
      </c>
      <c r="C6615" t="s">
        <v>12189</v>
      </c>
      <c r="D6615" t="s">
        <v>12190</v>
      </c>
      <c r="E6615" t="s">
        <v>14</v>
      </c>
      <c r="F6615" t="s">
        <v>15</v>
      </c>
      <c r="G6615">
        <v>1952.2469701447601</v>
      </c>
      <c r="H6615">
        <v>7</v>
      </c>
      <c r="I6615">
        <v>6</v>
      </c>
    </row>
    <row r="6616" spans="1:9" hidden="1" x14ac:dyDescent="0.25">
      <c r="A6616" t="s">
        <v>10802</v>
      </c>
      <c r="B6616">
        <v>897</v>
      </c>
      <c r="C6616" t="s">
        <v>12191</v>
      </c>
      <c r="D6616" t="s">
        <v>12153</v>
      </c>
      <c r="E6616" t="s">
        <v>3948</v>
      </c>
      <c r="F6616" t="s">
        <v>15</v>
      </c>
      <c r="G6616">
        <v>399.95053499562499</v>
      </c>
      <c r="H6616">
        <v>6</v>
      </c>
      <c r="I6616">
        <v>5</v>
      </c>
    </row>
    <row r="6617" spans="1:9" hidden="1" x14ac:dyDescent="0.25">
      <c r="A6617" t="s">
        <v>10802</v>
      </c>
      <c r="B6617">
        <v>898</v>
      </c>
      <c r="C6617" t="s">
        <v>12192</v>
      </c>
      <c r="D6617" t="s">
        <v>12153</v>
      </c>
      <c r="E6617" t="s">
        <v>3948</v>
      </c>
      <c r="F6617" t="s">
        <v>15</v>
      </c>
      <c r="G6617">
        <v>452.86339723019699</v>
      </c>
      <c r="H6617">
        <v>5</v>
      </c>
      <c r="I6617">
        <v>4</v>
      </c>
    </row>
    <row r="6618" spans="1:9" hidden="1" x14ac:dyDescent="0.25">
      <c r="A6618" t="s">
        <v>10802</v>
      </c>
      <c r="B6618">
        <v>899</v>
      </c>
      <c r="C6618" t="s">
        <v>12193</v>
      </c>
      <c r="D6618" t="s">
        <v>12194</v>
      </c>
      <c r="E6618" t="s">
        <v>14</v>
      </c>
      <c r="F6618" t="s">
        <v>15</v>
      </c>
      <c r="G6618">
        <v>928.97104383908697</v>
      </c>
      <c r="H6618">
        <v>5</v>
      </c>
      <c r="I6618">
        <v>3</v>
      </c>
    </row>
    <row r="6619" spans="1:9" hidden="1" x14ac:dyDescent="0.25">
      <c r="A6619" t="s">
        <v>10802</v>
      </c>
      <c r="B6619">
        <v>900</v>
      </c>
      <c r="C6619" t="s">
        <v>12195</v>
      </c>
      <c r="D6619" t="s">
        <v>12196</v>
      </c>
      <c r="E6619" t="s">
        <v>14</v>
      </c>
      <c r="F6619" t="s">
        <v>15</v>
      </c>
      <c r="G6619">
        <v>1536.6273960855699</v>
      </c>
      <c r="H6619">
        <v>4</v>
      </c>
      <c r="I6619">
        <v>3</v>
      </c>
    </row>
    <row r="6620" spans="1:9" hidden="1" x14ac:dyDescent="0.25">
      <c r="A6620" t="s">
        <v>10802</v>
      </c>
      <c r="B6620">
        <v>901</v>
      </c>
      <c r="C6620" t="s">
        <v>12197</v>
      </c>
      <c r="D6620" t="s">
        <v>12196</v>
      </c>
      <c r="E6620" t="s">
        <v>14</v>
      </c>
      <c r="F6620" t="s">
        <v>15</v>
      </c>
      <c r="G6620">
        <v>1537.28328624596</v>
      </c>
      <c r="H6620">
        <v>6</v>
      </c>
      <c r="I6620">
        <v>3</v>
      </c>
    </row>
    <row r="6621" spans="1:9" hidden="1" x14ac:dyDescent="0.25">
      <c r="A6621" t="s">
        <v>10802</v>
      </c>
      <c r="B6621">
        <v>902</v>
      </c>
      <c r="C6621" t="s">
        <v>12198</v>
      </c>
      <c r="D6621" t="s">
        <v>12199</v>
      </c>
      <c r="E6621" t="s">
        <v>14</v>
      </c>
      <c r="F6621" t="s">
        <v>15</v>
      </c>
      <c r="G6621">
        <v>407.66046902725901</v>
      </c>
      <c r="H6621">
        <v>3</v>
      </c>
      <c r="I6621">
        <v>2.8</v>
      </c>
    </row>
    <row r="6622" spans="1:9" hidden="1" x14ac:dyDescent="0.25">
      <c r="A6622" t="s">
        <v>10802</v>
      </c>
      <c r="B6622">
        <v>903</v>
      </c>
      <c r="C6622" t="s">
        <v>12200</v>
      </c>
      <c r="D6622" t="s">
        <v>12199</v>
      </c>
      <c r="E6622" t="s">
        <v>14</v>
      </c>
      <c r="F6622" t="s">
        <v>15</v>
      </c>
      <c r="G6622">
        <v>1051.5321282580401</v>
      </c>
      <c r="H6622">
        <v>4</v>
      </c>
      <c r="I6622">
        <v>2.4</v>
      </c>
    </row>
    <row r="6623" spans="1:9" hidden="1" x14ac:dyDescent="0.25">
      <c r="A6623" t="s">
        <v>10802</v>
      </c>
      <c r="B6623">
        <v>904</v>
      </c>
      <c r="C6623" t="s">
        <v>12201</v>
      </c>
      <c r="D6623" t="s">
        <v>12202</v>
      </c>
      <c r="E6623" t="s">
        <v>14</v>
      </c>
      <c r="F6623" t="s">
        <v>29</v>
      </c>
      <c r="G6623">
        <v>836.42599429856796</v>
      </c>
      <c r="H6623">
        <v>4.8</v>
      </c>
      <c r="I6623">
        <v>3.9</v>
      </c>
    </row>
    <row r="6624" spans="1:9" hidden="1" x14ac:dyDescent="0.25">
      <c r="A6624" t="s">
        <v>10802</v>
      </c>
      <c r="B6624">
        <v>905</v>
      </c>
      <c r="C6624" t="s">
        <v>12203</v>
      </c>
      <c r="D6624" t="s">
        <v>12202</v>
      </c>
      <c r="E6624" t="s">
        <v>14</v>
      </c>
      <c r="F6624" t="s">
        <v>15</v>
      </c>
      <c r="G6624">
        <v>401.71474556167698</v>
      </c>
      <c r="H6624">
        <v>4.8</v>
      </c>
      <c r="I6624">
        <v>3.7</v>
      </c>
    </row>
    <row r="6625" spans="1:9" hidden="1" x14ac:dyDescent="0.25">
      <c r="A6625" t="s">
        <v>10802</v>
      </c>
      <c r="B6625">
        <v>906</v>
      </c>
      <c r="C6625" t="s">
        <v>12204</v>
      </c>
      <c r="D6625" t="s">
        <v>12205</v>
      </c>
      <c r="E6625" t="s">
        <v>14</v>
      </c>
      <c r="F6625" t="s">
        <v>15</v>
      </c>
      <c r="G6625">
        <v>896.97392523239898</v>
      </c>
      <c r="H6625">
        <v>6</v>
      </c>
      <c r="I6625">
        <v>3</v>
      </c>
    </row>
    <row r="6626" spans="1:9" hidden="1" x14ac:dyDescent="0.25">
      <c r="A6626" t="s">
        <v>10802</v>
      </c>
      <c r="B6626">
        <v>907</v>
      </c>
      <c r="C6626" t="s">
        <v>12206</v>
      </c>
      <c r="D6626" t="s">
        <v>12207</v>
      </c>
      <c r="E6626" t="s">
        <v>14</v>
      </c>
      <c r="F6626" t="s">
        <v>15</v>
      </c>
      <c r="G6626">
        <v>375.53616821326699</v>
      </c>
      <c r="H6626">
        <v>4.5</v>
      </c>
      <c r="I6626">
        <v>3</v>
      </c>
    </row>
    <row r="6627" spans="1:9" hidden="1" x14ac:dyDescent="0.25">
      <c r="A6627" t="s">
        <v>10802</v>
      </c>
      <c r="B6627">
        <v>908</v>
      </c>
      <c r="C6627" t="s">
        <v>12208</v>
      </c>
      <c r="D6627" t="s">
        <v>12209</v>
      </c>
      <c r="E6627" t="s">
        <v>14</v>
      </c>
      <c r="F6627" t="s">
        <v>15</v>
      </c>
      <c r="G6627">
        <v>822.92716325725996</v>
      </c>
      <c r="H6627">
        <v>5.6</v>
      </c>
      <c r="I6627">
        <v>4</v>
      </c>
    </row>
    <row r="6628" spans="1:9" hidden="1" x14ac:dyDescent="0.25">
      <c r="A6628" t="s">
        <v>10802</v>
      </c>
      <c r="B6628">
        <v>909</v>
      </c>
      <c r="C6628" t="s">
        <v>12210</v>
      </c>
      <c r="D6628" t="s">
        <v>12211</v>
      </c>
      <c r="E6628" t="s">
        <v>3948</v>
      </c>
      <c r="F6628" t="s">
        <v>15</v>
      </c>
      <c r="G6628">
        <v>85.856575705826998</v>
      </c>
      <c r="H6628">
        <v>4</v>
      </c>
      <c r="I6628">
        <v>2.5</v>
      </c>
    </row>
    <row r="6629" spans="1:9" hidden="1" x14ac:dyDescent="0.25">
      <c r="A6629" t="s">
        <v>10802</v>
      </c>
      <c r="B6629">
        <v>910</v>
      </c>
      <c r="C6629" t="s">
        <v>12212</v>
      </c>
      <c r="D6629" t="s">
        <v>12213</v>
      </c>
      <c r="E6629" t="s">
        <v>14</v>
      </c>
      <c r="F6629" t="s">
        <v>15</v>
      </c>
      <c r="G6629">
        <v>228.47822855301601</v>
      </c>
      <c r="H6629">
        <v>10</v>
      </c>
      <c r="I6629">
        <v>2.5</v>
      </c>
    </row>
    <row r="6630" spans="1:9" hidden="1" x14ac:dyDescent="0.25">
      <c r="A6630" t="s">
        <v>10802</v>
      </c>
      <c r="B6630">
        <v>911</v>
      </c>
      <c r="C6630" t="s">
        <v>12214</v>
      </c>
      <c r="D6630" t="s">
        <v>12211</v>
      </c>
      <c r="E6630" t="s">
        <v>14</v>
      </c>
      <c r="F6630" t="s">
        <v>15</v>
      </c>
      <c r="G6630">
        <v>361.617416805142</v>
      </c>
      <c r="H6630">
        <v>7</v>
      </c>
      <c r="I6630">
        <v>2.5</v>
      </c>
    </row>
    <row r="6631" spans="1:9" hidden="1" x14ac:dyDescent="0.25">
      <c r="A6631" t="s">
        <v>10802</v>
      </c>
      <c r="B6631">
        <v>912</v>
      </c>
      <c r="C6631" t="s">
        <v>12215</v>
      </c>
      <c r="D6631" t="s">
        <v>12213</v>
      </c>
      <c r="E6631" t="s">
        <v>3948</v>
      </c>
      <c r="F6631" t="s">
        <v>15</v>
      </c>
      <c r="G6631">
        <v>288.42248543197297</v>
      </c>
      <c r="H6631">
        <v>5</v>
      </c>
      <c r="I6631">
        <v>2.5</v>
      </c>
    </row>
    <row r="6632" spans="1:9" hidden="1" x14ac:dyDescent="0.25">
      <c r="A6632" t="s">
        <v>10802</v>
      </c>
      <c r="B6632">
        <v>913</v>
      </c>
      <c r="C6632" t="s">
        <v>12216</v>
      </c>
      <c r="D6632" t="s">
        <v>12213</v>
      </c>
      <c r="E6632" t="s">
        <v>3948</v>
      </c>
      <c r="F6632" t="s">
        <v>15</v>
      </c>
      <c r="G6632">
        <v>283.07638815820502</v>
      </c>
      <c r="H6632">
        <v>5</v>
      </c>
      <c r="I6632">
        <v>2.5</v>
      </c>
    </row>
    <row r="6633" spans="1:9" hidden="1" x14ac:dyDescent="0.25">
      <c r="A6633" t="s">
        <v>10802</v>
      </c>
      <c r="B6633">
        <v>914</v>
      </c>
      <c r="C6633" t="s">
        <v>12217</v>
      </c>
      <c r="D6633" t="s">
        <v>12213</v>
      </c>
      <c r="E6633" t="s">
        <v>3948</v>
      </c>
      <c r="F6633" t="s">
        <v>15</v>
      </c>
      <c r="G6633">
        <v>815.48380496852099</v>
      </c>
      <c r="H6633">
        <v>4</v>
      </c>
      <c r="I6633">
        <v>2.5</v>
      </c>
    </row>
    <row r="6634" spans="1:9" hidden="1" x14ac:dyDescent="0.25">
      <c r="A6634" t="s">
        <v>10802</v>
      </c>
      <c r="B6634">
        <v>915</v>
      </c>
      <c r="C6634" t="s">
        <v>12218</v>
      </c>
      <c r="D6634" t="s">
        <v>12213</v>
      </c>
      <c r="E6634" t="s">
        <v>3948</v>
      </c>
      <c r="F6634" t="s">
        <v>15</v>
      </c>
      <c r="G6634">
        <v>213.15736043544399</v>
      </c>
      <c r="H6634">
        <v>5</v>
      </c>
      <c r="I6634">
        <v>2.5</v>
      </c>
    </row>
    <row r="6635" spans="1:9" hidden="1" x14ac:dyDescent="0.25">
      <c r="A6635" t="s">
        <v>10802</v>
      </c>
      <c r="B6635">
        <v>916</v>
      </c>
      <c r="C6635" t="s">
        <v>12219</v>
      </c>
      <c r="D6635" t="s">
        <v>12213</v>
      </c>
      <c r="E6635" t="s">
        <v>3948</v>
      </c>
      <c r="F6635" t="s">
        <v>15</v>
      </c>
      <c r="G6635">
        <v>485.067406210662</v>
      </c>
      <c r="H6635">
        <v>10</v>
      </c>
      <c r="I6635">
        <v>2.5</v>
      </c>
    </row>
    <row r="6636" spans="1:9" hidden="1" x14ac:dyDescent="0.25">
      <c r="A6636" t="s">
        <v>10802</v>
      </c>
      <c r="B6636">
        <v>917</v>
      </c>
      <c r="C6636" t="s">
        <v>12220</v>
      </c>
      <c r="D6636" t="s">
        <v>12202</v>
      </c>
      <c r="E6636" t="s">
        <v>14</v>
      </c>
      <c r="F6636" t="s">
        <v>15</v>
      </c>
      <c r="G6636">
        <v>118.55767893007</v>
      </c>
      <c r="H6636">
        <v>9</v>
      </c>
      <c r="I6636">
        <v>2.5</v>
      </c>
    </row>
    <row r="6637" spans="1:9" hidden="1" x14ac:dyDescent="0.25">
      <c r="A6637" t="s">
        <v>10802</v>
      </c>
      <c r="B6637">
        <v>918</v>
      </c>
      <c r="C6637" t="s">
        <v>12221</v>
      </c>
      <c r="D6637" t="s">
        <v>12202</v>
      </c>
      <c r="E6637" t="s">
        <v>14</v>
      </c>
      <c r="F6637" t="s">
        <v>15</v>
      </c>
      <c r="G6637">
        <v>771.60373149998895</v>
      </c>
      <c r="H6637">
        <v>9</v>
      </c>
      <c r="I6637">
        <v>3</v>
      </c>
    </row>
    <row r="6638" spans="1:9" hidden="1" x14ac:dyDescent="0.25">
      <c r="A6638" t="s">
        <v>10802</v>
      </c>
      <c r="B6638">
        <v>919</v>
      </c>
      <c r="C6638" t="s">
        <v>12222</v>
      </c>
      <c r="D6638" t="s">
        <v>12213</v>
      </c>
      <c r="E6638" t="s">
        <v>14</v>
      </c>
      <c r="F6638" t="s">
        <v>15</v>
      </c>
      <c r="G6638">
        <v>388.46284079505801</v>
      </c>
      <c r="H6638">
        <v>9</v>
      </c>
      <c r="I6638">
        <v>3</v>
      </c>
    </row>
    <row r="6639" spans="1:9" hidden="1" x14ac:dyDescent="0.25">
      <c r="A6639" t="s">
        <v>10802</v>
      </c>
      <c r="B6639">
        <v>920</v>
      </c>
      <c r="C6639" t="s">
        <v>12223</v>
      </c>
      <c r="D6639" t="s">
        <v>12213</v>
      </c>
      <c r="E6639" t="s">
        <v>14</v>
      </c>
      <c r="F6639" t="s">
        <v>15</v>
      </c>
      <c r="G6639">
        <v>3004.8435308794801</v>
      </c>
      <c r="H6639">
        <v>10</v>
      </c>
      <c r="I6639">
        <v>3</v>
      </c>
    </row>
    <row r="6640" spans="1:9" hidden="1" x14ac:dyDescent="0.25">
      <c r="A6640" t="s">
        <v>10802</v>
      </c>
      <c r="B6640">
        <v>921</v>
      </c>
      <c r="C6640" t="s">
        <v>12224</v>
      </c>
      <c r="D6640" t="s">
        <v>12225</v>
      </c>
      <c r="E6640" t="s">
        <v>10811</v>
      </c>
      <c r="F6640" t="s">
        <v>15</v>
      </c>
      <c r="G6640">
        <v>689.20752417244296</v>
      </c>
      <c r="H6640">
        <v>6.8</v>
      </c>
      <c r="I6640">
        <v>2.6</v>
      </c>
    </row>
    <row r="6641" spans="1:9" hidden="1" x14ac:dyDescent="0.25">
      <c r="A6641" t="s">
        <v>10802</v>
      </c>
      <c r="B6641">
        <v>922</v>
      </c>
      <c r="C6641" t="s">
        <v>12226</v>
      </c>
      <c r="D6641" t="s">
        <v>12227</v>
      </c>
      <c r="E6641" t="s">
        <v>3948</v>
      </c>
      <c r="F6641" t="s">
        <v>15</v>
      </c>
      <c r="G6641">
        <v>525.01474066225501</v>
      </c>
      <c r="H6641">
        <v>4.8</v>
      </c>
      <c r="I6641">
        <v>3.7</v>
      </c>
    </row>
    <row r="6642" spans="1:9" hidden="1" x14ac:dyDescent="0.25">
      <c r="A6642" t="s">
        <v>10802</v>
      </c>
      <c r="B6642">
        <v>923</v>
      </c>
      <c r="C6642" t="s">
        <v>12228</v>
      </c>
      <c r="D6642" t="s">
        <v>12207</v>
      </c>
      <c r="E6642" t="s">
        <v>14</v>
      </c>
      <c r="F6642" t="s">
        <v>15</v>
      </c>
      <c r="G6642">
        <v>2452.01911585479</v>
      </c>
      <c r="H6642">
        <v>4.5</v>
      </c>
      <c r="I6642">
        <v>4</v>
      </c>
    </row>
    <row r="6643" spans="1:9" hidden="1" x14ac:dyDescent="0.25">
      <c r="A6643" t="s">
        <v>10802</v>
      </c>
      <c r="B6643">
        <v>924</v>
      </c>
      <c r="C6643" t="s">
        <v>12229</v>
      </c>
      <c r="D6643" t="s">
        <v>12230</v>
      </c>
      <c r="E6643" t="s">
        <v>14</v>
      </c>
      <c r="F6643" t="s">
        <v>26</v>
      </c>
      <c r="G6643">
        <v>897.02401335119202</v>
      </c>
      <c r="H6643">
        <v>6.2</v>
      </c>
      <c r="I6643">
        <v>4.4000000000000004</v>
      </c>
    </row>
    <row r="6644" spans="1:9" x14ac:dyDescent="0.25">
      <c r="A6644" t="s">
        <v>10802</v>
      </c>
      <c r="B6644">
        <v>925</v>
      </c>
      <c r="C6644" t="s">
        <v>11596</v>
      </c>
      <c r="D6644" t="s">
        <v>12231</v>
      </c>
      <c r="E6644" t="s">
        <v>10</v>
      </c>
      <c r="F6644" t="s">
        <v>11</v>
      </c>
      <c r="G6644">
        <v>5407.5881491804903</v>
      </c>
      <c r="H6644">
        <v>25</v>
      </c>
      <c r="I6644">
        <v>12</v>
      </c>
    </row>
    <row r="6645" spans="1:9" hidden="1" x14ac:dyDescent="0.25">
      <c r="A6645" t="s">
        <v>10802</v>
      </c>
      <c r="B6645">
        <v>926</v>
      </c>
      <c r="C6645" t="s">
        <v>12232</v>
      </c>
      <c r="D6645" t="s">
        <v>12233</v>
      </c>
      <c r="E6645" t="s">
        <v>3948</v>
      </c>
      <c r="F6645" t="s">
        <v>15</v>
      </c>
      <c r="G6645">
        <v>392.78616001129302</v>
      </c>
      <c r="H6645">
        <v>7</v>
      </c>
      <c r="I6645">
        <v>5</v>
      </c>
    </row>
    <row r="6646" spans="1:9" hidden="1" x14ac:dyDescent="0.25">
      <c r="A6646" t="s">
        <v>10802</v>
      </c>
      <c r="B6646">
        <v>927</v>
      </c>
      <c r="C6646" t="s">
        <v>12234</v>
      </c>
      <c r="D6646" t="s">
        <v>12235</v>
      </c>
      <c r="E6646" t="s">
        <v>14</v>
      </c>
      <c r="F6646" t="s">
        <v>15</v>
      </c>
      <c r="G6646">
        <v>211.48130761239199</v>
      </c>
      <c r="H6646">
        <v>7.3</v>
      </c>
      <c r="I6646">
        <v>3.5</v>
      </c>
    </row>
    <row r="6647" spans="1:9" hidden="1" x14ac:dyDescent="0.25">
      <c r="A6647" t="s">
        <v>10802</v>
      </c>
      <c r="B6647">
        <v>928</v>
      </c>
      <c r="C6647" t="s">
        <v>12236</v>
      </c>
      <c r="D6647" t="s">
        <v>12233</v>
      </c>
      <c r="E6647" t="s">
        <v>14</v>
      </c>
      <c r="F6647" t="s">
        <v>15</v>
      </c>
      <c r="G6647">
        <v>227.330935239984</v>
      </c>
      <c r="H6647">
        <v>6</v>
      </c>
      <c r="I6647">
        <v>4</v>
      </c>
    </row>
    <row r="6648" spans="1:9" hidden="1" x14ac:dyDescent="0.25">
      <c r="A6648" t="s">
        <v>10802</v>
      </c>
      <c r="B6648">
        <v>929</v>
      </c>
      <c r="C6648" t="s">
        <v>12237</v>
      </c>
      <c r="D6648" t="s">
        <v>12233</v>
      </c>
      <c r="E6648" t="s">
        <v>14</v>
      </c>
      <c r="F6648" t="s">
        <v>15</v>
      </c>
      <c r="G6648">
        <v>304.41725493760902</v>
      </c>
      <c r="H6648">
        <v>9</v>
      </c>
      <c r="I6648">
        <v>6</v>
      </c>
    </row>
    <row r="6649" spans="1:9" hidden="1" x14ac:dyDescent="0.25">
      <c r="A6649" t="s">
        <v>10802</v>
      </c>
      <c r="B6649">
        <v>930</v>
      </c>
      <c r="C6649" t="s">
        <v>12238</v>
      </c>
      <c r="D6649" t="s">
        <v>12233</v>
      </c>
      <c r="E6649" t="s">
        <v>3948</v>
      </c>
      <c r="F6649" t="s">
        <v>15</v>
      </c>
      <c r="G6649">
        <v>174.377166998967</v>
      </c>
      <c r="H6649">
        <v>4</v>
      </c>
      <c r="I6649">
        <v>3</v>
      </c>
    </row>
    <row r="6650" spans="1:9" hidden="1" x14ac:dyDescent="0.25">
      <c r="A6650" t="s">
        <v>10802</v>
      </c>
      <c r="B6650">
        <v>931</v>
      </c>
      <c r="C6650" t="s">
        <v>12239</v>
      </c>
      <c r="D6650" t="s">
        <v>12233</v>
      </c>
      <c r="E6650" t="s">
        <v>3948</v>
      </c>
      <c r="F6650" t="s">
        <v>15</v>
      </c>
      <c r="G6650">
        <v>290.41794088385001</v>
      </c>
      <c r="H6650">
        <v>4</v>
      </c>
      <c r="I6650">
        <v>3</v>
      </c>
    </row>
    <row r="6651" spans="1:9" hidden="1" x14ac:dyDescent="0.25">
      <c r="A6651" t="s">
        <v>10802</v>
      </c>
      <c r="B6651">
        <v>932</v>
      </c>
      <c r="C6651" t="s">
        <v>12240</v>
      </c>
      <c r="D6651" t="s">
        <v>12233</v>
      </c>
      <c r="E6651" t="s">
        <v>3948</v>
      </c>
      <c r="F6651" t="s">
        <v>15</v>
      </c>
      <c r="G6651">
        <v>900.25745666282398</v>
      </c>
      <c r="H6651">
        <v>6</v>
      </c>
      <c r="I6651">
        <v>4</v>
      </c>
    </row>
    <row r="6652" spans="1:9" hidden="1" x14ac:dyDescent="0.25">
      <c r="A6652" t="s">
        <v>10802</v>
      </c>
      <c r="B6652">
        <v>933</v>
      </c>
      <c r="C6652" t="s">
        <v>12241</v>
      </c>
      <c r="D6652" t="s">
        <v>12233</v>
      </c>
      <c r="E6652" t="s">
        <v>14</v>
      </c>
      <c r="F6652" t="s">
        <v>15</v>
      </c>
      <c r="G6652">
        <v>94.030910761787496</v>
      </c>
      <c r="H6652">
        <v>6</v>
      </c>
      <c r="I6652">
        <v>6</v>
      </c>
    </row>
    <row r="6653" spans="1:9" hidden="1" x14ac:dyDescent="0.25">
      <c r="A6653" t="s">
        <v>10802</v>
      </c>
      <c r="B6653">
        <v>934</v>
      </c>
      <c r="C6653" t="s">
        <v>12242</v>
      </c>
      <c r="D6653" t="s">
        <v>12233</v>
      </c>
      <c r="E6653" t="s">
        <v>14</v>
      </c>
      <c r="F6653" t="s">
        <v>15</v>
      </c>
      <c r="G6653">
        <v>297.53732343333797</v>
      </c>
      <c r="H6653">
        <v>6</v>
      </c>
      <c r="I6653">
        <v>4</v>
      </c>
    </row>
    <row r="6654" spans="1:9" hidden="1" x14ac:dyDescent="0.25">
      <c r="A6654" t="s">
        <v>10802</v>
      </c>
      <c r="B6654">
        <v>935</v>
      </c>
      <c r="C6654" t="s">
        <v>12243</v>
      </c>
      <c r="D6654" t="s">
        <v>12233</v>
      </c>
      <c r="E6654" t="s">
        <v>14</v>
      </c>
      <c r="F6654" t="s">
        <v>15</v>
      </c>
      <c r="G6654">
        <v>551.49136669482596</v>
      </c>
      <c r="H6654">
        <v>7</v>
      </c>
      <c r="I6654">
        <v>5</v>
      </c>
    </row>
    <row r="6655" spans="1:9" hidden="1" x14ac:dyDescent="0.25">
      <c r="A6655" t="s">
        <v>10802</v>
      </c>
      <c r="B6655">
        <v>936</v>
      </c>
      <c r="C6655" t="s">
        <v>12244</v>
      </c>
      <c r="D6655" t="s">
        <v>12233</v>
      </c>
      <c r="E6655" t="s">
        <v>3948</v>
      </c>
      <c r="F6655" t="s">
        <v>15</v>
      </c>
      <c r="G6655">
        <v>244.47807342731599</v>
      </c>
      <c r="H6655">
        <v>6</v>
      </c>
      <c r="I6655">
        <v>4</v>
      </c>
    </row>
    <row r="6656" spans="1:9" hidden="1" x14ac:dyDescent="0.25">
      <c r="A6656" t="s">
        <v>10802</v>
      </c>
      <c r="B6656">
        <v>937</v>
      </c>
      <c r="C6656" t="s">
        <v>12245</v>
      </c>
      <c r="D6656" t="s">
        <v>12233</v>
      </c>
      <c r="E6656" t="s">
        <v>14</v>
      </c>
      <c r="F6656" t="s">
        <v>15</v>
      </c>
      <c r="G6656">
        <v>280.27281926639199</v>
      </c>
      <c r="H6656">
        <v>7</v>
      </c>
      <c r="I6656">
        <v>4</v>
      </c>
    </row>
    <row r="6657" spans="1:9" hidden="1" x14ac:dyDescent="0.25">
      <c r="A6657" t="s">
        <v>10802</v>
      </c>
      <c r="B6657">
        <v>938</v>
      </c>
      <c r="C6657" t="s">
        <v>12246</v>
      </c>
      <c r="D6657" t="s">
        <v>12247</v>
      </c>
      <c r="E6657" t="s">
        <v>14</v>
      </c>
      <c r="F6657" t="s">
        <v>26</v>
      </c>
      <c r="G6657">
        <v>117.862835890472</v>
      </c>
      <c r="H6657">
        <v>3.3</v>
      </c>
      <c r="I6657">
        <v>3.3</v>
      </c>
    </row>
    <row r="6658" spans="1:9" hidden="1" x14ac:dyDescent="0.25">
      <c r="A6658" t="s">
        <v>10802</v>
      </c>
      <c r="B6658">
        <v>939</v>
      </c>
      <c r="C6658" t="s">
        <v>12248</v>
      </c>
      <c r="D6658" t="s">
        <v>12249</v>
      </c>
      <c r="E6658" t="s">
        <v>14</v>
      </c>
      <c r="F6658" t="s">
        <v>29</v>
      </c>
      <c r="G6658">
        <v>410.33688906177701</v>
      </c>
      <c r="H6658">
        <v>7.2</v>
      </c>
      <c r="I6658">
        <v>2.9</v>
      </c>
    </row>
    <row r="6659" spans="1:9" hidden="1" x14ac:dyDescent="0.25">
      <c r="A6659" t="s">
        <v>10802</v>
      </c>
      <c r="B6659">
        <v>940</v>
      </c>
      <c r="C6659" t="s">
        <v>12250</v>
      </c>
      <c r="D6659" t="s">
        <v>12251</v>
      </c>
      <c r="E6659" t="s">
        <v>14</v>
      </c>
      <c r="F6659" t="s">
        <v>15</v>
      </c>
      <c r="G6659">
        <v>339.60586923287201</v>
      </c>
      <c r="H6659">
        <v>5.0999999999999996</v>
      </c>
      <c r="I6659">
        <v>2.6</v>
      </c>
    </row>
    <row r="6660" spans="1:9" hidden="1" x14ac:dyDescent="0.25">
      <c r="A6660" t="s">
        <v>10802</v>
      </c>
      <c r="B6660">
        <v>941</v>
      </c>
      <c r="C6660" t="s">
        <v>12252</v>
      </c>
      <c r="D6660" t="s">
        <v>12253</v>
      </c>
      <c r="E6660" t="s">
        <v>14</v>
      </c>
      <c r="F6660" t="s">
        <v>15</v>
      </c>
      <c r="G6660">
        <v>899.01163350822196</v>
      </c>
      <c r="H6660">
        <v>4.5999999999999996</v>
      </c>
      <c r="I6660">
        <v>2.9</v>
      </c>
    </row>
    <row r="6661" spans="1:9" hidden="1" x14ac:dyDescent="0.25">
      <c r="A6661" t="s">
        <v>10802</v>
      </c>
      <c r="B6661">
        <v>942</v>
      </c>
      <c r="C6661" t="s">
        <v>12254</v>
      </c>
      <c r="D6661" t="s">
        <v>12255</v>
      </c>
      <c r="E6661" t="s">
        <v>14</v>
      </c>
      <c r="F6661" t="s">
        <v>15</v>
      </c>
      <c r="G6661">
        <v>157.242351544809</v>
      </c>
      <c r="H6661">
        <v>5.0999999999999996</v>
      </c>
      <c r="I6661">
        <v>2.9</v>
      </c>
    </row>
    <row r="6662" spans="1:9" hidden="1" x14ac:dyDescent="0.25">
      <c r="A6662" t="s">
        <v>10802</v>
      </c>
      <c r="B6662">
        <v>943</v>
      </c>
      <c r="C6662" t="s">
        <v>12256</v>
      </c>
      <c r="D6662" t="s">
        <v>12255</v>
      </c>
      <c r="E6662" t="s">
        <v>14</v>
      </c>
      <c r="F6662" t="s">
        <v>15</v>
      </c>
      <c r="G6662">
        <v>242.71051174463599</v>
      </c>
      <c r="H6662">
        <v>6.3</v>
      </c>
      <c r="I6662">
        <v>2.7</v>
      </c>
    </row>
    <row r="6663" spans="1:9" hidden="1" x14ac:dyDescent="0.25">
      <c r="A6663" t="s">
        <v>10802</v>
      </c>
      <c r="B6663">
        <v>944</v>
      </c>
      <c r="C6663" t="s">
        <v>12257</v>
      </c>
      <c r="D6663" t="s">
        <v>12255</v>
      </c>
      <c r="E6663" t="s">
        <v>14</v>
      </c>
      <c r="F6663" t="s">
        <v>15</v>
      </c>
      <c r="G6663">
        <v>301.71149726775701</v>
      </c>
      <c r="H6663">
        <v>6.3</v>
      </c>
      <c r="I6663">
        <v>2.7</v>
      </c>
    </row>
    <row r="6664" spans="1:9" hidden="1" x14ac:dyDescent="0.25">
      <c r="A6664" t="s">
        <v>10802</v>
      </c>
      <c r="B6664">
        <v>945</v>
      </c>
      <c r="C6664" t="s">
        <v>12258</v>
      </c>
      <c r="D6664" t="s">
        <v>12259</v>
      </c>
      <c r="E6664" t="s">
        <v>14</v>
      </c>
      <c r="F6664" t="s">
        <v>15</v>
      </c>
      <c r="G6664">
        <v>100.278868523529</v>
      </c>
      <c r="H6664">
        <v>4.7</v>
      </c>
      <c r="I6664">
        <v>2.6</v>
      </c>
    </row>
    <row r="6665" spans="1:9" hidden="1" x14ac:dyDescent="0.25">
      <c r="A6665" t="s">
        <v>10802</v>
      </c>
      <c r="B6665">
        <v>946</v>
      </c>
      <c r="C6665" t="s">
        <v>12260</v>
      </c>
      <c r="D6665" t="s">
        <v>12261</v>
      </c>
      <c r="E6665" t="s">
        <v>14</v>
      </c>
      <c r="F6665" t="s">
        <v>15</v>
      </c>
      <c r="G6665">
        <v>97.334245874189506</v>
      </c>
      <c r="H6665">
        <v>7.6</v>
      </c>
      <c r="I6665">
        <v>3.6</v>
      </c>
    </row>
    <row r="6666" spans="1:9" hidden="1" x14ac:dyDescent="0.25">
      <c r="A6666" t="s">
        <v>10802</v>
      </c>
      <c r="B6666">
        <v>947</v>
      </c>
      <c r="C6666" t="s">
        <v>12262</v>
      </c>
      <c r="D6666" t="s">
        <v>12235</v>
      </c>
      <c r="E6666" t="s">
        <v>14</v>
      </c>
      <c r="F6666" t="s">
        <v>15</v>
      </c>
      <c r="G6666">
        <v>275.09749484507199</v>
      </c>
      <c r="H6666">
        <v>7.2</v>
      </c>
      <c r="I6666">
        <v>3.6</v>
      </c>
    </row>
    <row r="6667" spans="1:9" hidden="1" x14ac:dyDescent="0.25">
      <c r="A6667" t="s">
        <v>10802</v>
      </c>
      <c r="B6667">
        <v>948</v>
      </c>
      <c r="C6667" t="s">
        <v>12263</v>
      </c>
      <c r="D6667" t="s">
        <v>12132</v>
      </c>
      <c r="E6667" t="s">
        <v>10811</v>
      </c>
      <c r="F6667" t="s">
        <v>15</v>
      </c>
      <c r="G6667">
        <v>270.61206661971198</v>
      </c>
      <c r="H6667">
        <v>6.2</v>
      </c>
      <c r="I6667">
        <v>3</v>
      </c>
    </row>
    <row r="6668" spans="1:9" hidden="1" x14ac:dyDescent="0.25">
      <c r="A6668" t="s">
        <v>10802</v>
      </c>
      <c r="B6668">
        <v>949</v>
      </c>
      <c r="C6668" t="s">
        <v>12264</v>
      </c>
      <c r="D6668" t="s">
        <v>12132</v>
      </c>
      <c r="E6668" t="s">
        <v>14</v>
      </c>
      <c r="F6668" t="s">
        <v>15</v>
      </c>
      <c r="G6668">
        <v>123.685346938856</v>
      </c>
      <c r="H6668">
        <v>7.1</v>
      </c>
      <c r="I6668">
        <v>3.6</v>
      </c>
    </row>
    <row r="6669" spans="1:9" hidden="1" x14ac:dyDescent="0.25">
      <c r="A6669" t="s">
        <v>10802</v>
      </c>
      <c r="B6669">
        <v>950</v>
      </c>
      <c r="C6669" t="s">
        <v>12265</v>
      </c>
      <c r="D6669" t="s">
        <v>12132</v>
      </c>
      <c r="E6669" t="s">
        <v>14</v>
      </c>
      <c r="F6669" t="s">
        <v>15</v>
      </c>
      <c r="G6669">
        <v>142.88814003700301</v>
      </c>
      <c r="H6669">
        <v>7.1</v>
      </c>
      <c r="I6669">
        <v>3</v>
      </c>
    </row>
    <row r="6670" spans="1:9" hidden="1" x14ac:dyDescent="0.25">
      <c r="A6670" t="s">
        <v>10802</v>
      </c>
      <c r="B6670">
        <v>951</v>
      </c>
      <c r="C6670" t="s">
        <v>12266</v>
      </c>
      <c r="D6670" t="s">
        <v>12132</v>
      </c>
      <c r="E6670" t="s">
        <v>14</v>
      </c>
      <c r="F6670" t="s">
        <v>15</v>
      </c>
      <c r="G6670">
        <v>176.80580926946001</v>
      </c>
      <c r="H6670">
        <v>4.5999999999999996</v>
      </c>
      <c r="I6670">
        <v>3</v>
      </c>
    </row>
    <row r="6671" spans="1:9" hidden="1" x14ac:dyDescent="0.25">
      <c r="A6671" t="s">
        <v>10802</v>
      </c>
      <c r="B6671">
        <v>952</v>
      </c>
      <c r="C6671" t="s">
        <v>12267</v>
      </c>
      <c r="D6671" t="s">
        <v>12132</v>
      </c>
      <c r="E6671" t="s">
        <v>10811</v>
      </c>
      <c r="F6671" t="s">
        <v>15</v>
      </c>
      <c r="G6671">
        <v>171.08848497645999</v>
      </c>
      <c r="H6671">
        <v>6.3</v>
      </c>
      <c r="I6671">
        <v>2.6</v>
      </c>
    </row>
    <row r="6672" spans="1:9" hidden="1" x14ac:dyDescent="0.25">
      <c r="A6672" t="s">
        <v>10802</v>
      </c>
      <c r="B6672">
        <v>953</v>
      </c>
      <c r="C6672" t="s">
        <v>12268</v>
      </c>
      <c r="D6672" t="s">
        <v>12261</v>
      </c>
      <c r="E6672" t="s">
        <v>14</v>
      </c>
      <c r="F6672" t="s">
        <v>15</v>
      </c>
      <c r="G6672">
        <v>548.62875724679498</v>
      </c>
      <c r="H6672">
        <v>7.3</v>
      </c>
      <c r="I6672">
        <v>3</v>
      </c>
    </row>
    <row r="6673" spans="1:9" hidden="1" x14ac:dyDescent="0.25">
      <c r="A6673" t="s">
        <v>10802</v>
      </c>
      <c r="B6673">
        <v>954</v>
      </c>
      <c r="C6673" t="s">
        <v>11159</v>
      </c>
      <c r="D6673" t="s">
        <v>12269</v>
      </c>
      <c r="E6673" t="s">
        <v>14</v>
      </c>
      <c r="F6673" t="s">
        <v>15</v>
      </c>
      <c r="G6673">
        <v>573.73789011958104</v>
      </c>
      <c r="H6673">
        <v>6.4</v>
      </c>
      <c r="I6673">
        <v>3.2</v>
      </c>
    </row>
    <row r="6674" spans="1:9" hidden="1" x14ac:dyDescent="0.25">
      <c r="A6674" t="s">
        <v>10802</v>
      </c>
      <c r="B6674">
        <v>955</v>
      </c>
      <c r="C6674" t="s">
        <v>12270</v>
      </c>
      <c r="D6674" t="s">
        <v>12271</v>
      </c>
      <c r="E6674" t="s">
        <v>14</v>
      </c>
      <c r="F6674" t="s">
        <v>15</v>
      </c>
      <c r="G6674">
        <v>255.938368168376</v>
      </c>
      <c r="H6674">
        <v>7.2</v>
      </c>
      <c r="I6674">
        <v>3</v>
      </c>
    </row>
    <row r="6675" spans="1:9" hidden="1" x14ac:dyDescent="0.25">
      <c r="A6675" t="s">
        <v>10802</v>
      </c>
      <c r="B6675">
        <v>956</v>
      </c>
      <c r="C6675" t="s">
        <v>12272</v>
      </c>
      <c r="D6675" t="s">
        <v>12271</v>
      </c>
      <c r="E6675" t="s">
        <v>14</v>
      </c>
      <c r="F6675" t="s">
        <v>15</v>
      </c>
      <c r="G6675">
        <v>98.733585953887697</v>
      </c>
      <c r="H6675">
        <v>6</v>
      </c>
      <c r="I6675">
        <v>2.6</v>
      </c>
    </row>
    <row r="6676" spans="1:9" hidden="1" x14ac:dyDescent="0.25">
      <c r="A6676" t="s">
        <v>10802</v>
      </c>
      <c r="B6676">
        <v>957</v>
      </c>
      <c r="C6676" t="s">
        <v>12273</v>
      </c>
      <c r="D6676" t="s">
        <v>12271</v>
      </c>
      <c r="E6676" t="s">
        <v>14</v>
      </c>
      <c r="F6676" t="s">
        <v>15</v>
      </c>
      <c r="G6676">
        <v>104.516764337502</v>
      </c>
      <c r="H6676">
        <v>4.5</v>
      </c>
      <c r="I6676">
        <v>2.7</v>
      </c>
    </row>
    <row r="6677" spans="1:9" hidden="1" x14ac:dyDescent="0.25">
      <c r="A6677" t="s">
        <v>10802</v>
      </c>
      <c r="B6677">
        <v>958</v>
      </c>
      <c r="C6677" t="s">
        <v>12274</v>
      </c>
      <c r="D6677" t="s">
        <v>12271</v>
      </c>
      <c r="E6677" t="s">
        <v>14</v>
      </c>
      <c r="F6677" t="s">
        <v>15</v>
      </c>
      <c r="G6677">
        <v>311.07466955010301</v>
      </c>
      <c r="H6677">
        <v>6.2</v>
      </c>
      <c r="I6677">
        <v>2.8</v>
      </c>
    </row>
    <row r="6678" spans="1:9" hidden="1" x14ac:dyDescent="0.25">
      <c r="A6678" t="s">
        <v>10802</v>
      </c>
      <c r="B6678">
        <v>959</v>
      </c>
      <c r="C6678" t="s">
        <v>12275</v>
      </c>
      <c r="D6678" t="s">
        <v>12271</v>
      </c>
      <c r="E6678" t="s">
        <v>14</v>
      </c>
      <c r="F6678" t="s">
        <v>15</v>
      </c>
      <c r="G6678">
        <v>329.50463840164502</v>
      </c>
      <c r="H6678">
        <v>6.3</v>
      </c>
      <c r="I6678">
        <v>3</v>
      </c>
    </row>
    <row r="6679" spans="1:9" hidden="1" x14ac:dyDescent="0.25">
      <c r="A6679" t="s">
        <v>10802</v>
      </c>
      <c r="B6679">
        <v>960</v>
      </c>
      <c r="C6679" t="s">
        <v>12276</v>
      </c>
      <c r="D6679" t="s">
        <v>12277</v>
      </c>
      <c r="E6679" t="s">
        <v>14</v>
      </c>
      <c r="F6679" t="s">
        <v>15</v>
      </c>
      <c r="G6679">
        <v>385.72118096976499</v>
      </c>
      <c r="H6679">
        <v>7</v>
      </c>
      <c r="I6679">
        <v>3</v>
      </c>
    </row>
    <row r="6680" spans="1:9" hidden="1" x14ac:dyDescent="0.25">
      <c r="A6680" t="s">
        <v>10802</v>
      </c>
      <c r="B6680">
        <v>961</v>
      </c>
      <c r="C6680" t="s">
        <v>12278</v>
      </c>
      <c r="D6680" t="s">
        <v>12279</v>
      </c>
      <c r="E6680" t="s">
        <v>14</v>
      </c>
      <c r="F6680" t="s">
        <v>15</v>
      </c>
      <c r="G6680">
        <v>453.73349908555798</v>
      </c>
      <c r="H6680">
        <v>5</v>
      </c>
      <c r="I6680">
        <v>2.8</v>
      </c>
    </row>
    <row r="6681" spans="1:9" hidden="1" x14ac:dyDescent="0.25">
      <c r="A6681" t="s">
        <v>10802</v>
      </c>
      <c r="B6681">
        <v>962</v>
      </c>
      <c r="C6681" t="s">
        <v>12280</v>
      </c>
      <c r="D6681" t="s">
        <v>12281</v>
      </c>
      <c r="E6681" t="s">
        <v>14</v>
      </c>
      <c r="F6681" t="s">
        <v>15</v>
      </c>
      <c r="G6681">
        <v>127.496361992259</v>
      </c>
      <c r="H6681">
        <v>6</v>
      </c>
      <c r="I6681">
        <v>3.2</v>
      </c>
    </row>
    <row r="6682" spans="1:9" hidden="1" x14ac:dyDescent="0.25">
      <c r="A6682" t="s">
        <v>10802</v>
      </c>
      <c r="B6682">
        <v>963</v>
      </c>
      <c r="C6682" t="s">
        <v>12282</v>
      </c>
      <c r="D6682" t="s">
        <v>12283</v>
      </c>
      <c r="E6682" t="s">
        <v>14</v>
      </c>
      <c r="F6682" t="s">
        <v>15</v>
      </c>
      <c r="G6682">
        <v>130.36663091579101</v>
      </c>
      <c r="H6682">
        <v>7</v>
      </c>
      <c r="I6682">
        <v>3</v>
      </c>
    </row>
    <row r="6683" spans="1:9" hidden="1" x14ac:dyDescent="0.25">
      <c r="A6683" t="s">
        <v>10802</v>
      </c>
      <c r="B6683">
        <v>964</v>
      </c>
      <c r="C6683" t="s">
        <v>12284</v>
      </c>
      <c r="D6683" t="s">
        <v>12285</v>
      </c>
      <c r="E6683" t="s">
        <v>10811</v>
      </c>
      <c r="F6683" t="s">
        <v>15</v>
      </c>
      <c r="G6683">
        <v>103.27556106925699</v>
      </c>
      <c r="H6683">
        <v>4</v>
      </c>
      <c r="I6683">
        <v>3</v>
      </c>
    </row>
    <row r="6684" spans="1:9" hidden="1" x14ac:dyDescent="0.25">
      <c r="A6684" t="s">
        <v>10802</v>
      </c>
      <c r="B6684">
        <v>965</v>
      </c>
      <c r="C6684" t="s">
        <v>12286</v>
      </c>
      <c r="D6684" t="s">
        <v>12287</v>
      </c>
      <c r="E6684" t="s">
        <v>10811</v>
      </c>
      <c r="F6684" t="s">
        <v>15</v>
      </c>
      <c r="G6684">
        <v>677.83050296351598</v>
      </c>
      <c r="H6684">
        <v>4</v>
      </c>
      <c r="I6684">
        <v>2.5</v>
      </c>
    </row>
    <row r="6685" spans="1:9" hidden="1" x14ac:dyDescent="0.25">
      <c r="A6685" t="s">
        <v>10802</v>
      </c>
      <c r="B6685">
        <v>966</v>
      </c>
      <c r="C6685" t="s">
        <v>12288</v>
      </c>
      <c r="D6685" t="s">
        <v>12287</v>
      </c>
      <c r="E6685" t="s">
        <v>3948</v>
      </c>
      <c r="F6685" t="s">
        <v>15</v>
      </c>
      <c r="G6685">
        <v>197.835373576764</v>
      </c>
      <c r="H6685">
        <v>4</v>
      </c>
      <c r="I6685">
        <v>3</v>
      </c>
    </row>
    <row r="6686" spans="1:9" hidden="1" x14ac:dyDescent="0.25">
      <c r="A6686" t="s">
        <v>10802</v>
      </c>
      <c r="B6686">
        <v>967</v>
      </c>
      <c r="C6686" t="s">
        <v>12289</v>
      </c>
      <c r="D6686" t="s">
        <v>12287</v>
      </c>
      <c r="E6686" t="s">
        <v>10811</v>
      </c>
      <c r="F6686" t="s">
        <v>15</v>
      </c>
      <c r="G6686">
        <v>532.61147475297798</v>
      </c>
      <c r="H6686">
        <v>4</v>
      </c>
      <c r="I6686">
        <v>3</v>
      </c>
    </row>
    <row r="6687" spans="1:9" hidden="1" x14ac:dyDescent="0.25">
      <c r="A6687" t="s">
        <v>10802</v>
      </c>
      <c r="B6687">
        <v>968</v>
      </c>
      <c r="C6687" t="s">
        <v>12290</v>
      </c>
      <c r="D6687" t="s">
        <v>12287</v>
      </c>
      <c r="E6687" t="s">
        <v>10811</v>
      </c>
      <c r="F6687" t="s">
        <v>15</v>
      </c>
      <c r="G6687">
        <v>200.70188262706699</v>
      </c>
      <c r="H6687">
        <v>4</v>
      </c>
      <c r="I6687">
        <v>3</v>
      </c>
    </row>
    <row r="6688" spans="1:9" hidden="1" x14ac:dyDescent="0.25">
      <c r="A6688" t="s">
        <v>10802</v>
      </c>
      <c r="B6688">
        <v>969</v>
      </c>
      <c r="C6688" t="s">
        <v>12291</v>
      </c>
      <c r="D6688" t="s">
        <v>12287</v>
      </c>
      <c r="E6688" t="s">
        <v>10811</v>
      </c>
      <c r="F6688" t="s">
        <v>15</v>
      </c>
      <c r="G6688">
        <v>476.174096547744</v>
      </c>
      <c r="H6688">
        <v>6</v>
      </c>
      <c r="I6688">
        <v>3</v>
      </c>
    </row>
    <row r="6689" spans="1:9" hidden="1" x14ac:dyDescent="0.25">
      <c r="A6689" t="s">
        <v>10802</v>
      </c>
      <c r="B6689">
        <v>970</v>
      </c>
      <c r="C6689" t="s">
        <v>12292</v>
      </c>
      <c r="D6689" t="s">
        <v>12287</v>
      </c>
      <c r="E6689" t="s">
        <v>10811</v>
      </c>
      <c r="F6689" t="s">
        <v>15</v>
      </c>
      <c r="G6689">
        <v>662.89981545017997</v>
      </c>
      <c r="H6689">
        <v>6</v>
      </c>
      <c r="I6689">
        <v>4</v>
      </c>
    </row>
    <row r="6690" spans="1:9" hidden="1" x14ac:dyDescent="0.25">
      <c r="A6690" t="s">
        <v>10802</v>
      </c>
      <c r="B6690">
        <v>971</v>
      </c>
      <c r="C6690" t="s">
        <v>12293</v>
      </c>
      <c r="D6690" t="s">
        <v>12287</v>
      </c>
      <c r="E6690" t="s">
        <v>10811</v>
      </c>
      <c r="F6690" t="s">
        <v>15</v>
      </c>
      <c r="G6690">
        <v>147.02823344006001</v>
      </c>
      <c r="H6690">
        <v>6</v>
      </c>
      <c r="I6690">
        <v>4</v>
      </c>
    </row>
    <row r="6691" spans="1:9" hidden="1" x14ac:dyDescent="0.25">
      <c r="A6691" t="s">
        <v>10802</v>
      </c>
      <c r="B6691">
        <v>972</v>
      </c>
      <c r="C6691" t="s">
        <v>12294</v>
      </c>
      <c r="D6691" t="s">
        <v>12287</v>
      </c>
      <c r="E6691" t="s">
        <v>10811</v>
      </c>
      <c r="F6691" t="s">
        <v>15</v>
      </c>
      <c r="G6691">
        <v>269.80909404500801</v>
      </c>
      <c r="H6691">
        <v>4</v>
      </c>
      <c r="I6691">
        <v>3</v>
      </c>
    </row>
    <row r="6692" spans="1:9" hidden="1" x14ac:dyDescent="0.25">
      <c r="A6692" t="s">
        <v>10802</v>
      </c>
      <c r="B6692">
        <v>973</v>
      </c>
      <c r="C6692" t="s">
        <v>12295</v>
      </c>
      <c r="D6692" t="s">
        <v>12287</v>
      </c>
      <c r="E6692" t="s">
        <v>3948</v>
      </c>
      <c r="F6692" t="s">
        <v>15</v>
      </c>
      <c r="G6692">
        <v>223.56051225632399</v>
      </c>
      <c r="H6692">
        <v>4.5</v>
      </c>
      <c r="I6692">
        <v>3</v>
      </c>
    </row>
    <row r="6693" spans="1:9" hidden="1" x14ac:dyDescent="0.25">
      <c r="A6693" t="s">
        <v>10802</v>
      </c>
      <c r="B6693">
        <v>974</v>
      </c>
      <c r="C6693" t="s">
        <v>12296</v>
      </c>
      <c r="D6693" t="s">
        <v>12297</v>
      </c>
      <c r="E6693" t="s">
        <v>10811</v>
      </c>
      <c r="F6693" t="s">
        <v>15</v>
      </c>
      <c r="G6693">
        <v>542.88748858770498</v>
      </c>
      <c r="H6693">
        <v>4</v>
      </c>
      <c r="I6693">
        <v>3</v>
      </c>
    </row>
    <row r="6694" spans="1:9" hidden="1" x14ac:dyDescent="0.25">
      <c r="A6694" t="s">
        <v>10802</v>
      </c>
      <c r="B6694">
        <v>975</v>
      </c>
      <c r="C6694" t="s">
        <v>12298</v>
      </c>
      <c r="D6694" t="s">
        <v>12285</v>
      </c>
      <c r="E6694" t="s">
        <v>10811</v>
      </c>
      <c r="F6694" t="s">
        <v>15</v>
      </c>
      <c r="G6694">
        <v>182.71656557297101</v>
      </c>
      <c r="H6694">
        <v>4</v>
      </c>
      <c r="I6694">
        <v>3</v>
      </c>
    </row>
    <row r="6695" spans="1:9" hidden="1" x14ac:dyDescent="0.25">
      <c r="A6695" t="s">
        <v>10802</v>
      </c>
      <c r="B6695">
        <v>976</v>
      </c>
      <c r="C6695" t="s">
        <v>12299</v>
      </c>
      <c r="D6695" t="s">
        <v>12285</v>
      </c>
      <c r="E6695" t="s">
        <v>10811</v>
      </c>
      <c r="F6695" t="s">
        <v>15</v>
      </c>
      <c r="G6695">
        <v>334.344586972157</v>
      </c>
      <c r="H6695">
        <v>4</v>
      </c>
      <c r="I6695">
        <v>2.5</v>
      </c>
    </row>
    <row r="6696" spans="1:9" hidden="1" x14ac:dyDescent="0.25">
      <c r="A6696" t="s">
        <v>10802</v>
      </c>
      <c r="B6696">
        <v>977</v>
      </c>
      <c r="C6696" t="s">
        <v>12300</v>
      </c>
      <c r="D6696" t="s">
        <v>12285</v>
      </c>
      <c r="E6696" t="s">
        <v>10811</v>
      </c>
      <c r="F6696" t="s">
        <v>15</v>
      </c>
      <c r="G6696">
        <v>323.580959947152</v>
      </c>
      <c r="H6696">
        <v>4.5</v>
      </c>
      <c r="I6696">
        <v>2.5</v>
      </c>
    </row>
    <row r="6697" spans="1:9" hidden="1" x14ac:dyDescent="0.25">
      <c r="A6697" t="s">
        <v>10802</v>
      </c>
      <c r="B6697">
        <v>978</v>
      </c>
      <c r="C6697" t="s">
        <v>12301</v>
      </c>
      <c r="D6697" t="s">
        <v>12285</v>
      </c>
      <c r="E6697" t="s">
        <v>10811</v>
      </c>
      <c r="F6697" t="s">
        <v>15</v>
      </c>
      <c r="G6697">
        <v>148.30051363370501</v>
      </c>
      <c r="H6697">
        <v>4</v>
      </c>
      <c r="I6697">
        <v>3</v>
      </c>
    </row>
    <row r="6698" spans="1:9" hidden="1" x14ac:dyDescent="0.25">
      <c r="A6698" t="s">
        <v>10802</v>
      </c>
      <c r="B6698">
        <v>979</v>
      </c>
      <c r="C6698" t="s">
        <v>12302</v>
      </c>
      <c r="D6698" t="s">
        <v>12303</v>
      </c>
      <c r="E6698" t="s">
        <v>10811</v>
      </c>
      <c r="F6698" t="s">
        <v>15</v>
      </c>
      <c r="G6698">
        <v>422.96199260647097</v>
      </c>
      <c r="H6698">
        <v>6</v>
      </c>
      <c r="I6698">
        <v>4</v>
      </c>
    </row>
    <row r="6699" spans="1:9" hidden="1" x14ac:dyDescent="0.25">
      <c r="A6699" t="s">
        <v>10802</v>
      </c>
      <c r="B6699">
        <v>980</v>
      </c>
      <c r="C6699" t="s">
        <v>12304</v>
      </c>
      <c r="D6699" t="s">
        <v>12303</v>
      </c>
      <c r="E6699" t="s">
        <v>10811</v>
      </c>
      <c r="F6699" t="s">
        <v>15</v>
      </c>
      <c r="G6699">
        <v>276.07496837083397</v>
      </c>
      <c r="H6699">
        <v>4</v>
      </c>
      <c r="I6699">
        <v>3</v>
      </c>
    </row>
    <row r="6700" spans="1:9" hidden="1" x14ac:dyDescent="0.25">
      <c r="A6700" t="s">
        <v>10802</v>
      </c>
      <c r="B6700">
        <v>981</v>
      </c>
      <c r="C6700" t="s">
        <v>12305</v>
      </c>
      <c r="D6700" t="s">
        <v>12306</v>
      </c>
      <c r="E6700" t="s">
        <v>3948</v>
      </c>
      <c r="F6700" t="s">
        <v>15</v>
      </c>
      <c r="G6700">
        <v>275.425271687747</v>
      </c>
      <c r="H6700">
        <v>5</v>
      </c>
      <c r="I6700">
        <v>2</v>
      </c>
    </row>
    <row r="6701" spans="1:9" hidden="1" x14ac:dyDescent="0.25">
      <c r="A6701" t="s">
        <v>10802</v>
      </c>
      <c r="B6701">
        <v>982</v>
      </c>
      <c r="C6701" t="s">
        <v>12307</v>
      </c>
      <c r="D6701" t="s">
        <v>11611</v>
      </c>
      <c r="E6701" t="s">
        <v>14</v>
      </c>
      <c r="F6701" t="s">
        <v>15</v>
      </c>
      <c r="G6701">
        <v>539.15344531814003</v>
      </c>
      <c r="H6701">
        <v>7</v>
      </c>
      <c r="I6701">
        <v>3</v>
      </c>
    </row>
    <row r="6702" spans="1:9" hidden="1" x14ac:dyDescent="0.25">
      <c r="A6702" t="s">
        <v>10802</v>
      </c>
      <c r="B6702">
        <v>983</v>
      </c>
      <c r="C6702" t="s">
        <v>12308</v>
      </c>
      <c r="D6702" t="s">
        <v>12309</v>
      </c>
      <c r="E6702" t="s">
        <v>3948</v>
      </c>
      <c r="F6702" t="s">
        <v>15</v>
      </c>
      <c r="G6702">
        <v>2108.6257734455498</v>
      </c>
      <c r="H6702">
        <v>6</v>
      </c>
      <c r="I6702">
        <v>3</v>
      </c>
    </row>
    <row r="6703" spans="1:9" hidden="1" x14ac:dyDescent="0.25">
      <c r="A6703" t="s">
        <v>10802</v>
      </c>
      <c r="B6703">
        <v>984</v>
      </c>
      <c r="C6703" t="s">
        <v>12310</v>
      </c>
      <c r="D6703" t="s">
        <v>12311</v>
      </c>
      <c r="E6703" t="s">
        <v>14</v>
      </c>
      <c r="F6703" t="s">
        <v>15</v>
      </c>
      <c r="G6703">
        <v>340.18728844010099</v>
      </c>
      <c r="H6703">
        <v>9</v>
      </c>
      <c r="I6703">
        <v>4</v>
      </c>
    </row>
    <row r="6704" spans="1:9" hidden="1" x14ac:dyDescent="0.25">
      <c r="A6704" t="s">
        <v>10802</v>
      </c>
      <c r="B6704">
        <v>985</v>
      </c>
      <c r="C6704" t="s">
        <v>12312</v>
      </c>
      <c r="D6704" t="s">
        <v>11611</v>
      </c>
      <c r="E6704" t="s">
        <v>14</v>
      </c>
      <c r="F6704" t="s">
        <v>15</v>
      </c>
      <c r="G6704">
        <v>660.06881340890902</v>
      </c>
      <c r="H6704">
        <v>8</v>
      </c>
      <c r="I6704">
        <v>3.5</v>
      </c>
    </row>
    <row r="6705" spans="1:9" hidden="1" x14ac:dyDescent="0.25">
      <c r="A6705" t="s">
        <v>10802</v>
      </c>
      <c r="B6705">
        <v>986</v>
      </c>
      <c r="C6705" t="s">
        <v>12313</v>
      </c>
      <c r="D6705" t="s">
        <v>11611</v>
      </c>
      <c r="E6705" t="s">
        <v>14</v>
      </c>
      <c r="F6705" t="s">
        <v>15</v>
      </c>
      <c r="G6705">
        <v>1191.4177436623099</v>
      </c>
      <c r="H6705">
        <v>7</v>
      </c>
      <c r="I6705">
        <v>3</v>
      </c>
    </row>
    <row r="6706" spans="1:9" hidden="1" x14ac:dyDescent="0.25">
      <c r="A6706" t="s">
        <v>10802</v>
      </c>
      <c r="B6706">
        <v>987</v>
      </c>
      <c r="C6706" t="s">
        <v>12314</v>
      </c>
      <c r="D6706" t="s">
        <v>11611</v>
      </c>
      <c r="E6706" t="s">
        <v>14</v>
      </c>
      <c r="F6706" t="s">
        <v>15</v>
      </c>
      <c r="G6706">
        <v>256.56308277731102</v>
      </c>
      <c r="H6706">
        <v>6</v>
      </c>
      <c r="I6706">
        <v>3</v>
      </c>
    </row>
    <row r="6707" spans="1:9" hidden="1" x14ac:dyDescent="0.25">
      <c r="A6707" t="s">
        <v>10802</v>
      </c>
      <c r="B6707">
        <v>988</v>
      </c>
      <c r="C6707" t="s">
        <v>12315</v>
      </c>
      <c r="D6707" t="s">
        <v>11611</v>
      </c>
      <c r="E6707" t="s">
        <v>14</v>
      </c>
      <c r="F6707" t="s">
        <v>15</v>
      </c>
      <c r="G6707">
        <v>313.28358256410399</v>
      </c>
      <c r="H6707">
        <v>7</v>
      </c>
      <c r="I6707">
        <v>3</v>
      </c>
    </row>
    <row r="6708" spans="1:9" hidden="1" x14ac:dyDescent="0.25">
      <c r="A6708" t="s">
        <v>10802</v>
      </c>
      <c r="B6708">
        <v>989</v>
      </c>
      <c r="C6708" t="s">
        <v>12316</v>
      </c>
      <c r="D6708" t="s">
        <v>12317</v>
      </c>
      <c r="E6708" t="s">
        <v>14</v>
      </c>
      <c r="F6708" t="s">
        <v>15</v>
      </c>
      <c r="G6708">
        <v>249.44255081181001</v>
      </c>
      <c r="H6708">
        <v>7</v>
      </c>
      <c r="I6708">
        <v>3</v>
      </c>
    </row>
    <row r="6709" spans="1:9" hidden="1" x14ac:dyDescent="0.25">
      <c r="A6709" t="s">
        <v>10802</v>
      </c>
      <c r="B6709">
        <v>990</v>
      </c>
      <c r="C6709" t="s">
        <v>12318</v>
      </c>
      <c r="D6709" t="s">
        <v>11611</v>
      </c>
      <c r="E6709" t="s">
        <v>14</v>
      </c>
      <c r="F6709" t="s">
        <v>1197</v>
      </c>
      <c r="G6709">
        <v>540.12867278462397</v>
      </c>
      <c r="H6709">
        <v>8</v>
      </c>
      <c r="I6709">
        <v>3</v>
      </c>
    </row>
    <row r="6710" spans="1:9" hidden="1" x14ac:dyDescent="0.25">
      <c r="A6710" t="s">
        <v>10802</v>
      </c>
      <c r="B6710">
        <v>991</v>
      </c>
      <c r="C6710" t="s">
        <v>12319</v>
      </c>
      <c r="D6710" t="s">
        <v>12320</v>
      </c>
      <c r="E6710" t="s">
        <v>14</v>
      </c>
      <c r="F6710" t="s">
        <v>15</v>
      </c>
      <c r="G6710">
        <v>2525.3970115438801</v>
      </c>
      <c r="H6710">
        <v>4.8</v>
      </c>
      <c r="I6710">
        <v>3.7</v>
      </c>
    </row>
    <row r="6711" spans="1:9" hidden="1" x14ac:dyDescent="0.25">
      <c r="A6711" t="s">
        <v>10802</v>
      </c>
      <c r="B6711">
        <v>992</v>
      </c>
      <c r="C6711" t="s">
        <v>12321</v>
      </c>
      <c r="D6711" t="s">
        <v>12322</v>
      </c>
      <c r="E6711" t="s">
        <v>14</v>
      </c>
      <c r="F6711" t="s">
        <v>15</v>
      </c>
      <c r="G6711">
        <v>957.94094310079197</v>
      </c>
      <c r="H6711">
        <v>4.8</v>
      </c>
      <c r="I6711">
        <v>3.7</v>
      </c>
    </row>
    <row r="6712" spans="1:9" hidden="1" x14ac:dyDescent="0.25">
      <c r="A6712" t="s">
        <v>10802</v>
      </c>
      <c r="B6712">
        <v>993</v>
      </c>
      <c r="C6712" t="s">
        <v>12323</v>
      </c>
      <c r="D6712" t="s">
        <v>12324</v>
      </c>
      <c r="E6712" t="s">
        <v>14</v>
      </c>
      <c r="F6712" t="s">
        <v>15</v>
      </c>
      <c r="G6712">
        <v>331.07609265866898</v>
      </c>
      <c r="H6712">
        <v>4.8</v>
      </c>
      <c r="I6712">
        <v>3.7</v>
      </c>
    </row>
    <row r="6713" spans="1:9" hidden="1" x14ac:dyDescent="0.25">
      <c r="A6713" t="s">
        <v>10802</v>
      </c>
      <c r="B6713">
        <v>994</v>
      </c>
      <c r="C6713" t="s">
        <v>12325</v>
      </c>
      <c r="D6713" t="s">
        <v>12322</v>
      </c>
      <c r="E6713" t="s">
        <v>14</v>
      </c>
      <c r="F6713" t="s">
        <v>15</v>
      </c>
      <c r="G6713">
        <v>1269.48815111158</v>
      </c>
      <c r="H6713">
        <v>4.8</v>
      </c>
      <c r="I6713">
        <v>3.7</v>
      </c>
    </row>
    <row r="6714" spans="1:9" hidden="1" x14ac:dyDescent="0.25">
      <c r="A6714" t="s">
        <v>10802</v>
      </c>
      <c r="B6714">
        <v>995</v>
      </c>
      <c r="C6714" t="s">
        <v>12326</v>
      </c>
      <c r="D6714" t="s">
        <v>12327</v>
      </c>
      <c r="E6714" t="s">
        <v>3948</v>
      </c>
      <c r="F6714" t="s">
        <v>15</v>
      </c>
      <c r="G6714">
        <v>171.66052444179201</v>
      </c>
      <c r="H6714">
        <v>3.5</v>
      </c>
      <c r="I6714">
        <v>3</v>
      </c>
    </row>
    <row r="6715" spans="1:9" hidden="1" x14ac:dyDescent="0.25">
      <c r="A6715" t="s">
        <v>10802</v>
      </c>
      <c r="B6715">
        <v>996</v>
      </c>
      <c r="C6715" t="s">
        <v>12328</v>
      </c>
      <c r="D6715" t="s">
        <v>12329</v>
      </c>
      <c r="E6715" t="s">
        <v>14</v>
      </c>
      <c r="F6715" t="s">
        <v>15</v>
      </c>
      <c r="G6715">
        <v>132.348561331556</v>
      </c>
      <c r="H6715">
        <v>4.8</v>
      </c>
      <c r="I6715">
        <v>3.7</v>
      </c>
    </row>
    <row r="6716" spans="1:9" hidden="1" x14ac:dyDescent="0.25">
      <c r="A6716" t="s">
        <v>10802</v>
      </c>
      <c r="B6716">
        <v>997</v>
      </c>
      <c r="C6716" t="s">
        <v>12330</v>
      </c>
      <c r="D6716" t="s">
        <v>12322</v>
      </c>
      <c r="E6716" t="s">
        <v>14</v>
      </c>
      <c r="F6716" t="s">
        <v>15</v>
      </c>
      <c r="G6716">
        <v>245.14060503525499</v>
      </c>
      <c r="H6716">
        <v>3.7</v>
      </c>
      <c r="I6716">
        <v>3</v>
      </c>
    </row>
    <row r="6717" spans="1:9" hidden="1" x14ac:dyDescent="0.25">
      <c r="A6717" t="s">
        <v>10802</v>
      </c>
      <c r="B6717">
        <v>998</v>
      </c>
      <c r="C6717" t="s">
        <v>11435</v>
      </c>
      <c r="D6717" t="s">
        <v>12322</v>
      </c>
      <c r="E6717" t="s">
        <v>14</v>
      </c>
      <c r="F6717" t="s">
        <v>15</v>
      </c>
      <c r="G6717">
        <v>150.19106330248101</v>
      </c>
      <c r="H6717">
        <v>4.8</v>
      </c>
      <c r="I6717">
        <v>3.7</v>
      </c>
    </row>
    <row r="6718" spans="1:9" hidden="1" x14ac:dyDescent="0.25">
      <c r="A6718" t="s">
        <v>10802</v>
      </c>
      <c r="B6718">
        <v>999</v>
      </c>
      <c r="C6718" t="s">
        <v>12331</v>
      </c>
      <c r="D6718" t="s">
        <v>12332</v>
      </c>
      <c r="E6718" t="s">
        <v>14</v>
      </c>
      <c r="F6718" t="s">
        <v>15</v>
      </c>
      <c r="G6718">
        <v>163.520639495973</v>
      </c>
      <c r="H6718">
        <v>3.7</v>
      </c>
      <c r="I6718">
        <v>3</v>
      </c>
    </row>
    <row r="6719" spans="1:9" hidden="1" x14ac:dyDescent="0.25">
      <c r="A6719" t="s">
        <v>10802</v>
      </c>
      <c r="B6719">
        <v>1000</v>
      </c>
      <c r="C6719" t="s">
        <v>12333</v>
      </c>
      <c r="D6719" t="s">
        <v>12322</v>
      </c>
      <c r="E6719" t="s">
        <v>14</v>
      </c>
      <c r="F6719" t="s">
        <v>15</v>
      </c>
      <c r="G6719">
        <v>1419.24503061463</v>
      </c>
      <c r="H6719">
        <v>4.8</v>
      </c>
      <c r="I6719">
        <v>3.7</v>
      </c>
    </row>
    <row r="6720" spans="1:9" hidden="1" x14ac:dyDescent="0.25">
      <c r="A6720" t="s">
        <v>10802</v>
      </c>
      <c r="B6720">
        <v>1001</v>
      </c>
      <c r="C6720" t="s">
        <v>12334</v>
      </c>
      <c r="D6720" t="s">
        <v>12202</v>
      </c>
      <c r="E6720" t="s">
        <v>14</v>
      </c>
      <c r="F6720" t="s">
        <v>15</v>
      </c>
      <c r="G6720">
        <v>190.73856683203101</v>
      </c>
      <c r="H6720">
        <v>4.5</v>
      </c>
      <c r="I6720">
        <v>3.5</v>
      </c>
    </row>
    <row r="6721" spans="1:9" hidden="1" x14ac:dyDescent="0.25">
      <c r="A6721" t="s">
        <v>10802</v>
      </c>
      <c r="B6721">
        <v>1002</v>
      </c>
      <c r="C6721" t="s">
        <v>12335</v>
      </c>
      <c r="D6721" t="s">
        <v>12336</v>
      </c>
      <c r="E6721" t="s">
        <v>14</v>
      </c>
      <c r="F6721" t="s">
        <v>15</v>
      </c>
      <c r="G6721">
        <v>155.25588333109201</v>
      </c>
      <c r="H6721">
        <v>4.8</v>
      </c>
      <c r="I6721">
        <v>3.7</v>
      </c>
    </row>
    <row r="6722" spans="1:9" hidden="1" x14ac:dyDescent="0.25">
      <c r="A6722" t="s">
        <v>10802</v>
      </c>
      <c r="B6722">
        <v>1003</v>
      </c>
      <c r="C6722" t="s">
        <v>12337</v>
      </c>
      <c r="D6722" t="s">
        <v>12338</v>
      </c>
      <c r="E6722" t="s">
        <v>14</v>
      </c>
      <c r="F6722" t="s">
        <v>15</v>
      </c>
      <c r="G6722">
        <v>717.54021269922805</v>
      </c>
      <c r="H6722">
        <v>4.8</v>
      </c>
      <c r="I6722">
        <v>4</v>
      </c>
    </row>
    <row r="6723" spans="1:9" hidden="1" x14ac:dyDescent="0.25">
      <c r="A6723" t="s">
        <v>10802</v>
      </c>
      <c r="B6723">
        <v>1004</v>
      </c>
      <c r="C6723" t="s">
        <v>12339</v>
      </c>
      <c r="D6723" t="s">
        <v>12202</v>
      </c>
      <c r="E6723" t="s">
        <v>14</v>
      </c>
      <c r="F6723" t="s">
        <v>15</v>
      </c>
      <c r="G6723">
        <v>790.54764565017399</v>
      </c>
      <c r="H6723">
        <v>4.8</v>
      </c>
      <c r="I6723">
        <v>3.7</v>
      </c>
    </row>
    <row r="6724" spans="1:9" hidden="1" x14ac:dyDescent="0.25">
      <c r="A6724" t="s">
        <v>10802</v>
      </c>
      <c r="B6724">
        <v>1005</v>
      </c>
      <c r="C6724" t="s">
        <v>12340</v>
      </c>
      <c r="D6724" t="s">
        <v>12341</v>
      </c>
      <c r="E6724" t="s">
        <v>14</v>
      </c>
      <c r="F6724" t="s">
        <v>15</v>
      </c>
      <c r="G6724">
        <v>374.77461979120699</v>
      </c>
      <c r="H6724">
        <v>6</v>
      </c>
      <c r="I6724">
        <v>4.8</v>
      </c>
    </row>
    <row r="6725" spans="1:9" hidden="1" x14ac:dyDescent="0.25">
      <c r="A6725" t="s">
        <v>10802</v>
      </c>
      <c r="B6725">
        <v>1006</v>
      </c>
      <c r="C6725" t="s">
        <v>12342</v>
      </c>
      <c r="D6725" t="s">
        <v>12343</v>
      </c>
      <c r="E6725" t="s">
        <v>14</v>
      </c>
      <c r="F6725" t="s">
        <v>15</v>
      </c>
      <c r="G6725">
        <v>1498.0112256519301</v>
      </c>
      <c r="H6725">
        <v>5.7</v>
      </c>
      <c r="I6725">
        <v>4.8</v>
      </c>
    </row>
    <row r="6726" spans="1:9" hidden="1" x14ac:dyDescent="0.25">
      <c r="A6726" t="s">
        <v>10802</v>
      </c>
      <c r="B6726">
        <v>1007</v>
      </c>
      <c r="C6726" t="s">
        <v>12344</v>
      </c>
      <c r="D6726" t="s">
        <v>12345</v>
      </c>
      <c r="E6726" t="s">
        <v>14</v>
      </c>
      <c r="F6726" t="s">
        <v>15</v>
      </c>
      <c r="G6726">
        <v>248.882971584367</v>
      </c>
      <c r="H6726">
        <v>4.8</v>
      </c>
      <c r="I6726">
        <v>3.7</v>
      </c>
    </row>
    <row r="6727" spans="1:9" hidden="1" x14ac:dyDescent="0.25">
      <c r="A6727" t="s">
        <v>10802</v>
      </c>
      <c r="B6727">
        <v>1008</v>
      </c>
      <c r="C6727" t="s">
        <v>12346</v>
      </c>
      <c r="D6727" t="s">
        <v>12202</v>
      </c>
      <c r="E6727" t="s">
        <v>14</v>
      </c>
      <c r="F6727" t="s">
        <v>15</v>
      </c>
      <c r="G6727">
        <v>255.73316217372101</v>
      </c>
      <c r="H6727">
        <v>3.5</v>
      </c>
      <c r="I6727">
        <v>3</v>
      </c>
    </row>
    <row r="6728" spans="1:9" hidden="1" x14ac:dyDescent="0.25">
      <c r="A6728" t="s">
        <v>10802</v>
      </c>
      <c r="B6728">
        <v>1009</v>
      </c>
      <c r="C6728" t="s">
        <v>12347</v>
      </c>
      <c r="D6728" t="s">
        <v>12202</v>
      </c>
      <c r="E6728" t="s">
        <v>14</v>
      </c>
      <c r="F6728" t="s">
        <v>15</v>
      </c>
      <c r="G6728">
        <v>169.59422058572599</v>
      </c>
      <c r="H6728">
        <v>2.5</v>
      </c>
      <c r="I6728">
        <v>1.7</v>
      </c>
    </row>
    <row r="6729" spans="1:9" hidden="1" x14ac:dyDescent="0.25">
      <c r="A6729" t="s">
        <v>10802</v>
      </c>
      <c r="B6729">
        <v>1010</v>
      </c>
      <c r="C6729" t="s">
        <v>12348</v>
      </c>
      <c r="D6729" t="s">
        <v>12202</v>
      </c>
      <c r="E6729" t="s">
        <v>14</v>
      </c>
      <c r="F6729" t="s">
        <v>15</v>
      </c>
      <c r="G6729">
        <v>263.41707205107701</v>
      </c>
      <c r="H6729">
        <v>4.8</v>
      </c>
      <c r="I6729">
        <v>3.7</v>
      </c>
    </row>
    <row r="6730" spans="1:9" hidden="1" x14ac:dyDescent="0.25">
      <c r="A6730" t="s">
        <v>10802</v>
      </c>
      <c r="B6730">
        <v>1011</v>
      </c>
      <c r="C6730" t="s">
        <v>12349</v>
      </c>
      <c r="D6730" t="s">
        <v>12202</v>
      </c>
      <c r="E6730" t="s">
        <v>14</v>
      </c>
      <c r="F6730" t="s">
        <v>15</v>
      </c>
      <c r="G6730">
        <v>262.99525105748802</v>
      </c>
      <c r="H6730">
        <v>4</v>
      </c>
      <c r="I6730">
        <v>3.5</v>
      </c>
    </row>
    <row r="6731" spans="1:9" hidden="1" x14ac:dyDescent="0.25">
      <c r="A6731" t="s">
        <v>10802</v>
      </c>
      <c r="B6731">
        <v>1012</v>
      </c>
      <c r="C6731" t="s">
        <v>12350</v>
      </c>
      <c r="D6731" t="s">
        <v>12202</v>
      </c>
      <c r="E6731" t="s">
        <v>14</v>
      </c>
      <c r="F6731" t="s">
        <v>15</v>
      </c>
      <c r="G6731">
        <v>308.61612524043198</v>
      </c>
      <c r="H6731">
        <v>4.2</v>
      </c>
      <c r="I6731">
        <v>3.5</v>
      </c>
    </row>
    <row r="6732" spans="1:9" hidden="1" x14ac:dyDescent="0.25">
      <c r="A6732" t="s">
        <v>10802</v>
      </c>
      <c r="B6732">
        <v>1013</v>
      </c>
      <c r="C6732" t="s">
        <v>12351</v>
      </c>
      <c r="D6732" t="s">
        <v>12202</v>
      </c>
      <c r="E6732" t="s">
        <v>14</v>
      </c>
      <c r="F6732" t="s">
        <v>1197</v>
      </c>
      <c r="G6732">
        <v>1279.2363897841301</v>
      </c>
      <c r="H6732">
        <v>4.8</v>
      </c>
      <c r="I6732">
        <v>3.7</v>
      </c>
    </row>
    <row r="6733" spans="1:9" hidden="1" x14ac:dyDescent="0.25">
      <c r="A6733" t="s">
        <v>10802</v>
      </c>
      <c r="B6733">
        <v>1014</v>
      </c>
      <c r="C6733" t="s">
        <v>12352</v>
      </c>
      <c r="D6733" t="s">
        <v>12202</v>
      </c>
      <c r="E6733" t="s">
        <v>14</v>
      </c>
      <c r="F6733" t="s">
        <v>15</v>
      </c>
      <c r="G6733">
        <v>719.47863560574103</v>
      </c>
      <c r="H6733">
        <v>4.8</v>
      </c>
      <c r="I6733">
        <v>3.7</v>
      </c>
    </row>
    <row r="6734" spans="1:9" hidden="1" x14ac:dyDescent="0.25">
      <c r="A6734" t="s">
        <v>10802</v>
      </c>
      <c r="B6734">
        <v>1015</v>
      </c>
      <c r="C6734" t="s">
        <v>12353</v>
      </c>
      <c r="D6734" t="s">
        <v>11522</v>
      </c>
      <c r="E6734" t="s">
        <v>14</v>
      </c>
      <c r="F6734" t="s">
        <v>29</v>
      </c>
      <c r="G6734">
        <v>4365.0365567071403</v>
      </c>
      <c r="H6734">
        <v>4.8</v>
      </c>
      <c r="I6734">
        <v>3.9</v>
      </c>
    </row>
    <row r="6735" spans="1:9" hidden="1" x14ac:dyDescent="0.25">
      <c r="A6735" t="s">
        <v>10802</v>
      </c>
      <c r="B6735">
        <v>1016</v>
      </c>
      <c r="C6735" t="s">
        <v>12354</v>
      </c>
      <c r="D6735" t="s">
        <v>12202</v>
      </c>
      <c r="E6735" t="s">
        <v>14</v>
      </c>
      <c r="F6735" t="s">
        <v>15</v>
      </c>
      <c r="G6735">
        <v>548.34026183886294</v>
      </c>
      <c r="H6735">
        <v>4.8</v>
      </c>
      <c r="I6735">
        <v>3.7</v>
      </c>
    </row>
    <row r="6736" spans="1:9" hidden="1" x14ac:dyDescent="0.25">
      <c r="A6736" t="s">
        <v>10802</v>
      </c>
      <c r="B6736">
        <v>1017</v>
      </c>
      <c r="C6736" t="s">
        <v>12355</v>
      </c>
      <c r="D6736" t="s">
        <v>12356</v>
      </c>
      <c r="E6736" t="s">
        <v>14</v>
      </c>
      <c r="F6736" t="s">
        <v>15</v>
      </c>
      <c r="G6736">
        <v>405.13420388837397</v>
      </c>
      <c r="H6736">
        <v>6</v>
      </c>
      <c r="I6736">
        <v>3</v>
      </c>
    </row>
    <row r="6737" spans="1:9" hidden="1" x14ac:dyDescent="0.25">
      <c r="A6737" t="s">
        <v>10802</v>
      </c>
      <c r="B6737">
        <v>1018</v>
      </c>
      <c r="C6737" t="s">
        <v>12357</v>
      </c>
      <c r="D6737" t="s">
        <v>12358</v>
      </c>
      <c r="E6737" t="s">
        <v>10811</v>
      </c>
      <c r="F6737" t="s">
        <v>15</v>
      </c>
      <c r="G6737">
        <v>484.352567725776</v>
      </c>
      <c r="H6737">
        <v>4</v>
      </c>
      <c r="I6737">
        <v>3</v>
      </c>
    </row>
    <row r="6738" spans="1:9" hidden="1" x14ac:dyDescent="0.25">
      <c r="A6738" t="s">
        <v>10802</v>
      </c>
      <c r="B6738">
        <v>1019</v>
      </c>
      <c r="C6738" t="s">
        <v>12359</v>
      </c>
      <c r="D6738" t="s">
        <v>12360</v>
      </c>
      <c r="E6738" t="s">
        <v>10811</v>
      </c>
      <c r="F6738" t="s">
        <v>15</v>
      </c>
      <c r="G6738">
        <v>112.26774457633699</v>
      </c>
      <c r="H6738">
        <v>4</v>
      </c>
      <c r="I6738">
        <v>2.5</v>
      </c>
    </row>
    <row r="6739" spans="1:9" hidden="1" x14ac:dyDescent="0.25">
      <c r="A6739" t="s">
        <v>10802</v>
      </c>
      <c r="B6739">
        <v>1020</v>
      </c>
      <c r="C6739" t="s">
        <v>12361</v>
      </c>
      <c r="D6739" t="s">
        <v>12362</v>
      </c>
      <c r="E6739" t="s">
        <v>10811</v>
      </c>
      <c r="F6739" t="s">
        <v>15</v>
      </c>
      <c r="G6739">
        <v>986.61268773934501</v>
      </c>
      <c r="H6739">
        <v>3.5</v>
      </c>
      <c r="I6739">
        <v>3</v>
      </c>
    </row>
    <row r="6740" spans="1:9" hidden="1" x14ac:dyDescent="0.25">
      <c r="A6740" t="s">
        <v>10802</v>
      </c>
      <c r="B6740">
        <v>1021</v>
      </c>
      <c r="C6740" t="s">
        <v>12363</v>
      </c>
      <c r="D6740" t="s">
        <v>12356</v>
      </c>
      <c r="E6740" t="s">
        <v>10811</v>
      </c>
      <c r="F6740" t="s">
        <v>15</v>
      </c>
      <c r="G6740">
        <v>527.238833511998</v>
      </c>
      <c r="H6740">
        <v>4</v>
      </c>
      <c r="I6740">
        <v>2.5</v>
      </c>
    </row>
    <row r="6741" spans="1:9" hidden="1" x14ac:dyDescent="0.25">
      <c r="A6741" t="s">
        <v>10802</v>
      </c>
      <c r="B6741">
        <v>1022</v>
      </c>
      <c r="C6741" t="s">
        <v>12364</v>
      </c>
      <c r="D6741" t="s">
        <v>11503</v>
      </c>
      <c r="E6741" t="s">
        <v>14</v>
      </c>
      <c r="F6741" t="s">
        <v>15</v>
      </c>
      <c r="G6741">
        <v>131.101686889652</v>
      </c>
      <c r="H6741">
        <v>3</v>
      </c>
      <c r="I6741">
        <v>5</v>
      </c>
    </row>
    <row r="6742" spans="1:9" hidden="1" x14ac:dyDescent="0.25">
      <c r="A6742" t="s">
        <v>10802</v>
      </c>
      <c r="B6742">
        <v>1023</v>
      </c>
      <c r="C6742" t="s">
        <v>12365</v>
      </c>
      <c r="D6742" t="s">
        <v>11503</v>
      </c>
      <c r="E6742" t="s">
        <v>3948</v>
      </c>
      <c r="F6742" t="s">
        <v>15</v>
      </c>
      <c r="G6742">
        <v>693.90820223358503</v>
      </c>
      <c r="H6742">
        <v>5</v>
      </c>
      <c r="I6742">
        <v>3</v>
      </c>
    </row>
    <row r="6743" spans="1:9" hidden="1" x14ac:dyDescent="0.25">
      <c r="A6743" t="s">
        <v>10802</v>
      </c>
      <c r="B6743">
        <v>1024</v>
      </c>
      <c r="C6743" t="s">
        <v>12366</v>
      </c>
      <c r="D6743" t="s">
        <v>11503</v>
      </c>
      <c r="E6743" t="s">
        <v>14</v>
      </c>
      <c r="F6743" t="s">
        <v>15</v>
      </c>
      <c r="G6743">
        <v>414.44893392177698</v>
      </c>
      <c r="H6743">
        <v>6</v>
      </c>
      <c r="I6743">
        <v>3</v>
      </c>
    </row>
    <row r="6744" spans="1:9" hidden="1" x14ac:dyDescent="0.25">
      <c r="A6744" t="s">
        <v>10802</v>
      </c>
      <c r="B6744">
        <v>1025</v>
      </c>
      <c r="C6744" t="s">
        <v>12367</v>
      </c>
      <c r="D6744" t="s">
        <v>11503</v>
      </c>
      <c r="E6744" t="s">
        <v>10811</v>
      </c>
      <c r="F6744" t="s">
        <v>15</v>
      </c>
      <c r="G6744">
        <v>478.10712922980503</v>
      </c>
      <c r="H6744">
        <v>6</v>
      </c>
      <c r="I6744">
        <v>3</v>
      </c>
    </row>
    <row r="6745" spans="1:9" hidden="1" x14ac:dyDescent="0.25">
      <c r="A6745" t="s">
        <v>10802</v>
      </c>
      <c r="B6745">
        <v>1026</v>
      </c>
      <c r="C6745" t="s">
        <v>12368</v>
      </c>
      <c r="D6745" t="s">
        <v>12356</v>
      </c>
      <c r="E6745" t="s">
        <v>10811</v>
      </c>
      <c r="F6745" t="s">
        <v>15</v>
      </c>
      <c r="G6745">
        <v>399.85637258610501</v>
      </c>
      <c r="H6745">
        <v>5</v>
      </c>
      <c r="I6745">
        <v>3</v>
      </c>
    </row>
    <row r="6746" spans="1:9" hidden="1" x14ac:dyDescent="0.25">
      <c r="A6746" t="s">
        <v>10802</v>
      </c>
      <c r="B6746">
        <v>1027</v>
      </c>
      <c r="C6746" t="s">
        <v>12369</v>
      </c>
      <c r="D6746" t="s">
        <v>11503</v>
      </c>
      <c r="E6746" t="s">
        <v>10811</v>
      </c>
      <c r="F6746" t="s">
        <v>15</v>
      </c>
      <c r="G6746">
        <v>427.67881077507201</v>
      </c>
      <c r="H6746">
        <v>3</v>
      </c>
      <c r="I6746">
        <v>2</v>
      </c>
    </row>
    <row r="6747" spans="1:9" hidden="1" x14ac:dyDescent="0.25">
      <c r="A6747" t="s">
        <v>10802</v>
      </c>
      <c r="B6747">
        <v>1028</v>
      </c>
      <c r="C6747" t="s">
        <v>12370</v>
      </c>
      <c r="D6747" t="s">
        <v>11503</v>
      </c>
      <c r="E6747" t="s">
        <v>10811</v>
      </c>
      <c r="F6747" t="s">
        <v>15</v>
      </c>
      <c r="G6747">
        <v>814.264035975811</v>
      </c>
      <c r="H6747">
        <v>6</v>
      </c>
      <c r="I6747">
        <v>3</v>
      </c>
    </row>
    <row r="6748" spans="1:9" hidden="1" x14ac:dyDescent="0.25">
      <c r="A6748" t="s">
        <v>10802</v>
      </c>
      <c r="B6748">
        <v>1029</v>
      </c>
      <c r="C6748" t="s">
        <v>12371</v>
      </c>
      <c r="D6748" t="s">
        <v>11503</v>
      </c>
      <c r="E6748" t="s">
        <v>10811</v>
      </c>
      <c r="F6748" t="s">
        <v>15</v>
      </c>
      <c r="G6748">
        <v>231.72371131516101</v>
      </c>
      <c r="H6748">
        <v>4</v>
      </c>
      <c r="I6748">
        <v>2.5</v>
      </c>
    </row>
    <row r="6749" spans="1:9" hidden="1" x14ac:dyDescent="0.25">
      <c r="A6749" t="s">
        <v>10802</v>
      </c>
      <c r="B6749">
        <v>1030</v>
      </c>
      <c r="C6749" t="s">
        <v>12372</v>
      </c>
      <c r="D6749" t="s">
        <v>11503</v>
      </c>
      <c r="E6749" t="s">
        <v>10811</v>
      </c>
      <c r="F6749" t="s">
        <v>15</v>
      </c>
      <c r="G6749">
        <v>115.08117622084499</v>
      </c>
      <c r="H6749">
        <v>3</v>
      </c>
      <c r="I6749">
        <v>1.5</v>
      </c>
    </row>
    <row r="6750" spans="1:9" hidden="1" x14ac:dyDescent="0.25">
      <c r="A6750" t="s">
        <v>10802</v>
      </c>
      <c r="B6750">
        <v>1031</v>
      </c>
      <c r="C6750" t="s">
        <v>12373</v>
      </c>
      <c r="D6750" t="s">
        <v>11503</v>
      </c>
      <c r="E6750" t="s">
        <v>10811</v>
      </c>
      <c r="F6750" t="s">
        <v>15</v>
      </c>
      <c r="G6750">
        <v>407.81279794677101</v>
      </c>
      <c r="H6750">
        <v>4</v>
      </c>
      <c r="I6750">
        <v>2.2000000000000002</v>
      </c>
    </row>
    <row r="6751" spans="1:9" hidden="1" x14ac:dyDescent="0.25">
      <c r="A6751" t="s">
        <v>10802</v>
      </c>
      <c r="B6751">
        <v>1032</v>
      </c>
      <c r="C6751" t="s">
        <v>12374</v>
      </c>
      <c r="D6751" t="s">
        <v>11503</v>
      </c>
      <c r="E6751" t="s">
        <v>10811</v>
      </c>
      <c r="F6751" t="s">
        <v>15</v>
      </c>
      <c r="G6751">
        <v>169.43868313270499</v>
      </c>
      <c r="H6751">
        <v>3</v>
      </c>
      <c r="I6751">
        <v>2</v>
      </c>
    </row>
    <row r="6752" spans="1:9" hidden="1" x14ac:dyDescent="0.25">
      <c r="A6752" t="s">
        <v>10802</v>
      </c>
      <c r="B6752">
        <v>1033</v>
      </c>
      <c r="C6752" t="s">
        <v>12375</v>
      </c>
      <c r="D6752" t="s">
        <v>11503</v>
      </c>
      <c r="E6752" t="s">
        <v>10811</v>
      </c>
      <c r="F6752" t="s">
        <v>15</v>
      </c>
      <c r="G6752">
        <v>421.70994249255801</v>
      </c>
      <c r="H6752">
        <v>3</v>
      </c>
      <c r="I6752">
        <v>2.5</v>
      </c>
    </row>
    <row r="6753" spans="1:9" hidden="1" x14ac:dyDescent="0.25">
      <c r="A6753" t="s">
        <v>10802</v>
      </c>
      <c r="B6753">
        <v>1034</v>
      </c>
      <c r="C6753" t="s">
        <v>12376</v>
      </c>
      <c r="D6753" t="s">
        <v>11503</v>
      </c>
      <c r="E6753" t="s">
        <v>10811</v>
      </c>
      <c r="F6753" t="s">
        <v>15</v>
      </c>
      <c r="G6753">
        <v>378.72618951783397</v>
      </c>
      <c r="H6753">
        <v>3.5</v>
      </c>
      <c r="I6753">
        <v>2.5</v>
      </c>
    </row>
    <row r="6754" spans="1:9" hidden="1" x14ac:dyDescent="0.25">
      <c r="A6754" t="s">
        <v>10802</v>
      </c>
      <c r="B6754">
        <v>1035</v>
      </c>
      <c r="C6754" t="s">
        <v>12377</v>
      </c>
      <c r="D6754" t="s">
        <v>12378</v>
      </c>
      <c r="E6754" t="s">
        <v>10811</v>
      </c>
      <c r="F6754" t="s">
        <v>15</v>
      </c>
      <c r="G6754">
        <v>469.47742591716201</v>
      </c>
      <c r="H6754">
        <v>4</v>
      </c>
      <c r="I6754">
        <v>2.5</v>
      </c>
    </row>
    <row r="6755" spans="1:9" hidden="1" x14ac:dyDescent="0.25">
      <c r="A6755" t="s">
        <v>10802</v>
      </c>
      <c r="B6755">
        <v>1036</v>
      </c>
      <c r="C6755" t="s">
        <v>12379</v>
      </c>
      <c r="D6755" t="s">
        <v>12380</v>
      </c>
      <c r="E6755" t="s">
        <v>10811</v>
      </c>
      <c r="F6755" t="s">
        <v>15</v>
      </c>
      <c r="G6755">
        <v>232.24940580564899</v>
      </c>
      <c r="H6755">
        <v>4</v>
      </c>
      <c r="I6755">
        <v>2</v>
      </c>
    </row>
    <row r="6756" spans="1:9" hidden="1" x14ac:dyDescent="0.25">
      <c r="A6756" t="s">
        <v>10802</v>
      </c>
      <c r="B6756">
        <v>1037</v>
      </c>
      <c r="C6756" t="s">
        <v>12381</v>
      </c>
      <c r="D6756" t="s">
        <v>12382</v>
      </c>
      <c r="E6756" t="s">
        <v>10811</v>
      </c>
      <c r="F6756" t="s">
        <v>15</v>
      </c>
      <c r="G6756">
        <v>656.65545025561096</v>
      </c>
      <c r="H6756">
        <v>5</v>
      </c>
      <c r="I6756">
        <v>3</v>
      </c>
    </row>
    <row r="6757" spans="1:9" hidden="1" x14ac:dyDescent="0.25">
      <c r="A6757" t="s">
        <v>10802</v>
      </c>
      <c r="B6757">
        <v>1038</v>
      </c>
      <c r="C6757" t="s">
        <v>12383</v>
      </c>
      <c r="D6757" t="s">
        <v>12384</v>
      </c>
      <c r="E6757" t="s">
        <v>10811</v>
      </c>
      <c r="F6757" t="s">
        <v>15</v>
      </c>
      <c r="G6757">
        <v>284.584765807412</v>
      </c>
      <c r="H6757">
        <v>4</v>
      </c>
      <c r="I6757">
        <v>3</v>
      </c>
    </row>
    <row r="6758" spans="1:9" hidden="1" x14ac:dyDescent="0.25">
      <c r="A6758" t="s">
        <v>10802</v>
      </c>
      <c r="B6758">
        <v>1039</v>
      </c>
      <c r="C6758" t="s">
        <v>12385</v>
      </c>
      <c r="D6758" t="s">
        <v>12386</v>
      </c>
      <c r="E6758" t="s">
        <v>10811</v>
      </c>
      <c r="F6758" t="s">
        <v>15</v>
      </c>
      <c r="G6758">
        <v>178.041990119487</v>
      </c>
      <c r="H6758">
        <v>5</v>
      </c>
      <c r="I6758">
        <v>3</v>
      </c>
    </row>
    <row r="6759" spans="1:9" hidden="1" x14ac:dyDescent="0.25">
      <c r="A6759" t="s">
        <v>10802</v>
      </c>
      <c r="B6759">
        <v>1040</v>
      </c>
      <c r="C6759" t="s">
        <v>12387</v>
      </c>
      <c r="D6759" t="s">
        <v>12388</v>
      </c>
      <c r="E6759" t="s">
        <v>10811</v>
      </c>
      <c r="F6759" t="s">
        <v>15</v>
      </c>
      <c r="G6759">
        <v>471.58382678663799</v>
      </c>
      <c r="H6759">
        <v>5</v>
      </c>
      <c r="I6759">
        <v>2.5</v>
      </c>
    </row>
    <row r="6760" spans="1:9" hidden="1" x14ac:dyDescent="0.25">
      <c r="A6760" t="s">
        <v>10802</v>
      </c>
      <c r="B6760">
        <v>1041</v>
      </c>
      <c r="C6760" t="s">
        <v>12389</v>
      </c>
      <c r="D6760" t="s">
        <v>12390</v>
      </c>
      <c r="E6760" t="s">
        <v>10811</v>
      </c>
      <c r="F6760" t="s">
        <v>15</v>
      </c>
      <c r="G6760">
        <v>286.93361385115901</v>
      </c>
      <c r="H6760">
        <v>4</v>
      </c>
      <c r="I6760">
        <v>3</v>
      </c>
    </row>
    <row r="6761" spans="1:9" hidden="1" x14ac:dyDescent="0.25">
      <c r="A6761" t="s">
        <v>10802</v>
      </c>
      <c r="B6761">
        <v>1042</v>
      </c>
      <c r="C6761" t="s">
        <v>12391</v>
      </c>
      <c r="D6761" t="s">
        <v>12386</v>
      </c>
      <c r="E6761" t="s">
        <v>10811</v>
      </c>
      <c r="F6761" t="s">
        <v>15</v>
      </c>
      <c r="G6761">
        <v>219.379744893424</v>
      </c>
      <c r="H6761">
        <v>5</v>
      </c>
      <c r="I6761">
        <v>3</v>
      </c>
    </row>
    <row r="6762" spans="1:9" hidden="1" x14ac:dyDescent="0.25">
      <c r="A6762" t="s">
        <v>10802</v>
      </c>
      <c r="B6762">
        <v>1043</v>
      </c>
      <c r="C6762" t="s">
        <v>12392</v>
      </c>
      <c r="D6762" t="s">
        <v>12393</v>
      </c>
      <c r="E6762" t="s">
        <v>10811</v>
      </c>
      <c r="F6762" t="s">
        <v>15</v>
      </c>
      <c r="G6762">
        <v>285.32097716316599</v>
      </c>
      <c r="H6762">
        <v>4</v>
      </c>
      <c r="I6762">
        <v>3</v>
      </c>
    </row>
    <row r="6763" spans="1:9" hidden="1" x14ac:dyDescent="0.25">
      <c r="A6763" t="s">
        <v>10802</v>
      </c>
      <c r="B6763">
        <v>1044</v>
      </c>
      <c r="C6763" t="s">
        <v>12394</v>
      </c>
      <c r="D6763" t="s">
        <v>12395</v>
      </c>
      <c r="E6763" t="s">
        <v>10811</v>
      </c>
      <c r="F6763" t="s">
        <v>29</v>
      </c>
      <c r="G6763">
        <v>1437.3589461173201</v>
      </c>
      <c r="H6763">
        <v>4</v>
      </c>
      <c r="I6763">
        <v>3</v>
      </c>
    </row>
    <row r="6764" spans="1:9" hidden="1" x14ac:dyDescent="0.25">
      <c r="A6764" t="s">
        <v>10802</v>
      </c>
      <c r="B6764">
        <v>1045</v>
      </c>
      <c r="C6764" t="s">
        <v>12396</v>
      </c>
      <c r="D6764" t="s">
        <v>11503</v>
      </c>
      <c r="E6764" t="s">
        <v>10811</v>
      </c>
      <c r="F6764" t="s">
        <v>15</v>
      </c>
      <c r="G6764">
        <v>74.689783452492094</v>
      </c>
      <c r="H6764">
        <v>4</v>
      </c>
      <c r="I6764">
        <v>2.5</v>
      </c>
    </row>
    <row r="6765" spans="1:9" hidden="1" x14ac:dyDescent="0.25">
      <c r="A6765" t="s">
        <v>10802</v>
      </c>
      <c r="B6765">
        <v>1046</v>
      </c>
      <c r="C6765" t="s">
        <v>12397</v>
      </c>
      <c r="D6765" t="s">
        <v>12380</v>
      </c>
      <c r="E6765" t="s">
        <v>10811</v>
      </c>
      <c r="F6765" t="s">
        <v>15</v>
      </c>
      <c r="G6765">
        <v>424.74612125444099</v>
      </c>
      <c r="H6765">
        <v>4</v>
      </c>
      <c r="I6765">
        <v>3</v>
      </c>
    </row>
    <row r="6766" spans="1:9" hidden="1" x14ac:dyDescent="0.25">
      <c r="A6766" t="s">
        <v>10802</v>
      </c>
      <c r="B6766">
        <v>1047</v>
      </c>
      <c r="C6766" t="s">
        <v>12398</v>
      </c>
      <c r="D6766" t="s">
        <v>11503</v>
      </c>
      <c r="E6766" t="s">
        <v>10811</v>
      </c>
      <c r="F6766" t="s">
        <v>15</v>
      </c>
      <c r="G6766">
        <v>82.756422506962906</v>
      </c>
      <c r="H6766">
        <v>4</v>
      </c>
      <c r="I6766">
        <v>3</v>
      </c>
    </row>
    <row r="6767" spans="1:9" hidden="1" x14ac:dyDescent="0.25">
      <c r="A6767" t="s">
        <v>10802</v>
      </c>
      <c r="B6767">
        <v>1048</v>
      </c>
      <c r="C6767" t="s">
        <v>12399</v>
      </c>
      <c r="D6767" t="s">
        <v>12202</v>
      </c>
      <c r="E6767" t="s">
        <v>14</v>
      </c>
      <c r="F6767" t="s">
        <v>15</v>
      </c>
      <c r="G6767">
        <v>370.95953125346398</v>
      </c>
      <c r="H6767">
        <v>8</v>
      </c>
      <c r="I6767">
        <v>2.5</v>
      </c>
    </row>
    <row r="6768" spans="1:9" hidden="1" x14ac:dyDescent="0.25">
      <c r="A6768" t="s">
        <v>10802</v>
      </c>
      <c r="B6768">
        <v>1049</v>
      </c>
      <c r="C6768" t="s">
        <v>12400</v>
      </c>
      <c r="D6768" t="s">
        <v>12202</v>
      </c>
      <c r="E6768" t="s">
        <v>3948</v>
      </c>
      <c r="F6768" t="s">
        <v>15</v>
      </c>
      <c r="G6768">
        <v>563.17459945849998</v>
      </c>
      <c r="H6768">
        <v>5</v>
      </c>
      <c r="I6768">
        <v>2.5</v>
      </c>
    </row>
    <row r="6769" spans="1:9" hidden="1" x14ac:dyDescent="0.25">
      <c r="A6769" t="s">
        <v>10802</v>
      </c>
      <c r="B6769">
        <v>1050</v>
      </c>
      <c r="C6769" t="s">
        <v>12401</v>
      </c>
      <c r="D6769" t="s">
        <v>12202</v>
      </c>
      <c r="E6769" t="s">
        <v>14</v>
      </c>
      <c r="F6769" t="s">
        <v>15</v>
      </c>
      <c r="G6769">
        <v>131.90329827715399</v>
      </c>
      <c r="H6769">
        <v>9</v>
      </c>
      <c r="I6769">
        <v>2.5</v>
      </c>
    </row>
    <row r="6770" spans="1:9" hidden="1" x14ac:dyDescent="0.25">
      <c r="A6770" t="s">
        <v>10802</v>
      </c>
      <c r="B6770">
        <v>1051</v>
      </c>
      <c r="C6770" t="s">
        <v>12402</v>
      </c>
      <c r="D6770" t="s">
        <v>12202</v>
      </c>
      <c r="E6770" t="s">
        <v>14</v>
      </c>
      <c r="F6770" t="s">
        <v>15</v>
      </c>
      <c r="G6770">
        <v>281.29263205784702</v>
      </c>
      <c r="H6770">
        <v>9</v>
      </c>
      <c r="I6770">
        <v>3</v>
      </c>
    </row>
    <row r="6771" spans="1:9" hidden="1" x14ac:dyDescent="0.25">
      <c r="A6771" t="s">
        <v>10802</v>
      </c>
      <c r="B6771">
        <v>1052</v>
      </c>
      <c r="C6771" t="s">
        <v>12403</v>
      </c>
      <c r="D6771" t="s">
        <v>12202</v>
      </c>
      <c r="E6771" t="s">
        <v>14</v>
      </c>
      <c r="F6771" t="s">
        <v>15</v>
      </c>
      <c r="G6771">
        <v>434.98573879194299</v>
      </c>
      <c r="H6771">
        <v>9</v>
      </c>
      <c r="I6771">
        <v>2.5</v>
      </c>
    </row>
    <row r="6772" spans="1:9" hidden="1" x14ac:dyDescent="0.25">
      <c r="A6772" t="s">
        <v>10802</v>
      </c>
      <c r="B6772">
        <v>1053</v>
      </c>
      <c r="C6772" t="s">
        <v>12404</v>
      </c>
      <c r="D6772" t="s">
        <v>12202</v>
      </c>
      <c r="E6772" t="s">
        <v>14</v>
      </c>
      <c r="F6772" t="s">
        <v>15</v>
      </c>
      <c r="G6772">
        <v>320.39653562005998</v>
      </c>
      <c r="H6772">
        <v>9</v>
      </c>
      <c r="I6772">
        <v>2.5</v>
      </c>
    </row>
    <row r="6773" spans="1:9" hidden="1" x14ac:dyDescent="0.25">
      <c r="A6773" t="s">
        <v>10802</v>
      </c>
      <c r="B6773">
        <v>1054</v>
      </c>
      <c r="C6773" t="s">
        <v>12405</v>
      </c>
      <c r="D6773" t="s">
        <v>12202</v>
      </c>
      <c r="E6773" t="s">
        <v>14</v>
      </c>
      <c r="F6773" t="s">
        <v>15</v>
      </c>
      <c r="G6773">
        <v>205.00475163530399</v>
      </c>
      <c r="H6773">
        <v>9</v>
      </c>
      <c r="I6773">
        <v>2.5</v>
      </c>
    </row>
    <row r="6774" spans="1:9" hidden="1" x14ac:dyDescent="0.25">
      <c r="A6774" t="s">
        <v>10802</v>
      </c>
      <c r="B6774">
        <v>1055</v>
      </c>
      <c r="C6774" t="s">
        <v>12406</v>
      </c>
      <c r="D6774" t="s">
        <v>12202</v>
      </c>
      <c r="E6774" t="s">
        <v>14</v>
      </c>
      <c r="F6774" t="s">
        <v>15</v>
      </c>
      <c r="G6774">
        <v>604.12467853829196</v>
      </c>
      <c r="H6774">
        <v>9</v>
      </c>
      <c r="I6774">
        <v>2.5</v>
      </c>
    </row>
    <row r="6775" spans="1:9" hidden="1" x14ac:dyDescent="0.25">
      <c r="A6775" t="s">
        <v>10802</v>
      </c>
      <c r="B6775">
        <v>1056</v>
      </c>
      <c r="C6775" t="s">
        <v>12407</v>
      </c>
      <c r="D6775" t="s">
        <v>12202</v>
      </c>
      <c r="E6775" t="s">
        <v>14</v>
      </c>
      <c r="F6775" t="s">
        <v>15</v>
      </c>
      <c r="G6775">
        <v>260.811768986142</v>
      </c>
      <c r="H6775">
        <v>9</v>
      </c>
      <c r="I6775">
        <v>3</v>
      </c>
    </row>
    <row r="6776" spans="1:9" hidden="1" x14ac:dyDescent="0.25">
      <c r="A6776" t="s">
        <v>10802</v>
      </c>
      <c r="B6776">
        <v>1057</v>
      </c>
      <c r="C6776" t="s">
        <v>12408</v>
      </c>
      <c r="D6776" t="s">
        <v>12202</v>
      </c>
      <c r="E6776" t="s">
        <v>14</v>
      </c>
      <c r="F6776" t="s">
        <v>15</v>
      </c>
      <c r="G6776">
        <v>261.26071319806499</v>
      </c>
      <c r="H6776">
        <v>9</v>
      </c>
      <c r="I6776">
        <v>3</v>
      </c>
    </row>
    <row r="6777" spans="1:9" hidden="1" x14ac:dyDescent="0.25">
      <c r="A6777" t="s">
        <v>10802</v>
      </c>
      <c r="B6777">
        <v>1058</v>
      </c>
      <c r="C6777" t="s">
        <v>12409</v>
      </c>
      <c r="D6777" t="s">
        <v>12202</v>
      </c>
      <c r="E6777" t="s">
        <v>14</v>
      </c>
      <c r="F6777" t="s">
        <v>15</v>
      </c>
      <c r="G6777">
        <v>351.05983708380103</v>
      </c>
      <c r="H6777">
        <v>9</v>
      </c>
      <c r="I6777">
        <v>2.5</v>
      </c>
    </row>
    <row r="6778" spans="1:9" hidden="1" x14ac:dyDescent="0.25">
      <c r="A6778" t="s">
        <v>10802</v>
      </c>
      <c r="B6778">
        <v>1059</v>
      </c>
      <c r="C6778" t="s">
        <v>12410</v>
      </c>
      <c r="D6778" t="s">
        <v>12202</v>
      </c>
      <c r="E6778" t="s">
        <v>14</v>
      </c>
      <c r="F6778" t="s">
        <v>15</v>
      </c>
      <c r="G6778">
        <v>617.56976594105902</v>
      </c>
      <c r="H6778">
        <v>9</v>
      </c>
      <c r="I6778">
        <v>3</v>
      </c>
    </row>
    <row r="6779" spans="1:9" hidden="1" x14ac:dyDescent="0.25">
      <c r="A6779" t="s">
        <v>10802</v>
      </c>
      <c r="B6779">
        <v>1060</v>
      </c>
      <c r="C6779" t="s">
        <v>12411</v>
      </c>
      <c r="D6779" t="s">
        <v>12202</v>
      </c>
      <c r="E6779" t="s">
        <v>14</v>
      </c>
      <c r="F6779" t="s">
        <v>26</v>
      </c>
      <c r="G6779">
        <v>806.14896430143597</v>
      </c>
      <c r="H6779">
        <v>7</v>
      </c>
      <c r="I6779">
        <v>2.5</v>
      </c>
    </row>
    <row r="6780" spans="1:9" hidden="1" x14ac:dyDescent="0.25">
      <c r="A6780" t="s">
        <v>10802</v>
      </c>
      <c r="B6780">
        <v>1061</v>
      </c>
      <c r="C6780" t="s">
        <v>12412</v>
      </c>
      <c r="D6780" t="s">
        <v>12202</v>
      </c>
      <c r="E6780" t="s">
        <v>14</v>
      </c>
      <c r="F6780" t="s">
        <v>15</v>
      </c>
      <c r="G6780">
        <v>1150.6614614994601</v>
      </c>
      <c r="H6780">
        <v>7</v>
      </c>
      <c r="I6780">
        <v>3</v>
      </c>
    </row>
    <row r="6781" spans="1:9" hidden="1" x14ac:dyDescent="0.25">
      <c r="A6781" t="s">
        <v>10802</v>
      </c>
      <c r="B6781">
        <v>1062</v>
      </c>
      <c r="C6781" t="s">
        <v>12413</v>
      </c>
      <c r="D6781" t="s">
        <v>12414</v>
      </c>
      <c r="E6781" t="s">
        <v>14</v>
      </c>
      <c r="F6781" t="s">
        <v>15</v>
      </c>
      <c r="G6781">
        <v>136.66614953630099</v>
      </c>
      <c r="H6781">
        <v>6</v>
      </c>
      <c r="I6781">
        <v>5</v>
      </c>
    </row>
    <row r="6782" spans="1:9" hidden="1" x14ac:dyDescent="0.25">
      <c r="A6782" t="s">
        <v>10802</v>
      </c>
      <c r="B6782">
        <v>1063</v>
      </c>
      <c r="C6782" t="s">
        <v>12415</v>
      </c>
      <c r="D6782" t="s">
        <v>12416</v>
      </c>
      <c r="E6782" t="s">
        <v>3948</v>
      </c>
      <c r="F6782" t="s">
        <v>15</v>
      </c>
      <c r="G6782">
        <v>476.22408167875801</v>
      </c>
      <c r="H6782">
        <v>5</v>
      </c>
      <c r="I6782">
        <v>4</v>
      </c>
    </row>
    <row r="6783" spans="1:9" hidden="1" x14ac:dyDescent="0.25">
      <c r="A6783" t="s">
        <v>10802</v>
      </c>
      <c r="B6783">
        <v>1064</v>
      </c>
      <c r="C6783" t="s">
        <v>12417</v>
      </c>
      <c r="D6783" t="s">
        <v>12418</v>
      </c>
      <c r="E6783" t="s">
        <v>14</v>
      </c>
      <c r="F6783" t="s">
        <v>15</v>
      </c>
      <c r="G6783">
        <v>740.82122742773799</v>
      </c>
      <c r="H6783">
        <v>8</v>
      </c>
      <c r="I6783">
        <v>5</v>
      </c>
    </row>
    <row r="6784" spans="1:9" hidden="1" x14ac:dyDescent="0.25">
      <c r="A6784" t="s">
        <v>10802</v>
      </c>
      <c r="B6784">
        <v>1065</v>
      </c>
      <c r="C6784" t="s">
        <v>12419</v>
      </c>
      <c r="D6784" t="s">
        <v>12420</v>
      </c>
      <c r="E6784" t="s">
        <v>14</v>
      </c>
      <c r="F6784" t="s">
        <v>15</v>
      </c>
      <c r="G6784">
        <v>314.91261314106202</v>
      </c>
      <c r="H6784">
        <v>7</v>
      </c>
      <c r="I6784">
        <v>6</v>
      </c>
    </row>
    <row r="6785" spans="1:9" hidden="1" x14ac:dyDescent="0.25">
      <c r="A6785" t="s">
        <v>10802</v>
      </c>
      <c r="B6785">
        <v>1066</v>
      </c>
      <c r="C6785" t="s">
        <v>12421</v>
      </c>
      <c r="D6785" t="s">
        <v>12420</v>
      </c>
      <c r="E6785" t="s">
        <v>14</v>
      </c>
      <c r="F6785" t="s">
        <v>15</v>
      </c>
      <c r="G6785">
        <v>230.141549007609</v>
      </c>
      <c r="H6785">
        <v>7</v>
      </c>
      <c r="I6785">
        <v>5</v>
      </c>
    </row>
    <row r="6786" spans="1:9" hidden="1" x14ac:dyDescent="0.25">
      <c r="A6786" t="s">
        <v>10802</v>
      </c>
      <c r="B6786">
        <v>1067</v>
      </c>
      <c r="C6786" t="s">
        <v>12422</v>
      </c>
      <c r="D6786" t="s">
        <v>12420</v>
      </c>
      <c r="E6786" t="s">
        <v>14</v>
      </c>
      <c r="F6786" t="s">
        <v>15</v>
      </c>
      <c r="G6786">
        <v>207.425624178063</v>
      </c>
      <c r="H6786">
        <v>6</v>
      </c>
      <c r="I6786">
        <v>5</v>
      </c>
    </row>
    <row r="6787" spans="1:9" hidden="1" x14ac:dyDescent="0.25">
      <c r="A6787" t="s">
        <v>10802</v>
      </c>
      <c r="B6787">
        <v>1068</v>
      </c>
      <c r="C6787" t="s">
        <v>12423</v>
      </c>
      <c r="D6787" t="s">
        <v>12424</v>
      </c>
      <c r="E6787" t="s">
        <v>14</v>
      </c>
      <c r="F6787" t="s">
        <v>15</v>
      </c>
      <c r="G6787">
        <v>478.10168874129499</v>
      </c>
      <c r="H6787">
        <v>8</v>
      </c>
      <c r="I6787">
        <v>7</v>
      </c>
    </row>
    <row r="6788" spans="1:9" hidden="1" x14ac:dyDescent="0.25">
      <c r="A6788" t="s">
        <v>10802</v>
      </c>
      <c r="B6788">
        <v>1069</v>
      </c>
      <c r="C6788" t="s">
        <v>12425</v>
      </c>
      <c r="D6788" t="s">
        <v>12426</v>
      </c>
      <c r="E6788" t="s">
        <v>14</v>
      </c>
      <c r="F6788" t="s">
        <v>15</v>
      </c>
      <c r="G6788">
        <v>152.964714593086</v>
      </c>
      <c r="H6788">
        <v>8</v>
      </c>
      <c r="I6788">
        <v>7</v>
      </c>
    </row>
    <row r="6789" spans="1:9" hidden="1" x14ac:dyDescent="0.25">
      <c r="A6789" t="s">
        <v>10802</v>
      </c>
      <c r="B6789">
        <v>1070</v>
      </c>
      <c r="C6789" t="s">
        <v>12427</v>
      </c>
      <c r="D6789" t="s">
        <v>12428</v>
      </c>
      <c r="E6789" t="s">
        <v>14</v>
      </c>
      <c r="F6789" t="s">
        <v>15</v>
      </c>
      <c r="G6789">
        <v>433.14166614050401</v>
      </c>
      <c r="H6789">
        <v>7</v>
      </c>
      <c r="I6789">
        <v>5</v>
      </c>
    </row>
    <row r="6790" spans="1:9" hidden="1" x14ac:dyDescent="0.25">
      <c r="A6790" t="s">
        <v>10802</v>
      </c>
      <c r="B6790">
        <v>1071</v>
      </c>
      <c r="C6790" t="s">
        <v>12429</v>
      </c>
      <c r="D6790" t="s">
        <v>12430</v>
      </c>
      <c r="E6790" t="s">
        <v>14</v>
      </c>
      <c r="F6790" t="s">
        <v>15</v>
      </c>
      <c r="G6790">
        <v>725.96134193667694</v>
      </c>
      <c r="H6790">
        <v>6</v>
      </c>
      <c r="I6790">
        <v>5</v>
      </c>
    </row>
    <row r="6791" spans="1:9" hidden="1" x14ac:dyDescent="0.25">
      <c r="A6791" t="s">
        <v>10802</v>
      </c>
      <c r="B6791">
        <v>1072</v>
      </c>
      <c r="C6791" t="s">
        <v>12431</v>
      </c>
      <c r="D6791" t="s">
        <v>12271</v>
      </c>
      <c r="E6791" t="s">
        <v>14</v>
      </c>
      <c r="G6791">
        <v>405.18949439618501</v>
      </c>
      <c r="H6791">
        <v>9.1</v>
      </c>
      <c r="I6791">
        <v>2.8</v>
      </c>
    </row>
    <row r="6792" spans="1:9" hidden="1" x14ac:dyDescent="0.25">
      <c r="A6792" t="s">
        <v>10802</v>
      </c>
      <c r="B6792">
        <v>1073</v>
      </c>
      <c r="C6792" t="s">
        <v>12432</v>
      </c>
      <c r="D6792" t="s">
        <v>12271</v>
      </c>
      <c r="E6792" t="s">
        <v>14</v>
      </c>
      <c r="F6792" t="s">
        <v>15</v>
      </c>
      <c r="G6792">
        <v>76.821004187553299</v>
      </c>
      <c r="H6792">
        <v>7.2</v>
      </c>
      <c r="I6792">
        <v>2.8</v>
      </c>
    </row>
    <row r="6793" spans="1:9" hidden="1" x14ac:dyDescent="0.25">
      <c r="A6793" t="s">
        <v>10802</v>
      </c>
      <c r="B6793">
        <v>1074</v>
      </c>
      <c r="C6793" t="s">
        <v>12433</v>
      </c>
      <c r="D6793" t="s">
        <v>12434</v>
      </c>
      <c r="E6793" t="s">
        <v>14</v>
      </c>
      <c r="F6793" t="s">
        <v>15</v>
      </c>
      <c r="G6793">
        <v>399.509489957455</v>
      </c>
      <c r="H6793">
        <v>5</v>
      </c>
      <c r="I6793">
        <v>4</v>
      </c>
    </row>
    <row r="6794" spans="1:9" hidden="1" x14ac:dyDescent="0.25">
      <c r="A6794" t="s">
        <v>10802</v>
      </c>
      <c r="B6794">
        <v>1075</v>
      </c>
      <c r="C6794" t="s">
        <v>12435</v>
      </c>
      <c r="D6794" t="s">
        <v>12436</v>
      </c>
      <c r="E6794" t="s">
        <v>3948</v>
      </c>
      <c r="F6794" t="s">
        <v>15</v>
      </c>
      <c r="G6794">
        <v>350.49584337975102</v>
      </c>
      <c r="H6794">
        <v>5</v>
      </c>
      <c r="I6794">
        <v>2.5</v>
      </c>
    </row>
    <row r="6795" spans="1:9" hidden="1" x14ac:dyDescent="0.25">
      <c r="A6795" t="s">
        <v>10802</v>
      </c>
      <c r="B6795">
        <v>1076</v>
      </c>
      <c r="C6795" t="s">
        <v>12437</v>
      </c>
      <c r="D6795" t="s">
        <v>12202</v>
      </c>
      <c r="E6795" t="s">
        <v>3948</v>
      </c>
      <c r="F6795" t="s">
        <v>15</v>
      </c>
      <c r="G6795">
        <v>566.71039002858799</v>
      </c>
      <c r="H6795">
        <v>6</v>
      </c>
      <c r="I6795">
        <v>2.5</v>
      </c>
    </row>
    <row r="6796" spans="1:9" hidden="1" x14ac:dyDescent="0.25">
      <c r="A6796" t="s">
        <v>10802</v>
      </c>
      <c r="B6796">
        <v>1077</v>
      </c>
      <c r="C6796" t="s">
        <v>12438</v>
      </c>
      <c r="D6796" t="s">
        <v>12202</v>
      </c>
      <c r="E6796" t="s">
        <v>3948</v>
      </c>
      <c r="F6796" t="s">
        <v>15</v>
      </c>
      <c r="G6796">
        <v>168.038834436363</v>
      </c>
      <c r="H6796">
        <v>6</v>
      </c>
      <c r="I6796">
        <v>2.5</v>
      </c>
    </row>
    <row r="6797" spans="1:9" hidden="1" x14ac:dyDescent="0.25">
      <c r="A6797" t="s">
        <v>10802</v>
      </c>
      <c r="B6797">
        <v>1078</v>
      </c>
      <c r="C6797" t="s">
        <v>12439</v>
      </c>
      <c r="D6797" t="s">
        <v>12202</v>
      </c>
      <c r="E6797" t="s">
        <v>3948</v>
      </c>
      <c r="F6797" t="s">
        <v>15</v>
      </c>
      <c r="G6797">
        <v>521.59536863915002</v>
      </c>
      <c r="H6797">
        <v>6</v>
      </c>
      <c r="I6797">
        <v>2.5</v>
      </c>
    </row>
    <row r="6798" spans="1:9" hidden="1" x14ac:dyDescent="0.25">
      <c r="A6798" t="s">
        <v>10802</v>
      </c>
      <c r="B6798">
        <v>1079</v>
      </c>
      <c r="C6798" t="s">
        <v>12440</v>
      </c>
      <c r="D6798" t="s">
        <v>12213</v>
      </c>
      <c r="E6798" t="s">
        <v>3948</v>
      </c>
      <c r="F6798" t="s">
        <v>15</v>
      </c>
      <c r="G6798">
        <v>813.14294362106205</v>
      </c>
      <c r="H6798">
        <v>8</v>
      </c>
      <c r="I6798">
        <v>2.5</v>
      </c>
    </row>
    <row r="6799" spans="1:9" hidden="1" x14ac:dyDescent="0.25">
      <c r="A6799" t="s">
        <v>10802</v>
      </c>
      <c r="B6799">
        <v>1080</v>
      </c>
      <c r="C6799" t="s">
        <v>12441</v>
      </c>
      <c r="D6799" t="s">
        <v>12213</v>
      </c>
      <c r="E6799" t="s">
        <v>14</v>
      </c>
      <c r="F6799" t="s">
        <v>15</v>
      </c>
      <c r="G6799">
        <v>68.582089127919303</v>
      </c>
      <c r="H6799">
        <v>6</v>
      </c>
      <c r="I6799">
        <v>2.5</v>
      </c>
    </row>
    <row r="6800" spans="1:9" hidden="1" x14ac:dyDescent="0.25">
      <c r="A6800" t="s">
        <v>10802</v>
      </c>
      <c r="B6800">
        <v>1081</v>
      </c>
      <c r="C6800" t="s">
        <v>12442</v>
      </c>
      <c r="D6800" t="s">
        <v>12213</v>
      </c>
      <c r="E6800" t="s">
        <v>3948</v>
      </c>
      <c r="F6800" t="s">
        <v>15</v>
      </c>
      <c r="G6800">
        <v>205.680932326956</v>
      </c>
      <c r="H6800">
        <v>6</v>
      </c>
      <c r="I6800">
        <v>2.5</v>
      </c>
    </row>
    <row r="6801" spans="1:9" hidden="1" x14ac:dyDescent="0.25">
      <c r="A6801" t="s">
        <v>10802</v>
      </c>
      <c r="B6801">
        <v>1082</v>
      </c>
      <c r="C6801" t="s">
        <v>12443</v>
      </c>
      <c r="D6801" t="s">
        <v>12213</v>
      </c>
      <c r="E6801" t="s">
        <v>3948</v>
      </c>
      <c r="F6801" t="s">
        <v>15</v>
      </c>
      <c r="G6801">
        <v>205.89602609283099</v>
      </c>
      <c r="H6801">
        <v>6</v>
      </c>
      <c r="I6801">
        <v>2.5</v>
      </c>
    </row>
    <row r="6802" spans="1:9" hidden="1" x14ac:dyDescent="0.25">
      <c r="A6802" t="s">
        <v>10802</v>
      </c>
      <c r="B6802">
        <v>1083</v>
      </c>
      <c r="C6802" t="s">
        <v>12444</v>
      </c>
      <c r="D6802" t="s">
        <v>12213</v>
      </c>
      <c r="E6802" t="s">
        <v>3948</v>
      </c>
      <c r="F6802" t="s">
        <v>15</v>
      </c>
      <c r="G6802">
        <v>186.917767539479</v>
      </c>
      <c r="H6802">
        <v>6</v>
      </c>
      <c r="I6802">
        <v>2.5</v>
      </c>
    </row>
    <row r="6803" spans="1:9" hidden="1" x14ac:dyDescent="0.25">
      <c r="A6803" t="s">
        <v>10802</v>
      </c>
      <c r="B6803">
        <v>1084</v>
      </c>
      <c r="C6803" t="s">
        <v>12445</v>
      </c>
      <c r="D6803" t="s">
        <v>12202</v>
      </c>
      <c r="E6803" t="s">
        <v>14</v>
      </c>
      <c r="F6803" t="s">
        <v>15</v>
      </c>
      <c r="G6803">
        <v>440.748484088944</v>
      </c>
      <c r="H6803">
        <v>8</v>
      </c>
      <c r="I6803">
        <v>3</v>
      </c>
    </row>
    <row r="6804" spans="1:9" hidden="1" x14ac:dyDescent="0.25">
      <c r="A6804" t="s">
        <v>10802</v>
      </c>
      <c r="B6804">
        <v>1085</v>
      </c>
      <c r="C6804" t="s">
        <v>12446</v>
      </c>
      <c r="D6804" t="s">
        <v>12202</v>
      </c>
      <c r="E6804" t="s">
        <v>14</v>
      </c>
      <c r="F6804" t="s">
        <v>15</v>
      </c>
      <c r="G6804">
        <v>129.27961089817299</v>
      </c>
      <c r="H6804">
        <v>8</v>
      </c>
      <c r="I6804">
        <v>3</v>
      </c>
    </row>
    <row r="6805" spans="1:9" hidden="1" x14ac:dyDescent="0.25">
      <c r="A6805" t="s">
        <v>10802</v>
      </c>
      <c r="B6805">
        <v>1086</v>
      </c>
      <c r="C6805" t="s">
        <v>12447</v>
      </c>
      <c r="D6805" t="s">
        <v>12202</v>
      </c>
      <c r="E6805" t="s">
        <v>14</v>
      </c>
      <c r="F6805" t="s">
        <v>15</v>
      </c>
      <c r="G6805">
        <v>76.970969882886905</v>
      </c>
      <c r="H6805">
        <v>6</v>
      </c>
      <c r="I6805">
        <v>2.5</v>
      </c>
    </row>
    <row r="6806" spans="1:9" hidden="1" x14ac:dyDescent="0.25">
      <c r="A6806" t="s">
        <v>10802</v>
      </c>
      <c r="B6806">
        <v>1087</v>
      </c>
      <c r="C6806" t="s">
        <v>12448</v>
      </c>
      <c r="D6806" t="s">
        <v>12202</v>
      </c>
      <c r="E6806" t="s">
        <v>14</v>
      </c>
      <c r="F6806" t="s">
        <v>15</v>
      </c>
      <c r="G6806">
        <v>117.460387070039</v>
      </c>
      <c r="H6806">
        <v>6</v>
      </c>
      <c r="I6806">
        <v>2.5</v>
      </c>
    </row>
    <row r="6807" spans="1:9" hidden="1" x14ac:dyDescent="0.25">
      <c r="A6807" t="s">
        <v>10802</v>
      </c>
      <c r="B6807">
        <v>1088</v>
      </c>
      <c r="C6807" t="s">
        <v>12449</v>
      </c>
      <c r="D6807" t="s">
        <v>12202</v>
      </c>
      <c r="E6807" t="s">
        <v>14</v>
      </c>
      <c r="F6807" t="s">
        <v>15</v>
      </c>
      <c r="G6807">
        <v>198.18535616096401</v>
      </c>
      <c r="H6807">
        <v>8</v>
      </c>
      <c r="I6807">
        <v>2.5</v>
      </c>
    </row>
    <row r="6808" spans="1:9" hidden="1" x14ac:dyDescent="0.25">
      <c r="A6808" t="s">
        <v>10802</v>
      </c>
      <c r="B6808">
        <v>1089</v>
      </c>
      <c r="C6808" t="s">
        <v>12450</v>
      </c>
      <c r="D6808" t="s">
        <v>12202</v>
      </c>
      <c r="E6808" t="s">
        <v>14</v>
      </c>
      <c r="F6808" t="s">
        <v>15</v>
      </c>
      <c r="G6808">
        <v>230.27959932454399</v>
      </c>
      <c r="H6808">
        <v>9</v>
      </c>
      <c r="I6808">
        <v>2.5</v>
      </c>
    </row>
    <row r="6809" spans="1:9" hidden="1" x14ac:dyDescent="0.25">
      <c r="A6809" t="s">
        <v>10802</v>
      </c>
      <c r="B6809">
        <v>1090</v>
      </c>
      <c r="C6809" t="s">
        <v>12451</v>
      </c>
      <c r="D6809" t="s">
        <v>12202</v>
      </c>
      <c r="E6809" t="s">
        <v>14</v>
      </c>
      <c r="F6809" t="s">
        <v>15</v>
      </c>
      <c r="G6809">
        <v>587.67791755689495</v>
      </c>
      <c r="H6809">
        <v>9</v>
      </c>
      <c r="I6809">
        <v>2.5</v>
      </c>
    </row>
    <row r="6810" spans="1:9" hidden="1" x14ac:dyDescent="0.25">
      <c r="A6810" t="s">
        <v>10802</v>
      </c>
      <c r="B6810">
        <v>1091</v>
      </c>
      <c r="C6810" t="s">
        <v>12452</v>
      </c>
      <c r="D6810" t="s">
        <v>12202</v>
      </c>
      <c r="E6810" t="s">
        <v>14</v>
      </c>
      <c r="F6810" t="s">
        <v>15</v>
      </c>
      <c r="G6810">
        <v>395.22105766476102</v>
      </c>
      <c r="H6810">
        <v>8</v>
      </c>
      <c r="I6810">
        <v>2.5</v>
      </c>
    </row>
    <row r="6811" spans="1:9" hidden="1" x14ac:dyDescent="0.25">
      <c r="A6811" t="s">
        <v>10802</v>
      </c>
      <c r="B6811">
        <v>1092</v>
      </c>
      <c r="C6811" t="s">
        <v>12453</v>
      </c>
      <c r="D6811" t="s">
        <v>12202</v>
      </c>
      <c r="E6811" t="s">
        <v>14</v>
      </c>
      <c r="F6811" t="s">
        <v>1197</v>
      </c>
      <c r="G6811">
        <v>294.39389708503302</v>
      </c>
      <c r="H6811">
        <v>8</v>
      </c>
      <c r="I6811">
        <v>2.5</v>
      </c>
    </row>
    <row r="6812" spans="1:9" hidden="1" x14ac:dyDescent="0.25">
      <c r="A6812" t="s">
        <v>10802</v>
      </c>
      <c r="B6812">
        <v>1093</v>
      </c>
      <c r="C6812" t="s">
        <v>12454</v>
      </c>
      <c r="D6812" t="s">
        <v>12202</v>
      </c>
      <c r="E6812" t="s">
        <v>14</v>
      </c>
      <c r="F6812" t="s">
        <v>15</v>
      </c>
      <c r="G6812">
        <v>106.46578694026699</v>
      </c>
      <c r="H6812">
        <v>9</v>
      </c>
      <c r="I6812">
        <v>3</v>
      </c>
    </row>
    <row r="6813" spans="1:9" hidden="1" x14ac:dyDescent="0.25">
      <c r="A6813" t="s">
        <v>10802</v>
      </c>
      <c r="B6813">
        <v>1094</v>
      </c>
      <c r="C6813" t="s">
        <v>12455</v>
      </c>
      <c r="D6813" t="s">
        <v>12213</v>
      </c>
      <c r="E6813" t="s">
        <v>14</v>
      </c>
      <c r="F6813" t="s">
        <v>15</v>
      </c>
      <c r="G6813">
        <v>2495.9043475000699</v>
      </c>
      <c r="H6813">
        <v>9</v>
      </c>
      <c r="I6813">
        <v>3</v>
      </c>
    </row>
    <row r="6814" spans="1:9" hidden="1" x14ac:dyDescent="0.25">
      <c r="A6814" t="s">
        <v>10802</v>
      </c>
      <c r="B6814">
        <v>1095</v>
      </c>
      <c r="C6814" t="s">
        <v>12456</v>
      </c>
      <c r="D6814" t="s">
        <v>12202</v>
      </c>
      <c r="E6814" t="s">
        <v>14</v>
      </c>
      <c r="F6814" t="s">
        <v>15</v>
      </c>
      <c r="G6814">
        <v>383.49684323776501</v>
      </c>
      <c r="H6814">
        <v>6</v>
      </c>
      <c r="I6814">
        <v>2.5</v>
      </c>
    </row>
    <row r="6815" spans="1:9" hidden="1" x14ac:dyDescent="0.25">
      <c r="A6815" t="s">
        <v>10802</v>
      </c>
      <c r="B6815">
        <v>1096</v>
      </c>
      <c r="C6815" t="s">
        <v>12457</v>
      </c>
      <c r="D6815" t="s">
        <v>12202</v>
      </c>
      <c r="E6815" t="s">
        <v>3948</v>
      </c>
      <c r="F6815" t="s">
        <v>15</v>
      </c>
      <c r="G6815">
        <v>250.79926058491401</v>
      </c>
      <c r="H6815">
        <v>6</v>
      </c>
      <c r="I6815">
        <v>2.5</v>
      </c>
    </row>
    <row r="6816" spans="1:9" hidden="1" x14ac:dyDescent="0.25">
      <c r="A6816" t="s">
        <v>10802</v>
      </c>
      <c r="B6816">
        <v>1097</v>
      </c>
      <c r="C6816" t="s">
        <v>12458</v>
      </c>
      <c r="D6816" t="s">
        <v>12202</v>
      </c>
      <c r="E6816" t="s">
        <v>14</v>
      </c>
      <c r="F6816" t="s">
        <v>15</v>
      </c>
      <c r="G6816">
        <v>224.59532298078699</v>
      </c>
      <c r="H6816">
        <v>6</v>
      </c>
      <c r="I6816">
        <v>2.5</v>
      </c>
    </row>
    <row r="6817" spans="1:9" hidden="1" x14ac:dyDescent="0.25">
      <c r="A6817" t="s">
        <v>10802</v>
      </c>
      <c r="B6817">
        <v>1098</v>
      </c>
      <c r="C6817" t="s">
        <v>12459</v>
      </c>
      <c r="D6817" t="s">
        <v>12202</v>
      </c>
      <c r="E6817" t="s">
        <v>3948</v>
      </c>
      <c r="F6817" t="s">
        <v>15</v>
      </c>
      <c r="G6817">
        <v>256.878218937854</v>
      </c>
      <c r="H6817">
        <v>6</v>
      </c>
      <c r="I6817">
        <v>2.5</v>
      </c>
    </row>
    <row r="6818" spans="1:9" hidden="1" x14ac:dyDescent="0.25">
      <c r="A6818" t="s">
        <v>10802</v>
      </c>
      <c r="B6818">
        <v>1099</v>
      </c>
      <c r="C6818" t="s">
        <v>12460</v>
      </c>
      <c r="D6818" t="s">
        <v>12202</v>
      </c>
      <c r="E6818" t="s">
        <v>3948</v>
      </c>
      <c r="F6818" t="s">
        <v>15</v>
      </c>
      <c r="G6818">
        <v>480.939040969742</v>
      </c>
      <c r="H6818">
        <v>8</v>
      </c>
      <c r="I6818">
        <v>2.5</v>
      </c>
    </row>
    <row r="6819" spans="1:9" hidden="1" x14ac:dyDescent="0.25">
      <c r="A6819" t="s">
        <v>10802</v>
      </c>
      <c r="B6819">
        <v>1100</v>
      </c>
      <c r="C6819" t="s">
        <v>12461</v>
      </c>
      <c r="D6819" t="s">
        <v>12462</v>
      </c>
      <c r="E6819" t="s">
        <v>14</v>
      </c>
      <c r="F6819" t="s">
        <v>15</v>
      </c>
      <c r="G6819">
        <v>2071.7080574623801</v>
      </c>
      <c r="H6819">
        <v>4.8</v>
      </c>
      <c r="I6819">
        <v>3.7</v>
      </c>
    </row>
    <row r="6820" spans="1:9" hidden="1" x14ac:dyDescent="0.25">
      <c r="A6820" t="s">
        <v>10802</v>
      </c>
      <c r="B6820">
        <v>1101</v>
      </c>
      <c r="C6820" t="s">
        <v>12463</v>
      </c>
      <c r="D6820" t="s">
        <v>12464</v>
      </c>
      <c r="E6820" t="s">
        <v>14</v>
      </c>
      <c r="F6820" t="s">
        <v>15</v>
      </c>
      <c r="G6820">
        <v>155.56763721040599</v>
      </c>
      <c r="H6820">
        <v>4.8</v>
      </c>
      <c r="I6820">
        <v>4</v>
      </c>
    </row>
    <row r="6821" spans="1:9" hidden="1" x14ac:dyDescent="0.25">
      <c r="A6821" t="s">
        <v>10802</v>
      </c>
      <c r="B6821">
        <v>1102</v>
      </c>
      <c r="C6821" t="s">
        <v>12465</v>
      </c>
      <c r="D6821" t="s">
        <v>12466</v>
      </c>
      <c r="E6821" t="s">
        <v>3948</v>
      </c>
      <c r="F6821" t="s">
        <v>15</v>
      </c>
      <c r="G6821">
        <v>277.29279853711199</v>
      </c>
      <c r="H6821">
        <v>4.5</v>
      </c>
      <c r="I6821">
        <v>4</v>
      </c>
    </row>
    <row r="6822" spans="1:9" hidden="1" x14ac:dyDescent="0.25">
      <c r="A6822" t="s">
        <v>10802</v>
      </c>
      <c r="B6822">
        <v>1103</v>
      </c>
      <c r="C6822" t="s">
        <v>12467</v>
      </c>
      <c r="D6822" t="s">
        <v>12468</v>
      </c>
      <c r="E6822" t="s">
        <v>3948</v>
      </c>
      <c r="F6822" t="s">
        <v>15</v>
      </c>
      <c r="G6822">
        <v>809.81358360764796</v>
      </c>
      <c r="H6822">
        <v>3.7</v>
      </c>
      <c r="I6822">
        <v>3</v>
      </c>
    </row>
    <row r="6823" spans="1:9" hidden="1" x14ac:dyDescent="0.25">
      <c r="A6823" t="s">
        <v>10802</v>
      </c>
      <c r="B6823">
        <v>1104</v>
      </c>
      <c r="C6823" t="s">
        <v>12469</v>
      </c>
      <c r="D6823" t="s">
        <v>12470</v>
      </c>
      <c r="E6823" t="s">
        <v>14</v>
      </c>
      <c r="F6823" t="s">
        <v>15</v>
      </c>
      <c r="G6823">
        <v>91.742099255125495</v>
      </c>
      <c r="H6823">
        <v>3.7</v>
      </c>
      <c r="I6823">
        <v>3</v>
      </c>
    </row>
    <row r="6824" spans="1:9" hidden="1" x14ac:dyDescent="0.25">
      <c r="A6824" t="s">
        <v>10802</v>
      </c>
      <c r="B6824">
        <v>1105</v>
      </c>
      <c r="C6824" t="s">
        <v>12471</v>
      </c>
      <c r="D6824" t="s">
        <v>12470</v>
      </c>
      <c r="E6824" t="s">
        <v>14</v>
      </c>
      <c r="F6824" t="s">
        <v>15</v>
      </c>
      <c r="G6824">
        <v>731.61110424108006</v>
      </c>
      <c r="H6824">
        <v>4.8</v>
      </c>
      <c r="I6824">
        <v>3.7</v>
      </c>
    </row>
    <row r="6825" spans="1:9" hidden="1" x14ac:dyDescent="0.25">
      <c r="A6825" t="s">
        <v>10802</v>
      </c>
      <c r="B6825">
        <v>1106</v>
      </c>
      <c r="C6825" t="s">
        <v>12472</v>
      </c>
      <c r="D6825" t="s">
        <v>12470</v>
      </c>
      <c r="E6825" t="s">
        <v>3948</v>
      </c>
      <c r="F6825" t="s">
        <v>15</v>
      </c>
      <c r="G6825">
        <v>376.21887293876102</v>
      </c>
      <c r="H6825">
        <v>3.7</v>
      </c>
      <c r="I6825">
        <v>3</v>
      </c>
    </row>
    <row r="6826" spans="1:9" hidden="1" x14ac:dyDescent="0.25">
      <c r="A6826" t="s">
        <v>10802</v>
      </c>
      <c r="B6826">
        <v>1107</v>
      </c>
      <c r="C6826" t="s">
        <v>12473</v>
      </c>
      <c r="D6826" t="s">
        <v>12470</v>
      </c>
      <c r="E6826" t="s">
        <v>14</v>
      </c>
      <c r="F6826" t="s">
        <v>15</v>
      </c>
      <c r="G6826">
        <v>565.59664278225898</v>
      </c>
      <c r="H6826">
        <v>4.5</v>
      </c>
      <c r="I6826">
        <v>3.5</v>
      </c>
    </row>
    <row r="6827" spans="1:9" hidden="1" x14ac:dyDescent="0.25">
      <c r="A6827" t="s">
        <v>10802</v>
      </c>
      <c r="B6827">
        <v>1108</v>
      </c>
      <c r="C6827" t="s">
        <v>12474</v>
      </c>
      <c r="D6827" t="s">
        <v>12470</v>
      </c>
      <c r="E6827" t="s">
        <v>14</v>
      </c>
      <c r="F6827" t="s">
        <v>15</v>
      </c>
      <c r="G6827">
        <v>248.09798520593401</v>
      </c>
      <c r="H6827">
        <v>4.5</v>
      </c>
      <c r="I6827">
        <v>3.5</v>
      </c>
    </row>
    <row r="6828" spans="1:9" hidden="1" x14ac:dyDescent="0.25">
      <c r="A6828" t="s">
        <v>10802</v>
      </c>
      <c r="B6828">
        <v>1109</v>
      </c>
      <c r="C6828" t="s">
        <v>12475</v>
      </c>
      <c r="D6828" t="s">
        <v>12470</v>
      </c>
      <c r="E6828" t="s">
        <v>3948</v>
      </c>
      <c r="F6828" t="s">
        <v>15</v>
      </c>
      <c r="G6828">
        <v>835.02094847921705</v>
      </c>
      <c r="H6828">
        <v>4.5</v>
      </c>
      <c r="I6828">
        <v>3.5</v>
      </c>
    </row>
    <row r="6829" spans="1:9" hidden="1" x14ac:dyDescent="0.25">
      <c r="A6829" t="s">
        <v>10802</v>
      </c>
      <c r="B6829">
        <v>1110</v>
      </c>
      <c r="C6829" t="s">
        <v>12476</v>
      </c>
      <c r="D6829" t="s">
        <v>12470</v>
      </c>
      <c r="E6829" t="s">
        <v>3948</v>
      </c>
      <c r="F6829" t="s">
        <v>15</v>
      </c>
      <c r="G6829">
        <v>377.783895752332</v>
      </c>
      <c r="H6829">
        <v>4.8</v>
      </c>
      <c r="I6829">
        <v>4</v>
      </c>
    </row>
    <row r="6830" spans="1:9" hidden="1" x14ac:dyDescent="0.25">
      <c r="A6830" t="s">
        <v>10802</v>
      </c>
      <c r="B6830">
        <v>1111</v>
      </c>
      <c r="C6830" t="s">
        <v>12477</v>
      </c>
      <c r="D6830" t="s">
        <v>12470</v>
      </c>
      <c r="E6830" t="s">
        <v>14</v>
      </c>
      <c r="F6830" t="s">
        <v>15</v>
      </c>
      <c r="G6830">
        <v>635.89809794255996</v>
      </c>
      <c r="H6830">
        <v>4.8</v>
      </c>
      <c r="I6830">
        <v>3.7</v>
      </c>
    </row>
    <row r="6831" spans="1:9" hidden="1" x14ac:dyDescent="0.25">
      <c r="A6831" t="s">
        <v>10802</v>
      </c>
      <c r="B6831">
        <v>1112</v>
      </c>
      <c r="C6831" t="s">
        <v>12478</v>
      </c>
      <c r="D6831" t="s">
        <v>12470</v>
      </c>
      <c r="E6831" t="s">
        <v>14</v>
      </c>
      <c r="F6831" t="s">
        <v>15</v>
      </c>
      <c r="G6831">
        <v>2186.5209830016202</v>
      </c>
      <c r="H6831">
        <v>3.2</v>
      </c>
      <c r="I6831">
        <v>2.5</v>
      </c>
    </row>
    <row r="6832" spans="1:9" hidden="1" x14ac:dyDescent="0.25">
      <c r="A6832" t="s">
        <v>10802</v>
      </c>
      <c r="B6832">
        <v>1113</v>
      </c>
      <c r="C6832" t="s">
        <v>12479</v>
      </c>
      <c r="D6832" t="s">
        <v>12480</v>
      </c>
      <c r="E6832" t="s">
        <v>14</v>
      </c>
      <c r="F6832" t="s">
        <v>15</v>
      </c>
      <c r="G6832">
        <v>2098.3486138207199</v>
      </c>
      <c r="H6832">
        <v>8</v>
      </c>
      <c r="I6832">
        <v>6</v>
      </c>
    </row>
    <row r="6833" spans="1:9" hidden="1" x14ac:dyDescent="0.25">
      <c r="A6833" t="s">
        <v>10802</v>
      </c>
      <c r="B6833">
        <v>1114</v>
      </c>
      <c r="C6833" t="s">
        <v>12481</v>
      </c>
      <c r="D6833" t="s">
        <v>12482</v>
      </c>
      <c r="E6833" t="s">
        <v>14</v>
      </c>
      <c r="F6833" t="s">
        <v>15</v>
      </c>
      <c r="G6833">
        <v>393.15603723813598</v>
      </c>
      <c r="H6833">
        <v>6</v>
      </c>
      <c r="I6833">
        <v>5</v>
      </c>
    </row>
    <row r="6834" spans="1:9" hidden="1" x14ac:dyDescent="0.25">
      <c r="A6834" t="s">
        <v>10802</v>
      </c>
      <c r="B6834">
        <v>1115</v>
      </c>
      <c r="C6834" t="s">
        <v>12483</v>
      </c>
      <c r="D6834" t="s">
        <v>12484</v>
      </c>
      <c r="E6834" t="s">
        <v>14</v>
      </c>
      <c r="F6834" t="s">
        <v>15</v>
      </c>
      <c r="G6834">
        <v>577.30073116731899</v>
      </c>
      <c r="H6834">
        <v>8</v>
      </c>
      <c r="I6834">
        <v>6</v>
      </c>
    </row>
    <row r="6835" spans="1:9" hidden="1" x14ac:dyDescent="0.25">
      <c r="A6835" t="s">
        <v>10802</v>
      </c>
      <c r="B6835">
        <v>1116</v>
      </c>
      <c r="C6835" t="s">
        <v>12485</v>
      </c>
      <c r="D6835" t="s">
        <v>12482</v>
      </c>
      <c r="E6835" t="s">
        <v>14</v>
      </c>
      <c r="F6835" t="s">
        <v>15</v>
      </c>
      <c r="G6835">
        <v>87.264036131816098</v>
      </c>
      <c r="H6835">
        <v>6</v>
      </c>
      <c r="I6835">
        <v>4</v>
      </c>
    </row>
    <row r="6836" spans="1:9" hidden="1" x14ac:dyDescent="0.25">
      <c r="A6836" t="s">
        <v>10802</v>
      </c>
      <c r="B6836">
        <v>1117</v>
      </c>
      <c r="C6836" t="s">
        <v>12486</v>
      </c>
      <c r="D6836" t="s">
        <v>12487</v>
      </c>
      <c r="E6836" t="s">
        <v>14</v>
      </c>
      <c r="F6836" t="s">
        <v>1197</v>
      </c>
      <c r="G6836">
        <v>982.79514359076302</v>
      </c>
      <c r="H6836">
        <v>7</v>
      </c>
      <c r="I6836">
        <v>3</v>
      </c>
    </row>
    <row r="6837" spans="1:9" hidden="1" x14ac:dyDescent="0.25">
      <c r="A6837" t="s">
        <v>10802</v>
      </c>
      <c r="B6837">
        <v>1118</v>
      </c>
      <c r="C6837" t="s">
        <v>12488</v>
      </c>
      <c r="D6837" t="s">
        <v>12489</v>
      </c>
      <c r="E6837" t="s">
        <v>14</v>
      </c>
      <c r="F6837" t="s">
        <v>29</v>
      </c>
      <c r="G6837">
        <v>788.22478021694099</v>
      </c>
      <c r="H6837">
        <v>7</v>
      </c>
      <c r="I6837">
        <v>6</v>
      </c>
    </row>
    <row r="6838" spans="1:9" hidden="1" x14ac:dyDescent="0.25">
      <c r="A6838" t="s">
        <v>10802</v>
      </c>
      <c r="B6838">
        <v>1119</v>
      </c>
      <c r="C6838" t="s">
        <v>12490</v>
      </c>
      <c r="D6838" t="s">
        <v>12491</v>
      </c>
      <c r="E6838" t="s">
        <v>14</v>
      </c>
      <c r="F6838" t="s">
        <v>15</v>
      </c>
      <c r="G6838">
        <v>144.381700785297</v>
      </c>
      <c r="H6838">
        <v>6</v>
      </c>
      <c r="I6838">
        <v>5</v>
      </c>
    </row>
    <row r="6839" spans="1:9" hidden="1" x14ac:dyDescent="0.25">
      <c r="A6839" t="s">
        <v>10802</v>
      </c>
      <c r="B6839">
        <v>1120</v>
      </c>
      <c r="C6839" t="s">
        <v>12492</v>
      </c>
      <c r="D6839" t="s">
        <v>12491</v>
      </c>
      <c r="E6839" t="s">
        <v>14</v>
      </c>
      <c r="F6839" t="s">
        <v>15</v>
      </c>
      <c r="G6839">
        <v>303.30869786810399</v>
      </c>
      <c r="H6839">
        <v>7</v>
      </c>
      <c r="I6839">
        <v>6</v>
      </c>
    </row>
    <row r="6840" spans="1:9" hidden="1" x14ac:dyDescent="0.25">
      <c r="A6840" t="s">
        <v>10802</v>
      </c>
      <c r="B6840">
        <v>1121</v>
      </c>
      <c r="C6840" t="s">
        <v>12493</v>
      </c>
      <c r="D6840" t="s">
        <v>12494</v>
      </c>
      <c r="E6840" t="s">
        <v>3948</v>
      </c>
      <c r="F6840" t="s">
        <v>15</v>
      </c>
      <c r="G6840">
        <v>348.24826853897798</v>
      </c>
      <c r="H6840">
        <v>8</v>
      </c>
      <c r="I6840">
        <v>6</v>
      </c>
    </row>
    <row r="6841" spans="1:9" hidden="1" x14ac:dyDescent="0.25">
      <c r="A6841" t="s">
        <v>10802</v>
      </c>
      <c r="B6841">
        <v>1122</v>
      </c>
      <c r="C6841" t="s">
        <v>12495</v>
      </c>
      <c r="D6841" t="s">
        <v>12491</v>
      </c>
      <c r="E6841" t="s">
        <v>14</v>
      </c>
      <c r="F6841" t="s">
        <v>15</v>
      </c>
      <c r="G6841">
        <v>773.81792039853099</v>
      </c>
      <c r="H6841">
        <v>7</v>
      </c>
      <c r="I6841">
        <v>6</v>
      </c>
    </row>
    <row r="6842" spans="1:9" hidden="1" x14ac:dyDescent="0.25">
      <c r="A6842" t="s">
        <v>10802</v>
      </c>
      <c r="B6842">
        <v>1123</v>
      </c>
      <c r="C6842" t="s">
        <v>12496</v>
      </c>
      <c r="D6842" t="s">
        <v>12491</v>
      </c>
      <c r="E6842" t="s">
        <v>14</v>
      </c>
      <c r="F6842" t="s">
        <v>15</v>
      </c>
      <c r="G6842">
        <v>308.514602490909</v>
      </c>
      <c r="H6842">
        <v>7</v>
      </c>
      <c r="I6842">
        <v>5</v>
      </c>
    </row>
    <row r="6843" spans="1:9" hidden="1" x14ac:dyDescent="0.25">
      <c r="A6843" t="s">
        <v>10802</v>
      </c>
      <c r="B6843">
        <v>1124</v>
      </c>
      <c r="C6843" t="s">
        <v>12497</v>
      </c>
      <c r="D6843" t="s">
        <v>12494</v>
      </c>
      <c r="E6843" t="s">
        <v>3948</v>
      </c>
      <c r="F6843" t="s">
        <v>15</v>
      </c>
      <c r="G6843">
        <v>153.94588693717299</v>
      </c>
      <c r="H6843">
        <v>7</v>
      </c>
      <c r="I6843">
        <v>4</v>
      </c>
    </row>
    <row r="6844" spans="1:9" hidden="1" x14ac:dyDescent="0.25">
      <c r="A6844" t="s">
        <v>10802</v>
      </c>
      <c r="B6844">
        <v>1125</v>
      </c>
      <c r="C6844" t="s">
        <v>12498</v>
      </c>
      <c r="D6844" t="s">
        <v>12499</v>
      </c>
      <c r="E6844" t="s">
        <v>3948</v>
      </c>
      <c r="F6844" t="s">
        <v>15</v>
      </c>
      <c r="G6844">
        <v>418.47739054409499</v>
      </c>
      <c r="H6844">
        <v>8</v>
      </c>
      <c r="I6844">
        <v>7</v>
      </c>
    </row>
    <row r="6845" spans="1:9" hidden="1" x14ac:dyDescent="0.25">
      <c r="A6845" t="s">
        <v>10802</v>
      </c>
      <c r="B6845">
        <v>1126</v>
      </c>
      <c r="C6845" t="s">
        <v>12500</v>
      </c>
      <c r="D6845" t="s">
        <v>12491</v>
      </c>
      <c r="E6845" t="s">
        <v>3948</v>
      </c>
      <c r="F6845" t="s">
        <v>15</v>
      </c>
      <c r="G6845">
        <v>1064.13257813883</v>
      </c>
      <c r="H6845">
        <v>6</v>
      </c>
      <c r="I6845">
        <v>5</v>
      </c>
    </row>
    <row r="6846" spans="1:9" hidden="1" x14ac:dyDescent="0.25">
      <c r="A6846" t="s">
        <v>10802</v>
      </c>
      <c r="B6846">
        <v>1127</v>
      </c>
      <c r="C6846" t="s">
        <v>11084</v>
      </c>
      <c r="D6846" t="s">
        <v>12491</v>
      </c>
      <c r="E6846" t="s">
        <v>3948</v>
      </c>
      <c r="F6846" t="s">
        <v>15</v>
      </c>
      <c r="G6846">
        <v>717.503583741081</v>
      </c>
      <c r="H6846">
        <v>8</v>
      </c>
      <c r="I6846">
        <v>6</v>
      </c>
    </row>
    <row r="6847" spans="1:9" hidden="1" x14ac:dyDescent="0.25">
      <c r="A6847" t="s">
        <v>10802</v>
      </c>
      <c r="B6847">
        <v>1128</v>
      </c>
      <c r="C6847" t="s">
        <v>12501</v>
      </c>
      <c r="D6847" t="s">
        <v>12502</v>
      </c>
      <c r="E6847" t="s">
        <v>14</v>
      </c>
      <c r="F6847" t="s">
        <v>15</v>
      </c>
      <c r="G6847">
        <v>356.00695726258698</v>
      </c>
      <c r="H6847">
        <v>6</v>
      </c>
      <c r="I6847">
        <v>5</v>
      </c>
    </row>
    <row r="6848" spans="1:9" hidden="1" x14ac:dyDescent="0.25">
      <c r="A6848" t="s">
        <v>10802</v>
      </c>
      <c r="B6848">
        <v>1129</v>
      </c>
      <c r="C6848" t="s">
        <v>12503</v>
      </c>
      <c r="D6848" t="s">
        <v>12504</v>
      </c>
      <c r="E6848" t="s">
        <v>3948</v>
      </c>
      <c r="F6848" t="s">
        <v>15</v>
      </c>
      <c r="G6848">
        <v>215.445688491564</v>
      </c>
      <c r="H6848">
        <v>6</v>
      </c>
      <c r="I6848">
        <v>4</v>
      </c>
    </row>
    <row r="6849" spans="1:9" hidden="1" x14ac:dyDescent="0.25">
      <c r="A6849" t="s">
        <v>10802</v>
      </c>
      <c r="B6849">
        <v>1130</v>
      </c>
      <c r="C6849" t="s">
        <v>12505</v>
      </c>
      <c r="D6849" t="s">
        <v>12504</v>
      </c>
      <c r="E6849" t="s">
        <v>3948</v>
      </c>
      <c r="F6849" t="s">
        <v>15</v>
      </c>
      <c r="G6849">
        <v>303.63254631679001</v>
      </c>
      <c r="H6849">
        <v>6</v>
      </c>
      <c r="I6849">
        <v>4</v>
      </c>
    </row>
    <row r="6850" spans="1:9" hidden="1" x14ac:dyDescent="0.25">
      <c r="A6850" t="s">
        <v>10802</v>
      </c>
      <c r="B6850">
        <v>1131</v>
      </c>
      <c r="C6850" t="s">
        <v>12506</v>
      </c>
      <c r="D6850" t="s">
        <v>12507</v>
      </c>
      <c r="E6850" t="s">
        <v>14</v>
      </c>
      <c r="F6850" t="s">
        <v>1197</v>
      </c>
      <c r="G6850">
        <v>906.25770710927702</v>
      </c>
      <c r="H6850">
        <v>6</v>
      </c>
      <c r="I6850">
        <v>3</v>
      </c>
    </row>
    <row r="6851" spans="1:9" hidden="1" x14ac:dyDescent="0.25">
      <c r="A6851" t="s">
        <v>10802</v>
      </c>
      <c r="B6851">
        <v>1132</v>
      </c>
      <c r="C6851" t="s">
        <v>12508</v>
      </c>
      <c r="D6851" t="s">
        <v>12509</v>
      </c>
      <c r="E6851" t="s">
        <v>14</v>
      </c>
      <c r="F6851" t="s">
        <v>15</v>
      </c>
      <c r="G6851">
        <v>87.397042802342099</v>
      </c>
      <c r="H6851">
        <v>6</v>
      </c>
      <c r="I6851">
        <v>4</v>
      </c>
    </row>
    <row r="6852" spans="1:9" hidden="1" x14ac:dyDescent="0.25">
      <c r="A6852" t="s">
        <v>10802</v>
      </c>
      <c r="B6852">
        <v>1133</v>
      </c>
      <c r="C6852" t="s">
        <v>12510</v>
      </c>
      <c r="D6852" t="s">
        <v>12509</v>
      </c>
      <c r="E6852" t="s">
        <v>14</v>
      </c>
      <c r="F6852" t="s">
        <v>15</v>
      </c>
      <c r="G6852">
        <v>1615.9745550959799</v>
      </c>
      <c r="H6852">
        <v>6</v>
      </c>
      <c r="I6852">
        <v>5</v>
      </c>
    </row>
    <row r="6853" spans="1:9" hidden="1" x14ac:dyDescent="0.25">
      <c r="A6853" t="s">
        <v>10802</v>
      </c>
      <c r="B6853">
        <v>1134</v>
      </c>
      <c r="C6853" t="s">
        <v>12511</v>
      </c>
      <c r="D6853" t="s">
        <v>12509</v>
      </c>
      <c r="E6853" t="s">
        <v>14</v>
      </c>
      <c r="F6853" t="s">
        <v>15</v>
      </c>
      <c r="G6853">
        <v>131.804829223751</v>
      </c>
      <c r="H6853">
        <v>6</v>
      </c>
      <c r="I6853">
        <v>4</v>
      </c>
    </row>
    <row r="6854" spans="1:9" hidden="1" x14ac:dyDescent="0.25">
      <c r="A6854" t="s">
        <v>10802</v>
      </c>
      <c r="B6854">
        <v>1135</v>
      </c>
      <c r="C6854" t="s">
        <v>12512</v>
      </c>
      <c r="D6854" t="s">
        <v>12509</v>
      </c>
      <c r="E6854" t="s">
        <v>14</v>
      </c>
      <c r="F6854" t="s">
        <v>15</v>
      </c>
      <c r="G6854">
        <v>151.70008965971101</v>
      </c>
      <c r="H6854">
        <v>6</v>
      </c>
      <c r="I6854">
        <v>5</v>
      </c>
    </row>
    <row r="6855" spans="1:9" hidden="1" x14ac:dyDescent="0.25">
      <c r="A6855" t="s">
        <v>10802</v>
      </c>
      <c r="B6855">
        <v>1136</v>
      </c>
      <c r="C6855" t="s">
        <v>12513</v>
      </c>
      <c r="D6855" t="s">
        <v>12514</v>
      </c>
      <c r="E6855" t="s">
        <v>14</v>
      </c>
      <c r="F6855" t="s">
        <v>15</v>
      </c>
      <c r="G6855">
        <v>467.97111827871299</v>
      </c>
      <c r="H6855">
        <v>5</v>
      </c>
      <c r="I6855">
        <v>4</v>
      </c>
    </row>
    <row r="6856" spans="1:9" hidden="1" x14ac:dyDescent="0.25">
      <c r="A6856" t="s">
        <v>10802</v>
      </c>
      <c r="B6856">
        <v>1137</v>
      </c>
      <c r="C6856" t="s">
        <v>12515</v>
      </c>
      <c r="D6856" t="s">
        <v>12516</v>
      </c>
      <c r="E6856" t="s">
        <v>14</v>
      </c>
      <c r="F6856" t="s">
        <v>15</v>
      </c>
      <c r="G6856">
        <v>310.00009034029802</v>
      </c>
      <c r="H6856">
        <v>6</v>
      </c>
      <c r="I6856">
        <v>4</v>
      </c>
    </row>
    <row r="6857" spans="1:9" hidden="1" x14ac:dyDescent="0.25">
      <c r="A6857" t="s">
        <v>10802</v>
      </c>
      <c r="B6857">
        <v>1138</v>
      </c>
      <c r="C6857" t="s">
        <v>12517</v>
      </c>
      <c r="D6857" t="s">
        <v>12499</v>
      </c>
      <c r="E6857" t="s">
        <v>14</v>
      </c>
      <c r="F6857" t="s">
        <v>15</v>
      </c>
      <c r="G6857">
        <v>213.42042597205199</v>
      </c>
      <c r="H6857">
        <v>8</v>
      </c>
      <c r="I6857">
        <v>6</v>
      </c>
    </row>
    <row r="6858" spans="1:9" hidden="1" x14ac:dyDescent="0.25">
      <c r="A6858" t="s">
        <v>10802</v>
      </c>
      <c r="B6858">
        <v>1139</v>
      </c>
      <c r="C6858" t="s">
        <v>12518</v>
      </c>
      <c r="D6858" t="s">
        <v>12519</v>
      </c>
      <c r="E6858" t="s">
        <v>3948</v>
      </c>
      <c r="F6858" t="s">
        <v>15</v>
      </c>
      <c r="G6858">
        <v>398.51292622122901</v>
      </c>
      <c r="H6858">
        <v>6</v>
      </c>
      <c r="I6858">
        <v>4</v>
      </c>
    </row>
    <row r="6859" spans="1:9" hidden="1" x14ac:dyDescent="0.25">
      <c r="A6859" t="s">
        <v>10802</v>
      </c>
      <c r="B6859">
        <v>1140</v>
      </c>
      <c r="C6859" t="s">
        <v>12520</v>
      </c>
      <c r="D6859" t="s">
        <v>12491</v>
      </c>
      <c r="E6859" t="s">
        <v>3948</v>
      </c>
      <c r="F6859" t="s">
        <v>15</v>
      </c>
      <c r="G6859">
        <v>143.55765564315499</v>
      </c>
      <c r="H6859">
        <v>5</v>
      </c>
      <c r="I6859">
        <v>4</v>
      </c>
    </row>
    <row r="6860" spans="1:9" hidden="1" x14ac:dyDescent="0.25">
      <c r="A6860" t="s">
        <v>10802</v>
      </c>
      <c r="B6860">
        <v>1141</v>
      </c>
      <c r="C6860" t="s">
        <v>12521</v>
      </c>
      <c r="D6860" t="s">
        <v>12504</v>
      </c>
      <c r="E6860" t="s">
        <v>3948</v>
      </c>
      <c r="F6860" t="s">
        <v>15</v>
      </c>
      <c r="G6860">
        <v>344.14881948204601</v>
      </c>
      <c r="H6860">
        <v>6</v>
      </c>
      <c r="I6860">
        <v>4</v>
      </c>
    </row>
    <row r="6861" spans="1:9" hidden="1" x14ac:dyDescent="0.25">
      <c r="A6861" t="s">
        <v>10802</v>
      </c>
      <c r="B6861">
        <v>1142</v>
      </c>
      <c r="C6861" t="s">
        <v>12522</v>
      </c>
      <c r="D6861" t="s">
        <v>12523</v>
      </c>
      <c r="E6861" t="s">
        <v>14</v>
      </c>
      <c r="F6861" t="s">
        <v>26</v>
      </c>
      <c r="G6861">
        <v>411.29352781929202</v>
      </c>
      <c r="H6861">
        <v>8</v>
      </c>
      <c r="I6861">
        <v>3</v>
      </c>
    </row>
    <row r="6862" spans="1:9" hidden="1" x14ac:dyDescent="0.25">
      <c r="A6862" t="s">
        <v>10802</v>
      </c>
      <c r="B6862">
        <v>1143</v>
      </c>
      <c r="C6862" t="s">
        <v>12524</v>
      </c>
      <c r="D6862" t="s">
        <v>11611</v>
      </c>
      <c r="E6862" t="s">
        <v>14</v>
      </c>
      <c r="F6862" t="s">
        <v>15</v>
      </c>
      <c r="G6862">
        <v>105.739262553732</v>
      </c>
      <c r="H6862">
        <v>8</v>
      </c>
      <c r="I6862">
        <v>3</v>
      </c>
    </row>
    <row r="6863" spans="1:9" hidden="1" x14ac:dyDescent="0.25">
      <c r="A6863" t="s">
        <v>10802</v>
      </c>
      <c r="B6863">
        <v>1143</v>
      </c>
      <c r="C6863" t="s">
        <v>12525</v>
      </c>
      <c r="D6863" t="s">
        <v>11611</v>
      </c>
      <c r="E6863" t="s">
        <v>14</v>
      </c>
      <c r="F6863" t="s">
        <v>15</v>
      </c>
      <c r="G6863">
        <v>171.23518352864201</v>
      </c>
      <c r="H6863">
        <v>8</v>
      </c>
      <c r="I6863">
        <v>3</v>
      </c>
    </row>
    <row r="6864" spans="1:9" hidden="1" x14ac:dyDescent="0.25">
      <c r="A6864" t="s">
        <v>10802</v>
      </c>
      <c r="B6864">
        <v>1145</v>
      </c>
      <c r="C6864" t="s">
        <v>12526</v>
      </c>
      <c r="D6864" t="s">
        <v>11611</v>
      </c>
      <c r="E6864" t="s">
        <v>14</v>
      </c>
      <c r="F6864" t="s">
        <v>15</v>
      </c>
      <c r="G6864">
        <v>178.54813508408401</v>
      </c>
      <c r="H6864">
        <v>7</v>
      </c>
      <c r="I6864">
        <v>3</v>
      </c>
    </row>
    <row r="6865" spans="1:9" hidden="1" x14ac:dyDescent="0.25">
      <c r="A6865" t="s">
        <v>10802</v>
      </c>
      <c r="B6865">
        <v>1146</v>
      </c>
      <c r="C6865" t="s">
        <v>12527</v>
      </c>
      <c r="D6865" t="s">
        <v>11611</v>
      </c>
      <c r="E6865" t="s">
        <v>14</v>
      </c>
      <c r="F6865" t="s">
        <v>15</v>
      </c>
      <c r="G6865">
        <v>275.03754688960601</v>
      </c>
      <c r="H6865">
        <v>9</v>
      </c>
      <c r="I6865">
        <v>4</v>
      </c>
    </row>
    <row r="6866" spans="1:9" hidden="1" x14ac:dyDescent="0.25">
      <c r="A6866" t="s">
        <v>10802</v>
      </c>
      <c r="B6866">
        <v>1147</v>
      </c>
      <c r="C6866" t="s">
        <v>12528</v>
      </c>
      <c r="D6866" t="s">
        <v>11611</v>
      </c>
      <c r="E6866" t="s">
        <v>14</v>
      </c>
      <c r="F6866" t="s">
        <v>15</v>
      </c>
      <c r="G6866">
        <v>410.618224710199</v>
      </c>
      <c r="H6866">
        <v>8</v>
      </c>
      <c r="I6866">
        <v>3</v>
      </c>
    </row>
    <row r="6867" spans="1:9" hidden="1" x14ac:dyDescent="0.25">
      <c r="A6867" t="s">
        <v>10802</v>
      </c>
      <c r="B6867">
        <v>1148</v>
      </c>
      <c r="C6867" t="s">
        <v>12529</v>
      </c>
      <c r="D6867" t="s">
        <v>11611</v>
      </c>
      <c r="E6867" t="s">
        <v>14</v>
      </c>
      <c r="F6867" t="s">
        <v>15</v>
      </c>
      <c r="G6867">
        <v>133.15457570785199</v>
      </c>
      <c r="H6867">
        <v>7</v>
      </c>
      <c r="I6867">
        <v>3</v>
      </c>
    </row>
    <row r="6868" spans="1:9" hidden="1" x14ac:dyDescent="0.25">
      <c r="A6868" t="s">
        <v>10802</v>
      </c>
      <c r="B6868">
        <v>1149</v>
      </c>
      <c r="C6868" t="s">
        <v>12530</v>
      </c>
      <c r="D6868" t="s">
        <v>11611</v>
      </c>
      <c r="E6868" t="s">
        <v>14</v>
      </c>
      <c r="F6868" t="s">
        <v>1197</v>
      </c>
      <c r="G6868">
        <v>636.36032154952204</v>
      </c>
      <c r="H6868">
        <v>9</v>
      </c>
      <c r="I6868">
        <v>3</v>
      </c>
    </row>
    <row r="6869" spans="1:9" hidden="1" x14ac:dyDescent="0.25">
      <c r="A6869" t="s">
        <v>10802</v>
      </c>
      <c r="B6869">
        <v>1150</v>
      </c>
      <c r="C6869" t="s">
        <v>12531</v>
      </c>
      <c r="D6869" t="s">
        <v>11611</v>
      </c>
      <c r="E6869" t="s">
        <v>14</v>
      </c>
      <c r="F6869" t="s">
        <v>15</v>
      </c>
      <c r="G6869">
        <v>453.45787900758501</v>
      </c>
      <c r="H6869">
        <v>7</v>
      </c>
      <c r="I6869">
        <v>3</v>
      </c>
    </row>
    <row r="6870" spans="1:9" hidden="1" x14ac:dyDescent="0.25">
      <c r="A6870" t="s">
        <v>10802</v>
      </c>
      <c r="B6870">
        <v>1151</v>
      </c>
      <c r="C6870" t="s">
        <v>12532</v>
      </c>
      <c r="D6870" t="s">
        <v>11611</v>
      </c>
      <c r="E6870" t="s">
        <v>14</v>
      </c>
      <c r="F6870" t="s">
        <v>15</v>
      </c>
      <c r="G6870">
        <v>160.19864792207801</v>
      </c>
      <c r="H6870">
        <v>6</v>
      </c>
      <c r="I6870">
        <v>3</v>
      </c>
    </row>
    <row r="6871" spans="1:9" hidden="1" x14ac:dyDescent="0.25">
      <c r="A6871" t="s">
        <v>10802</v>
      </c>
      <c r="B6871">
        <v>1152</v>
      </c>
      <c r="C6871" t="s">
        <v>12533</v>
      </c>
      <c r="D6871" t="s">
        <v>11611</v>
      </c>
      <c r="E6871" t="s">
        <v>14</v>
      </c>
      <c r="F6871" t="s">
        <v>26</v>
      </c>
      <c r="G6871">
        <v>124.75253040956601</v>
      </c>
      <c r="H6871">
        <v>8</v>
      </c>
      <c r="I6871">
        <v>4</v>
      </c>
    </row>
    <row r="6872" spans="1:9" hidden="1" x14ac:dyDescent="0.25">
      <c r="A6872" t="s">
        <v>10802</v>
      </c>
      <c r="B6872">
        <v>1153</v>
      </c>
      <c r="C6872" t="s">
        <v>12534</v>
      </c>
      <c r="D6872" t="s">
        <v>11611</v>
      </c>
      <c r="E6872" t="s">
        <v>14</v>
      </c>
      <c r="F6872" t="s">
        <v>15</v>
      </c>
      <c r="G6872">
        <v>77.576246502066596</v>
      </c>
      <c r="H6872">
        <v>6</v>
      </c>
      <c r="I6872">
        <v>4</v>
      </c>
    </row>
    <row r="6873" spans="1:9" hidden="1" x14ac:dyDescent="0.25">
      <c r="A6873" t="s">
        <v>10802</v>
      </c>
      <c r="B6873">
        <v>1154</v>
      </c>
      <c r="C6873" t="s">
        <v>12535</v>
      </c>
      <c r="D6873" t="s">
        <v>11611</v>
      </c>
      <c r="E6873" t="s">
        <v>14</v>
      </c>
      <c r="F6873" t="s">
        <v>15</v>
      </c>
      <c r="G6873">
        <v>395.387237066713</v>
      </c>
      <c r="H6873">
        <v>8</v>
      </c>
      <c r="I6873">
        <v>4</v>
      </c>
    </row>
    <row r="6874" spans="1:9" hidden="1" x14ac:dyDescent="0.25">
      <c r="A6874" t="s">
        <v>10802</v>
      </c>
      <c r="B6874">
        <v>1155</v>
      </c>
      <c r="C6874" t="s">
        <v>12536</v>
      </c>
      <c r="D6874" t="s">
        <v>11611</v>
      </c>
      <c r="E6874" t="s">
        <v>14</v>
      </c>
      <c r="F6874" t="s">
        <v>26</v>
      </c>
      <c r="G6874">
        <v>704.444160131388</v>
      </c>
      <c r="H6874">
        <v>8</v>
      </c>
      <c r="I6874">
        <v>3</v>
      </c>
    </row>
    <row r="6875" spans="1:9" hidden="1" x14ac:dyDescent="0.25">
      <c r="A6875" t="s">
        <v>10802</v>
      </c>
      <c r="B6875">
        <v>1156</v>
      </c>
      <c r="C6875" t="s">
        <v>12537</v>
      </c>
      <c r="D6875" t="s">
        <v>11611</v>
      </c>
      <c r="E6875" t="s">
        <v>14</v>
      </c>
      <c r="F6875" t="s">
        <v>15</v>
      </c>
      <c r="G6875">
        <v>249.39498996389</v>
      </c>
      <c r="H6875">
        <v>7</v>
      </c>
      <c r="I6875">
        <v>3</v>
      </c>
    </row>
    <row r="6876" spans="1:9" hidden="1" x14ac:dyDescent="0.25">
      <c r="A6876" t="s">
        <v>10802</v>
      </c>
      <c r="B6876">
        <v>1157</v>
      </c>
      <c r="C6876" t="s">
        <v>12538</v>
      </c>
      <c r="D6876" t="s">
        <v>11611</v>
      </c>
      <c r="E6876" t="s">
        <v>14</v>
      </c>
      <c r="F6876" t="s">
        <v>15</v>
      </c>
      <c r="G6876">
        <v>221.641208777374</v>
      </c>
      <c r="H6876">
        <v>8</v>
      </c>
      <c r="I6876">
        <v>3</v>
      </c>
    </row>
    <row r="6877" spans="1:9" hidden="1" x14ac:dyDescent="0.25">
      <c r="A6877" t="s">
        <v>10802</v>
      </c>
      <c r="B6877">
        <v>1158</v>
      </c>
      <c r="C6877" t="s">
        <v>12539</v>
      </c>
      <c r="D6877" t="s">
        <v>11611</v>
      </c>
      <c r="E6877" t="s">
        <v>14</v>
      </c>
      <c r="F6877" t="s">
        <v>15</v>
      </c>
      <c r="G6877">
        <v>291.77431878678698</v>
      </c>
      <c r="H6877">
        <v>8</v>
      </c>
      <c r="I6877">
        <v>3</v>
      </c>
    </row>
    <row r="6878" spans="1:9" hidden="1" x14ac:dyDescent="0.25">
      <c r="A6878" t="s">
        <v>10802</v>
      </c>
      <c r="B6878">
        <v>1159</v>
      </c>
      <c r="C6878" t="s">
        <v>12540</v>
      </c>
      <c r="D6878" t="s">
        <v>12541</v>
      </c>
      <c r="E6878" t="s">
        <v>14</v>
      </c>
      <c r="F6878" t="s">
        <v>15</v>
      </c>
      <c r="G6878">
        <v>119.095062380678</v>
      </c>
      <c r="H6878">
        <v>4</v>
      </c>
      <c r="I6878">
        <v>3.5</v>
      </c>
    </row>
    <row r="6879" spans="1:9" hidden="1" x14ac:dyDescent="0.25">
      <c r="A6879" t="s">
        <v>10802</v>
      </c>
      <c r="B6879">
        <v>1160</v>
      </c>
      <c r="C6879" t="s">
        <v>12542</v>
      </c>
      <c r="D6879" t="s">
        <v>12543</v>
      </c>
      <c r="E6879" t="s">
        <v>3948</v>
      </c>
      <c r="F6879" t="s">
        <v>15</v>
      </c>
      <c r="G6879">
        <v>196.67016176182099</v>
      </c>
      <c r="H6879">
        <v>3.5</v>
      </c>
      <c r="I6879">
        <v>3</v>
      </c>
    </row>
    <row r="6880" spans="1:9" hidden="1" x14ac:dyDescent="0.25">
      <c r="A6880" t="s">
        <v>10802</v>
      </c>
      <c r="B6880">
        <v>1161</v>
      </c>
      <c r="C6880" t="s">
        <v>12544</v>
      </c>
      <c r="D6880" t="s">
        <v>12543</v>
      </c>
      <c r="E6880" t="s">
        <v>3948</v>
      </c>
      <c r="F6880" t="s">
        <v>15</v>
      </c>
      <c r="G6880">
        <v>363.35977900831199</v>
      </c>
      <c r="H6880">
        <v>3</v>
      </c>
      <c r="I6880">
        <v>2.8</v>
      </c>
    </row>
    <row r="6881" spans="1:9" hidden="1" x14ac:dyDescent="0.25">
      <c r="A6881" t="s">
        <v>10802</v>
      </c>
      <c r="B6881">
        <v>1162</v>
      </c>
      <c r="C6881" t="s">
        <v>12545</v>
      </c>
      <c r="D6881" t="s">
        <v>12543</v>
      </c>
      <c r="E6881" t="s">
        <v>3948</v>
      </c>
      <c r="F6881" t="s">
        <v>15</v>
      </c>
      <c r="G6881">
        <v>544.27772898907199</v>
      </c>
      <c r="H6881">
        <v>3.5</v>
      </c>
      <c r="I6881">
        <v>3</v>
      </c>
    </row>
    <row r="6882" spans="1:9" hidden="1" x14ac:dyDescent="0.25">
      <c r="A6882" t="s">
        <v>10802</v>
      </c>
      <c r="B6882">
        <v>1163</v>
      </c>
      <c r="C6882" t="s">
        <v>12546</v>
      </c>
      <c r="D6882" t="s">
        <v>12547</v>
      </c>
      <c r="E6882" t="s">
        <v>14</v>
      </c>
      <c r="F6882" t="s">
        <v>15</v>
      </c>
      <c r="G6882">
        <v>831.87939774890003</v>
      </c>
      <c r="H6882">
        <v>4.8</v>
      </c>
      <c r="I6882">
        <v>3.7</v>
      </c>
    </row>
    <row r="6883" spans="1:9" hidden="1" x14ac:dyDescent="0.25">
      <c r="A6883" t="s">
        <v>10802</v>
      </c>
      <c r="B6883">
        <v>1164</v>
      </c>
      <c r="C6883" t="s">
        <v>12548</v>
      </c>
      <c r="D6883" t="s">
        <v>12547</v>
      </c>
      <c r="E6883" t="s">
        <v>14</v>
      </c>
      <c r="F6883" t="s">
        <v>15</v>
      </c>
      <c r="G6883">
        <v>198.923366668694</v>
      </c>
      <c r="H6883">
        <v>3.4</v>
      </c>
      <c r="I6883">
        <v>3</v>
      </c>
    </row>
    <row r="6884" spans="1:9" hidden="1" x14ac:dyDescent="0.25">
      <c r="A6884" t="s">
        <v>10802</v>
      </c>
      <c r="B6884">
        <v>1165</v>
      </c>
      <c r="C6884" t="s">
        <v>12549</v>
      </c>
      <c r="D6884" t="s">
        <v>12547</v>
      </c>
      <c r="E6884" t="s">
        <v>14</v>
      </c>
      <c r="F6884" t="s">
        <v>15</v>
      </c>
      <c r="G6884">
        <v>234.26583508543101</v>
      </c>
      <c r="H6884">
        <v>4.8</v>
      </c>
      <c r="I6884">
        <v>3.7</v>
      </c>
    </row>
    <row r="6885" spans="1:9" hidden="1" x14ac:dyDescent="0.25">
      <c r="A6885" t="s">
        <v>10802</v>
      </c>
      <c r="B6885">
        <v>1166</v>
      </c>
      <c r="C6885" t="s">
        <v>12550</v>
      </c>
      <c r="D6885" t="s">
        <v>12547</v>
      </c>
      <c r="E6885" t="s">
        <v>3948</v>
      </c>
      <c r="F6885" t="s">
        <v>15</v>
      </c>
      <c r="G6885">
        <v>495.253056236546</v>
      </c>
      <c r="H6885">
        <v>3</v>
      </c>
      <c r="I6885">
        <v>2.7</v>
      </c>
    </row>
    <row r="6886" spans="1:9" hidden="1" x14ac:dyDescent="0.25">
      <c r="A6886" t="s">
        <v>10802</v>
      </c>
      <c r="B6886">
        <v>1167</v>
      </c>
      <c r="C6886" t="s">
        <v>12551</v>
      </c>
      <c r="D6886" t="s">
        <v>12543</v>
      </c>
      <c r="E6886" t="s">
        <v>14</v>
      </c>
      <c r="F6886" t="s">
        <v>15</v>
      </c>
      <c r="G6886">
        <v>727.31509354255797</v>
      </c>
      <c r="H6886">
        <v>4.5</v>
      </c>
      <c r="I6886">
        <v>3.7</v>
      </c>
    </row>
    <row r="6887" spans="1:9" hidden="1" x14ac:dyDescent="0.25">
      <c r="A6887" t="s">
        <v>10802</v>
      </c>
      <c r="B6887">
        <v>1168</v>
      </c>
      <c r="C6887" t="s">
        <v>12552</v>
      </c>
      <c r="D6887" t="s">
        <v>12543</v>
      </c>
      <c r="E6887" t="s">
        <v>3948</v>
      </c>
      <c r="F6887" t="s">
        <v>15</v>
      </c>
      <c r="G6887">
        <v>595.826802498343</v>
      </c>
      <c r="H6887">
        <v>4.5</v>
      </c>
      <c r="I6887">
        <v>3.7</v>
      </c>
    </row>
    <row r="6888" spans="1:9" hidden="1" x14ac:dyDescent="0.25">
      <c r="A6888" t="s">
        <v>10802</v>
      </c>
      <c r="B6888">
        <v>1169</v>
      </c>
      <c r="C6888" t="s">
        <v>12553</v>
      </c>
      <c r="D6888" t="s">
        <v>12543</v>
      </c>
      <c r="E6888" t="s">
        <v>3948</v>
      </c>
      <c r="F6888" t="s">
        <v>15</v>
      </c>
      <c r="G6888">
        <v>362.72578714063701</v>
      </c>
      <c r="H6888">
        <v>3.7</v>
      </c>
      <c r="I6888">
        <v>3</v>
      </c>
    </row>
    <row r="6889" spans="1:9" hidden="1" x14ac:dyDescent="0.25">
      <c r="A6889" t="s">
        <v>10802</v>
      </c>
      <c r="B6889">
        <v>1170</v>
      </c>
      <c r="C6889" t="s">
        <v>12554</v>
      </c>
      <c r="D6889" t="s">
        <v>12555</v>
      </c>
      <c r="E6889" t="s">
        <v>14</v>
      </c>
      <c r="F6889" t="s">
        <v>15</v>
      </c>
      <c r="G6889">
        <v>3328.16953120679</v>
      </c>
      <c r="H6889">
        <v>4.8</v>
      </c>
      <c r="I6889">
        <v>3.7</v>
      </c>
    </row>
    <row r="6890" spans="1:9" hidden="1" x14ac:dyDescent="0.25">
      <c r="A6890" t="s">
        <v>10802</v>
      </c>
      <c r="B6890">
        <v>1171</v>
      </c>
      <c r="C6890" t="s">
        <v>12556</v>
      </c>
      <c r="D6890" t="s">
        <v>12543</v>
      </c>
      <c r="E6890" t="s">
        <v>3948</v>
      </c>
      <c r="F6890" t="s">
        <v>15</v>
      </c>
      <c r="G6890">
        <v>538.76006094674403</v>
      </c>
      <c r="H6890">
        <v>3</v>
      </c>
      <c r="I6890">
        <v>2.7</v>
      </c>
    </row>
    <row r="6891" spans="1:9" hidden="1" x14ac:dyDescent="0.25">
      <c r="A6891" t="s">
        <v>10802</v>
      </c>
      <c r="B6891">
        <v>1172</v>
      </c>
      <c r="C6891" t="s">
        <v>12557</v>
      </c>
      <c r="D6891" t="s">
        <v>12543</v>
      </c>
      <c r="E6891" t="s">
        <v>14</v>
      </c>
      <c r="F6891" t="s">
        <v>15</v>
      </c>
      <c r="G6891">
        <v>407.51977791939402</v>
      </c>
      <c r="H6891">
        <v>4.0999999999999996</v>
      </c>
      <c r="I6891">
        <v>3.94</v>
      </c>
    </row>
    <row r="6892" spans="1:9" hidden="1" x14ac:dyDescent="0.25">
      <c r="A6892" t="s">
        <v>10802</v>
      </c>
      <c r="B6892">
        <v>1173</v>
      </c>
      <c r="C6892" t="s">
        <v>12558</v>
      </c>
      <c r="D6892" t="s">
        <v>12559</v>
      </c>
      <c r="E6892" t="s">
        <v>14</v>
      </c>
      <c r="F6892" t="s">
        <v>15</v>
      </c>
      <c r="G6892">
        <v>797.80942719277402</v>
      </c>
      <c r="H6892">
        <v>4.8</v>
      </c>
      <c r="I6892">
        <v>3.7</v>
      </c>
    </row>
    <row r="6893" spans="1:9" hidden="1" x14ac:dyDescent="0.25">
      <c r="A6893" t="s">
        <v>10802</v>
      </c>
      <c r="B6893">
        <v>1174</v>
      </c>
      <c r="C6893" t="s">
        <v>12560</v>
      </c>
      <c r="D6893" t="s">
        <v>12547</v>
      </c>
      <c r="E6893" t="s">
        <v>14</v>
      </c>
      <c r="F6893" t="s">
        <v>15</v>
      </c>
      <c r="G6893">
        <v>2292.6552390429201</v>
      </c>
      <c r="H6893">
        <v>4</v>
      </c>
      <c r="I6893">
        <v>3.5</v>
      </c>
    </row>
    <row r="6894" spans="1:9" hidden="1" x14ac:dyDescent="0.25">
      <c r="A6894" t="s">
        <v>10802</v>
      </c>
      <c r="B6894">
        <v>1175</v>
      </c>
      <c r="C6894" t="s">
        <v>12557</v>
      </c>
      <c r="D6894" t="s">
        <v>12543</v>
      </c>
      <c r="E6894" t="s">
        <v>14</v>
      </c>
      <c r="F6894" t="s">
        <v>15</v>
      </c>
      <c r="G6894">
        <v>314.201963667565</v>
      </c>
      <c r="H6894">
        <v>4.8</v>
      </c>
      <c r="I6894">
        <v>3.7</v>
      </c>
    </row>
    <row r="6895" spans="1:9" hidden="1" x14ac:dyDescent="0.25">
      <c r="A6895" t="s">
        <v>10802</v>
      </c>
      <c r="B6895">
        <v>1176</v>
      </c>
      <c r="C6895" t="s">
        <v>12561</v>
      </c>
      <c r="D6895" t="s">
        <v>12543</v>
      </c>
      <c r="E6895" t="s">
        <v>14</v>
      </c>
      <c r="F6895" t="s">
        <v>15</v>
      </c>
      <c r="G6895">
        <v>238.31160132788099</v>
      </c>
      <c r="H6895">
        <v>4</v>
      </c>
      <c r="I6895">
        <v>3.5</v>
      </c>
    </row>
    <row r="6896" spans="1:9" hidden="1" x14ac:dyDescent="0.25">
      <c r="A6896" t="s">
        <v>10802</v>
      </c>
      <c r="B6896">
        <v>1177</v>
      </c>
      <c r="C6896" t="s">
        <v>12562</v>
      </c>
      <c r="D6896" t="s">
        <v>12563</v>
      </c>
      <c r="E6896" t="s">
        <v>3948</v>
      </c>
      <c r="F6896" t="s">
        <v>15</v>
      </c>
      <c r="G6896">
        <v>387.73401462448402</v>
      </c>
      <c r="H6896">
        <v>6</v>
      </c>
      <c r="I6896">
        <v>2.6</v>
      </c>
    </row>
    <row r="6897" spans="1:9" hidden="1" x14ac:dyDescent="0.25">
      <c r="A6897" t="s">
        <v>10802</v>
      </c>
      <c r="B6897">
        <v>1178</v>
      </c>
      <c r="C6897" t="s">
        <v>12564</v>
      </c>
      <c r="D6897" t="s">
        <v>12563</v>
      </c>
      <c r="E6897" t="s">
        <v>14</v>
      </c>
      <c r="F6897" t="s">
        <v>15</v>
      </c>
      <c r="G6897">
        <v>553.65464106248498</v>
      </c>
      <c r="H6897">
        <v>6</v>
      </c>
      <c r="I6897">
        <v>3</v>
      </c>
    </row>
    <row r="6898" spans="1:9" hidden="1" x14ac:dyDescent="0.25">
      <c r="A6898" t="s">
        <v>10802</v>
      </c>
      <c r="B6898">
        <v>1179</v>
      </c>
      <c r="C6898" t="s">
        <v>12565</v>
      </c>
      <c r="D6898" t="s">
        <v>12563</v>
      </c>
      <c r="E6898" t="s">
        <v>14</v>
      </c>
      <c r="F6898" t="s">
        <v>15</v>
      </c>
      <c r="G6898">
        <v>260.801607503279</v>
      </c>
      <c r="H6898">
        <v>12</v>
      </c>
      <c r="I6898">
        <v>2.5</v>
      </c>
    </row>
    <row r="6899" spans="1:9" hidden="1" x14ac:dyDescent="0.25">
      <c r="A6899" t="s">
        <v>10802</v>
      </c>
      <c r="B6899">
        <v>1180</v>
      </c>
      <c r="C6899" t="s">
        <v>12566</v>
      </c>
      <c r="D6899" t="s">
        <v>12563</v>
      </c>
      <c r="E6899" t="s">
        <v>3948</v>
      </c>
      <c r="F6899" t="s">
        <v>15</v>
      </c>
      <c r="G6899">
        <v>212.020518939986</v>
      </c>
      <c r="H6899">
        <v>6</v>
      </c>
      <c r="I6899">
        <v>2.5</v>
      </c>
    </row>
    <row r="6900" spans="1:9" hidden="1" x14ac:dyDescent="0.25">
      <c r="A6900" t="s">
        <v>10802</v>
      </c>
      <c r="B6900">
        <v>1181</v>
      </c>
      <c r="C6900" t="s">
        <v>12567</v>
      </c>
      <c r="D6900" t="s">
        <v>12202</v>
      </c>
      <c r="E6900" t="s">
        <v>3948</v>
      </c>
      <c r="F6900" t="s">
        <v>15</v>
      </c>
      <c r="G6900">
        <v>414.06972860650399</v>
      </c>
      <c r="H6900">
        <v>5</v>
      </c>
      <c r="I6900">
        <v>2.5</v>
      </c>
    </row>
    <row r="6901" spans="1:9" hidden="1" x14ac:dyDescent="0.25">
      <c r="A6901" t="s">
        <v>10802</v>
      </c>
      <c r="B6901">
        <v>1182</v>
      </c>
      <c r="C6901" t="s">
        <v>12568</v>
      </c>
      <c r="D6901" t="s">
        <v>12202</v>
      </c>
      <c r="E6901" t="s">
        <v>3948</v>
      </c>
      <c r="F6901" t="s">
        <v>15</v>
      </c>
      <c r="G6901">
        <v>177.85470541957699</v>
      </c>
      <c r="H6901">
        <v>8</v>
      </c>
      <c r="I6901">
        <v>2.5</v>
      </c>
    </row>
    <row r="6902" spans="1:9" hidden="1" x14ac:dyDescent="0.25">
      <c r="A6902" t="s">
        <v>10802</v>
      </c>
      <c r="B6902">
        <v>1183</v>
      </c>
      <c r="C6902" t="s">
        <v>12569</v>
      </c>
      <c r="D6902" t="s">
        <v>12202</v>
      </c>
      <c r="E6902" t="s">
        <v>3948</v>
      </c>
      <c r="F6902" t="s">
        <v>15</v>
      </c>
      <c r="G6902">
        <v>356.393695508767</v>
      </c>
      <c r="H6902">
        <v>5</v>
      </c>
      <c r="I6902">
        <v>2.5</v>
      </c>
    </row>
    <row r="6903" spans="1:9" hidden="1" x14ac:dyDescent="0.25">
      <c r="A6903" t="s">
        <v>10802</v>
      </c>
      <c r="B6903">
        <v>1184</v>
      </c>
      <c r="C6903" t="s">
        <v>12570</v>
      </c>
      <c r="D6903" t="s">
        <v>12563</v>
      </c>
      <c r="E6903" t="s">
        <v>3948</v>
      </c>
      <c r="F6903" t="s">
        <v>15</v>
      </c>
      <c r="G6903">
        <v>274.61673908037397</v>
      </c>
      <c r="H6903">
        <v>5</v>
      </c>
      <c r="I6903">
        <v>2.5</v>
      </c>
    </row>
    <row r="6904" spans="1:9" hidden="1" x14ac:dyDescent="0.25">
      <c r="A6904" t="s">
        <v>10802</v>
      </c>
      <c r="B6904">
        <v>1185</v>
      </c>
      <c r="C6904" t="s">
        <v>12571</v>
      </c>
      <c r="D6904" t="s">
        <v>12572</v>
      </c>
      <c r="E6904" t="s">
        <v>10811</v>
      </c>
      <c r="F6904" t="s">
        <v>15</v>
      </c>
      <c r="G6904">
        <v>1885.57106586292</v>
      </c>
      <c r="H6904">
        <v>6.3</v>
      </c>
      <c r="I6904">
        <v>3</v>
      </c>
    </row>
    <row r="6905" spans="1:9" hidden="1" x14ac:dyDescent="0.25">
      <c r="A6905" t="s">
        <v>10802</v>
      </c>
      <c r="B6905">
        <v>1186</v>
      </c>
      <c r="C6905" t="s">
        <v>12573</v>
      </c>
      <c r="D6905" t="s">
        <v>12574</v>
      </c>
      <c r="E6905" t="s">
        <v>10811</v>
      </c>
      <c r="F6905" t="s">
        <v>15</v>
      </c>
      <c r="G6905">
        <v>326.744291752555</v>
      </c>
      <c r="H6905">
        <v>4</v>
      </c>
      <c r="I6905">
        <v>3</v>
      </c>
    </row>
    <row r="6906" spans="1:9" hidden="1" x14ac:dyDescent="0.25">
      <c r="A6906" t="s">
        <v>10802</v>
      </c>
      <c r="B6906">
        <v>1187</v>
      </c>
      <c r="C6906" t="s">
        <v>12575</v>
      </c>
      <c r="D6906" t="s">
        <v>12576</v>
      </c>
      <c r="E6906" t="s">
        <v>14</v>
      </c>
      <c r="F6906" t="s">
        <v>15</v>
      </c>
      <c r="G6906">
        <v>155.37608106548799</v>
      </c>
      <c r="H6906">
        <v>7.3</v>
      </c>
      <c r="I6906">
        <v>2.8</v>
      </c>
    </row>
    <row r="6907" spans="1:9" hidden="1" x14ac:dyDescent="0.25">
      <c r="A6907" t="s">
        <v>10802</v>
      </c>
      <c r="B6907">
        <v>1188</v>
      </c>
      <c r="C6907" t="s">
        <v>12577</v>
      </c>
      <c r="D6907" t="s">
        <v>12578</v>
      </c>
      <c r="E6907" t="s">
        <v>14</v>
      </c>
      <c r="F6907" t="s">
        <v>15</v>
      </c>
      <c r="G6907">
        <v>243.066261407013</v>
      </c>
      <c r="H6907">
        <v>7.1</v>
      </c>
      <c r="I6907">
        <v>2.8</v>
      </c>
    </row>
    <row r="6908" spans="1:9" hidden="1" x14ac:dyDescent="0.25">
      <c r="A6908" t="s">
        <v>10802</v>
      </c>
      <c r="B6908">
        <v>1189</v>
      </c>
      <c r="C6908" t="s">
        <v>12579</v>
      </c>
      <c r="D6908" t="s">
        <v>11611</v>
      </c>
      <c r="E6908" t="s">
        <v>3948</v>
      </c>
      <c r="F6908" t="s">
        <v>15</v>
      </c>
      <c r="G6908">
        <v>422.11099770548998</v>
      </c>
      <c r="H6908">
        <v>4</v>
      </c>
      <c r="I6908">
        <v>2</v>
      </c>
    </row>
    <row r="6909" spans="1:9" hidden="1" x14ac:dyDescent="0.25">
      <c r="A6909" t="s">
        <v>10802</v>
      </c>
      <c r="B6909">
        <v>1190</v>
      </c>
      <c r="C6909" t="s">
        <v>12580</v>
      </c>
      <c r="D6909" t="s">
        <v>12581</v>
      </c>
      <c r="E6909" t="s">
        <v>3948</v>
      </c>
      <c r="F6909" t="s">
        <v>15</v>
      </c>
      <c r="G6909">
        <v>84.110410833104098</v>
      </c>
      <c r="H6909">
        <v>3</v>
      </c>
      <c r="I6909">
        <v>2.6</v>
      </c>
    </row>
    <row r="6910" spans="1:9" hidden="1" x14ac:dyDescent="0.25">
      <c r="A6910" t="s">
        <v>10802</v>
      </c>
      <c r="B6910">
        <v>1191</v>
      </c>
      <c r="C6910" t="s">
        <v>12582</v>
      </c>
      <c r="D6910" t="s">
        <v>12578</v>
      </c>
      <c r="E6910" t="s">
        <v>3948</v>
      </c>
      <c r="F6910" t="s">
        <v>15</v>
      </c>
      <c r="G6910">
        <v>380.670849327979</v>
      </c>
      <c r="H6910">
        <v>4.0999999999999996</v>
      </c>
      <c r="I6910">
        <v>2.6</v>
      </c>
    </row>
    <row r="6911" spans="1:9" hidden="1" x14ac:dyDescent="0.25">
      <c r="A6911" t="s">
        <v>10802</v>
      </c>
      <c r="B6911">
        <v>1192</v>
      </c>
      <c r="C6911" t="s">
        <v>12583</v>
      </c>
      <c r="D6911" t="s">
        <v>12584</v>
      </c>
      <c r="E6911" t="s">
        <v>14</v>
      </c>
      <c r="F6911" t="s">
        <v>15</v>
      </c>
      <c r="G6911">
        <v>245.03564959936401</v>
      </c>
      <c r="H6911">
        <v>7.6</v>
      </c>
      <c r="I6911">
        <v>2.6</v>
      </c>
    </row>
    <row r="6912" spans="1:9" hidden="1" x14ac:dyDescent="0.25">
      <c r="A6912" t="s">
        <v>10802</v>
      </c>
      <c r="B6912">
        <v>1193</v>
      </c>
      <c r="C6912" t="s">
        <v>12585</v>
      </c>
      <c r="D6912" t="s">
        <v>12586</v>
      </c>
      <c r="E6912" t="s">
        <v>14</v>
      </c>
      <c r="F6912" t="s">
        <v>15</v>
      </c>
      <c r="G6912">
        <v>809.93508807862895</v>
      </c>
      <c r="H6912">
        <v>5.6</v>
      </c>
      <c r="I6912">
        <v>2.5</v>
      </c>
    </row>
    <row r="6913" spans="1:9" hidden="1" x14ac:dyDescent="0.25">
      <c r="A6913" t="s">
        <v>10802</v>
      </c>
      <c r="B6913">
        <v>1194</v>
      </c>
      <c r="C6913" t="s">
        <v>12587</v>
      </c>
      <c r="D6913" t="s">
        <v>12588</v>
      </c>
      <c r="E6913" t="s">
        <v>14</v>
      </c>
      <c r="F6913" t="s">
        <v>15</v>
      </c>
      <c r="G6913">
        <v>316.779636388911</v>
      </c>
      <c r="H6913">
        <v>8.6999999999999993</v>
      </c>
      <c r="I6913">
        <v>3</v>
      </c>
    </row>
    <row r="6914" spans="1:9" hidden="1" x14ac:dyDescent="0.25">
      <c r="A6914" t="s">
        <v>10802</v>
      </c>
      <c r="B6914">
        <v>1195</v>
      </c>
      <c r="C6914" t="s">
        <v>12589</v>
      </c>
      <c r="D6914" t="s">
        <v>12027</v>
      </c>
      <c r="E6914" t="s">
        <v>14</v>
      </c>
      <c r="F6914" t="s">
        <v>15</v>
      </c>
      <c r="G6914">
        <v>291.38272742332799</v>
      </c>
      <c r="H6914">
        <v>8.5</v>
      </c>
      <c r="I6914">
        <v>2.8</v>
      </c>
    </row>
    <row r="6915" spans="1:9" hidden="1" x14ac:dyDescent="0.25">
      <c r="A6915" t="s">
        <v>10802</v>
      </c>
      <c r="B6915">
        <v>1196</v>
      </c>
      <c r="C6915" t="s">
        <v>12590</v>
      </c>
      <c r="D6915" t="s">
        <v>12591</v>
      </c>
      <c r="E6915" t="s">
        <v>14</v>
      </c>
      <c r="F6915" t="s">
        <v>15</v>
      </c>
      <c r="G6915">
        <v>80.393860951758697</v>
      </c>
      <c r="H6915">
        <v>8.6999999999999993</v>
      </c>
      <c r="I6915">
        <v>3</v>
      </c>
    </row>
    <row r="6916" spans="1:9" hidden="1" x14ac:dyDescent="0.25">
      <c r="A6916" t="s">
        <v>10802</v>
      </c>
      <c r="B6916">
        <v>1197</v>
      </c>
      <c r="C6916" t="s">
        <v>12592</v>
      </c>
      <c r="D6916" t="s">
        <v>12593</v>
      </c>
      <c r="E6916" t="s">
        <v>14</v>
      </c>
      <c r="F6916" t="s">
        <v>15</v>
      </c>
      <c r="G6916">
        <v>823.67045084951906</v>
      </c>
      <c r="H6916">
        <v>4.0999999999999996</v>
      </c>
      <c r="I6916">
        <v>2.5</v>
      </c>
    </row>
    <row r="6917" spans="1:9" hidden="1" x14ac:dyDescent="0.25">
      <c r="A6917" t="s">
        <v>10802</v>
      </c>
      <c r="B6917">
        <v>1198</v>
      </c>
      <c r="C6917" t="s">
        <v>12594</v>
      </c>
      <c r="D6917" t="s">
        <v>12578</v>
      </c>
      <c r="E6917" t="s">
        <v>3948</v>
      </c>
      <c r="F6917" t="s">
        <v>15</v>
      </c>
      <c r="G6917">
        <v>294.67325386183097</v>
      </c>
      <c r="H6917">
        <v>3</v>
      </c>
      <c r="I6917">
        <v>2.5</v>
      </c>
    </row>
    <row r="6918" spans="1:9" hidden="1" x14ac:dyDescent="0.25">
      <c r="A6918" t="s">
        <v>10802</v>
      </c>
      <c r="B6918">
        <v>1199</v>
      </c>
      <c r="C6918" t="s">
        <v>12595</v>
      </c>
      <c r="D6918" t="s">
        <v>12578</v>
      </c>
      <c r="E6918" t="s">
        <v>3948</v>
      </c>
      <c r="F6918" t="s">
        <v>15</v>
      </c>
      <c r="G6918">
        <v>260.32572815625502</v>
      </c>
      <c r="H6918">
        <v>3.7</v>
      </c>
      <c r="I6918">
        <v>2.6</v>
      </c>
    </row>
    <row r="6919" spans="1:9" hidden="1" x14ac:dyDescent="0.25">
      <c r="A6919" t="s">
        <v>10802</v>
      </c>
      <c r="B6919">
        <v>1200</v>
      </c>
      <c r="C6919" t="s">
        <v>12596</v>
      </c>
      <c r="D6919" t="s">
        <v>12578</v>
      </c>
      <c r="E6919" t="s">
        <v>10811</v>
      </c>
      <c r="F6919" t="s">
        <v>15</v>
      </c>
      <c r="G6919">
        <v>771.33635183663</v>
      </c>
      <c r="H6919">
        <v>6.7</v>
      </c>
      <c r="I6919">
        <v>2.9</v>
      </c>
    </row>
    <row r="6920" spans="1:9" hidden="1" x14ac:dyDescent="0.25">
      <c r="A6920" t="s">
        <v>10802</v>
      </c>
      <c r="B6920">
        <v>1201</v>
      </c>
      <c r="C6920" t="s">
        <v>12597</v>
      </c>
      <c r="D6920" t="s">
        <v>12578</v>
      </c>
      <c r="E6920" t="s">
        <v>10811</v>
      </c>
      <c r="F6920" t="s">
        <v>15</v>
      </c>
      <c r="G6920">
        <v>181.27302855624899</v>
      </c>
      <c r="H6920">
        <v>5.0999999999999996</v>
      </c>
      <c r="I6920">
        <v>2.8</v>
      </c>
    </row>
    <row r="6921" spans="1:9" hidden="1" x14ac:dyDescent="0.25">
      <c r="A6921" t="s">
        <v>10802</v>
      </c>
      <c r="B6921">
        <v>1202</v>
      </c>
      <c r="C6921" t="s">
        <v>12598</v>
      </c>
      <c r="D6921" t="s">
        <v>12578</v>
      </c>
      <c r="E6921" t="s">
        <v>14</v>
      </c>
      <c r="F6921" t="s">
        <v>15</v>
      </c>
      <c r="G6921">
        <v>237.15881967503901</v>
      </c>
      <c r="H6921">
        <v>8.6</v>
      </c>
      <c r="I6921">
        <v>3</v>
      </c>
    </row>
    <row r="6922" spans="1:9" hidden="1" x14ac:dyDescent="0.25">
      <c r="A6922" t="s">
        <v>10802</v>
      </c>
      <c r="B6922">
        <v>1203</v>
      </c>
      <c r="C6922" t="s">
        <v>12599</v>
      </c>
      <c r="D6922" t="s">
        <v>12600</v>
      </c>
      <c r="E6922" t="s">
        <v>14</v>
      </c>
      <c r="F6922" t="s">
        <v>15</v>
      </c>
      <c r="G6922">
        <v>360.75433851163899</v>
      </c>
      <c r="H6922">
        <v>7.1</v>
      </c>
      <c r="I6922">
        <v>3</v>
      </c>
    </row>
    <row r="6923" spans="1:9" hidden="1" x14ac:dyDescent="0.25">
      <c r="A6923" t="s">
        <v>10802</v>
      </c>
      <c r="B6923">
        <v>1204</v>
      </c>
      <c r="C6923" t="s">
        <v>12601</v>
      </c>
      <c r="D6923" t="s">
        <v>12578</v>
      </c>
      <c r="E6923" t="s">
        <v>10811</v>
      </c>
      <c r="F6923" t="s">
        <v>15</v>
      </c>
      <c r="G6923">
        <v>668.00827476046095</v>
      </c>
      <c r="H6923">
        <v>3.8</v>
      </c>
      <c r="I6923">
        <v>2.7</v>
      </c>
    </row>
    <row r="6924" spans="1:9" hidden="1" x14ac:dyDescent="0.25">
      <c r="A6924" t="s">
        <v>10802</v>
      </c>
      <c r="B6924">
        <v>1205</v>
      </c>
      <c r="C6924" t="s">
        <v>12602</v>
      </c>
      <c r="D6924" t="s">
        <v>12600</v>
      </c>
      <c r="E6924" t="s">
        <v>10811</v>
      </c>
      <c r="F6924" t="s">
        <v>15</v>
      </c>
      <c r="G6924">
        <v>66.2538489266786</v>
      </c>
      <c r="H6924">
        <v>6.8</v>
      </c>
      <c r="I6924">
        <v>3</v>
      </c>
    </row>
    <row r="6925" spans="1:9" hidden="1" x14ac:dyDescent="0.25">
      <c r="A6925" t="s">
        <v>10802</v>
      </c>
      <c r="B6925">
        <v>1206</v>
      </c>
      <c r="C6925" t="s">
        <v>12603</v>
      </c>
      <c r="D6925" t="s">
        <v>12578</v>
      </c>
      <c r="E6925" t="s">
        <v>10811</v>
      </c>
      <c r="F6925" t="s">
        <v>15</v>
      </c>
      <c r="G6925">
        <v>132.85694989530501</v>
      </c>
      <c r="H6925">
        <v>9.1</v>
      </c>
      <c r="I6925">
        <v>4</v>
      </c>
    </row>
    <row r="6926" spans="1:9" hidden="1" x14ac:dyDescent="0.25">
      <c r="A6926" t="s">
        <v>10802</v>
      </c>
      <c r="B6926">
        <v>1207</v>
      </c>
      <c r="C6926" t="s">
        <v>12604</v>
      </c>
      <c r="D6926" t="s">
        <v>12605</v>
      </c>
      <c r="E6926" t="s">
        <v>14</v>
      </c>
      <c r="F6926" t="s">
        <v>15</v>
      </c>
      <c r="G6926">
        <v>135.157548033605</v>
      </c>
      <c r="H6926">
        <v>7</v>
      </c>
      <c r="I6926">
        <v>2.4</v>
      </c>
    </row>
    <row r="6927" spans="1:9" hidden="1" x14ac:dyDescent="0.25">
      <c r="A6927" t="s">
        <v>10802</v>
      </c>
      <c r="B6927">
        <v>1208</v>
      </c>
      <c r="C6927" t="s">
        <v>12606</v>
      </c>
      <c r="D6927" t="s">
        <v>12605</v>
      </c>
      <c r="E6927" t="s">
        <v>14</v>
      </c>
      <c r="F6927" t="s">
        <v>15</v>
      </c>
      <c r="G6927">
        <v>200.20853701755499</v>
      </c>
      <c r="H6927">
        <v>6</v>
      </c>
      <c r="I6927">
        <v>3</v>
      </c>
    </row>
    <row r="6928" spans="1:9" hidden="1" x14ac:dyDescent="0.25">
      <c r="A6928" t="s">
        <v>10802</v>
      </c>
      <c r="B6928">
        <v>1209</v>
      </c>
      <c r="C6928" t="s">
        <v>12607</v>
      </c>
      <c r="D6928" t="s">
        <v>12605</v>
      </c>
      <c r="E6928" t="s">
        <v>14</v>
      </c>
      <c r="F6928" t="s">
        <v>15</v>
      </c>
      <c r="G6928">
        <v>421.01859057741802</v>
      </c>
      <c r="H6928">
        <v>9</v>
      </c>
      <c r="I6928">
        <v>3</v>
      </c>
    </row>
    <row r="6929" spans="1:9" hidden="1" x14ac:dyDescent="0.25">
      <c r="A6929" t="s">
        <v>10802</v>
      </c>
      <c r="B6929">
        <v>1210</v>
      </c>
      <c r="C6929" t="s">
        <v>12608</v>
      </c>
      <c r="D6929" t="s">
        <v>12605</v>
      </c>
      <c r="E6929" t="s">
        <v>14</v>
      </c>
      <c r="F6929" t="s">
        <v>15</v>
      </c>
      <c r="G6929">
        <v>226.38897000739499</v>
      </c>
      <c r="H6929">
        <v>5</v>
      </c>
      <c r="I6929">
        <v>3</v>
      </c>
    </row>
    <row r="6930" spans="1:9" hidden="1" x14ac:dyDescent="0.25">
      <c r="A6930" t="s">
        <v>10802</v>
      </c>
      <c r="B6930">
        <v>1211</v>
      </c>
      <c r="C6930" t="s">
        <v>12609</v>
      </c>
      <c r="D6930" t="s">
        <v>12605</v>
      </c>
      <c r="E6930" t="s">
        <v>14</v>
      </c>
      <c r="F6930" t="s">
        <v>15</v>
      </c>
      <c r="G6930">
        <v>306.70484052868198</v>
      </c>
      <c r="H6930">
        <v>8</v>
      </c>
      <c r="I6930">
        <v>3</v>
      </c>
    </row>
    <row r="6931" spans="1:9" hidden="1" x14ac:dyDescent="0.25">
      <c r="A6931" t="s">
        <v>10802</v>
      </c>
      <c r="B6931">
        <v>1212</v>
      </c>
      <c r="C6931" t="s">
        <v>12610</v>
      </c>
      <c r="D6931" t="s">
        <v>12605</v>
      </c>
      <c r="E6931" t="s">
        <v>14</v>
      </c>
      <c r="F6931" t="s">
        <v>15</v>
      </c>
      <c r="G6931">
        <v>1909.1790073566301</v>
      </c>
      <c r="H6931">
        <v>6</v>
      </c>
      <c r="I6931">
        <v>2.8</v>
      </c>
    </row>
    <row r="6932" spans="1:9" hidden="1" x14ac:dyDescent="0.25">
      <c r="A6932" t="s">
        <v>10802</v>
      </c>
      <c r="B6932">
        <v>1213</v>
      </c>
      <c r="C6932" t="s">
        <v>12611</v>
      </c>
      <c r="D6932" t="s">
        <v>10952</v>
      </c>
      <c r="E6932" t="s">
        <v>14</v>
      </c>
      <c r="F6932" t="s">
        <v>15</v>
      </c>
      <c r="G6932">
        <v>215.94420488376599</v>
      </c>
      <c r="H6932">
        <v>7</v>
      </c>
      <c r="I6932">
        <v>4</v>
      </c>
    </row>
    <row r="6933" spans="1:9" hidden="1" x14ac:dyDescent="0.25">
      <c r="A6933" t="s">
        <v>10802</v>
      </c>
      <c r="B6933">
        <v>1214</v>
      </c>
      <c r="C6933" t="s">
        <v>12612</v>
      </c>
      <c r="D6933" t="s">
        <v>12605</v>
      </c>
      <c r="E6933" t="s">
        <v>14</v>
      </c>
      <c r="F6933" t="s">
        <v>15</v>
      </c>
      <c r="G6933">
        <v>179.812099114706</v>
      </c>
      <c r="H6933">
        <v>4</v>
      </c>
      <c r="I6933">
        <v>3</v>
      </c>
    </row>
    <row r="6934" spans="1:9" hidden="1" x14ac:dyDescent="0.25">
      <c r="A6934" t="s">
        <v>10802</v>
      </c>
      <c r="B6934">
        <v>1215</v>
      </c>
      <c r="C6934" t="s">
        <v>12613</v>
      </c>
      <c r="D6934" t="s">
        <v>12614</v>
      </c>
      <c r="E6934" t="s">
        <v>14</v>
      </c>
      <c r="F6934" t="s">
        <v>15</v>
      </c>
      <c r="G6934">
        <v>77.2974048119288</v>
      </c>
      <c r="H6934">
        <v>5</v>
      </c>
      <c r="I6934">
        <v>3</v>
      </c>
    </row>
    <row r="6935" spans="1:9" hidden="1" x14ac:dyDescent="0.25">
      <c r="A6935" t="s">
        <v>10802</v>
      </c>
      <c r="B6935">
        <v>1216</v>
      </c>
      <c r="C6935" t="s">
        <v>12615</v>
      </c>
      <c r="D6935" t="s">
        <v>12616</v>
      </c>
      <c r="E6935" t="s">
        <v>10811</v>
      </c>
      <c r="F6935" t="s">
        <v>29</v>
      </c>
      <c r="G6935">
        <v>382.75415915494602</v>
      </c>
      <c r="H6935">
        <v>4</v>
      </c>
      <c r="I6935">
        <v>3</v>
      </c>
    </row>
    <row r="6936" spans="1:9" hidden="1" x14ac:dyDescent="0.25">
      <c r="A6936" t="s">
        <v>10802</v>
      </c>
      <c r="B6936">
        <v>1217</v>
      </c>
      <c r="C6936" t="s">
        <v>12617</v>
      </c>
      <c r="D6936" t="s">
        <v>12618</v>
      </c>
      <c r="E6936" t="s">
        <v>10811</v>
      </c>
      <c r="F6936" t="s">
        <v>29</v>
      </c>
      <c r="G6936">
        <v>1221.62201464385</v>
      </c>
      <c r="H6936">
        <v>4.5</v>
      </c>
      <c r="I6936">
        <v>3</v>
      </c>
    </row>
    <row r="6937" spans="1:9" hidden="1" x14ac:dyDescent="0.25">
      <c r="A6937" t="s">
        <v>10802</v>
      </c>
      <c r="B6937">
        <v>1218</v>
      </c>
      <c r="C6937" t="s">
        <v>12619</v>
      </c>
      <c r="D6937" t="s">
        <v>12614</v>
      </c>
      <c r="E6937" t="s">
        <v>10811</v>
      </c>
      <c r="F6937" t="s">
        <v>15</v>
      </c>
      <c r="G6937">
        <v>319.05932968625501</v>
      </c>
      <c r="H6937">
        <v>6</v>
      </c>
      <c r="I6937">
        <v>3</v>
      </c>
    </row>
    <row r="6938" spans="1:9" hidden="1" x14ac:dyDescent="0.25">
      <c r="A6938" t="s">
        <v>10802</v>
      </c>
      <c r="B6938">
        <v>1219</v>
      </c>
      <c r="C6938" t="s">
        <v>12620</v>
      </c>
      <c r="D6938" t="s">
        <v>12621</v>
      </c>
      <c r="E6938" t="s">
        <v>10811</v>
      </c>
      <c r="F6938" t="s">
        <v>29</v>
      </c>
      <c r="G6938">
        <v>325.32088080486398</v>
      </c>
      <c r="H6938">
        <v>7</v>
      </c>
      <c r="I6938">
        <v>4</v>
      </c>
    </row>
    <row r="6939" spans="1:9" hidden="1" x14ac:dyDescent="0.25">
      <c r="A6939" t="s">
        <v>10802</v>
      </c>
      <c r="B6939">
        <v>1220</v>
      </c>
      <c r="C6939" t="s">
        <v>12622</v>
      </c>
      <c r="D6939" t="s">
        <v>12614</v>
      </c>
      <c r="E6939" t="s">
        <v>10811</v>
      </c>
      <c r="F6939" t="s">
        <v>29</v>
      </c>
      <c r="G6939">
        <v>386.49889034696702</v>
      </c>
      <c r="H6939">
        <v>6</v>
      </c>
      <c r="I6939">
        <v>2.5</v>
      </c>
    </row>
    <row r="6940" spans="1:9" hidden="1" x14ac:dyDescent="0.25">
      <c r="A6940" t="s">
        <v>10802</v>
      </c>
      <c r="B6940">
        <v>1221</v>
      </c>
      <c r="C6940" t="s">
        <v>12623</v>
      </c>
      <c r="D6940" t="s">
        <v>12614</v>
      </c>
      <c r="E6940" t="s">
        <v>10811</v>
      </c>
      <c r="F6940" t="s">
        <v>15</v>
      </c>
      <c r="G6940">
        <v>99.0040716917498</v>
      </c>
      <c r="H6940">
        <v>5</v>
      </c>
      <c r="I6940">
        <v>3</v>
      </c>
    </row>
    <row r="6941" spans="1:9" hidden="1" x14ac:dyDescent="0.25">
      <c r="A6941" t="s">
        <v>10802</v>
      </c>
      <c r="B6941">
        <v>1222</v>
      </c>
      <c r="C6941" t="s">
        <v>12624</v>
      </c>
      <c r="D6941" t="s">
        <v>12614</v>
      </c>
      <c r="E6941" t="s">
        <v>10811</v>
      </c>
      <c r="F6941" t="s">
        <v>15</v>
      </c>
      <c r="G6941">
        <v>207.96995748303601</v>
      </c>
      <c r="H6941">
        <v>4</v>
      </c>
      <c r="I6941">
        <v>3</v>
      </c>
    </row>
    <row r="6942" spans="1:9" hidden="1" x14ac:dyDescent="0.25">
      <c r="A6942" t="s">
        <v>10802</v>
      </c>
      <c r="B6942">
        <v>1223</v>
      </c>
      <c r="C6942" t="s">
        <v>12625</v>
      </c>
      <c r="D6942" t="s">
        <v>12616</v>
      </c>
      <c r="E6942" t="s">
        <v>10811</v>
      </c>
      <c r="F6942" t="s">
        <v>15</v>
      </c>
      <c r="G6942">
        <v>150.69406020399401</v>
      </c>
      <c r="H6942">
        <v>4</v>
      </c>
      <c r="I6942">
        <v>3</v>
      </c>
    </row>
    <row r="6943" spans="1:9" hidden="1" x14ac:dyDescent="0.25">
      <c r="A6943" t="s">
        <v>10802</v>
      </c>
      <c r="B6943">
        <v>1224</v>
      </c>
      <c r="C6943" t="s">
        <v>12626</v>
      </c>
      <c r="D6943" t="s">
        <v>12627</v>
      </c>
      <c r="E6943" t="s">
        <v>10811</v>
      </c>
      <c r="F6943" t="s">
        <v>29</v>
      </c>
      <c r="G6943">
        <v>474.72172971730902</v>
      </c>
      <c r="H6943">
        <v>6</v>
      </c>
      <c r="I6943">
        <v>3</v>
      </c>
    </row>
    <row r="6944" spans="1:9" hidden="1" x14ac:dyDescent="0.25">
      <c r="A6944" t="s">
        <v>10802</v>
      </c>
      <c r="B6944">
        <v>1225</v>
      </c>
      <c r="C6944" t="s">
        <v>12628</v>
      </c>
      <c r="D6944" t="s">
        <v>12614</v>
      </c>
      <c r="E6944" t="s">
        <v>10811</v>
      </c>
      <c r="F6944" t="s">
        <v>29</v>
      </c>
      <c r="G6944">
        <v>412.15692733327501</v>
      </c>
      <c r="H6944">
        <v>6</v>
      </c>
      <c r="I6944">
        <v>3</v>
      </c>
    </row>
    <row r="6945" spans="1:9" hidden="1" x14ac:dyDescent="0.25">
      <c r="A6945" t="s">
        <v>10802</v>
      </c>
      <c r="B6945">
        <v>1226</v>
      </c>
      <c r="C6945" t="s">
        <v>12629</v>
      </c>
      <c r="D6945" t="s">
        <v>12614</v>
      </c>
      <c r="E6945" t="s">
        <v>10811</v>
      </c>
      <c r="F6945" t="s">
        <v>29</v>
      </c>
      <c r="G6945">
        <v>317.97073508972301</v>
      </c>
      <c r="H6945">
        <v>6</v>
      </c>
      <c r="I6945">
        <v>4</v>
      </c>
    </row>
    <row r="6946" spans="1:9" hidden="1" x14ac:dyDescent="0.25">
      <c r="A6946" t="s">
        <v>10802</v>
      </c>
      <c r="B6946">
        <v>1227</v>
      </c>
      <c r="C6946" t="s">
        <v>12630</v>
      </c>
      <c r="D6946" t="s">
        <v>12614</v>
      </c>
      <c r="E6946" t="s">
        <v>10811</v>
      </c>
      <c r="F6946" t="s">
        <v>15</v>
      </c>
      <c r="G6946">
        <v>37.473029624803701</v>
      </c>
      <c r="H6946">
        <v>4</v>
      </c>
      <c r="I6946">
        <v>3</v>
      </c>
    </row>
    <row r="6947" spans="1:9" hidden="1" x14ac:dyDescent="0.25">
      <c r="A6947" t="s">
        <v>10802</v>
      </c>
      <c r="B6947">
        <v>1228</v>
      </c>
      <c r="C6947" t="s">
        <v>12631</v>
      </c>
      <c r="D6947" t="s">
        <v>12614</v>
      </c>
      <c r="E6947" t="s">
        <v>10811</v>
      </c>
      <c r="F6947" t="s">
        <v>29</v>
      </c>
      <c r="G6947">
        <v>242.23232287589099</v>
      </c>
      <c r="H6947">
        <v>5</v>
      </c>
      <c r="I6947">
        <v>3</v>
      </c>
    </row>
    <row r="6948" spans="1:9" hidden="1" x14ac:dyDescent="0.25">
      <c r="A6948" t="s">
        <v>10802</v>
      </c>
      <c r="B6948">
        <v>1229</v>
      </c>
      <c r="C6948" t="s">
        <v>12632</v>
      </c>
      <c r="D6948" t="s">
        <v>12614</v>
      </c>
      <c r="E6948" t="s">
        <v>10811</v>
      </c>
      <c r="F6948" t="s">
        <v>15</v>
      </c>
      <c r="G6948">
        <v>51.693312593242503</v>
      </c>
      <c r="H6948">
        <v>5</v>
      </c>
      <c r="I6948">
        <v>3</v>
      </c>
    </row>
    <row r="6949" spans="1:9" hidden="1" x14ac:dyDescent="0.25">
      <c r="A6949" t="s">
        <v>10802</v>
      </c>
      <c r="B6949">
        <v>1230</v>
      </c>
      <c r="C6949" t="s">
        <v>12633</v>
      </c>
      <c r="D6949" t="s">
        <v>12614</v>
      </c>
      <c r="E6949" t="s">
        <v>10811</v>
      </c>
      <c r="F6949" t="s">
        <v>15</v>
      </c>
      <c r="G6949">
        <v>211.705425722537</v>
      </c>
      <c r="H6949">
        <v>6</v>
      </c>
      <c r="I6949">
        <v>3</v>
      </c>
    </row>
    <row r="6950" spans="1:9" hidden="1" x14ac:dyDescent="0.25">
      <c r="A6950" t="s">
        <v>10802</v>
      </c>
      <c r="B6950">
        <v>1231</v>
      </c>
      <c r="C6950" t="s">
        <v>12634</v>
      </c>
      <c r="D6950" t="s">
        <v>12614</v>
      </c>
      <c r="E6950" t="s">
        <v>10811</v>
      </c>
      <c r="F6950" t="s">
        <v>15</v>
      </c>
      <c r="G6950">
        <v>130.60395012582501</v>
      </c>
      <c r="H6950">
        <v>6</v>
      </c>
      <c r="I6950">
        <v>3</v>
      </c>
    </row>
    <row r="6951" spans="1:9" hidden="1" x14ac:dyDescent="0.25">
      <c r="A6951" t="s">
        <v>10802</v>
      </c>
      <c r="B6951">
        <v>1232</v>
      </c>
      <c r="C6951" t="s">
        <v>12635</v>
      </c>
      <c r="D6951" t="s">
        <v>12636</v>
      </c>
      <c r="E6951" t="s">
        <v>10811</v>
      </c>
      <c r="F6951" t="s">
        <v>15</v>
      </c>
      <c r="G6951">
        <v>93.657459781896506</v>
      </c>
      <c r="H6951">
        <v>5</v>
      </c>
      <c r="I6951">
        <v>3</v>
      </c>
    </row>
    <row r="6952" spans="1:9" hidden="1" x14ac:dyDescent="0.25">
      <c r="A6952" t="s">
        <v>10802</v>
      </c>
      <c r="B6952">
        <v>1233</v>
      </c>
      <c r="C6952" t="s">
        <v>12637</v>
      </c>
      <c r="D6952" t="s">
        <v>12638</v>
      </c>
      <c r="E6952" t="s">
        <v>10811</v>
      </c>
      <c r="F6952" t="s">
        <v>26</v>
      </c>
      <c r="G6952">
        <v>836.22698099300806</v>
      </c>
      <c r="H6952">
        <v>6</v>
      </c>
      <c r="I6952">
        <v>3</v>
      </c>
    </row>
    <row r="6953" spans="1:9" hidden="1" x14ac:dyDescent="0.25">
      <c r="A6953" t="s">
        <v>10802</v>
      </c>
      <c r="B6953">
        <v>1234</v>
      </c>
      <c r="C6953" t="s">
        <v>12639</v>
      </c>
      <c r="D6953" t="s">
        <v>12636</v>
      </c>
      <c r="E6953" t="s">
        <v>10811</v>
      </c>
      <c r="F6953" t="s">
        <v>15</v>
      </c>
      <c r="G6953">
        <v>509.97538845064901</v>
      </c>
      <c r="H6953">
        <v>4.5</v>
      </c>
      <c r="I6953">
        <v>3</v>
      </c>
    </row>
    <row r="6954" spans="1:9" hidden="1" x14ac:dyDescent="0.25">
      <c r="A6954" t="s">
        <v>10802</v>
      </c>
      <c r="B6954">
        <v>1235</v>
      </c>
      <c r="C6954" t="s">
        <v>12640</v>
      </c>
      <c r="D6954" t="s">
        <v>12636</v>
      </c>
      <c r="E6954" t="s">
        <v>10811</v>
      </c>
      <c r="F6954" t="s">
        <v>15</v>
      </c>
      <c r="G6954">
        <v>460.39211674188903</v>
      </c>
      <c r="H6954">
        <v>4</v>
      </c>
      <c r="I6954">
        <v>3</v>
      </c>
    </row>
    <row r="6955" spans="1:9" hidden="1" x14ac:dyDescent="0.25">
      <c r="A6955" t="s">
        <v>10802</v>
      </c>
      <c r="B6955">
        <v>1236</v>
      </c>
      <c r="C6955" t="s">
        <v>12641</v>
      </c>
      <c r="D6955" t="s">
        <v>12636</v>
      </c>
      <c r="E6955" t="s">
        <v>10811</v>
      </c>
      <c r="F6955" t="s">
        <v>15</v>
      </c>
      <c r="G6955">
        <v>117.05188675629699</v>
      </c>
      <c r="H6955">
        <v>3.5</v>
      </c>
      <c r="I6955">
        <v>3</v>
      </c>
    </row>
    <row r="6956" spans="1:9" hidden="1" x14ac:dyDescent="0.25">
      <c r="A6956" t="s">
        <v>10802</v>
      </c>
      <c r="B6956">
        <v>1237</v>
      </c>
      <c r="C6956" t="s">
        <v>12642</v>
      </c>
      <c r="D6956" t="s">
        <v>12636</v>
      </c>
      <c r="E6956" t="s">
        <v>10811</v>
      </c>
      <c r="F6956" t="s">
        <v>15</v>
      </c>
      <c r="G6956">
        <v>660.47336906724001</v>
      </c>
      <c r="H6956">
        <v>5</v>
      </c>
      <c r="I6956">
        <v>3.5</v>
      </c>
    </row>
    <row r="6957" spans="1:9" hidden="1" x14ac:dyDescent="0.25">
      <c r="A6957" t="s">
        <v>10802</v>
      </c>
      <c r="B6957">
        <v>1238</v>
      </c>
      <c r="C6957" t="s">
        <v>12643</v>
      </c>
      <c r="D6957" t="s">
        <v>12636</v>
      </c>
      <c r="E6957" t="s">
        <v>10811</v>
      </c>
      <c r="F6957" t="s">
        <v>15</v>
      </c>
      <c r="G6957">
        <v>82.119913021159206</v>
      </c>
      <c r="H6957">
        <v>4</v>
      </c>
      <c r="I6957">
        <v>3</v>
      </c>
    </row>
    <row r="6958" spans="1:9" hidden="1" x14ac:dyDescent="0.25">
      <c r="A6958" t="s">
        <v>10802</v>
      </c>
      <c r="B6958">
        <v>1239</v>
      </c>
      <c r="C6958" t="s">
        <v>12644</v>
      </c>
      <c r="D6958" t="s">
        <v>11611</v>
      </c>
      <c r="E6958" t="s">
        <v>10811</v>
      </c>
      <c r="F6958" t="s">
        <v>15</v>
      </c>
      <c r="G6958">
        <v>150.836051042501</v>
      </c>
      <c r="H6958">
        <v>4</v>
      </c>
      <c r="I6958">
        <v>3</v>
      </c>
    </row>
    <row r="6959" spans="1:9" hidden="1" x14ac:dyDescent="0.25">
      <c r="A6959" t="s">
        <v>10802</v>
      </c>
      <c r="B6959">
        <v>1240</v>
      </c>
      <c r="C6959" t="s">
        <v>12645</v>
      </c>
      <c r="D6959" t="s">
        <v>11611</v>
      </c>
      <c r="E6959" t="s">
        <v>14</v>
      </c>
      <c r="F6959" t="s">
        <v>15</v>
      </c>
      <c r="G6959">
        <v>92.241349645953093</v>
      </c>
      <c r="H6959">
        <v>8</v>
      </c>
      <c r="I6959">
        <v>4</v>
      </c>
    </row>
    <row r="6960" spans="1:9" hidden="1" x14ac:dyDescent="0.25">
      <c r="A6960" t="s">
        <v>10802</v>
      </c>
      <c r="B6960">
        <v>1241</v>
      </c>
      <c r="C6960" t="s">
        <v>12646</v>
      </c>
      <c r="D6960" t="s">
        <v>11611</v>
      </c>
      <c r="E6960" t="s">
        <v>14</v>
      </c>
      <c r="F6960" t="s">
        <v>15</v>
      </c>
      <c r="G6960">
        <v>103.863608936885</v>
      </c>
      <c r="H6960">
        <v>8</v>
      </c>
      <c r="I6960">
        <v>4</v>
      </c>
    </row>
    <row r="6961" spans="1:9" hidden="1" x14ac:dyDescent="0.25">
      <c r="A6961" t="s">
        <v>10802</v>
      </c>
      <c r="B6961">
        <v>1242</v>
      </c>
      <c r="C6961" t="s">
        <v>12647</v>
      </c>
      <c r="D6961" t="s">
        <v>11611</v>
      </c>
      <c r="E6961" t="s">
        <v>3948</v>
      </c>
      <c r="F6961" t="s">
        <v>15</v>
      </c>
      <c r="G6961">
        <v>178.00856916870899</v>
      </c>
      <c r="H6961">
        <v>6</v>
      </c>
      <c r="I6961">
        <v>3</v>
      </c>
    </row>
    <row r="6962" spans="1:9" hidden="1" x14ac:dyDescent="0.25">
      <c r="A6962" t="s">
        <v>10802</v>
      </c>
      <c r="B6962">
        <v>1243</v>
      </c>
      <c r="C6962" t="s">
        <v>12648</v>
      </c>
      <c r="D6962" t="s">
        <v>11611</v>
      </c>
      <c r="E6962" t="s">
        <v>14</v>
      </c>
      <c r="F6962" t="s">
        <v>15</v>
      </c>
      <c r="G6962">
        <v>94.138911144460707</v>
      </c>
      <c r="H6962">
        <v>7</v>
      </c>
      <c r="I6962">
        <v>3</v>
      </c>
    </row>
    <row r="6963" spans="1:9" hidden="1" x14ac:dyDescent="0.25">
      <c r="A6963" t="s">
        <v>10802</v>
      </c>
      <c r="B6963">
        <v>1244</v>
      </c>
      <c r="C6963" t="s">
        <v>12649</v>
      </c>
      <c r="D6963" t="s">
        <v>11611</v>
      </c>
      <c r="E6963" t="s">
        <v>14</v>
      </c>
      <c r="F6963" t="s">
        <v>15</v>
      </c>
      <c r="G6963">
        <v>182.604610295952</v>
      </c>
      <c r="H6963">
        <v>7</v>
      </c>
      <c r="I6963">
        <v>3</v>
      </c>
    </row>
    <row r="6964" spans="1:9" hidden="1" x14ac:dyDescent="0.25">
      <c r="A6964" t="s">
        <v>10802</v>
      </c>
      <c r="B6964">
        <v>1245</v>
      </c>
      <c r="C6964" t="s">
        <v>12650</v>
      </c>
      <c r="D6964" t="s">
        <v>11611</v>
      </c>
      <c r="E6964" t="s">
        <v>14</v>
      </c>
      <c r="F6964" t="s">
        <v>15</v>
      </c>
      <c r="G6964">
        <v>243.308799579208</v>
      </c>
      <c r="H6964">
        <v>6</v>
      </c>
      <c r="I6964">
        <v>3</v>
      </c>
    </row>
    <row r="6965" spans="1:9" hidden="1" x14ac:dyDescent="0.25">
      <c r="A6965" t="s">
        <v>10802</v>
      </c>
      <c r="B6965">
        <v>1246</v>
      </c>
      <c r="C6965" t="s">
        <v>12651</v>
      </c>
      <c r="D6965" t="s">
        <v>11750</v>
      </c>
      <c r="E6965" t="s">
        <v>14</v>
      </c>
      <c r="F6965" t="s">
        <v>15</v>
      </c>
      <c r="G6965">
        <v>174.89444696635999</v>
      </c>
      <c r="H6965">
        <v>8</v>
      </c>
      <c r="I6965">
        <v>6</v>
      </c>
    </row>
    <row r="6966" spans="1:9" hidden="1" x14ac:dyDescent="0.25">
      <c r="A6966" t="s">
        <v>10802</v>
      </c>
      <c r="B6966">
        <v>1247</v>
      </c>
      <c r="C6966" t="s">
        <v>12652</v>
      </c>
      <c r="D6966" t="s">
        <v>12653</v>
      </c>
      <c r="E6966" t="s">
        <v>14</v>
      </c>
      <c r="F6966" t="s">
        <v>15</v>
      </c>
      <c r="G6966">
        <v>326.41587711955799</v>
      </c>
      <c r="H6966">
        <v>4</v>
      </c>
      <c r="I6966">
        <v>3</v>
      </c>
    </row>
    <row r="6967" spans="1:9" hidden="1" x14ac:dyDescent="0.25">
      <c r="A6967" t="s">
        <v>10802</v>
      </c>
      <c r="B6967">
        <v>1248</v>
      </c>
      <c r="C6967" t="s">
        <v>12654</v>
      </c>
      <c r="D6967" t="s">
        <v>11750</v>
      </c>
      <c r="E6967" t="s">
        <v>14</v>
      </c>
      <c r="F6967" t="s">
        <v>29</v>
      </c>
      <c r="G6967">
        <v>364.22972285686899</v>
      </c>
      <c r="H6967">
        <v>8</v>
      </c>
      <c r="I6967">
        <v>3</v>
      </c>
    </row>
    <row r="6968" spans="1:9" hidden="1" x14ac:dyDescent="0.25">
      <c r="A6968" t="s">
        <v>10802</v>
      </c>
      <c r="B6968">
        <v>1249</v>
      </c>
      <c r="C6968" t="s">
        <v>12655</v>
      </c>
      <c r="D6968" t="s">
        <v>11750</v>
      </c>
      <c r="E6968" t="s">
        <v>14</v>
      </c>
      <c r="F6968" t="s">
        <v>15</v>
      </c>
      <c r="G6968">
        <v>211.30183850237</v>
      </c>
      <c r="H6968">
        <v>5</v>
      </c>
      <c r="I6968">
        <v>4</v>
      </c>
    </row>
    <row r="6969" spans="1:9" hidden="1" x14ac:dyDescent="0.25">
      <c r="A6969" t="s">
        <v>10802</v>
      </c>
      <c r="B6969">
        <v>1250</v>
      </c>
      <c r="C6969" t="s">
        <v>12656</v>
      </c>
      <c r="D6969" t="s">
        <v>11750</v>
      </c>
      <c r="E6969" t="s">
        <v>14</v>
      </c>
      <c r="F6969" t="s">
        <v>15</v>
      </c>
      <c r="G6969">
        <v>210.57430766318799</v>
      </c>
      <c r="H6969">
        <v>7</v>
      </c>
      <c r="I6969">
        <v>3</v>
      </c>
    </row>
    <row r="6970" spans="1:9" hidden="1" x14ac:dyDescent="0.25">
      <c r="A6970" t="s">
        <v>10802</v>
      </c>
      <c r="B6970">
        <v>1251</v>
      </c>
      <c r="C6970" t="s">
        <v>12657</v>
      </c>
      <c r="D6970" t="s">
        <v>12658</v>
      </c>
      <c r="E6970" t="s">
        <v>14</v>
      </c>
      <c r="F6970" t="s">
        <v>15</v>
      </c>
      <c r="G6970">
        <v>75.7896327992013</v>
      </c>
      <c r="H6970">
        <v>6</v>
      </c>
      <c r="I6970">
        <v>3</v>
      </c>
    </row>
    <row r="6971" spans="1:9" hidden="1" x14ac:dyDescent="0.25">
      <c r="A6971" t="s">
        <v>10802</v>
      </c>
      <c r="B6971">
        <v>1252</v>
      </c>
      <c r="C6971" t="s">
        <v>12659</v>
      </c>
      <c r="D6971" t="s">
        <v>11750</v>
      </c>
      <c r="E6971" t="s">
        <v>14</v>
      </c>
      <c r="F6971" t="s">
        <v>15</v>
      </c>
      <c r="G6971">
        <v>278.37564979415401</v>
      </c>
      <c r="H6971">
        <v>8</v>
      </c>
      <c r="I6971">
        <v>6</v>
      </c>
    </row>
    <row r="6972" spans="1:9" hidden="1" x14ac:dyDescent="0.25">
      <c r="A6972" t="s">
        <v>10802</v>
      </c>
      <c r="B6972">
        <v>1253</v>
      </c>
      <c r="C6972" t="s">
        <v>12660</v>
      </c>
      <c r="D6972" t="s">
        <v>12658</v>
      </c>
      <c r="E6972" t="s">
        <v>14</v>
      </c>
      <c r="F6972" t="s">
        <v>15</v>
      </c>
      <c r="G6972">
        <v>181.60143665349599</v>
      </c>
      <c r="H6972">
        <v>7</v>
      </c>
      <c r="I6972">
        <v>3</v>
      </c>
    </row>
    <row r="6973" spans="1:9" hidden="1" x14ac:dyDescent="0.25">
      <c r="A6973" t="s">
        <v>10802</v>
      </c>
      <c r="B6973">
        <v>1254</v>
      </c>
      <c r="C6973" t="s">
        <v>12661</v>
      </c>
      <c r="D6973" t="s">
        <v>12658</v>
      </c>
      <c r="E6973" t="s">
        <v>14</v>
      </c>
      <c r="F6973" t="s">
        <v>15</v>
      </c>
      <c r="G6973">
        <v>315.443993681336</v>
      </c>
      <c r="H6973">
        <v>8</v>
      </c>
      <c r="I6973">
        <v>5</v>
      </c>
    </row>
    <row r="6974" spans="1:9" hidden="1" x14ac:dyDescent="0.25">
      <c r="A6974" t="s">
        <v>10802</v>
      </c>
      <c r="B6974">
        <v>1255</v>
      </c>
      <c r="C6974" t="s">
        <v>12662</v>
      </c>
      <c r="D6974" t="s">
        <v>11750</v>
      </c>
      <c r="E6974" t="s">
        <v>14</v>
      </c>
      <c r="F6974" t="s">
        <v>15</v>
      </c>
      <c r="G6974">
        <v>161.71099512770499</v>
      </c>
      <c r="H6974">
        <v>4</v>
      </c>
      <c r="I6974">
        <v>3</v>
      </c>
    </row>
    <row r="6975" spans="1:9" hidden="1" x14ac:dyDescent="0.25">
      <c r="A6975" t="s">
        <v>10802</v>
      </c>
      <c r="B6975">
        <v>1256</v>
      </c>
      <c r="C6975" t="s">
        <v>12663</v>
      </c>
      <c r="D6975" t="s">
        <v>11750</v>
      </c>
      <c r="E6975" t="s">
        <v>14</v>
      </c>
      <c r="F6975" t="s">
        <v>15</v>
      </c>
      <c r="G6975">
        <v>150.85146164535399</v>
      </c>
      <c r="H6975">
        <v>7</v>
      </c>
      <c r="I6975">
        <v>5</v>
      </c>
    </row>
    <row r="6976" spans="1:9" hidden="1" x14ac:dyDescent="0.25">
      <c r="A6976" t="s">
        <v>10802</v>
      </c>
      <c r="B6976">
        <v>1257</v>
      </c>
      <c r="C6976" t="s">
        <v>12664</v>
      </c>
      <c r="D6976" t="s">
        <v>12658</v>
      </c>
      <c r="E6976" t="s">
        <v>14</v>
      </c>
      <c r="F6976" t="s">
        <v>15</v>
      </c>
      <c r="G6976">
        <v>205.54607150512999</v>
      </c>
      <c r="H6976">
        <v>5</v>
      </c>
      <c r="I6976">
        <v>3</v>
      </c>
    </row>
    <row r="6977" spans="1:9" hidden="1" x14ac:dyDescent="0.25">
      <c r="A6977" t="s">
        <v>10802</v>
      </c>
      <c r="B6977">
        <v>1258</v>
      </c>
      <c r="C6977" t="s">
        <v>12665</v>
      </c>
      <c r="D6977" t="s">
        <v>11750</v>
      </c>
      <c r="E6977" t="s">
        <v>14</v>
      </c>
      <c r="F6977" t="s">
        <v>15</v>
      </c>
      <c r="G6977">
        <v>181.992034088678</v>
      </c>
      <c r="H6977">
        <v>5</v>
      </c>
      <c r="I6977">
        <v>4</v>
      </c>
    </row>
    <row r="6978" spans="1:9" hidden="1" x14ac:dyDescent="0.25">
      <c r="A6978" t="s">
        <v>10802</v>
      </c>
      <c r="B6978">
        <v>1259</v>
      </c>
      <c r="C6978" t="s">
        <v>12666</v>
      </c>
      <c r="D6978" t="s">
        <v>11750</v>
      </c>
      <c r="E6978" t="s">
        <v>14</v>
      </c>
      <c r="F6978" t="s">
        <v>15</v>
      </c>
      <c r="G6978">
        <v>227.93635161573201</v>
      </c>
      <c r="H6978">
        <v>7</v>
      </c>
      <c r="I6978">
        <v>5</v>
      </c>
    </row>
    <row r="6979" spans="1:9" hidden="1" x14ac:dyDescent="0.25">
      <c r="A6979" t="s">
        <v>10802</v>
      </c>
      <c r="B6979">
        <v>1260</v>
      </c>
      <c r="C6979" t="s">
        <v>12667</v>
      </c>
      <c r="D6979" t="s">
        <v>12668</v>
      </c>
      <c r="E6979" t="s">
        <v>3948</v>
      </c>
      <c r="F6979" t="s">
        <v>15</v>
      </c>
      <c r="G6979">
        <v>1175.7951459267099</v>
      </c>
      <c r="H6979">
        <v>6</v>
      </c>
      <c r="I6979">
        <v>2.5</v>
      </c>
    </row>
    <row r="6980" spans="1:9" hidden="1" x14ac:dyDescent="0.25">
      <c r="A6980" t="s">
        <v>10802</v>
      </c>
      <c r="B6980">
        <v>1261</v>
      </c>
      <c r="C6980" t="s">
        <v>12669</v>
      </c>
      <c r="D6980" t="s">
        <v>12670</v>
      </c>
      <c r="E6980" t="s">
        <v>14</v>
      </c>
      <c r="F6980" t="s">
        <v>15</v>
      </c>
      <c r="G6980">
        <v>396.28709281061703</v>
      </c>
      <c r="H6980">
        <v>7</v>
      </c>
      <c r="I6980">
        <v>2.5</v>
      </c>
    </row>
    <row r="6981" spans="1:9" hidden="1" x14ac:dyDescent="0.25">
      <c r="A6981" t="s">
        <v>10802</v>
      </c>
      <c r="B6981">
        <v>1262</v>
      </c>
      <c r="C6981" t="s">
        <v>12671</v>
      </c>
      <c r="D6981" t="s">
        <v>12668</v>
      </c>
      <c r="E6981" t="s">
        <v>3948</v>
      </c>
      <c r="F6981" t="s">
        <v>15</v>
      </c>
      <c r="G6981">
        <v>326.70154366467</v>
      </c>
      <c r="H6981">
        <v>5</v>
      </c>
      <c r="I6981">
        <v>2.5</v>
      </c>
    </row>
    <row r="6982" spans="1:9" hidden="1" x14ac:dyDescent="0.25">
      <c r="A6982" t="s">
        <v>10802</v>
      </c>
      <c r="B6982">
        <v>1263</v>
      </c>
      <c r="C6982" t="s">
        <v>12672</v>
      </c>
      <c r="D6982" t="s">
        <v>12563</v>
      </c>
      <c r="E6982" t="s">
        <v>3948</v>
      </c>
      <c r="F6982" t="s">
        <v>15</v>
      </c>
      <c r="G6982">
        <v>391.92984436835701</v>
      </c>
      <c r="H6982">
        <v>5</v>
      </c>
      <c r="I6982">
        <v>2.5</v>
      </c>
    </row>
    <row r="6983" spans="1:9" hidden="1" x14ac:dyDescent="0.25">
      <c r="A6983" t="s">
        <v>10802</v>
      </c>
      <c r="B6983">
        <v>1264</v>
      </c>
      <c r="C6983" t="s">
        <v>12673</v>
      </c>
      <c r="D6983" t="s">
        <v>12563</v>
      </c>
      <c r="E6983" t="s">
        <v>3948</v>
      </c>
      <c r="F6983" t="s">
        <v>15</v>
      </c>
      <c r="G6983">
        <v>413.36891712107598</v>
      </c>
      <c r="H6983">
        <v>5</v>
      </c>
      <c r="I6983">
        <v>2.5</v>
      </c>
    </row>
    <row r="6984" spans="1:9" hidden="1" x14ac:dyDescent="0.25">
      <c r="A6984" t="s">
        <v>10802</v>
      </c>
      <c r="B6984">
        <v>1265</v>
      </c>
      <c r="C6984" t="s">
        <v>12674</v>
      </c>
      <c r="D6984" t="s">
        <v>12563</v>
      </c>
      <c r="E6984" t="s">
        <v>3948</v>
      </c>
      <c r="F6984" t="s">
        <v>15</v>
      </c>
      <c r="G6984">
        <v>284.93144848426698</v>
      </c>
      <c r="H6984">
        <v>5</v>
      </c>
      <c r="I6984">
        <v>2.5</v>
      </c>
    </row>
    <row r="6985" spans="1:9" hidden="1" x14ac:dyDescent="0.25">
      <c r="A6985" t="s">
        <v>10802</v>
      </c>
      <c r="B6985">
        <v>1266</v>
      </c>
      <c r="C6985" t="s">
        <v>12675</v>
      </c>
      <c r="D6985" t="s">
        <v>12563</v>
      </c>
      <c r="E6985" t="s">
        <v>3948</v>
      </c>
      <c r="F6985" t="s">
        <v>15</v>
      </c>
      <c r="G6985">
        <v>213.77832304879499</v>
      </c>
      <c r="H6985">
        <v>5</v>
      </c>
      <c r="I6985">
        <v>2.5</v>
      </c>
    </row>
    <row r="6986" spans="1:9" hidden="1" x14ac:dyDescent="0.25">
      <c r="A6986" t="s">
        <v>10802</v>
      </c>
      <c r="B6986">
        <v>1267</v>
      </c>
      <c r="C6986" t="s">
        <v>12676</v>
      </c>
      <c r="D6986" t="s">
        <v>12563</v>
      </c>
      <c r="E6986" t="s">
        <v>3948</v>
      </c>
      <c r="F6986" t="s">
        <v>15</v>
      </c>
      <c r="G6986">
        <v>193.95851112363101</v>
      </c>
      <c r="H6986">
        <v>5</v>
      </c>
      <c r="I6986">
        <v>2.5</v>
      </c>
    </row>
    <row r="6987" spans="1:9" hidden="1" x14ac:dyDescent="0.25">
      <c r="A6987" t="s">
        <v>10802</v>
      </c>
      <c r="B6987">
        <v>268</v>
      </c>
      <c r="C6987" t="s">
        <v>12677</v>
      </c>
      <c r="D6987" t="s">
        <v>12678</v>
      </c>
      <c r="E6987" t="s">
        <v>3948</v>
      </c>
      <c r="F6987" t="s">
        <v>15</v>
      </c>
      <c r="G6987">
        <v>173.03278476474</v>
      </c>
      <c r="H6987">
        <v>5</v>
      </c>
      <c r="I6987">
        <v>2.5</v>
      </c>
    </row>
    <row r="6988" spans="1:9" hidden="1" x14ac:dyDescent="0.25">
      <c r="A6988" t="s">
        <v>10802</v>
      </c>
      <c r="B6988">
        <v>1269</v>
      </c>
      <c r="C6988" t="s">
        <v>12679</v>
      </c>
      <c r="D6988" t="s">
        <v>12563</v>
      </c>
      <c r="E6988" t="s">
        <v>14</v>
      </c>
      <c r="F6988" t="s">
        <v>15</v>
      </c>
      <c r="G6988">
        <v>221.619950493132</v>
      </c>
      <c r="H6988">
        <v>5</v>
      </c>
      <c r="I6988">
        <v>2.5</v>
      </c>
    </row>
    <row r="6989" spans="1:9" hidden="1" x14ac:dyDescent="0.25">
      <c r="A6989" t="s">
        <v>10802</v>
      </c>
      <c r="B6989">
        <v>1270</v>
      </c>
      <c r="C6989" t="s">
        <v>12680</v>
      </c>
      <c r="D6989" t="s">
        <v>12563</v>
      </c>
      <c r="E6989" t="s">
        <v>14</v>
      </c>
      <c r="F6989" t="s">
        <v>15</v>
      </c>
      <c r="G6989">
        <v>1741.4163022043599</v>
      </c>
      <c r="H6989">
        <v>7</v>
      </c>
      <c r="I6989">
        <v>2.5</v>
      </c>
    </row>
    <row r="6990" spans="1:9" hidden="1" x14ac:dyDescent="0.25">
      <c r="A6990" t="s">
        <v>10802</v>
      </c>
      <c r="B6990">
        <v>1271</v>
      </c>
      <c r="C6990" t="s">
        <v>12681</v>
      </c>
      <c r="D6990" t="s">
        <v>12563</v>
      </c>
      <c r="E6990" t="s">
        <v>3948</v>
      </c>
      <c r="F6990" t="s">
        <v>15</v>
      </c>
      <c r="G6990">
        <v>158.76431673655301</v>
      </c>
      <c r="H6990">
        <v>6</v>
      </c>
      <c r="I6990">
        <v>2.5</v>
      </c>
    </row>
    <row r="6991" spans="1:9" hidden="1" x14ac:dyDescent="0.25">
      <c r="A6991" t="s">
        <v>10802</v>
      </c>
      <c r="B6991">
        <v>1272</v>
      </c>
      <c r="C6991" t="s">
        <v>12682</v>
      </c>
      <c r="D6991" t="s">
        <v>12563</v>
      </c>
      <c r="E6991" t="s">
        <v>3948</v>
      </c>
      <c r="F6991" t="s">
        <v>15</v>
      </c>
      <c r="G6991">
        <v>529.42045179256002</v>
      </c>
      <c r="H6991">
        <v>5</v>
      </c>
      <c r="I6991">
        <v>2.5</v>
      </c>
    </row>
    <row r="6992" spans="1:9" hidden="1" x14ac:dyDescent="0.25">
      <c r="A6992" t="s">
        <v>10802</v>
      </c>
      <c r="B6992">
        <v>1273</v>
      </c>
      <c r="C6992" t="s">
        <v>12683</v>
      </c>
      <c r="D6992" t="s">
        <v>12563</v>
      </c>
      <c r="E6992" t="s">
        <v>3948</v>
      </c>
      <c r="F6992" t="s">
        <v>15</v>
      </c>
      <c r="G6992">
        <v>228.80162246168601</v>
      </c>
      <c r="H6992">
        <v>5</v>
      </c>
      <c r="I6992">
        <v>2.5</v>
      </c>
    </row>
    <row r="6993" spans="1:9" hidden="1" x14ac:dyDescent="0.25">
      <c r="A6993" t="s">
        <v>10802</v>
      </c>
      <c r="B6993">
        <v>1274</v>
      </c>
      <c r="C6993" t="s">
        <v>12684</v>
      </c>
      <c r="D6993" t="s">
        <v>12563</v>
      </c>
      <c r="E6993" t="s">
        <v>3948</v>
      </c>
      <c r="F6993" t="s">
        <v>15</v>
      </c>
      <c r="G6993">
        <v>222.638173680188</v>
      </c>
      <c r="H6993">
        <v>5</v>
      </c>
      <c r="I6993">
        <v>2.5</v>
      </c>
    </row>
    <row r="6994" spans="1:9" hidden="1" x14ac:dyDescent="0.25">
      <c r="A6994" t="s">
        <v>10802</v>
      </c>
      <c r="B6994">
        <v>1275</v>
      </c>
      <c r="C6994" t="s">
        <v>12685</v>
      </c>
      <c r="D6994" t="s">
        <v>12563</v>
      </c>
      <c r="E6994" t="s">
        <v>3948</v>
      </c>
      <c r="F6994" t="s">
        <v>15</v>
      </c>
      <c r="G6994">
        <v>608.96645181855104</v>
      </c>
      <c r="H6994">
        <v>6</v>
      </c>
      <c r="I6994">
        <v>2.5</v>
      </c>
    </row>
    <row r="6995" spans="1:9" hidden="1" x14ac:dyDescent="0.25">
      <c r="A6995" t="s">
        <v>10802</v>
      </c>
      <c r="B6995">
        <v>1276</v>
      </c>
      <c r="C6995" t="s">
        <v>12686</v>
      </c>
      <c r="D6995" t="s">
        <v>12563</v>
      </c>
      <c r="E6995" t="s">
        <v>3948</v>
      </c>
      <c r="F6995" t="s">
        <v>15</v>
      </c>
      <c r="G6995">
        <v>323.83765986873198</v>
      </c>
      <c r="H6995">
        <v>9</v>
      </c>
      <c r="I6995">
        <v>2.5</v>
      </c>
    </row>
    <row r="6996" spans="1:9" hidden="1" x14ac:dyDescent="0.25">
      <c r="A6996" t="s">
        <v>10802</v>
      </c>
      <c r="B6996">
        <v>1277</v>
      </c>
      <c r="C6996" t="s">
        <v>12687</v>
      </c>
      <c r="D6996" t="s">
        <v>12563</v>
      </c>
      <c r="E6996" t="s">
        <v>3948</v>
      </c>
      <c r="F6996" t="s">
        <v>15</v>
      </c>
      <c r="G6996">
        <v>381.944326194479</v>
      </c>
      <c r="H6996">
        <v>9</v>
      </c>
      <c r="I6996">
        <v>2.5</v>
      </c>
    </row>
    <row r="6997" spans="1:9" hidden="1" x14ac:dyDescent="0.25">
      <c r="A6997" t="s">
        <v>10802</v>
      </c>
      <c r="B6997">
        <v>1278</v>
      </c>
      <c r="C6997" t="s">
        <v>12688</v>
      </c>
      <c r="D6997" t="s">
        <v>12563</v>
      </c>
      <c r="E6997" t="s">
        <v>3948</v>
      </c>
      <c r="F6997" t="s">
        <v>15</v>
      </c>
      <c r="G6997">
        <v>164.50584128660901</v>
      </c>
      <c r="H6997">
        <v>6</v>
      </c>
      <c r="I6997">
        <v>2.5</v>
      </c>
    </row>
    <row r="6998" spans="1:9" hidden="1" x14ac:dyDescent="0.25">
      <c r="A6998" t="s">
        <v>10802</v>
      </c>
      <c r="B6998">
        <v>1279</v>
      </c>
      <c r="C6998" t="s">
        <v>12689</v>
      </c>
      <c r="D6998" t="s">
        <v>12563</v>
      </c>
      <c r="E6998" t="s">
        <v>14</v>
      </c>
      <c r="F6998" t="s">
        <v>15</v>
      </c>
      <c r="G6998">
        <v>140.04817155639699</v>
      </c>
      <c r="H6998">
        <v>9</v>
      </c>
      <c r="I6998">
        <v>2.5</v>
      </c>
    </row>
    <row r="6999" spans="1:9" hidden="1" x14ac:dyDescent="0.25">
      <c r="A6999" t="s">
        <v>10802</v>
      </c>
      <c r="B6999">
        <v>1280</v>
      </c>
      <c r="C6999" t="s">
        <v>12690</v>
      </c>
      <c r="D6999" t="s">
        <v>12691</v>
      </c>
      <c r="E6999" t="s">
        <v>14</v>
      </c>
      <c r="F6999" t="s">
        <v>15</v>
      </c>
      <c r="G6999">
        <v>240.740070935842</v>
      </c>
      <c r="H6999">
        <v>9</v>
      </c>
      <c r="I6999">
        <v>2.5</v>
      </c>
    </row>
    <row r="7000" spans="1:9" hidden="1" x14ac:dyDescent="0.25">
      <c r="A7000" t="s">
        <v>10802</v>
      </c>
      <c r="B7000">
        <v>1281</v>
      </c>
      <c r="C7000" t="s">
        <v>12692</v>
      </c>
      <c r="D7000" t="s">
        <v>12563</v>
      </c>
      <c r="E7000" t="s">
        <v>3948</v>
      </c>
      <c r="F7000" t="s">
        <v>15</v>
      </c>
      <c r="G7000">
        <v>305.88763749073001</v>
      </c>
      <c r="H7000">
        <v>8</v>
      </c>
      <c r="I7000">
        <v>2.5</v>
      </c>
    </row>
    <row r="7001" spans="1:9" hidden="1" x14ac:dyDescent="0.25">
      <c r="A7001" t="s">
        <v>10802</v>
      </c>
      <c r="B7001">
        <v>1282</v>
      </c>
      <c r="C7001" t="s">
        <v>12693</v>
      </c>
      <c r="D7001" t="s">
        <v>12563</v>
      </c>
      <c r="E7001" t="s">
        <v>3948</v>
      </c>
      <c r="F7001" t="s">
        <v>1197</v>
      </c>
      <c r="G7001">
        <v>568.05221982232604</v>
      </c>
      <c r="H7001">
        <v>6</v>
      </c>
      <c r="I7001">
        <v>2.5</v>
      </c>
    </row>
    <row r="7002" spans="1:9" hidden="1" x14ac:dyDescent="0.25">
      <c r="A7002" t="s">
        <v>10802</v>
      </c>
      <c r="B7002">
        <v>1283</v>
      </c>
      <c r="C7002" t="s">
        <v>12694</v>
      </c>
      <c r="D7002" t="s">
        <v>12563</v>
      </c>
      <c r="E7002" t="s">
        <v>14</v>
      </c>
      <c r="F7002" t="s">
        <v>15</v>
      </c>
      <c r="G7002">
        <v>264.74048567601301</v>
      </c>
      <c r="H7002">
        <v>6</v>
      </c>
      <c r="I7002">
        <v>2.5</v>
      </c>
    </row>
    <row r="7003" spans="1:9" hidden="1" x14ac:dyDescent="0.25">
      <c r="A7003" t="s">
        <v>10802</v>
      </c>
      <c r="B7003">
        <v>1284</v>
      </c>
      <c r="C7003" t="s">
        <v>12695</v>
      </c>
      <c r="D7003" t="s">
        <v>12696</v>
      </c>
      <c r="E7003" t="s">
        <v>14</v>
      </c>
      <c r="F7003" t="s">
        <v>15</v>
      </c>
      <c r="G7003">
        <v>2793.7143926120302</v>
      </c>
      <c r="H7003">
        <v>10</v>
      </c>
      <c r="I7003">
        <v>3</v>
      </c>
    </row>
    <row r="7004" spans="1:9" hidden="1" x14ac:dyDescent="0.25">
      <c r="A7004" t="s">
        <v>10802</v>
      </c>
      <c r="B7004">
        <v>1285</v>
      </c>
      <c r="C7004" t="s">
        <v>12697</v>
      </c>
      <c r="D7004" t="s">
        <v>12698</v>
      </c>
      <c r="E7004" t="s">
        <v>14</v>
      </c>
      <c r="F7004" t="s">
        <v>15</v>
      </c>
      <c r="G7004">
        <v>332.76240041059799</v>
      </c>
      <c r="H7004">
        <v>9</v>
      </c>
      <c r="I7004">
        <v>3</v>
      </c>
    </row>
    <row r="7005" spans="1:9" hidden="1" x14ac:dyDescent="0.25">
      <c r="A7005" t="s">
        <v>10802</v>
      </c>
      <c r="B7005">
        <v>1286</v>
      </c>
      <c r="C7005" t="s">
        <v>12699</v>
      </c>
      <c r="D7005" t="s">
        <v>12700</v>
      </c>
      <c r="E7005" t="s">
        <v>14</v>
      </c>
      <c r="F7005" t="s">
        <v>15</v>
      </c>
      <c r="G7005">
        <v>99.646709422147595</v>
      </c>
      <c r="H7005">
        <v>6</v>
      </c>
      <c r="I7005">
        <v>5</v>
      </c>
    </row>
    <row r="7006" spans="1:9" hidden="1" x14ac:dyDescent="0.25">
      <c r="A7006" t="s">
        <v>10802</v>
      </c>
      <c r="B7006">
        <v>1287</v>
      </c>
      <c r="C7006" t="s">
        <v>12701</v>
      </c>
      <c r="D7006" t="s">
        <v>12702</v>
      </c>
      <c r="E7006" t="s">
        <v>14</v>
      </c>
      <c r="F7006" t="s">
        <v>15</v>
      </c>
      <c r="G7006">
        <v>278.01588959004999</v>
      </c>
      <c r="H7006">
        <v>10</v>
      </c>
      <c r="I7006">
        <v>8</v>
      </c>
    </row>
    <row r="7007" spans="1:9" hidden="1" x14ac:dyDescent="0.25">
      <c r="A7007" t="s">
        <v>10802</v>
      </c>
      <c r="B7007">
        <v>1288</v>
      </c>
      <c r="C7007" t="s">
        <v>12703</v>
      </c>
      <c r="D7007" t="s">
        <v>12704</v>
      </c>
      <c r="E7007" t="s">
        <v>14</v>
      </c>
      <c r="F7007" t="s">
        <v>11</v>
      </c>
      <c r="G7007">
        <v>732.80972310107404</v>
      </c>
      <c r="H7007">
        <v>10</v>
      </c>
      <c r="I7007">
        <v>3.3</v>
      </c>
    </row>
    <row r="7008" spans="1:9" hidden="1" x14ac:dyDescent="0.25">
      <c r="A7008" t="s">
        <v>10802</v>
      </c>
      <c r="B7008">
        <v>1289</v>
      </c>
      <c r="C7008" t="s">
        <v>12705</v>
      </c>
      <c r="D7008" t="s">
        <v>12706</v>
      </c>
      <c r="E7008" t="s">
        <v>14</v>
      </c>
      <c r="F7008" t="s">
        <v>15</v>
      </c>
      <c r="G7008">
        <v>241.15090301928299</v>
      </c>
      <c r="H7008">
        <v>6</v>
      </c>
      <c r="I7008">
        <v>5</v>
      </c>
    </row>
    <row r="7009" spans="1:9" hidden="1" x14ac:dyDescent="0.25">
      <c r="A7009" t="s">
        <v>10802</v>
      </c>
      <c r="B7009">
        <v>1290</v>
      </c>
      <c r="C7009" t="s">
        <v>12707</v>
      </c>
      <c r="D7009" t="s">
        <v>12708</v>
      </c>
      <c r="E7009" t="s">
        <v>14</v>
      </c>
      <c r="F7009" t="s">
        <v>15</v>
      </c>
      <c r="G7009">
        <v>104.921311597471</v>
      </c>
      <c r="H7009">
        <v>9</v>
      </c>
      <c r="I7009">
        <v>7</v>
      </c>
    </row>
    <row r="7010" spans="1:9" hidden="1" x14ac:dyDescent="0.25">
      <c r="A7010" t="s">
        <v>10802</v>
      </c>
      <c r="B7010">
        <v>1291</v>
      </c>
      <c r="C7010" t="s">
        <v>12709</v>
      </c>
      <c r="D7010" t="s">
        <v>12710</v>
      </c>
      <c r="E7010" t="s">
        <v>14</v>
      </c>
      <c r="F7010" t="s">
        <v>15</v>
      </c>
      <c r="G7010">
        <v>93.617593505767104</v>
      </c>
      <c r="H7010">
        <v>8</v>
      </c>
      <c r="I7010">
        <v>6</v>
      </c>
    </row>
    <row r="7011" spans="1:9" hidden="1" x14ac:dyDescent="0.25">
      <c r="A7011" t="s">
        <v>10802</v>
      </c>
      <c r="B7011">
        <v>1292</v>
      </c>
      <c r="C7011" t="s">
        <v>12711</v>
      </c>
      <c r="D7011" t="s">
        <v>12712</v>
      </c>
      <c r="E7011" t="s">
        <v>14</v>
      </c>
      <c r="F7011" t="s">
        <v>15</v>
      </c>
      <c r="G7011">
        <v>67.652339156665704</v>
      </c>
      <c r="H7011">
        <v>7</v>
      </c>
      <c r="I7011">
        <v>5</v>
      </c>
    </row>
    <row r="7012" spans="1:9" hidden="1" x14ac:dyDescent="0.25">
      <c r="A7012" t="s">
        <v>10802</v>
      </c>
      <c r="B7012">
        <v>1293</v>
      </c>
      <c r="C7012" t="s">
        <v>12713</v>
      </c>
      <c r="D7012" t="s">
        <v>12714</v>
      </c>
      <c r="E7012" t="s">
        <v>10811</v>
      </c>
      <c r="F7012" t="s">
        <v>1197</v>
      </c>
      <c r="G7012">
        <v>788.13293753923404</v>
      </c>
      <c r="H7012">
        <v>10</v>
      </c>
      <c r="I7012">
        <v>3</v>
      </c>
    </row>
    <row r="7013" spans="1:9" hidden="1" x14ac:dyDescent="0.25">
      <c r="A7013" t="s">
        <v>10802</v>
      </c>
      <c r="B7013">
        <v>1294</v>
      </c>
      <c r="C7013" t="s">
        <v>12715</v>
      </c>
      <c r="D7013" t="s">
        <v>12716</v>
      </c>
      <c r="E7013" t="s">
        <v>10811</v>
      </c>
      <c r="F7013" t="s">
        <v>15</v>
      </c>
      <c r="G7013">
        <v>384.06491674396301</v>
      </c>
      <c r="H7013">
        <v>4</v>
      </c>
      <c r="I7013">
        <v>3</v>
      </c>
    </row>
    <row r="7014" spans="1:9" hidden="1" x14ac:dyDescent="0.25">
      <c r="A7014" t="s">
        <v>10802</v>
      </c>
      <c r="B7014">
        <v>1295</v>
      </c>
      <c r="C7014" t="s">
        <v>12717</v>
      </c>
      <c r="D7014" t="s">
        <v>12718</v>
      </c>
      <c r="E7014" t="s">
        <v>10811</v>
      </c>
      <c r="F7014" t="s">
        <v>15</v>
      </c>
      <c r="G7014">
        <v>252.79943794090599</v>
      </c>
      <c r="H7014">
        <v>6</v>
      </c>
      <c r="I7014">
        <v>4</v>
      </c>
    </row>
    <row r="7015" spans="1:9" hidden="1" x14ac:dyDescent="0.25">
      <c r="A7015" t="s">
        <v>10802</v>
      </c>
      <c r="B7015">
        <v>1296</v>
      </c>
      <c r="C7015" t="s">
        <v>12719</v>
      </c>
      <c r="D7015" t="s">
        <v>12720</v>
      </c>
      <c r="E7015" t="s">
        <v>3948</v>
      </c>
      <c r="F7015" t="s">
        <v>15</v>
      </c>
      <c r="G7015">
        <v>290.960379646913</v>
      </c>
      <c r="H7015">
        <v>3.5</v>
      </c>
      <c r="I7015">
        <v>3</v>
      </c>
    </row>
    <row r="7016" spans="1:9" hidden="1" x14ac:dyDescent="0.25">
      <c r="A7016" t="s">
        <v>10802</v>
      </c>
      <c r="B7016">
        <v>1297</v>
      </c>
      <c r="C7016" t="s">
        <v>12721</v>
      </c>
      <c r="D7016" t="s">
        <v>12722</v>
      </c>
      <c r="E7016" t="s">
        <v>14</v>
      </c>
      <c r="F7016" t="s">
        <v>15</v>
      </c>
      <c r="G7016">
        <v>286.77182136707103</v>
      </c>
      <c r="H7016">
        <v>3.7</v>
      </c>
      <c r="I7016">
        <v>3.2</v>
      </c>
    </row>
    <row r="7017" spans="1:9" hidden="1" x14ac:dyDescent="0.25">
      <c r="A7017" t="s">
        <v>10802</v>
      </c>
      <c r="B7017">
        <v>1298</v>
      </c>
      <c r="C7017" t="s">
        <v>12723</v>
      </c>
      <c r="D7017" t="s">
        <v>12202</v>
      </c>
      <c r="E7017" t="s">
        <v>14</v>
      </c>
      <c r="F7017" t="s">
        <v>15</v>
      </c>
      <c r="G7017">
        <v>249.83404627377399</v>
      </c>
      <c r="H7017">
        <v>3.5</v>
      </c>
      <c r="I7017">
        <v>3</v>
      </c>
    </row>
    <row r="7018" spans="1:9" hidden="1" x14ac:dyDescent="0.25">
      <c r="A7018" t="s">
        <v>10802</v>
      </c>
      <c r="B7018">
        <v>1299</v>
      </c>
      <c r="C7018" t="s">
        <v>12724</v>
      </c>
      <c r="D7018" t="s">
        <v>12202</v>
      </c>
      <c r="E7018" t="s">
        <v>14</v>
      </c>
      <c r="F7018" t="s">
        <v>29</v>
      </c>
      <c r="G7018">
        <v>167.69144251655899</v>
      </c>
      <c r="H7018">
        <v>7</v>
      </c>
      <c r="I7018">
        <v>3</v>
      </c>
    </row>
    <row r="7019" spans="1:9" hidden="1" x14ac:dyDescent="0.25">
      <c r="A7019" t="s">
        <v>10802</v>
      </c>
      <c r="B7019">
        <v>1300</v>
      </c>
      <c r="C7019" t="s">
        <v>12725</v>
      </c>
      <c r="D7019" t="s">
        <v>12726</v>
      </c>
      <c r="E7019" t="s">
        <v>3948</v>
      </c>
      <c r="F7019" t="s">
        <v>15</v>
      </c>
      <c r="G7019">
        <v>249.9975707433</v>
      </c>
      <c r="H7019">
        <v>3</v>
      </c>
      <c r="I7019">
        <v>2.5</v>
      </c>
    </row>
    <row r="7020" spans="1:9" hidden="1" x14ac:dyDescent="0.25">
      <c r="A7020" t="s">
        <v>10802</v>
      </c>
      <c r="B7020">
        <v>1301</v>
      </c>
      <c r="C7020" t="s">
        <v>12727</v>
      </c>
      <c r="D7020" t="s">
        <v>12728</v>
      </c>
      <c r="E7020" t="s">
        <v>14</v>
      </c>
      <c r="F7020" t="s">
        <v>15</v>
      </c>
      <c r="G7020">
        <v>330.77628470060802</v>
      </c>
      <c r="H7020">
        <v>3.9</v>
      </c>
      <c r="I7020">
        <v>3.5</v>
      </c>
    </row>
    <row r="7021" spans="1:9" hidden="1" x14ac:dyDescent="0.25">
      <c r="A7021" t="s">
        <v>10802</v>
      </c>
      <c r="B7021">
        <v>1302</v>
      </c>
      <c r="C7021" t="s">
        <v>12729</v>
      </c>
      <c r="D7021" t="s">
        <v>12547</v>
      </c>
      <c r="E7021" t="s">
        <v>14</v>
      </c>
      <c r="F7021" t="s">
        <v>15</v>
      </c>
      <c r="G7021">
        <v>308.33624872418198</v>
      </c>
      <c r="H7021">
        <v>3.5</v>
      </c>
      <c r="I7021">
        <v>3</v>
      </c>
    </row>
    <row r="7022" spans="1:9" hidden="1" x14ac:dyDescent="0.25">
      <c r="A7022" t="s">
        <v>10802</v>
      </c>
      <c r="B7022">
        <v>1303</v>
      </c>
      <c r="C7022" t="s">
        <v>12730</v>
      </c>
      <c r="D7022" t="s">
        <v>12731</v>
      </c>
      <c r="E7022" t="s">
        <v>14</v>
      </c>
      <c r="F7022" t="s">
        <v>15</v>
      </c>
      <c r="G7022">
        <v>448.134308992591</v>
      </c>
      <c r="H7022">
        <v>4.5</v>
      </c>
      <c r="I7022">
        <v>3.7</v>
      </c>
    </row>
    <row r="7023" spans="1:9" hidden="1" x14ac:dyDescent="0.25">
      <c r="A7023" t="s">
        <v>10802</v>
      </c>
      <c r="B7023">
        <v>1304</v>
      </c>
      <c r="C7023" t="s">
        <v>12732</v>
      </c>
      <c r="D7023" t="s">
        <v>12733</v>
      </c>
      <c r="E7023" t="s">
        <v>14</v>
      </c>
      <c r="F7023" t="s">
        <v>15</v>
      </c>
      <c r="G7023">
        <v>253.595821714594</v>
      </c>
      <c r="H7023">
        <v>3.5</v>
      </c>
      <c r="I7023">
        <v>3</v>
      </c>
    </row>
    <row r="7024" spans="1:9" hidden="1" x14ac:dyDescent="0.25">
      <c r="A7024" t="s">
        <v>10802</v>
      </c>
      <c r="B7024">
        <v>1305</v>
      </c>
      <c r="C7024" t="s">
        <v>12734</v>
      </c>
      <c r="D7024" t="s">
        <v>12733</v>
      </c>
      <c r="E7024" t="s">
        <v>14</v>
      </c>
      <c r="F7024" t="s">
        <v>15</v>
      </c>
      <c r="G7024">
        <v>231.59479878051201</v>
      </c>
      <c r="H7024">
        <v>3.7</v>
      </c>
      <c r="I7024">
        <v>3.2</v>
      </c>
    </row>
    <row r="7025" spans="1:9" hidden="1" x14ac:dyDescent="0.25">
      <c r="A7025" t="s">
        <v>10802</v>
      </c>
      <c r="B7025">
        <v>1306</v>
      </c>
      <c r="C7025" t="s">
        <v>12735</v>
      </c>
      <c r="D7025" t="s">
        <v>12736</v>
      </c>
      <c r="E7025" t="s">
        <v>3948</v>
      </c>
      <c r="F7025" t="s">
        <v>15</v>
      </c>
      <c r="G7025">
        <v>254.292983517463</v>
      </c>
      <c r="H7025">
        <v>5</v>
      </c>
      <c r="I7025">
        <v>2.5</v>
      </c>
    </row>
    <row r="7026" spans="1:9" hidden="1" x14ac:dyDescent="0.25">
      <c r="A7026" t="s">
        <v>10802</v>
      </c>
      <c r="B7026">
        <v>1307</v>
      </c>
      <c r="C7026" t="s">
        <v>12737</v>
      </c>
      <c r="D7026" t="s">
        <v>12691</v>
      </c>
      <c r="E7026" t="s">
        <v>14</v>
      </c>
      <c r="F7026" t="s">
        <v>15</v>
      </c>
      <c r="G7026">
        <v>264.26675346639502</v>
      </c>
      <c r="H7026">
        <v>9</v>
      </c>
      <c r="I7026">
        <v>2.5</v>
      </c>
    </row>
    <row r="7027" spans="1:9" hidden="1" x14ac:dyDescent="0.25">
      <c r="A7027" t="s">
        <v>10802</v>
      </c>
      <c r="B7027">
        <v>1308</v>
      </c>
      <c r="C7027" t="s">
        <v>12738</v>
      </c>
      <c r="D7027" t="s">
        <v>12691</v>
      </c>
      <c r="E7027" t="s">
        <v>14</v>
      </c>
      <c r="F7027" t="s">
        <v>15</v>
      </c>
      <c r="G7027">
        <v>209.11089518143399</v>
      </c>
      <c r="H7027">
        <v>9</v>
      </c>
      <c r="I7027">
        <v>2.5</v>
      </c>
    </row>
    <row r="7028" spans="1:9" hidden="1" x14ac:dyDescent="0.25">
      <c r="A7028" t="s">
        <v>10802</v>
      </c>
      <c r="B7028">
        <v>1309</v>
      </c>
      <c r="C7028" t="s">
        <v>12739</v>
      </c>
      <c r="D7028" t="s">
        <v>12563</v>
      </c>
      <c r="E7028" t="s">
        <v>3948</v>
      </c>
      <c r="F7028" t="s">
        <v>15</v>
      </c>
      <c r="G7028">
        <v>450.85782092526898</v>
      </c>
      <c r="H7028">
        <v>6</v>
      </c>
      <c r="I7028">
        <v>2.5</v>
      </c>
    </row>
    <row r="7029" spans="1:9" hidden="1" x14ac:dyDescent="0.25">
      <c r="A7029" t="s">
        <v>10802</v>
      </c>
      <c r="B7029">
        <v>1310</v>
      </c>
      <c r="C7029" t="s">
        <v>12740</v>
      </c>
      <c r="D7029" t="s">
        <v>12563</v>
      </c>
      <c r="E7029" t="s">
        <v>3948</v>
      </c>
      <c r="F7029" t="s">
        <v>15</v>
      </c>
      <c r="G7029">
        <v>702.24044944768605</v>
      </c>
      <c r="H7029">
        <v>7</v>
      </c>
      <c r="I7029">
        <v>2.5</v>
      </c>
    </row>
    <row r="7030" spans="1:9" hidden="1" x14ac:dyDescent="0.25">
      <c r="A7030" t="s">
        <v>10802</v>
      </c>
      <c r="B7030">
        <v>1311</v>
      </c>
      <c r="C7030" t="s">
        <v>12741</v>
      </c>
      <c r="D7030" t="s">
        <v>12691</v>
      </c>
      <c r="E7030" t="s">
        <v>14</v>
      </c>
      <c r="F7030" t="s">
        <v>15</v>
      </c>
      <c r="G7030">
        <v>683.56860411777495</v>
      </c>
      <c r="H7030">
        <v>9</v>
      </c>
      <c r="I7030">
        <v>2.5</v>
      </c>
    </row>
    <row r="7031" spans="1:9" hidden="1" x14ac:dyDescent="0.25">
      <c r="A7031" t="s">
        <v>10802</v>
      </c>
      <c r="B7031">
        <v>1312</v>
      </c>
      <c r="C7031" t="s">
        <v>12742</v>
      </c>
      <c r="D7031" t="s">
        <v>12743</v>
      </c>
      <c r="E7031" t="s">
        <v>14</v>
      </c>
      <c r="F7031" t="s">
        <v>1197</v>
      </c>
      <c r="G7031">
        <v>3446.01399636418</v>
      </c>
      <c r="H7031">
        <v>7</v>
      </c>
      <c r="I7031">
        <v>2.5</v>
      </c>
    </row>
    <row r="7032" spans="1:9" hidden="1" x14ac:dyDescent="0.25">
      <c r="A7032" t="s">
        <v>10802</v>
      </c>
      <c r="B7032">
        <v>1313</v>
      </c>
      <c r="C7032" t="s">
        <v>12744</v>
      </c>
      <c r="D7032" t="s">
        <v>12745</v>
      </c>
      <c r="E7032" t="s">
        <v>14</v>
      </c>
      <c r="F7032" t="s">
        <v>15</v>
      </c>
      <c r="G7032">
        <v>1018.69961431942</v>
      </c>
      <c r="H7032">
        <v>3.7</v>
      </c>
      <c r="I7032">
        <v>3</v>
      </c>
    </row>
    <row r="7033" spans="1:9" hidden="1" x14ac:dyDescent="0.25">
      <c r="A7033" t="s">
        <v>10802</v>
      </c>
      <c r="B7033">
        <v>1314</v>
      </c>
      <c r="C7033" t="s">
        <v>12746</v>
      </c>
      <c r="D7033" t="s">
        <v>12747</v>
      </c>
      <c r="E7033" t="s">
        <v>3948</v>
      </c>
      <c r="F7033" t="s">
        <v>15</v>
      </c>
      <c r="G7033">
        <v>394.00488880137902</v>
      </c>
      <c r="H7033">
        <v>3.5</v>
      </c>
      <c r="I7033">
        <v>3</v>
      </c>
    </row>
    <row r="7034" spans="1:9" hidden="1" x14ac:dyDescent="0.25">
      <c r="A7034" t="s">
        <v>10802</v>
      </c>
      <c r="B7034">
        <v>1315</v>
      </c>
      <c r="C7034" t="s">
        <v>12748</v>
      </c>
      <c r="D7034" t="s">
        <v>12749</v>
      </c>
      <c r="E7034" t="s">
        <v>14</v>
      </c>
      <c r="F7034" t="s">
        <v>15</v>
      </c>
      <c r="G7034">
        <v>870.41222319224596</v>
      </c>
      <c r="H7034">
        <v>3.7</v>
      </c>
      <c r="I7034">
        <v>3</v>
      </c>
    </row>
    <row r="7035" spans="1:9" hidden="1" x14ac:dyDescent="0.25">
      <c r="A7035" t="s">
        <v>10802</v>
      </c>
      <c r="B7035">
        <v>1316</v>
      </c>
      <c r="C7035" t="s">
        <v>12750</v>
      </c>
      <c r="D7035" t="s">
        <v>12751</v>
      </c>
      <c r="E7035" t="s">
        <v>14</v>
      </c>
      <c r="F7035" t="s">
        <v>15</v>
      </c>
      <c r="G7035">
        <v>1029.1995816610499</v>
      </c>
      <c r="H7035">
        <v>3.7</v>
      </c>
      <c r="I7035">
        <v>3.2</v>
      </c>
    </row>
    <row r="7036" spans="1:9" hidden="1" x14ac:dyDescent="0.25">
      <c r="A7036" t="s">
        <v>10802</v>
      </c>
      <c r="B7036">
        <v>1317</v>
      </c>
      <c r="C7036" t="s">
        <v>12752</v>
      </c>
      <c r="D7036" t="s">
        <v>12751</v>
      </c>
      <c r="E7036" t="s">
        <v>14</v>
      </c>
      <c r="F7036" t="s">
        <v>15</v>
      </c>
      <c r="G7036">
        <v>586.56600098520596</v>
      </c>
      <c r="H7036">
        <v>4.5</v>
      </c>
      <c r="I7036">
        <v>3.7</v>
      </c>
    </row>
    <row r="7037" spans="1:9" hidden="1" x14ac:dyDescent="0.25">
      <c r="A7037" t="s">
        <v>10802</v>
      </c>
      <c r="B7037">
        <v>1318</v>
      </c>
      <c r="C7037" t="s">
        <v>12753</v>
      </c>
      <c r="D7037" t="s">
        <v>12754</v>
      </c>
      <c r="E7037" t="s">
        <v>14</v>
      </c>
      <c r="F7037" t="s">
        <v>15</v>
      </c>
      <c r="G7037">
        <v>3741.9013576019302</v>
      </c>
      <c r="H7037">
        <v>4.8</v>
      </c>
      <c r="I7037">
        <v>3.7</v>
      </c>
    </row>
    <row r="7038" spans="1:9" hidden="1" x14ac:dyDescent="0.25">
      <c r="A7038" t="s">
        <v>10802</v>
      </c>
      <c r="B7038">
        <v>1319</v>
      </c>
      <c r="C7038" t="s">
        <v>12755</v>
      </c>
      <c r="D7038" t="s">
        <v>12751</v>
      </c>
      <c r="E7038" t="s">
        <v>14</v>
      </c>
      <c r="F7038" t="s">
        <v>15</v>
      </c>
      <c r="G7038">
        <v>238.53013050948701</v>
      </c>
      <c r="H7038">
        <v>3.5</v>
      </c>
      <c r="I7038">
        <v>3</v>
      </c>
    </row>
    <row r="7039" spans="1:9" hidden="1" x14ac:dyDescent="0.25">
      <c r="A7039" t="s">
        <v>10802</v>
      </c>
      <c r="B7039">
        <v>1320</v>
      </c>
      <c r="C7039" t="s">
        <v>12756</v>
      </c>
      <c r="D7039" t="s">
        <v>12751</v>
      </c>
      <c r="E7039" t="s">
        <v>14</v>
      </c>
      <c r="F7039" t="s">
        <v>15</v>
      </c>
      <c r="G7039">
        <v>433.843353592938</v>
      </c>
      <c r="H7039">
        <v>4.8</v>
      </c>
      <c r="I7039">
        <v>3.7</v>
      </c>
    </row>
    <row r="7040" spans="1:9" hidden="1" x14ac:dyDescent="0.25">
      <c r="A7040" t="s">
        <v>10802</v>
      </c>
      <c r="B7040">
        <v>1321</v>
      </c>
      <c r="C7040" t="s">
        <v>12752</v>
      </c>
      <c r="D7040" t="s">
        <v>12751</v>
      </c>
      <c r="E7040" t="s">
        <v>14</v>
      </c>
      <c r="F7040" t="s">
        <v>15</v>
      </c>
      <c r="G7040">
        <v>237.88680957497999</v>
      </c>
      <c r="H7040">
        <v>4</v>
      </c>
      <c r="I7040">
        <v>3.7</v>
      </c>
    </row>
    <row r="7041" spans="1:9" hidden="1" x14ac:dyDescent="0.25">
      <c r="A7041" t="s">
        <v>10802</v>
      </c>
      <c r="B7041">
        <v>1322</v>
      </c>
      <c r="C7041" t="s">
        <v>12757</v>
      </c>
      <c r="D7041" t="s">
        <v>12751</v>
      </c>
      <c r="E7041" t="s">
        <v>14</v>
      </c>
      <c r="F7041" t="s">
        <v>15</v>
      </c>
      <c r="G7041">
        <v>342.356002355258</v>
      </c>
      <c r="H7041">
        <v>4.8</v>
      </c>
      <c r="I7041">
        <v>3.5</v>
      </c>
    </row>
    <row r="7042" spans="1:9" hidden="1" x14ac:dyDescent="0.25">
      <c r="A7042" t="s">
        <v>10802</v>
      </c>
      <c r="B7042">
        <v>1323</v>
      </c>
      <c r="C7042" t="s">
        <v>12758</v>
      </c>
      <c r="D7042" t="s">
        <v>12751</v>
      </c>
      <c r="E7042" t="s">
        <v>14</v>
      </c>
      <c r="F7042" t="s">
        <v>15</v>
      </c>
      <c r="G7042">
        <v>529.54113762148097</v>
      </c>
      <c r="H7042">
        <v>3.7</v>
      </c>
      <c r="I7042">
        <v>3.5</v>
      </c>
    </row>
    <row r="7043" spans="1:9" hidden="1" x14ac:dyDescent="0.25">
      <c r="A7043" t="s">
        <v>10802</v>
      </c>
      <c r="B7043">
        <v>1324</v>
      </c>
      <c r="C7043" t="s">
        <v>12759</v>
      </c>
      <c r="D7043" t="s">
        <v>12751</v>
      </c>
      <c r="E7043" t="s">
        <v>14</v>
      </c>
      <c r="F7043" t="s">
        <v>15</v>
      </c>
      <c r="G7043">
        <v>653.24291376763904</v>
      </c>
      <c r="H7043">
        <v>3.2</v>
      </c>
      <c r="I7043">
        <v>2</v>
      </c>
    </row>
    <row r="7044" spans="1:9" hidden="1" x14ac:dyDescent="0.25">
      <c r="A7044" t="s">
        <v>10802</v>
      </c>
      <c r="B7044">
        <v>1325</v>
      </c>
      <c r="C7044" t="s">
        <v>12760</v>
      </c>
      <c r="D7044" t="s">
        <v>12761</v>
      </c>
      <c r="E7044" t="s">
        <v>14</v>
      </c>
      <c r="F7044" t="s">
        <v>29</v>
      </c>
      <c r="G7044">
        <v>923.70800114678298</v>
      </c>
      <c r="H7044">
        <v>7</v>
      </c>
      <c r="I7044">
        <v>5</v>
      </c>
    </row>
    <row r="7045" spans="1:9" hidden="1" x14ac:dyDescent="0.25">
      <c r="A7045" t="s">
        <v>10802</v>
      </c>
      <c r="B7045">
        <v>1326</v>
      </c>
      <c r="C7045" t="s">
        <v>12762</v>
      </c>
      <c r="D7045" t="s">
        <v>12763</v>
      </c>
      <c r="E7045" t="s">
        <v>14</v>
      </c>
      <c r="F7045" t="s">
        <v>15</v>
      </c>
      <c r="G7045">
        <v>57.382285257832201</v>
      </c>
      <c r="H7045">
        <v>5</v>
      </c>
      <c r="I7045">
        <v>4</v>
      </c>
    </row>
    <row r="7046" spans="1:9" hidden="1" x14ac:dyDescent="0.25">
      <c r="A7046" t="s">
        <v>10802</v>
      </c>
      <c r="B7046">
        <v>1327</v>
      </c>
      <c r="C7046" t="s">
        <v>12764</v>
      </c>
      <c r="D7046" t="s">
        <v>12765</v>
      </c>
      <c r="E7046" t="s">
        <v>14</v>
      </c>
      <c r="F7046" t="s">
        <v>15</v>
      </c>
      <c r="G7046">
        <v>388.99217566148701</v>
      </c>
      <c r="H7046">
        <v>7</v>
      </c>
      <c r="I7046">
        <v>5</v>
      </c>
    </row>
    <row r="7047" spans="1:9" hidden="1" x14ac:dyDescent="0.25">
      <c r="A7047" t="s">
        <v>10802</v>
      </c>
      <c r="B7047">
        <v>1328</v>
      </c>
      <c r="C7047" t="s">
        <v>12766</v>
      </c>
      <c r="D7047" t="s">
        <v>12763</v>
      </c>
      <c r="E7047" t="s">
        <v>14</v>
      </c>
      <c r="F7047" t="s">
        <v>15</v>
      </c>
      <c r="G7047">
        <v>448.96163858386097</v>
      </c>
      <c r="H7047">
        <v>6</v>
      </c>
      <c r="I7047">
        <v>4</v>
      </c>
    </row>
    <row r="7048" spans="1:9" hidden="1" x14ac:dyDescent="0.25">
      <c r="A7048" t="s">
        <v>10802</v>
      </c>
      <c r="B7048">
        <v>1329</v>
      </c>
      <c r="C7048" t="s">
        <v>12767</v>
      </c>
      <c r="D7048" t="s">
        <v>12763</v>
      </c>
      <c r="E7048" t="s">
        <v>14</v>
      </c>
      <c r="F7048" t="s">
        <v>15</v>
      </c>
      <c r="G7048">
        <v>1358.1234638676101</v>
      </c>
      <c r="H7048">
        <v>7</v>
      </c>
      <c r="I7048">
        <v>5</v>
      </c>
    </row>
    <row r="7049" spans="1:9" hidden="1" x14ac:dyDescent="0.25">
      <c r="A7049" t="s">
        <v>10802</v>
      </c>
      <c r="B7049">
        <v>1330</v>
      </c>
      <c r="C7049" t="s">
        <v>12768</v>
      </c>
      <c r="D7049" t="s">
        <v>12763</v>
      </c>
      <c r="E7049" t="s">
        <v>14</v>
      </c>
      <c r="F7049" t="s">
        <v>15</v>
      </c>
      <c r="G7049">
        <v>122.163710838833</v>
      </c>
      <c r="H7049">
        <v>5</v>
      </c>
      <c r="I7049">
        <v>3</v>
      </c>
    </row>
    <row r="7050" spans="1:9" hidden="1" x14ac:dyDescent="0.25">
      <c r="A7050" t="s">
        <v>10802</v>
      </c>
      <c r="B7050">
        <v>1331</v>
      </c>
      <c r="C7050" t="s">
        <v>12769</v>
      </c>
      <c r="D7050" t="s">
        <v>12763</v>
      </c>
      <c r="E7050" t="s">
        <v>14</v>
      </c>
      <c r="F7050" t="s">
        <v>15</v>
      </c>
      <c r="G7050">
        <v>644.57402967561495</v>
      </c>
      <c r="H7050">
        <v>5</v>
      </c>
      <c r="I7050">
        <v>3</v>
      </c>
    </row>
    <row r="7051" spans="1:9" hidden="1" x14ac:dyDescent="0.25">
      <c r="A7051" t="s">
        <v>10802</v>
      </c>
      <c r="B7051">
        <v>1332</v>
      </c>
      <c r="C7051" t="s">
        <v>12770</v>
      </c>
      <c r="D7051" t="s">
        <v>12771</v>
      </c>
      <c r="E7051" t="s">
        <v>14</v>
      </c>
      <c r="F7051" t="s">
        <v>29</v>
      </c>
      <c r="G7051">
        <v>160.78147129862899</v>
      </c>
      <c r="H7051">
        <v>7</v>
      </c>
      <c r="I7051">
        <v>3</v>
      </c>
    </row>
    <row r="7052" spans="1:9" hidden="1" x14ac:dyDescent="0.25">
      <c r="A7052" t="s">
        <v>10802</v>
      </c>
      <c r="B7052">
        <v>1333</v>
      </c>
      <c r="C7052" t="s">
        <v>12772</v>
      </c>
      <c r="D7052" t="s">
        <v>12763</v>
      </c>
      <c r="E7052" t="s">
        <v>14</v>
      </c>
      <c r="F7052" t="s">
        <v>26</v>
      </c>
      <c r="G7052">
        <v>364.23760498267802</v>
      </c>
      <c r="H7052">
        <v>6</v>
      </c>
      <c r="I7052">
        <v>4</v>
      </c>
    </row>
    <row r="7053" spans="1:9" hidden="1" x14ac:dyDescent="0.25">
      <c r="A7053" t="s">
        <v>10802</v>
      </c>
      <c r="B7053">
        <v>1334</v>
      </c>
      <c r="C7053" t="s">
        <v>12773</v>
      </c>
      <c r="D7053" t="s">
        <v>12774</v>
      </c>
      <c r="E7053" t="s">
        <v>14</v>
      </c>
      <c r="F7053" t="s">
        <v>29</v>
      </c>
      <c r="G7053">
        <v>298.57654836184997</v>
      </c>
      <c r="H7053">
        <v>7</v>
      </c>
      <c r="I7053">
        <v>3</v>
      </c>
    </row>
    <row r="7054" spans="1:9" hidden="1" x14ac:dyDescent="0.25">
      <c r="A7054" t="s">
        <v>10802</v>
      </c>
      <c r="B7054">
        <v>1335</v>
      </c>
      <c r="C7054" t="s">
        <v>12775</v>
      </c>
      <c r="D7054" t="s">
        <v>12776</v>
      </c>
      <c r="E7054" t="s">
        <v>14</v>
      </c>
      <c r="F7054" t="s">
        <v>29</v>
      </c>
      <c r="G7054">
        <v>144.44696242817</v>
      </c>
      <c r="H7054">
        <v>7</v>
      </c>
      <c r="I7054">
        <v>3</v>
      </c>
    </row>
    <row r="7055" spans="1:9" hidden="1" x14ac:dyDescent="0.25">
      <c r="A7055" t="s">
        <v>10802</v>
      </c>
      <c r="B7055">
        <v>1336</v>
      </c>
      <c r="C7055" t="s">
        <v>12777</v>
      </c>
      <c r="D7055" t="s">
        <v>12778</v>
      </c>
      <c r="E7055" t="s">
        <v>14</v>
      </c>
      <c r="F7055" t="s">
        <v>15</v>
      </c>
      <c r="G7055">
        <v>127.759302049908</v>
      </c>
      <c r="H7055">
        <v>8</v>
      </c>
      <c r="I7055">
        <v>5</v>
      </c>
    </row>
    <row r="7056" spans="1:9" hidden="1" x14ac:dyDescent="0.25">
      <c r="A7056" t="s">
        <v>10802</v>
      </c>
      <c r="B7056">
        <v>1337</v>
      </c>
      <c r="C7056" t="s">
        <v>12779</v>
      </c>
      <c r="D7056" t="s">
        <v>12780</v>
      </c>
      <c r="E7056" t="s">
        <v>14</v>
      </c>
      <c r="F7056" t="s">
        <v>29</v>
      </c>
      <c r="G7056">
        <v>1539.0685056516299</v>
      </c>
      <c r="H7056">
        <v>7</v>
      </c>
      <c r="I7056">
        <v>3</v>
      </c>
    </row>
    <row r="7057" spans="1:9" hidden="1" x14ac:dyDescent="0.25">
      <c r="A7057" t="s">
        <v>10802</v>
      </c>
      <c r="B7057">
        <v>1338</v>
      </c>
      <c r="C7057" t="s">
        <v>12781</v>
      </c>
      <c r="D7057" t="s">
        <v>12782</v>
      </c>
      <c r="E7057" t="s">
        <v>14</v>
      </c>
      <c r="F7057" t="s">
        <v>15</v>
      </c>
      <c r="G7057">
        <v>132.31608402458801</v>
      </c>
      <c r="H7057">
        <v>4</v>
      </c>
      <c r="I7057">
        <v>4</v>
      </c>
    </row>
    <row r="7058" spans="1:9" hidden="1" x14ac:dyDescent="0.25">
      <c r="A7058" t="s">
        <v>10802</v>
      </c>
      <c r="B7058">
        <v>1339</v>
      </c>
      <c r="C7058" t="s">
        <v>12783</v>
      </c>
      <c r="D7058" t="s">
        <v>12782</v>
      </c>
      <c r="E7058" t="s">
        <v>14</v>
      </c>
      <c r="F7058" t="s">
        <v>15</v>
      </c>
      <c r="G7058">
        <v>135.73569503369501</v>
      </c>
      <c r="H7058">
        <v>5</v>
      </c>
      <c r="I7058">
        <v>4</v>
      </c>
    </row>
    <row r="7059" spans="1:9" hidden="1" x14ac:dyDescent="0.25">
      <c r="A7059" t="s">
        <v>10802</v>
      </c>
      <c r="B7059">
        <v>1340</v>
      </c>
      <c r="C7059" t="s">
        <v>12784</v>
      </c>
      <c r="D7059" t="s">
        <v>12782</v>
      </c>
      <c r="E7059" t="s">
        <v>14</v>
      </c>
      <c r="F7059" t="s">
        <v>15</v>
      </c>
      <c r="G7059">
        <v>476.782415803238</v>
      </c>
      <c r="H7059">
        <v>8</v>
      </c>
      <c r="I7059">
        <v>5</v>
      </c>
    </row>
    <row r="7060" spans="1:9" hidden="1" x14ac:dyDescent="0.25">
      <c r="A7060" t="s">
        <v>10802</v>
      </c>
      <c r="B7060">
        <v>1341</v>
      </c>
      <c r="C7060" t="s">
        <v>12785</v>
      </c>
      <c r="D7060" t="s">
        <v>12782</v>
      </c>
      <c r="E7060" t="s">
        <v>14</v>
      </c>
      <c r="F7060" t="s">
        <v>15</v>
      </c>
      <c r="G7060">
        <v>252.87620102027401</v>
      </c>
      <c r="H7060">
        <v>9</v>
      </c>
      <c r="I7060">
        <v>7</v>
      </c>
    </row>
    <row r="7061" spans="1:9" hidden="1" x14ac:dyDescent="0.25">
      <c r="A7061" t="s">
        <v>10802</v>
      </c>
      <c r="B7061">
        <v>1342</v>
      </c>
      <c r="C7061" t="s">
        <v>12786</v>
      </c>
      <c r="D7061" t="s">
        <v>12787</v>
      </c>
      <c r="E7061" t="s">
        <v>14</v>
      </c>
      <c r="F7061" t="s">
        <v>1197</v>
      </c>
      <c r="G7061">
        <v>400.605862254839</v>
      </c>
      <c r="H7061">
        <v>9</v>
      </c>
      <c r="I7061">
        <v>3</v>
      </c>
    </row>
    <row r="7062" spans="1:9" hidden="1" x14ac:dyDescent="0.25">
      <c r="A7062" t="s">
        <v>10802</v>
      </c>
      <c r="B7062">
        <v>1343</v>
      </c>
      <c r="C7062" t="s">
        <v>12788</v>
      </c>
      <c r="D7062" t="s">
        <v>12789</v>
      </c>
      <c r="E7062" t="s">
        <v>14</v>
      </c>
      <c r="F7062" t="s">
        <v>15</v>
      </c>
      <c r="G7062">
        <v>555.77996552943296</v>
      </c>
      <c r="H7062">
        <v>8</v>
      </c>
      <c r="I7062">
        <v>6</v>
      </c>
    </row>
    <row r="7063" spans="1:9" hidden="1" x14ac:dyDescent="0.25">
      <c r="A7063" t="s">
        <v>10802</v>
      </c>
      <c r="B7063">
        <v>1344</v>
      </c>
      <c r="C7063" t="s">
        <v>12790</v>
      </c>
      <c r="D7063" t="s">
        <v>12791</v>
      </c>
      <c r="E7063" t="s">
        <v>14</v>
      </c>
      <c r="F7063" t="s">
        <v>15</v>
      </c>
      <c r="G7063">
        <v>322.88297001766898</v>
      </c>
      <c r="H7063">
        <v>8</v>
      </c>
      <c r="I7063">
        <v>6</v>
      </c>
    </row>
    <row r="7064" spans="1:9" hidden="1" x14ac:dyDescent="0.25">
      <c r="A7064" t="s">
        <v>10802</v>
      </c>
      <c r="B7064">
        <v>1345</v>
      </c>
      <c r="C7064" t="s">
        <v>12792</v>
      </c>
      <c r="D7064" t="s">
        <v>12793</v>
      </c>
      <c r="E7064" t="s">
        <v>14</v>
      </c>
      <c r="F7064" t="s">
        <v>15</v>
      </c>
      <c r="G7064">
        <v>1230.5625361989501</v>
      </c>
      <c r="H7064">
        <v>8</v>
      </c>
      <c r="I7064">
        <v>6</v>
      </c>
    </row>
    <row r="7065" spans="1:9" hidden="1" x14ac:dyDescent="0.25">
      <c r="A7065" t="s">
        <v>10802</v>
      </c>
      <c r="B7065">
        <v>1346</v>
      </c>
      <c r="C7065" t="s">
        <v>12794</v>
      </c>
      <c r="D7065" t="s">
        <v>12795</v>
      </c>
      <c r="E7065" t="s">
        <v>14</v>
      </c>
      <c r="F7065" t="s">
        <v>15</v>
      </c>
      <c r="G7065">
        <v>1072.91389183211</v>
      </c>
      <c r="H7065">
        <v>5</v>
      </c>
      <c r="I7065">
        <v>3</v>
      </c>
    </row>
    <row r="7066" spans="1:9" hidden="1" x14ac:dyDescent="0.25">
      <c r="A7066" t="s">
        <v>10802</v>
      </c>
      <c r="B7066">
        <v>1347</v>
      </c>
      <c r="C7066" t="s">
        <v>12796</v>
      </c>
      <c r="D7066" t="s">
        <v>12797</v>
      </c>
      <c r="E7066" t="s">
        <v>14</v>
      </c>
      <c r="F7066" t="s">
        <v>15</v>
      </c>
      <c r="G7066">
        <v>1496.42841414183</v>
      </c>
      <c r="H7066">
        <v>5</v>
      </c>
      <c r="I7066">
        <v>4</v>
      </c>
    </row>
    <row r="7067" spans="1:9" hidden="1" x14ac:dyDescent="0.25">
      <c r="A7067" t="s">
        <v>10802</v>
      </c>
      <c r="B7067">
        <v>1348</v>
      </c>
      <c r="C7067" t="s">
        <v>12798</v>
      </c>
      <c r="D7067" t="s">
        <v>12799</v>
      </c>
      <c r="E7067" t="s">
        <v>14</v>
      </c>
      <c r="F7067" t="s">
        <v>15</v>
      </c>
      <c r="G7067">
        <v>480.09619691278601</v>
      </c>
      <c r="H7067">
        <v>6</v>
      </c>
      <c r="I7067">
        <v>3</v>
      </c>
    </row>
    <row r="7068" spans="1:9" hidden="1" x14ac:dyDescent="0.25">
      <c r="A7068" t="s">
        <v>10802</v>
      </c>
      <c r="B7068">
        <v>1349</v>
      </c>
      <c r="C7068" t="s">
        <v>12800</v>
      </c>
      <c r="D7068" t="s">
        <v>12801</v>
      </c>
      <c r="E7068" t="s">
        <v>14</v>
      </c>
      <c r="F7068" t="s">
        <v>15</v>
      </c>
      <c r="G7068">
        <v>678.16771926493004</v>
      </c>
      <c r="H7068">
        <v>8</v>
      </c>
      <c r="I7068">
        <v>6</v>
      </c>
    </row>
    <row r="7069" spans="1:9" hidden="1" x14ac:dyDescent="0.25">
      <c r="A7069" t="s">
        <v>10802</v>
      </c>
      <c r="B7069">
        <v>1350</v>
      </c>
      <c r="C7069" t="s">
        <v>12802</v>
      </c>
      <c r="D7069" t="s">
        <v>12803</v>
      </c>
      <c r="E7069" t="s">
        <v>14</v>
      </c>
      <c r="F7069" t="s">
        <v>29</v>
      </c>
      <c r="G7069">
        <v>1336.0808035827799</v>
      </c>
      <c r="H7069">
        <v>10</v>
      </c>
      <c r="I7069">
        <v>3</v>
      </c>
    </row>
    <row r="7070" spans="1:9" hidden="1" x14ac:dyDescent="0.25">
      <c r="A7070" t="s">
        <v>10802</v>
      </c>
      <c r="B7070">
        <v>1351</v>
      </c>
      <c r="C7070" t="s">
        <v>12804</v>
      </c>
      <c r="D7070" t="s">
        <v>12805</v>
      </c>
      <c r="E7070" t="s">
        <v>14</v>
      </c>
      <c r="F7070" t="s">
        <v>15</v>
      </c>
      <c r="G7070">
        <v>501.00902525246698</v>
      </c>
      <c r="H7070">
        <v>7</v>
      </c>
      <c r="I7070">
        <v>5</v>
      </c>
    </row>
    <row r="7071" spans="1:9" hidden="1" x14ac:dyDescent="0.25">
      <c r="A7071" t="s">
        <v>10802</v>
      </c>
      <c r="B7071">
        <v>1352</v>
      </c>
      <c r="C7071" t="s">
        <v>12806</v>
      </c>
      <c r="D7071" t="s">
        <v>12807</v>
      </c>
      <c r="E7071" t="s">
        <v>14</v>
      </c>
      <c r="F7071" t="s">
        <v>26</v>
      </c>
      <c r="G7071">
        <v>274.08857531570197</v>
      </c>
      <c r="H7071">
        <v>6</v>
      </c>
      <c r="I7071">
        <v>4</v>
      </c>
    </row>
    <row r="7072" spans="1:9" hidden="1" x14ac:dyDescent="0.25">
      <c r="A7072" t="s">
        <v>10802</v>
      </c>
      <c r="B7072">
        <v>1353</v>
      </c>
      <c r="C7072" t="s">
        <v>12808</v>
      </c>
      <c r="D7072" t="s">
        <v>12809</v>
      </c>
      <c r="E7072" t="s">
        <v>14</v>
      </c>
      <c r="F7072" t="s">
        <v>15</v>
      </c>
      <c r="G7072">
        <v>493.887912078196</v>
      </c>
      <c r="H7072">
        <v>8</v>
      </c>
      <c r="I7072">
        <v>6</v>
      </c>
    </row>
    <row r="7073" spans="1:9" hidden="1" x14ac:dyDescent="0.25">
      <c r="A7073" t="s">
        <v>10802</v>
      </c>
      <c r="B7073">
        <v>1354</v>
      </c>
      <c r="C7073" t="s">
        <v>12810</v>
      </c>
      <c r="D7073" t="s">
        <v>12811</v>
      </c>
      <c r="E7073" t="s">
        <v>14</v>
      </c>
      <c r="F7073" t="s">
        <v>15</v>
      </c>
      <c r="G7073">
        <v>645.09076569662602</v>
      </c>
      <c r="H7073">
        <v>10</v>
      </c>
      <c r="I7073">
        <v>5</v>
      </c>
    </row>
    <row r="7074" spans="1:9" hidden="1" x14ac:dyDescent="0.25">
      <c r="A7074" t="s">
        <v>10802</v>
      </c>
      <c r="B7074">
        <v>1355</v>
      </c>
      <c r="C7074" t="s">
        <v>12812</v>
      </c>
      <c r="D7074" t="s">
        <v>12801</v>
      </c>
      <c r="E7074" t="s">
        <v>14</v>
      </c>
      <c r="F7074" t="s">
        <v>15</v>
      </c>
      <c r="G7074">
        <v>159.51068761833</v>
      </c>
      <c r="H7074">
        <v>9</v>
      </c>
      <c r="I7074">
        <v>5</v>
      </c>
    </row>
    <row r="7075" spans="1:9" hidden="1" x14ac:dyDescent="0.25">
      <c r="A7075" t="s">
        <v>10802</v>
      </c>
      <c r="B7075">
        <v>1356</v>
      </c>
      <c r="C7075" t="s">
        <v>12813</v>
      </c>
      <c r="D7075" t="s">
        <v>12814</v>
      </c>
      <c r="E7075" t="s">
        <v>14</v>
      </c>
      <c r="F7075" t="s">
        <v>15</v>
      </c>
      <c r="G7075">
        <v>653.01670555383703</v>
      </c>
      <c r="H7075">
        <v>10</v>
      </c>
      <c r="I7075">
        <v>6</v>
      </c>
    </row>
    <row r="7076" spans="1:9" hidden="1" x14ac:dyDescent="0.25">
      <c r="A7076" t="s">
        <v>10802</v>
      </c>
      <c r="B7076">
        <v>1357</v>
      </c>
      <c r="C7076" t="s">
        <v>12815</v>
      </c>
      <c r="D7076" t="s">
        <v>12763</v>
      </c>
      <c r="E7076" t="s">
        <v>14</v>
      </c>
      <c r="F7076" t="s">
        <v>26</v>
      </c>
      <c r="G7076">
        <v>785.90097569648697</v>
      </c>
      <c r="H7076">
        <v>6</v>
      </c>
      <c r="I7076">
        <v>4</v>
      </c>
    </row>
    <row r="7077" spans="1:9" hidden="1" x14ac:dyDescent="0.25">
      <c r="A7077" t="s">
        <v>10802</v>
      </c>
      <c r="B7077">
        <v>1358</v>
      </c>
      <c r="C7077" t="s">
        <v>12816</v>
      </c>
      <c r="D7077" t="s">
        <v>12763</v>
      </c>
      <c r="E7077" t="s">
        <v>14</v>
      </c>
      <c r="F7077" t="s">
        <v>26</v>
      </c>
      <c r="G7077">
        <v>415.970693004797</v>
      </c>
      <c r="H7077">
        <v>5</v>
      </c>
      <c r="I7077">
        <v>3.5</v>
      </c>
    </row>
    <row r="7078" spans="1:9" hidden="1" x14ac:dyDescent="0.25">
      <c r="A7078" t="s">
        <v>10802</v>
      </c>
      <c r="B7078">
        <v>1359</v>
      </c>
      <c r="C7078" t="s">
        <v>12817</v>
      </c>
      <c r="D7078" t="s">
        <v>12763</v>
      </c>
      <c r="E7078" t="s">
        <v>14</v>
      </c>
      <c r="F7078" t="s">
        <v>15</v>
      </c>
      <c r="G7078">
        <v>510.77327184842102</v>
      </c>
      <c r="H7078">
        <v>6</v>
      </c>
      <c r="I7078">
        <v>3</v>
      </c>
    </row>
    <row r="7079" spans="1:9" hidden="1" x14ac:dyDescent="0.25">
      <c r="A7079" t="s">
        <v>10802</v>
      </c>
      <c r="B7079">
        <v>1360</v>
      </c>
      <c r="C7079" t="s">
        <v>12818</v>
      </c>
      <c r="D7079" t="s">
        <v>12819</v>
      </c>
      <c r="E7079" t="s">
        <v>14</v>
      </c>
      <c r="F7079" t="s">
        <v>15</v>
      </c>
      <c r="G7079">
        <v>812.89376137431702</v>
      </c>
      <c r="H7079">
        <v>7</v>
      </c>
      <c r="I7079">
        <v>5</v>
      </c>
    </row>
    <row r="7080" spans="1:9" hidden="1" x14ac:dyDescent="0.25">
      <c r="A7080" t="s">
        <v>10802</v>
      </c>
      <c r="B7080">
        <v>1361</v>
      </c>
      <c r="C7080" t="s">
        <v>12820</v>
      </c>
      <c r="D7080" t="s">
        <v>12821</v>
      </c>
      <c r="E7080" t="s">
        <v>14</v>
      </c>
      <c r="F7080" t="s">
        <v>15</v>
      </c>
      <c r="G7080">
        <v>296.57138050244498</v>
      </c>
      <c r="H7080">
        <v>8</v>
      </c>
      <c r="I7080">
        <v>5</v>
      </c>
    </row>
    <row r="7081" spans="1:9" hidden="1" x14ac:dyDescent="0.25">
      <c r="A7081" t="s">
        <v>10802</v>
      </c>
      <c r="B7081">
        <v>1362</v>
      </c>
      <c r="C7081" t="s">
        <v>12822</v>
      </c>
      <c r="D7081" t="s">
        <v>12636</v>
      </c>
      <c r="E7081" t="s">
        <v>10811</v>
      </c>
      <c r="F7081" t="s">
        <v>15</v>
      </c>
      <c r="G7081">
        <v>117.014804439855</v>
      </c>
      <c r="H7081">
        <v>4</v>
      </c>
      <c r="I7081">
        <v>3</v>
      </c>
    </row>
    <row r="7082" spans="1:9" hidden="1" x14ac:dyDescent="0.25">
      <c r="A7082" t="s">
        <v>10802</v>
      </c>
      <c r="B7082">
        <v>1363</v>
      </c>
      <c r="C7082" t="s">
        <v>12823</v>
      </c>
      <c r="D7082" t="s">
        <v>12636</v>
      </c>
      <c r="E7082" t="s">
        <v>10811</v>
      </c>
      <c r="F7082" t="s">
        <v>15</v>
      </c>
      <c r="G7082">
        <v>186.462245684941</v>
      </c>
      <c r="H7082">
        <v>3.5</v>
      </c>
      <c r="I7082">
        <v>3</v>
      </c>
    </row>
    <row r="7083" spans="1:9" hidden="1" x14ac:dyDescent="0.25">
      <c r="A7083" t="s">
        <v>10802</v>
      </c>
      <c r="B7083">
        <v>1364</v>
      </c>
      <c r="C7083" t="s">
        <v>12824</v>
      </c>
      <c r="D7083" t="s">
        <v>12636</v>
      </c>
      <c r="E7083" t="s">
        <v>10811</v>
      </c>
      <c r="F7083" t="s">
        <v>15</v>
      </c>
      <c r="G7083">
        <v>58.842692452162197</v>
      </c>
      <c r="H7083">
        <v>4</v>
      </c>
      <c r="I7083">
        <v>2</v>
      </c>
    </row>
    <row r="7084" spans="1:9" hidden="1" x14ac:dyDescent="0.25">
      <c r="A7084" t="s">
        <v>10802</v>
      </c>
      <c r="B7084">
        <v>1365</v>
      </c>
      <c r="C7084" t="s">
        <v>12825</v>
      </c>
      <c r="D7084" t="s">
        <v>12826</v>
      </c>
      <c r="E7084" t="s">
        <v>10811</v>
      </c>
      <c r="F7084" t="s">
        <v>15</v>
      </c>
      <c r="G7084">
        <v>746.86472470503998</v>
      </c>
      <c r="H7084">
        <v>4</v>
      </c>
      <c r="I7084">
        <v>3</v>
      </c>
    </row>
    <row r="7085" spans="1:9" hidden="1" x14ac:dyDescent="0.25">
      <c r="A7085" t="s">
        <v>10802</v>
      </c>
      <c r="B7085">
        <v>1366</v>
      </c>
      <c r="C7085" t="s">
        <v>12827</v>
      </c>
      <c r="D7085" t="s">
        <v>12636</v>
      </c>
      <c r="E7085" t="s">
        <v>10811</v>
      </c>
      <c r="F7085" t="s">
        <v>15</v>
      </c>
      <c r="G7085">
        <v>143.92875498394801</v>
      </c>
      <c r="H7085">
        <v>4</v>
      </c>
      <c r="I7085">
        <v>3</v>
      </c>
    </row>
    <row r="7086" spans="1:9" hidden="1" x14ac:dyDescent="0.25">
      <c r="A7086" t="s">
        <v>10802</v>
      </c>
      <c r="B7086">
        <v>1367</v>
      </c>
      <c r="C7086" t="s">
        <v>12828</v>
      </c>
      <c r="D7086" t="s">
        <v>12826</v>
      </c>
      <c r="E7086" t="s">
        <v>10811</v>
      </c>
      <c r="F7086" t="s">
        <v>15</v>
      </c>
      <c r="G7086">
        <v>369.05929689221102</v>
      </c>
      <c r="H7086">
        <v>5</v>
      </c>
      <c r="I7086">
        <v>3.5</v>
      </c>
    </row>
    <row r="7087" spans="1:9" hidden="1" x14ac:dyDescent="0.25">
      <c r="A7087" t="s">
        <v>10802</v>
      </c>
      <c r="B7087">
        <v>1368</v>
      </c>
      <c r="C7087" t="s">
        <v>12829</v>
      </c>
      <c r="D7087" t="s">
        <v>12826</v>
      </c>
      <c r="E7087" t="s">
        <v>10811</v>
      </c>
      <c r="F7087" t="s">
        <v>15</v>
      </c>
      <c r="G7087">
        <v>276.64034264581301</v>
      </c>
      <c r="H7087">
        <v>5</v>
      </c>
      <c r="I7087">
        <v>3</v>
      </c>
    </row>
    <row r="7088" spans="1:9" hidden="1" x14ac:dyDescent="0.25">
      <c r="A7088" t="s">
        <v>10802</v>
      </c>
      <c r="B7088">
        <v>1369</v>
      </c>
      <c r="C7088" t="s">
        <v>12830</v>
      </c>
      <c r="D7088" t="s">
        <v>12826</v>
      </c>
      <c r="E7088" t="s">
        <v>10811</v>
      </c>
      <c r="F7088" t="s">
        <v>15</v>
      </c>
      <c r="G7088">
        <v>401.44888724813001</v>
      </c>
      <c r="H7088">
        <v>6</v>
      </c>
      <c r="I7088">
        <v>3</v>
      </c>
    </row>
    <row r="7089" spans="1:9" hidden="1" x14ac:dyDescent="0.25">
      <c r="A7089" t="s">
        <v>10802</v>
      </c>
      <c r="B7089">
        <v>1370</v>
      </c>
      <c r="C7089" t="s">
        <v>12831</v>
      </c>
      <c r="D7089" t="s">
        <v>12826</v>
      </c>
      <c r="E7089" t="s">
        <v>10811</v>
      </c>
      <c r="F7089" t="s">
        <v>15</v>
      </c>
      <c r="G7089">
        <v>441.92693203580399</v>
      </c>
      <c r="H7089">
        <v>4</v>
      </c>
      <c r="I7089">
        <v>2</v>
      </c>
    </row>
    <row r="7090" spans="1:9" hidden="1" x14ac:dyDescent="0.25">
      <c r="A7090" t="s">
        <v>10802</v>
      </c>
      <c r="B7090">
        <v>1371</v>
      </c>
      <c r="C7090" t="s">
        <v>12832</v>
      </c>
      <c r="D7090" t="s">
        <v>12826</v>
      </c>
      <c r="E7090" t="s">
        <v>10811</v>
      </c>
      <c r="F7090" t="s">
        <v>15</v>
      </c>
      <c r="G7090">
        <v>314.28233096868598</v>
      </c>
      <c r="H7090">
        <v>5.5</v>
      </c>
      <c r="I7090">
        <v>3</v>
      </c>
    </row>
    <row r="7091" spans="1:9" hidden="1" x14ac:dyDescent="0.25">
      <c r="A7091" t="s">
        <v>10802</v>
      </c>
      <c r="B7091">
        <v>1372</v>
      </c>
      <c r="C7091" t="s">
        <v>12833</v>
      </c>
      <c r="D7091" t="s">
        <v>12826</v>
      </c>
      <c r="E7091" t="s">
        <v>10811</v>
      </c>
      <c r="F7091" t="s">
        <v>15</v>
      </c>
      <c r="G7091">
        <v>266.968231888731</v>
      </c>
      <c r="H7091">
        <v>6</v>
      </c>
      <c r="I7091">
        <v>4</v>
      </c>
    </row>
    <row r="7092" spans="1:9" hidden="1" x14ac:dyDescent="0.25">
      <c r="A7092" t="s">
        <v>10802</v>
      </c>
      <c r="B7092">
        <v>1373</v>
      </c>
      <c r="C7092" t="s">
        <v>12834</v>
      </c>
      <c r="D7092" t="s">
        <v>12826</v>
      </c>
      <c r="E7092" t="s">
        <v>10811</v>
      </c>
      <c r="F7092" t="s">
        <v>15</v>
      </c>
      <c r="G7092">
        <v>459.23975327122298</v>
      </c>
      <c r="H7092">
        <v>4</v>
      </c>
      <c r="I7092">
        <v>3</v>
      </c>
    </row>
    <row r="7093" spans="1:9" hidden="1" x14ac:dyDescent="0.25">
      <c r="A7093" t="s">
        <v>10802</v>
      </c>
      <c r="B7093">
        <v>1374</v>
      </c>
      <c r="C7093" t="s">
        <v>12835</v>
      </c>
      <c r="D7093" t="s">
        <v>12826</v>
      </c>
      <c r="E7093" t="s">
        <v>10811</v>
      </c>
      <c r="F7093" t="s">
        <v>15</v>
      </c>
      <c r="G7093">
        <v>52.414852706249498</v>
      </c>
      <c r="H7093">
        <v>5</v>
      </c>
      <c r="I7093">
        <v>3</v>
      </c>
    </row>
    <row r="7094" spans="1:9" hidden="1" x14ac:dyDescent="0.25">
      <c r="A7094" t="s">
        <v>10802</v>
      </c>
      <c r="B7094">
        <v>1375</v>
      </c>
      <c r="C7094" t="s">
        <v>12836</v>
      </c>
      <c r="D7094" t="s">
        <v>12837</v>
      </c>
      <c r="E7094" t="s">
        <v>10811</v>
      </c>
      <c r="F7094" t="s">
        <v>26</v>
      </c>
      <c r="G7094">
        <v>2092.3622597659901</v>
      </c>
      <c r="H7094">
        <v>8</v>
      </c>
      <c r="I7094">
        <v>5</v>
      </c>
    </row>
    <row r="7095" spans="1:9" hidden="1" x14ac:dyDescent="0.25">
      <c r="A7095" t="s">
        <v>10802</v>
      </c>
      <c r="B7095">
        <v>1376</v>
      </c>
      <c r="C7095" t="s">
        <v>12838</v>
      </c>
      <c r="D7095" t="s">
        <v>12826</v>
      </c>
      <c r="E7095" t="s">
        <v>10811</v>
      </c>
      <c r="F7095" t="s">
        <v>15</v>
      </c>
      <c r="G7095">
        <v>159.72639641071299</v>
      </c>
      <c r="H7095">
        <v>9</v>
      </c>
      <c r="I7095">
        <v>3</v>
      </c>
    </row>
    <row r="7096" spans="1:9" hidden="1" x14ac:dyDescent="0.25">
      <c r="A7096" t="s">
        <v>10802</v>
      </c>
      <c r="B7096">
        <v>1377</v>
      </c>
      <c r="C7096" t="s">
        <v>12839</v>
      </c>
      <c r="D7096" t="s">
        <v>12826</v>
      </c>
      <c r="E7096" t="s">
        <v>10811</v>
      </c>
      <c r="F7096" t="s">
        <v>15</v>
      </c>
      <c r="G7096">
        <v>160.83561080314101</v>
      </c>
      <c r="H7096">
        <v>8</v>
      </c>
      <c r="I7096">
        <v>4</v>
      </c>
    </row>
    <row r="7097" spans="1:9" hidden="1" x14ac:dyDescent="0.25">
      <c r="A7097" t="s">
        <v>10802</v>
      </c>
      <c r="B7097">
        <v>1378</v>
      </c>
      <c r="C7097" t="s">
        <v>12840</v>
      </c>
      <c r="D7097" t="s">
        <v>12826</v>
      </c>
      <c r="E7097" t="s">
        <v>14</v>
      </c>
      <c r="F7097" t="s">
        <v>15</v>
      </c>
      <c r="G7097">
        <v>4272.3277062248399</v>
      </c>
      <c r="H7097">
        <v>7</v>
      </c>
      <c r="I7097">
        <v>4</v>
      </c>
    </row>
    <row r="7098" spans="1:9" hidden="1" x14ac:dyDescent="0.25">
      <c r="A7098" t="s">
        <v>10802</v>
      </c>
      <c r="B7098">
        <v>1379</v>
      </c>
      <c r="C7098" t="s">
        <v>12841</v>
      </c>
      <c r="D7098" t="s">
        <v>12842</v>
      </c>
      <c r="E7098" t="s">
        <v>10811</v>
      </c>
      <c r="F7098" t="s">
        <v>26</v>
      </c>
      <c r="G7098">
        <v>1252.75476664196</v>
      </c>
      <c r="H7098">
        <v>7</v>
      </c>
      <c r="I7098">
        <v>4</v>
      </c>
    </row>
    <row r="7099" spans="1:9" hidden="1" x14ac:dyDescent="0.25">
      <c r="A7099" t="s">
        <v>10802</v>
      </c>
      <c r="B7099">
        <v>1380</v>
      </c>
      <c r="C7099" t="s">
        <v>12843</v>
      </c>
      <c r="D7099" t="s">
        <v>11503</v>
      </c>
      <c r="E7099" t="s">
        <v>10811</v>
      </c>
      <c r="F7099" t="s">
        <v>15</v>
      </c>
      <c r="G7099">
        <v>416.867588851665</v>
      </c>
      <c r="H7099">
        <v>6</v>
      </c>
      <c r="I7099">
        <v>2.5</v>
      </c>
    </row>
    <row r="7100" spans="1:9" hidden="1" x14ac:dyDescent="0.25">
      <c r="A7100" t="s">
        <v>10802</v>
      </c>
      <c r="B7100">
        <v>1381</v>
      </c>
      <c r="C7100" t="s">
        <v>12844</v>
      </c>
      <c r="D7100" t="s">
        <v>11503</v>
      </c>
      <c r="E7100" t="s">
        <v>10811</v>
      </c>
      <c r="F7100" t="s">
        <v>15</v>
      </c>
      <c r="G7100">
        <v>273.29555385794998</v>
      </c>
      <c r="H7100">
        <v>5</v>
      </c>
      <c r="I7100">
        <v>2</v>
      </c>
    </row>
    <row r="7101" spans="1:9" hidden="1" x14ac:dyDescent="0.25">
      <c r="A7101" t="s">
        <v>10802</v>
      </c>
      <c r="B7101">
        <v>1382</v>
      </c>
      <c r="C7101" t="s">
        <v>12845</v>
      </c>
      <c r="D7101" t="s">
        <v>12846</v>
      </c>
      <c r="E7101" t="s">
        <v>10811</v>
      </c>
      <c r="F7101" t="s">
        <v>15</v>
      </c>
      <c r="G7101">
        <v>460.58053050293802</v>
      </c>
      <c r="H7101">
        <v>5</v>
      </c>
      <c r="I7101">
        <v>3.5</v>
      </c>
    </row>
    <row r="7102" spans="1:9" hidden="1" x14ac:dyDescent="0.25">
      <c r="A7102" t="s">
        <v>10802</v>
      </c>
      <c r="B7102">
        <v>1383</v>
      </c>
      <c r="C7102" t="s">
        <v>12847</v>
      </c>
      <c r="D7102" t="s">
        <v>12846</v>
      </c>
      <c r="E7102" t="s">
        <v>10811</v>
      </c>
      <c r="F7102" t="s">
        <v>15</v>
      </c>
      <c r="G7102">
        <v>287.82076735458401</v>
      </c>
      <c r="H7102">
        <v>7</v>
      </c>
      <c r="I7102">
        <v>3.5</v>
      </c>
    </row>
    <row r="7103" spans="1:9" hidden="1" x14ac:dyDescent="0.25">
      <c r="A7103" t="s">
        <v>10802</v>
      </c>
      <c r="B7103">
        <v>1384</v>
      </c>
      <c r="C7103" t="s">
        <v>12848</v>
      </c>
      <c r="D7103" t="s">
        <v>11503</v>
      </c>
      <c r="E7103" t="s">
        <v>10811</v>
      </c>
      <c r="F7103" t="s">
        <v>15</v>
      </c>
      <c r="G7103">
        <v>271.73228444374899</v>
      </c>
      <c r="H7103">
        <v>6</v>
      </c>
      <c r="I7103">
        <v>3.5</v>
      </c>
    </row>
    <row r="7104" spans="1:9" hidden="1" x14ac:dyDescent="0.25">
      <c r="A7104" t="s">
        <v>10802</v>
      </c>
      <c r="B7104">
        <v>1385</v>
      </c>
      <c r="C7104" t="s">
        <v>12848</v>
      </c>
      <c r="D7104" t="s">
        <v>11503</v>
      </c>
      <c r="E7104" t="s">
        <v>10811</v>
      </c>
      <c r="F7104" t="s">
        <v>15</v>
      </c>
      <c r="G7104">
        <v>161.397051648852</v>
      </c>
      <c r="H7104">
        <v>7</v>
      </c>
      <c r="I7104">
        <v>4</v>
      </c>
    </row>
    <row r="7105" spans="1:9" hidden="1" x14ac:dyDescent="0.25">
      <c r="A7105" t="s">
        <v>10802</v>
      </c>
      <c r="B7105">
        <v>1386</v>
      </c>
      <c r="C7105" t="s">
        <v>12849</v>
      </c>
      <c r="D7105" t="s">
        <v>12826</v>
      </c>
      <c r="E7105" t="s">
        <v>10811</v>
      </c>
      <c r="F7105" t="s">
        <v>15</v>
      </c>
      <c r="G7105">
        <v>226.33428282532299</v>
      </c>
      <c r="H7105">
        <v>5</v>
      </c>
      <c r="I7105">
        <v>2.5</v>
      </c>
    </row>
    <row r="7106" spans="1:9" hidden="1" x14ac:dyDescent="0.25">
      <c r="A7106" t="s">
        <v>10802</v>
      </c>
      <c r="B7106">
        <v>1387</v>
      </c>
      <c r="C7106" t="s">
        <v>12850</v>
      </c>
      <c r="D7106" t="s">
        <v>12846</v>
      </c>
      <c r="E7106" t="s">
        <v>10811</v>
      </c>
      <c r="F7106" t="s">
        <v>15</v>
      </c>
      <c r="G7106">
        <v>327.43140998947399</v>
      </c>
      <c r="H7106">
        <v>4</v>
      </c>
      <c r="I7106">
        <v>2</v>
      </c>
    </row>
    <row r="7107" spans="1:9" hidden="1" x14ac:dyDescent="0.25">
      <c r="A7107" t="s">
        <v>10802</v>
      </c>
      <c r="B7107">
        <v>1388</v>
      </c>
      <c r="C7107" t="s">
        <v>12851</v>
      </c>
      <c r="D7107" t="s">
        <v>12846</v>
      </c>
      <c r="E7107" t="s">
        <v>10811</v>
      </c>
      <c r="F7107" t="s">
        <v>15</v>
      </c>
      <c r="G7107">
        <v>1062.6787277040301</v>
      </c>
      <c r="H7107">
        <v>7</v>
      </c>
      <c r="I7107">
        <v>3.5</v>
      </c>
    </row>
    <row r="7108" spans="1:9" hidden="1" x14ac:dyDescent="0.25">
      <c r="A7108" t="s">
        <v>10802</v>
      </c>
      <c r="B7108">
        <v>1389</v>
      </c>
      <c r="C7108" t="s">
        <v>12852</v>
      </c>
      <c r="D7108" t="s">
        <v>12846</v>
      </c>
      <c r="E7108" t="s">
        <v>10811</v>
      </c>
      <c r="F7108" t="s">
        <v>15</v>
      </c>
      <c r="G7108">
        <v>211.54395839388999</v>
      </c>
      <c r="H7108">
        <v>4</v>
      </c>
      <c r="I7108">
        <v>2</v>
      </c>
    </row>
    <row r="7109" spans="1:9" hidden="1" x14ac:dyDescent="0.25">
      <c r="A7109" t="s">
        <v>10802</v>
      </c>
      <c r="B7109">
        <v>1390</v>
      </c>
      <c r="C7109" t="s">
        <v>12853</v>
      </c>
      <c r="D7109" t="s">
        <v>12826</v>
      </c>
      <c r="E7109" t="s">
        <v>10811</v>
      </c>
      <c r="F7109" t="s">
        <v>15</v>
      </c>
      <c r="G7109">
        <v>83.119734670560305</v>
      </c>
      <c r="H7109">
        <v>4</v>
      </c>
      <c r="I7109">
        <v>2</v>
      </c>
    </row>
    <row r="7110" spans="1:9" hidden="1" x14ac:dyDescent="0.25">
      <c r="A7110" t="s">
        <v>10802</v>
      </c>
      <c r="B7110">
        <v>1391</v>
      </c>
      <c r="C7110" t="s">
        <v>12854</v>
      </c>
      <c r="D7110" t="s">
        <v>12826</v>
      </c>
      <c r="E7110" t="s">
        <v>10811</v>
      </c>
      <c r="F7110" t="s">
        <v>15</v>
      </c>
      <c r="G7110">
        <v>263.87887939874599</v>
      </c>
      <c r="H7110">
        <v>6</v>
      </c>
      <c r="I7110">
        <v>3</v>
      </c>
    </row>
    <row r="7111" spans="1:9" hidden="1" x14ac:dyDescent="0.25">
      <c r="A7111" t="s">
        <v>10802</v>
      </c>
      <c r="B7111">
        <v>1392</v>
      </c>
      <c r="C7111" t="s">
        <v>12855</v>
      </c>
      <c r="D7111" t="s">
        <v>12826</v>
      </c>
      <c r="E7111" t="s">
        <v>10811</v>
      </c>
      <c r="F7111" t="s">
        <v>15</v>
      </c>
      <c r="G7111">
        <v>610.55996946161804</v>
      </c>
      <c r="H7111">
        <v>8</v>
      </c>
      <c r="I7111">
        <v>4</v>
      </c>
    </row>
    <row r="7112" spans="1:9" hidden="1" x14ac:dyDescent="0.25">
      <c r="A7112" t="s">
        <v>10802</v>
      </c>
      <c r="B7112">
        <v>1393</v>
      </c>
      <c r="C7112" t="s">
        <v>12856</v>
      </c>
      <c r="D7112" t="s">
        <v>12826</v>
      </c>
      <c r="E7112" t="s">
        <v>3948</v>
      </c>
      <c r="F7112" t="s">
        <v>15</v>
      </c>
      <c r="G7112">
        <v>876.46538669512904</v>
      </c>
      <c r="H7112">
        <v>7</v>
      </c>
      <c r="I7112">
        <v>2.5</v>
      </c>
    </row>
    <row r="7113" spans="1:9" hidden="1" x14ac:dyDescent="0.25">
      <c r="A7113" t="s">
        <v>10802</v>
      </c>
      <c r="B7113">
        <v>1394</v>
      </c>
      <c r="C7113" t="s">
        <v>12857</v>
      </c>
      <c r="D7113" t="s">
        <v>12858</v>
      </c>
      <c r="E7113" t="s">
        <v>14</v>
      </c>
      <c r="F7113" t="s">
        <v>15</v>
      </c>
      <c r="G7113">
        <v>105.08982507146401</v>
      </c>
      <c r="H7113">
        <v>4</v>
      </c>
      <c r="I7113">
        <v>2</v>
      </c>
    </row>
    <row r="7114" spans="1:9" hidden="1" x14ac:dyDescent="0.25">
      <c r="A7114" t="s">
        <v>10802</v>
      </c>
      <c r="B7114">
        <v>1395</v>
      </c>
      <c r="C7114" t="s">
        <v>12859</v>
      </c>
      <c r="D7114" t="s">
        <v>12858</v>
      </c>
      <c r="E7114" t="s">
        <v>14</v>
      </c>
      <c r="F7114" t="s">
        <v>15</v>
      </c>
      <c r="G7114">
        <v>259.958726898267</v>
      </c>
      <c r="H7114">
        <v>8</v>
      </c>
      <c r="I7114">
        <v>4</v>
      </c>
    </row>
    <row r="7115" spans="1:9" hidden="1" x14ac:dyDescent="0.25">
      <c r="A7115" t="s">
        <v>10802</v>
      </c>
      <c r="B7115">
        <v>1396</v>
      </c>
      <c r="C7115" t="s">
        <v>12860</v>
      </c>
      <c r="D7115" t="s">
        <v>12858</v>
      </c>
      <c r="E7115" t="s">
        <v>14</v>
      </c>
      <c r="F7115" t="s">
        <v>15</v>
      </c>
      <c r="G7115">
        <v>277.53736032801697</v>
      </c>
      <c r="H7115">
        <v>7</v>
      </c>
      <c r="I7115">
        <v>4</v>
      </c>
    </row>
    <row r="7116" spans="1:9" hidden="1" x14ac:dyDescent="0.25">
      <c r="A7116" t="s">
        <v>10802</v>
      </c>
      <c r="B7116">
        <v>1396</v>
      </c>
      <c r="C7116" t="s">
        <v>12861</v>
      </c>
      <c r="D7116" t="s">
        <v>12826</v>
      </c>
      <c r="E7116" t="s">
        <v>14</v>
      </c>
      <c r="F7116" t="s">
        <v>15</v>
      </c>
      <c r="G7116">
        <v>328.271707812133</v>
      </c>
      <c r="H7116">
        <v>7</v>
      </c>
      <c r="I7116">
        <v>4</v>
      </c>
    </row>
    <row r="7117" spans="1:9" hidden="1" x14ac:dyDescent="0.25">
      <c r="A7117" t="s">
        <v>10802</v>
      </c>
      <c r="B7117">
        <v>1398</v>
      </c>
      <c r="C7117" t="s">
        <v>12862</v>
      </c>
      <c r="D7117" t="s">
        <v>12858</v>
      </c>
      <c r="E7117" t="s">
        <v>14</v>
      </c>
      <c r="F7117" t="s">
        <v>15</v>
      </c>
      <c r="G7117">
        <v>240.53446303700301</v>
      </c>
      <c r="H7117">
        <v>7</v>
      </c>
      <c r="I7117">
        <v>3</v>
      </c>
    </row>
    <row r="7118" spans="1:9" hidden="1" x14ac:dyDescent="0.25">
      <c r="A7118" t="s">
        <v>10802</v>
      </c>
      <c r="B7118">
        <v>1399</v>
      </c>
      <c r="C7118" t="s">
        <v>12863</v>
      </c>
      <c r="D7118" t="s">
        <v>12826</v>
      </c>
      <c r="E7118" t="s">
        <v>14</v>
      </c>
      <c r="F7118" t="s">
        <v>15</v>
      </c>
      <c r="G7118">
        <v>281.73619699929901</v>
      </c>
      <c r="H7118">
        <v>7</v>
      </c>
      <c r="I7118">
        <v>3</v>
      </c>
    </row>
    <row r="7119" spans="1:9" hidden="1" x14ac:dyDescent="0.25">
      <c r="A7119" t="s">
        <v>10802</v>
      </c>
      <c r="B7119">
        <v>1400</v>
      </c>
      <c r="C7119" t="s">
        <v>12864</v>
      </c>
      <c r="D7119" t="s">
        <v>12826</v>
      </c>
      <c r="E7119" t="s">
        <v>14</v>
      </c>
      <c r="F7119" t="s">
        <v>15</v>
      </c>
      <c r="G7119">
        <v>264.75361568375098</v>
      </c>
      <c r="H7119">
        <v>8</v>
      </c>
      <c r="I7119">
        <v>4</v>
      </c>
    </row>
    <row r="7120" spans="1:9" hidden="1" x14ac:dyDescent="0.25">
      <c r="A7120" t="s">
        <v>10802</v>
      </c>
      <c r="B7120">
        <v>1401</v>
      </c>
      <c r="C7120" t="s">
        <v>12865</v>
      </c>
      <c r="D7120" t="s">
        <v>12826</v>
      </c>
      <c r="E7120" t="s">
        <v>14</v>
      </c>
      <c r="F7120" t="s">
        <v>15</v>
      </c>
      <c r="G7120">
        <v>253.03435428400999</v>
      </c>
      <c r="H7120">
        <v>8</v>
      </c>
      <c r="I7120">
        <v>4</v>
      </c>
    </row>
    <row r="7121" spans="1:9" hidden="1" x14ac:dyDescent="0.25">
      <c r="A7121" t="s">
        <v>10802</v>
      </c>
      <c r="B7121">
        <v>1402</v>
      </c>
      <c r="C7121" t="s">
        <v>12866</v>
      </c>
      <c r="D7121" t="s">
        <v>12826</v>
      </c>
      <c r="E7121" t="s">
        <v>3948</v>
      </c>
      <c r="F7121" t="s">
        <v>15</v>
      </c>
      <c r="G7121">
        <v>167.53987059281999</v>
      </c>
      <c r="H7121">
        <v>7</v>
      </c>
      <c r="I7121">
        <v>4</v>
      </c>
    </row>
    <row r="7122" spans="1:9" hidden="1" x14ac:dyDescent="0.25">
      <c r="A7122" t="s">
        <v>10802</v>
      </c>
      <c r="B7122">
        <v>1403</v>
      </c>
      <c r="C7122" t="s">
        <v>12867</v>
      </c>
      <c r="D7122" t="s">
        <v>12826</v>
      </c>
      <c r="E7122" t="s">
        <v>14</v>
      </c>
      <c r="F7122" t="s">
        <v>15</v>
      </c>
      <c r="G7122">
        <v>439.66990495627698</v>
      </c>
      <c r="H7122">
        <v>7</v>
      </c>
      <c r="I7122">
        <v>4</v>
      </c>
    </row>
    <row r="7123" spans="1:9" hidden="1" x14ac:dyDescent="0.25">
      <c r="A7123" t="s">
        <v>10802</v>
      </c>
      <c r="B7123">
        <v>1404</v>
      </c>
      <c r="C7123" t="s">
        <v>12868</v>
      </c>
      <c r="D7123" t="s">
        <v>12858</v>
      </c>
      <c r="E7123" t="s">
        <v>14</v>
      </c>
      <c r="F7123" t="s">
        <v>15</v>
      </c>
      <c r="G7123">
        <v>259.160546329017</v>
      </c>
      <c r="H7123">
        <v>7</v>
      </c>
      <c r="I7123">
        <v>4</v>
      </c>
    </row>
    <row r="7124" spans="1:9" hidden="1" x14ac:dyDescent="0.25">
      <c r="A7124" t="s">
        <v>10802</v>
      </c>
      <c r="B7124">
        <v>1405</v>
      </c>
      <c r="C7124" t="s">
        <v>12869</v>
      </c>
      <c r="D7124" t="s">
        <v>12870</v>
      </c>
      <c r="E7124" t="s">
        <v>14</v>
      </c>
      <c r="F7124" t="s">
        <v>26</v>
      </c>
      <c r="G7124">
        <v>462.02388785137998</v>
      </c>
      <c r="H7124">
        <v>10</v>
      </c>
      <c r="I7124">
        <v>4</v>
      </c>
    </row>
    <row r="7125" spans="1:9" hidden="1" x14ac:dyDescent="0.25">
      <c r="A7125" t="s">
        <v>10802</v>
      </c>
      <c r="B7125">
        <v>1406</v>
      </c>
      <c r="C7125" t="s">
        <v>12871</v>
      </c>
      <c r="D7125" t="s">
        <v>12872</v>
      </c>
      <c r="E7125" t="s">
        <v>14</v>
      </c>
      <c r="F7125" t="s">
        <v>15</v>
      </c>
      <c r="G7125">
        <v>219.840455872994</v>
      </c>
      <c r="H7125">
        <v>9</v>
      </c>
      <c r="I7125">
        <v>7</v>
      </c>
    </row>
    <row r="7126" spans="1:9" hidden="1" x14ac:dyDescent="0.25">
      <c r="A7126" t="s">
        <v>10802</v>
      </c>
      <c r="B7126">
        <v>1407</v>
      </c>
      <c r="C7126" t="s">
        <v>12873</v>
      </c>
      <c r="D7126" t="s">
        <v>12782</v>
      </c>
      <c r="E7126" t="s">
        <v>14</v>
      </c>
      <c r="F7126" t="s">
        <v>26</v>
      </c>
      <c r="G7126">
        <v>171.59532188669999</v>
      </c>
      <c r="H7126">
        <v>4</v>
      </c>
      <c r="I7126">
        <v>3</v>
      </c>
    </row>
    <row r="7127" spans="1:9" hidden="1" x14ac:dyDescent="0.25">
      <c r="A7127" t="s">
        <v>10802</v>
      </c>
      <c r="B7127">
        <v>1408</v>
      </c>
      <c r="C7127" t="s">
        <v>12874</v>
      </c>
      <c r="D7127" t="s">
        <v>12875</v>
      </c>
      <c r="E7127" t="s">
        <v>3948</v>
      </c>
      <c r="F7127" t="s">
        <v>15</v>
      </c>
      <c r="G7127">
        <v>562.19347846342805</v>
      </c>
      <c r="H7127">
        <v>6</v>
      </c>
      <c r="I7127">
        <v>2.5</v>
      </c>
    </row>
    <row r="7128" spans="1:9" hidden="1" x14ac:dyDescent="0.25">
      <c r="A7128" t="s">
        <v>10802</v>
      </c>
      <c r="B7128">
        <v>1409</v>
      </c>
      <c r="C7128" t="s">
        <v>12876</v>
      </c>
      <c r="D7128" t="s">
        <v>12877</v>
      </c>
      <c r="E7128" t="s">
        <v>14</v>
      </c>
      <c r="F7128" t="s">
        <v>15</v>
      </c>
      <c r="G7128">
        <v>48.9252271609123</v>
      </c>
      <c r="H7128">
        <v>8</v>
      </c>
      <c r="I7128">
        <v>2.5</v>
      </c>
    </row>
    <row r="7129" spans="1:9" hidden="1" x14ac:dyDescent="0.25">
      <c r="A7129" t="s">
        <v>10802</v>
      </c>
      <c r="B7129">
        <v>1410</v>
      </c>
      <c r="C7129" t="s">
        <v>12878</v>
      </c>
      <c r="D7129" t="s">
        <v>12879</v>
      </c>
      <c r="E7129" t="s">
        <v>14</v>
      </c>
      <c r="F7129" t="s">
        <v>15</v>
      </c>
      <c r="G7129">
        <v>926.863075562208</v>
      </c>
      <c r="H7129">
        <v>6</v>
      </c>
      <c r="I7129">
        <v>2.5</v>
      </c>
    </row>
    <row r="7130" spans="1:9" hidden="1" x14ac:dyDescent="0.25">
      <c r="A7130" t="s">
        <v>10802</v>
      </c>
      <c r="B7130">
        <v>1411</v>
      </c>
      <c r="C7130" t="s">
        <v>12880</v>
      </c>
      <c r="D7130" t="s">
        <v>12881</v>
      </c>
      <c r="E7130" t="s">
        <v>14</v>
      </c>
      <c r="F7130" t="s">
        <v>29</v>
      </c>
      <c r="G7130">
        <v>225.84598362724799</v>
      </c>
      <c r="H7130">
        <v>5</v>
      </c>
      <c r="I7130">
        <v>2.5</v>
      </c>
    </row>
    <row r="7131" spans="1:9" hidden="1" x14ac:dyDescent="0.25">
      <c r="A7131" t="s">
        <v>10802</v>
      </c>
      <c r="B7131">
        <v>1412</v>
      </c>
      <c r="C7131" t="s">
        <v>12882</v>
      </c>
      <c r="D7131" t="s">
        <v>12883</v>
      </c>
      <c r="E7131" t="s">
        <v>3948</v>
      </c>
      <c r="F7131" t="s">
        <v>15</v>
      </c>
      <c r="G7131">
        <v>274.18995171192802</v>
      </c>
      <c r="H7131">
        <v>5</v>
      </c>
      <c r="I7131">
        <v>2.5</v>
      </c>
    </row>
    <row r="7132" spans="1:9" hidden="1" x14ac:dyDescent="0.25">
      <c r="A7132" t="s">
        <v>10802</v>
      </c>
      <c r="B7132">
        <v>1413</v>
      </c>
      <c r="C7132" t="s">
        <v>12884</v>
      </c>
      <c r="D7132" t="s">
        <v>12885</v>
      </c>
      <c r="E7132" t="s">
        <v>3948</v>
      </c>
      <c r="F7132" t="s">
        <v>15</v>
      </c>
      <c r="G7132">
        <v>730.54136382804597</v>
      </c>
      <c r="H7132">
        <v>6</v>
      </c>
      <c r="I7132">
        <v>2.5</v>
      </c>
    </row>
    <row r="7133" spans="1:9" hidden="1" x14ac:dyDescent="0.25">
      <c r="A7133" t="s">
        <v>10802</v>
      </c>
      <c r="B7133">
        <v>1414</v>
      </c>
      <c r="C7133" t="s">
        <v>12886</v>
      </c>
      <c r="D7133" t="s">
        <v>12887</v>
      </c>
      <c r="E7133" t="s">
        <v>3948</v>
      </c>
      <c r="F7133" t="s">
        <v>15</v>
      </c>
      <c r="G7133">
        <v>354.14594070070501</v>
      </c>
      <c r="H7133">
        <v>7</v>
      </c>
      <c r="I7133">
        <v>2.5</v>
      </c>
    </row>
    <row r="7134" spans="1:9" hidden="1" x14ac:dyDescent="0.25">
      <c r="A7134" t="s">
        <v>10802</v>
      </c>
      <c r="B7134">
        <v>1415</v>
      </c>
      <c r="C7134" t="s">
        <v>12888</v>
      </c>
      <c r="D7134" t="s">
        <v>12889</v>
      </c>
      <c r="E7134" t="s">
        <v>3948</v>
      </c>
      <c r="F7134" t="s">
        <v>15</v>
      </c>
      <c r="G7134">
        <v>1220.1616569570101</v>
      </c>
      <c r="H7134">
        <v>6</v>
      </c>
      <c r="I7134">
        <v>2.5</v>
      </c>
    </row>
    <row r="7135" spans="1:9" hidden="1" x14ac:dyDescent="0.25">
      <c r="A7135" t="s">
        <v>10802</v>
      </c>
      <c r="B7135">
        <v>1416</v>
      </c>
      <c r="C7135" t="s">
        <v>12692</v>
      </c>
      <c r="D7135" t="s">
        <v>12563</v>
      </c>
      <c r="E7135" t="s">
        <v>14</v>
      </c>
      <c r="F7135" t="s">
        <v>15</v>
      </c>
      <c r="G7135">
        <v>260.62086535802501</v>
      </c>
      <c r="H7135">
        <v>6</v>
      </c>
      <c r="I7135">
        <v>2.5</v>
      </c>
    </row>
    <row r="7136" spans="1:9" hidden="1" x14ac:dyDescent="0.25">
      <c r="A7136" t="s">
        <v>10802</v>
      </c>
      <c r="B7136">
        <v>1417</v>
      </c>
      <c r="C7136" t="s">
        <v>12890</v>
      </c>
      <c r="D7136" t="s">
        <v>12691</v>
      </c>
      <c r="E7136" t="s">
        <v>14</v>
      </c>
      <c r="F7136" t="s">
        <v>15</v>
      </c>
      <c r="G7136">
        <v>238.15407784343699</v>
      </c>
      <c r="H7136">
        <v>9</v>
      </c>
      <c r="I7136">
        <v>2.5</v>
      </c>
    </row>
    <row r="7137" spans="1:9" hidden="1" x14ac:dyDescent="0.25">
      <c r="A7137" t="s">
        <v>10802</v>
      </c>
      <c r="B7137">
        <v>1418</v>
      </c>
      <c r="C7137" t="s">
        <v>12891</v>
      </c>
      <c r="D7137" t="s">
        <v>12892</v>
      </c>
      <c r="E7137" t="s">
        <v>3948</v>
      </c>
      <c r="F7137" t="s">
        <v>15</v>
      </c>
      <c r="G7137">
        <v>169.627216978923</v>
      </c>
      <c r="H7137">
        <v>6</v>
      </c>
      <c r="I7137">
        <v>2.5</v>
      </c>
    </row>
    <row r="7138" spans="1:9" hidden="1" x14ac:dyDescent="0.25">
      <c r="A7138" t="s">
        <v>10802</v>
      </c>
      <c r="B7138">
        <v>1419</v>
      </c>
      <c r="C7138" t="s">
        <v>12893</v>
      </c>
      <c r="D7138" t="s">
        <v>12691</v>
      </c>
      <c r="E7138" t="s">
        <v>3948</v>
      </c>
      <c r="F7138" t="s">
        <v>15</v>
      </c>
      <c r="G7138">
        <v>744.74594871072304</v>
      </c>
      <c r="H7138">
        <v>6</v>
      </c>
      <c r="I7138">
        <v>2.5</v>
      </c>
    </row>
    <row r="7139" spans="1:9" hidden="1" x14ac:dyDescent="0.25">
      <c r="A7139" t="s">
        <v>10802</v>
      </c>
      <c r="B7139">
        <v>1420</v>
      </c>
      <c r="C7139" t="s">
        <v>12894</v>
      </c>
      <c r="D7139" t="s">
        <v>12691</v>
      </c>
      <c r="E7139" t="s">
        <v>3948</v>
      </c>
      <c r="F7139" t="s">
        <v>15</v>
      </c>
      <c r="G7139">
        <v>157.71866761364601</v>
      </c>
      <c r="H7139">
        <v>6</v>
      </c>
      <c r="I7139">
        <v>2.5</v>
      </c>
    </row>
    <row r="7140" spans="1:9" hidden="1" x14ac:dyDescent="0.25">
      <c r="A7140" t="s">
        <v>10802</v>
      </c>
      <c r="B7140">
        <v>1421</v>
      </c>
      <c r="C7140" t="s">
        <v>12895</v>
      </c>
      <c r="D7140" t="s">
        <v>12691</v>
      </c>
      <c r="E7140" t="s">
        <v>3948</v>
      </c>
      <c r="F7140" t="s">
        <v>15</v>
      </c>
      <c r="G7140">
        <v>390.170648485995</v>
      </c>
      <c r="H7140">
        <v>6</v>
      </c>
      <c r="I7140">
        <v>2.5</v>
      </c>
    </row>
    <row r="7141" spans="1:9" hidden="1" x14ac:dyDescent="0.25">
      <c r="A7141" t="s">
        <v>10802</v>
      </c>
      <c r="B7141">
        <v>1422</v>
      </c>
      <c r="C7141" t="s">
        <v>12896</v>
      </c>
      <c r="D7141" t="s">
        <v>12691</v>
      </c>
      <c r="E7141" t="s">
        <v>3948</v>
      </c>
      <c r="F7141" t="s">
        <v>15</v>
      </c>
      <c r="G7141">
        <v>585.98602960431197</v>
      </c>
      <c r="H7141">
        <v>6</v>
      </c>
      <c r="I7141">
        <v>2.5</v>
      </c>
    </row>
    <row r="7142" spans="1:9" hidden="1" x14ac:dyDescent="0.25">
      <c r="A7142" t="s">
        <v>10802</v>
      </c>
      <c r="B7142">
        <v>1423</v>
      </c>
      <c r="C7142" t="s">
        <v>12897</v>
      </c>
      <c r="D7142" t="s">
        <v>12691</v>
      </c>
      <c r="E7142" t="s">
        <v>3948</v>
      </c>
      <c r="F7142" t="s">
        <v>15</v>
      </c>
      <c r="G7142">
        <v>284.10873878779501</v>
      </c>
      <c r="H7142">
        <v>6</v>
      </c>
      <c r="I7142">
        <v>2.5</v>
      </c>
    </row>
    <row r="7143" spans="1:9" hidden="1" x14ac:dyDescent="0.25">
      <c r="A7143" t="s">
        <v>10802</v>
      </c>
      <c r="B7143">
        <v>1424</v>
      </c>
      <c r="C7143" t="s">
        <v>12898</v>
      </c>
      <c r="D7143" t="s">
        <v>12691</v>
      </c>
      <c r="E7143" t="s">
        <v>3948</v>
      </c>
      <c r="F7143" t="s">
        <v>15</v>
      </c>
      <c r="G7143">
        <v>325.40936111923003</v>
      </c>
      <c r="H7143">
        <v>6</v>
      </c>
      <c r="I7143">
        <v>2.5</v>
      </c>
    </row>
    <row r="7144" spans="1:9" hidden="1" x14ac:dyDescent="0.25">
      <c r="A7144" t="s">
        <v>10802</v>
      </c>
      <c r="B7144">
        <v>1425</v>
      </c>
      <c r="C7144" t="s">
        <v>12899</v>
      </c>
      <c r="D7144" t="s">
        <v>12691</v>
      </c>
      <c r="E7144" t="s">
        <v>14</v>
      </c>
      <c r="F7144" t="s">
        <v>15</v>
      </c>
      <c r="G7144">
        <v>266.73552432606903</v>
      </c>
      <c r="H7144">
        <v>8</v>
      </c>
      <c r="I7144">
        <v>3</v>
      </c>
    </row>
    <row r="7145" spans="1:9" hidden="1" x14ac:dyDescent="0.25">
      <c r="A7145" t="s">
        <v>10802</v>
      </c>
      <c r="B7145">
        <v>1426</v>
      </c>
      <c r="C7145" t="s">
        <v>12900</v>
      </c>
      <c r="D7145" t="s">
        <v>12691</v>
      </c>
      <c r="E7145" t="s">
        <v>14</v>
      </c>
      <c r="F7145" t="s">
        <v>15</v>
      </c>
      <c r="G7145">
        <v>156.26019042254501</v>
      </c>
      <c r="H7145">
        <v>8</v>
      </c>
      <c r="I7145">
        <v>2.5</v>
      </c>
    </row>
    <row r="7146" spans="1:9" hidden="1" x14ac:dyDescent="0.25">
      <c r="A7146" t="s">
        <v>10802</v>
      </c>
      <c r="B7146">
        <v>1427</v>
      </c>
      <c r="C7146" t="s">
        <v>12901</v>
      </c>
      <c r="D7146" t="s">
        <v>12691</v>
      </c>
      <c r="E7146" t="s">
        <v>14</v>
      </c>
      <c r="F7146" t="s">
        <v>15</v>
      </c>
      <c r="G7146">
        <v>266.27836526086401</v>
      </c>
      <c r="H7146">
        <v>6</v>
      </c>
      <c r="I7146">
        <v>2.5</v>
      </c>
    </row>
    <row r="7147" spans="1:9" hidden="1" x14ac:dyDescent="0.25">
      <c r="A7147" t="s">
        <v>10802</v>
      </c>
      <c r="B7147">
        <v>1428</v>
      </c>
      <c r="C7147" t="s">
        <v>12902</v>
      </c>
      <c r="D7147" t="s">
        <v>12691</v>
      </c>
      <c r="E7147" t="s">
        <v>3948</v>
      </c>
      <c r="F7147" t="s">
        <v>15</v>
      </c>
      <c r="G7147">
        <v>1392.86909039903</v>
      </c>
      <c r="H7147">
        <v>6</v>
      </c>
      <c r="I7147">
        <v>2.5</v>
      </c>
    </row>
    <row r="7148" spans="1:9" hidden="1" x14ac:dyDescent="0.25">
      <c r="A7148" t="s">
        <v>10802</v>
      </c>
      <c r="B7148">
        <v>1429</v>
      </c>
      <c r="C7148" t="s">
        <v>12903</v>
      </c>
      <c r="D7148" t="s">
        <v>12691</v>
      </c>
      <c r="E7148" t="s">
        <v>3948</v>
      </c>
      <c r="F7148" t="s">
        <v>15</v>
      </c>
      <c r="G7148">
        <v>770.47843497358201</v>
      </c>
      <c r="H7148">
        <v>6</v>
      </c>
      <c r="I7148">
        <v>2.5</v>
      </c>
    </row>
    <row r="7149" spans="1:9" hidden="1" x14ac:dyDescent="0.25">
      <c r="A7149" t="s">
        <v>10802</v>
      </c>
      <c r="B7149">
        <v>1430</v>
      </c>
      <c r="C7149" t="s">
        <v>12904</v>
      </c>
      <c r="D7149" t="s">
        <v>12691</v>
      </c>
      <c r="E7149" t="s">
        <v>3948</v>
      </c>
      <c r="F7149" t="s">
        <v>15</v>
      </c>
      <c r="G7149">
        <v>334.20939399212801</v>
      </c>
      <c r="H7149">
        <v>6</v>
      </c>
      <c r="I7149">
        <v>2.5</v>
      </c>
    </row>
    <row r="7150" spans="1:9" hidden="1" x14ac:dyDescent="0.25">
      <c r="A7150" t="s">
        <v>10802</v>
      </c>
      <c r="B7150">
        <v>1431</v>
      </c>
      <c r="C7150" t="s">
        <v>12905</v>
      </c>
      <c r="D7150" t="s">
        <v>12691</v>
      </c>
      <c r="E7150" t="s">
        <v>3948</v>
      </c>
      <c r="F7150" t="s">
        <v>15</v>
      </c>
      <c r="G7150">
        <v>641.00355274164394</v>
      </c>
      <c r="H7150">
        <v>6</v>
      </c>
      <c r="I7150">
        <v>2.5</v>
      </c>
    </row>
    <row r="7151" spans="1:9" hidden="1" x14ac:dyDescent="0.25">
      <c r="A7151" t="s">
        <v>10802</v>
      </c>
      <c r="B7151">
        <v>1432</v>
      </c>
      <c r="C7151" t="s">
        <v>12906</v>
      </c>
      <c r="D7151" t="s">
        <v>12691</v>
      </c>
      <c r="E7151" t="s">
        <v>14</v>
      </c>
      <c r="F7151" t="s">
        <v>15</v>
      </c>
      <c r="G7151">
        <v>237.03568038388099</v>
      </c>
      <c r="H7151">
        <v>8</v>
      </c>
      <c r="I7151">
        <v>2.5</v>
      </c>
    </row>
    <row r="7152" spans="1:9" hidden="1" x14ac:dyDescent="0.25">
      <c r="A7152" t="s">
        <v>10802</v>
      </c>
      <c r="B7152">
        <v>1433</v>
      </c>
      <c r="C7152" t="s">
        <v>12907</v>
      </c>
      <c r="D7152" t="s">
        <v>12691</v>
      </c>
      <c r="E7152" t="s">
        <v>3948</v>
      </c>
      <c r="F7152" t="s">
        <v>15</v>
      </c>
      <c r="G7152">
        <v>207.24349761891099</v>
      </c>
      <c r="H7152">
        <v>8</v>
      </c>
      <c r="I7152">
        <v>2.5</v>
      </c>
    </row>
    <row r="7153" spans="1:9" hidden="1" x14ac:dyDescent="0.25">
      <c r="A7153" t="s">
        <v>10802</v>
      </c>
      <c r="B7153">
        <v>1434</v>
      </c>
      <c r="C7153" t="s">
        <v>12908</v>
      </c>
      <c r="D7153" t="s">
        <v>12691</v>
      </c>
      <c r="E7153" t="s">
        <v>3948</v>
      </c>
      <c r="F7153" t="s">
        <v>15</v>
      </c>
      <c r="G7153">
        <v>602.09733830022299</v>
      </c>
      <c r="H7153">
        <v>6</v>
      </c>
      <c r="I7153">
        <v>2.5</v>
      </c>
    </row>
    <row r="7154" spans="1:9" hidden="1" x14ac:dyDescent="0.25">
      <c r="A7154" t="s">
        <v>10802</v>
      </c>
      <c r="B7154">
        <v>1435</v>
      </c>
      <c r="C7154" t="s">
        <v>12909</v>
      </c>
      <c r="D7154" t="s">
        <v>12691</v>
      </c>
      <c r="E7154" t="s">
        <v>14</v>
      </c>
      <c r="F7154" t="s">
        <v>15</v>
      </c>
      <c r="G7154">
        <v>233.276373196588</v>
      </c>
      <c r="H7154">
        <v>7</v>
      </c>
      <c r="I7154">
        <v>2.5</v>
      </c>
    </row>
    <row r="7155" spans="1:9" hidden="1" x14ac:dyDescent="0.25">
      <c r="A7155" t="s">
        <v>10802</v>
      </c>
      <c r="B7155">
        <v>1436</v>
      </c>
      <c r="C7155" t="s">
        <v>12910</v>
      </c>
      <c r="D7155" t="s">
        <v>12691</v>
      </c>
      <c r="E7155" t="s">
        <v>14</v>
      </c>
      <c r="F7155" t="s">
        <v>15</v>
      </c>
      <c r="G7155">
        <v>205.84741438949499</v>
      </c>
      <c r="H7155">
        <v>9</v>
      </c>
      <c r="I7155">
        <v>2.5</v>
      </c>
    </row>
    <row r="7156" spans="1:9" hidden="1" x14ac:dyDescent="0.25">
      <c r="A7156" t="s">
        <v>10802</v>
      </c>
      <c r="B7156">
        <v>1437</v>
      </c>
      <c r="C7156" t="s">
        <v>12911</v>
      </c>
      <c r="D7156" t="s">
        <v>12691</v>
      </c>
      <c r="E7156" t="s">
        <v>3948</v>
      </c>
      <c r="F7156" t="s">
        <v>15</v>
      </c>
      <c r="G7156">
        <v>339.581419019728</v>
      </c>
      <c r="H7156">
        <v>6</v>
      </c>
      <c r="I7156">
        <v>2.4</v>
      </c>
    </row>
    <row r="7157" spans="1:9" hidden="1" x14ac:dyDescent="0.25">
      <c r="A7157" t="s">
        <v>10802</v>
      </c>
      <c r="B7157">
        <v>1438</v>
      </c>
      <c r="C7157" t="s">
        <v>12912</v>
      </c>
      <c r="D7157" t="s">
        <v>12691</v>
      </c>
      <c r="E7157" t="s">
        <v>14</v>
      </c>
      <c r="F7157" t="s">
        <v>15</v>
      </c>
      <c r="G7157">
        <v>292.92448752326402</v>
      </c>
      <c r="H7157">
        <v>7</v>
      </c>
      <c r="I7157">
        <v>2.5</v>
      </c>
    </row>
    <row r="7158" spans="1:9" hidden="1" x14ac:dyDescent="0.25">
      <c r="A7158" t="s">
        <v>10802</v>
      </c>
      <c r="B7158">
        <v>1439</v>
      </c>
      <c r="C7158" t="s">
        <v>12913</v>
      </c>
      <c r="D7158" t="s">
        <v>12914</v>
      </c>
      <c r="E7158" t="s">
        <v>14</v>
      </c>
      <c r="F7158" t="s">
        <v>15</v>
      </c>
      <c r="G7158">
        <v>286.375078109909</v>
      </c>
      <c r="H7158">
        <v>7</v>
      </c>
      <c r="I7158">
        <v>2.5</v>
      </c>
    </row>
    <row r="7159" spans="1:9" hidden="1" x14ac:dyDescent="0.25">
      <c r="A7159" t="s">
        <v>10802</v>
      </c>
      <c r="B7159">
        <v>1440</v>
      </c>
      <c r="C7159" t="s">
        <v>12915</v>
      </c>
      <c r="D7159" t="s">
        <v>12892</v>
      </c>
      <c r="E7159" t="s">
        <v>14</v>
      </c>
      <c r="F7159" t="s">
        <v>15</v>
      </c>
      <c r="G7159">
        <v>135.422503632737</v>
      </c>
      <c r="H7159">
        <v>5</v>
      </c>
      <c r="I7159">
        <v>2.5</v>
      </c>
    </row>
    <row r="7160" spans="1:9" hidden="1" x14ac:dyDescent="0.25">
      <c r="A7160" t="s">
        <v>10802</v>
      </c>
      <c r="B7160">
        <v>1441</v>
      </c>
      <c r="C7160" t="s">
        <v>12916</v>
      </c>
      <c r="D7160" t="s">
        <v>12892</v>
      </c>
      <c r="E7160" t="s">
        <v>3948</v>
      </c>
      <c r="F7160" t="s">
        <v>15</v>
      </c>
      <c r="G7160">
        <v>1885.8357165242401</v>
      </c>
      <c r="H7160">
        <v>6</v>
      </c>
      <c r="I7160">
        <v>2.5</v>
      </c>
    </row>
    <row r="7161" spans="1:9" hidden="1" x14ac:dyDescent="0.25">
      <c r="A7161" t="s">
        <v>10802</v>
      </c>
      <c r="B7161">
        <v>1442</v>
      </c>
      <c r="C7161" t="s">
        <v>12917</v>
      </c>
      <c r="D7161" t="s">
        <v>12892</v>
      </c>
      <c r="E7161" t="s">
        <v>14</v>
      </c>
      <c r="F7161" t="s">
        <v>15</v>
      </c>
      <c r="G7161">
        <v>358.76583639850998</v>
      </c>
      <c r="H7161">
        <v>6</v>
      </c>
      <c r="I7161">
        <v>2.5</v>
      </c>
    </row>
    <row r="7162" spans="1:9" hidden="1" x14ac:dyDescent="0.25">
      <c r="A7162" t="s">
        <v>10802</v>
      </c>
      <c r="B7162">
        <v>1443</v>
      </c>
      <c r="C7162" t="s">
        <v>12918</v>
      </c>
      <c r="D7162" t="s">
        <v>12892</v>
      </c>
      <c r="E7162" t="s">
        <v>14</v>
      </c>
      <c r="F7162" t="s">
        <v>15</v>
      </c>
      <c r="G7162">
        <v>178.925943621691</v>
      </c>
      <c r="H7162">
        <v>6</v>
      </c>
      <c r="I7162">
        <v>2.5</v>
      </c>
    </row>
    <row r="7163" spans="1:9" hidden="1" x14ac:dyDescent="0.25">
      <c r="A7163" t="s">
        <v>10802</v>
      </c>
      <c r="B7163">
        <v>1444</v>
      </c>
      <c r="C7163" t="s">
        <v>12919</v>
      </c>
      <c r="D7163" t="s">
        <v>12920</v>
      </c>
      <c r="E7163" t="s">
        <v>3948</v>
      </c>
      <c r="F7163" t="s">
        <v>15</v>
      </c>
      <c r="G7163">
        <v>1631.2439442735199</v>
      </c>
      <c r="H7163">
        <v>10</v>
      </c>
      <c r="I7163">
        <v>2.5</v>
      </c>
    </row>
    <row r="7164" spans="1:9" hidden="1" x14ac:dyDescent="0.25">
      <c r="A7164" t="s">
        <v>10802</v>
      </c>
      <c r="B7164">
        <v>1445</v>
      </c>
      <c r="C7164" t="s">
        <v>12921</v>
      </c>
      <c r="D7164" t="s">
        <v>12922</v>
      </c>
      <c r="E7164" t="s">
        <v>14</v>
      </c>
      <c r="F7164" t="s">
        <v>29</v>
      </c>
      <c r="G7164">
        <v>2833.5877087304798</v>
      </c>
      <c r="H7164">
        <v>9</v>
      </c>
      <c r="I7164">
        <v>3.5</v>
      </c>
    </row>
    <row r="7165" spans="1:9" hidden="1" x14ac:dyDescent="0.25">
      <c r="A7165" t="s">
        <v>10802</v>
      </c>
      <c r="B7165">
        <v>1446</v>
      </c>
      <c r="C7165" t="s">
        <v>12923</v>
      </c>
      <c r="D7165" t="s">
        <v>12924</v>
      </c>
      <c r="E7165" t="s">
        <v>14</v>
      </c>
      <c r="F7165" t="s">
        <v>26</v>
      </c>
      <c r="G7165">
        <v>595.19214638911603</v>
      </c>
      <c r="H7165">
        <v>8.4</v>
      </c>
      <c r="I7165">
        <v>3.9</v>
      </c>
    </row>
    <row r="7166" spans="1:9" hidden="1" x14ac:dyDescent="0.25">
      <c r="A7166" t="s">
        <v>10802</v>
      </c>
      <c r="B7166">
        <v>1447</v>
      </c>
      <c r="C7166" t="s">
        <v>12925</v>
      </c>
      <c r="D7166" t="s">
        <v>12926</v>
      </c>
      <c r="E7166" t="s">
        <v>14</v>
      </c>
      <c r="F7166" t="s">
        <v>26</v>
      </c>
      <c r="G7166">
        <v>1935.3428980860699</v>
      </c>
      <c r="H7166">
        <v>9</v>
      </c>
      <c r="I7166">
        <v>3</v>
      </c>
    </row>
    <row r="7167" spans="1:9" hidden="1" x14ac:dyDescent="0.25">
      <c r="A7167" t="s">
        <v>10802</v>
      </c>
      <c r="B7167">
        <v>1448</v>
      </c>
      <c r="C7167" t="s">
        <v>12927</v>
      </c>
      <c r="D7167" t="s">
        <v>12928</v>
      </c>
      <c r="E7167" t="s">
        <v>14</v>
      </c>
      <c r="F7167" t="s">
        <v>15</v>
      </c>
      <c r="G7167">
        <v>84.965185417689099</v>
      </c>
      <c r="H7167">
        <v>7</v>
      </c>
      <c r="I7167">
        <v>5</v>
      </c>
    </row>
    <row r="7168" spans="1:9" hidden="1" x14ac:dyDescent="0.25">
      <c r="A7168" t="s">
        <v>10802</v>
      </c>
      <c r="B7168">
        <v>1449</v>
      </c>
      <c r="C7168" t="s">
        <v>12929</v>
      </c>
      <c r="D7168" t="s">
        <v>12928</v>
      </c>
      <c r="E7168" t="s">
        <v>3948</v>
      </c>
      <c r="F7168" t="s">
        <v>15</v>
      </c>
      <c r="G7168">
        <v>242.82759010150801</v>
      </c>
      <c r="H7168">
        <v>4</v>
      </c>
      <c r="I7168">
        <v>3</v>
      </c>
    </row>
    <row r="7169" spans="1:9" hidden="1" x14ac:dyDescent="0.25">
      <c r="A7169" t="s">
        <v>10802</v>
      </c>
      <c r="B7169">
        <v>1450</v>
      </c>
      <c r="C7169" t="s">
        <v>12930</v>
      </c>
      <c r="D7169" t="s">
        <v>12928</v>
      </c>
      <c r="E7169" t="s">
        <v>3948</v>
      </c>
      <c r="F7169" t="s">
        <v>15</v>
      </c>
      <c r="G7169">
        <v>273.94752300516399</v>
      </c>
      <c r="H7169">
        <v>6</v>
      </c>
      <c r="I7169">
        <v>4</v>
      </c>
    </row>
    <row r="7170" spans="1:9" hidden="1" x14ac:dyDescent="0.25">
      <c r="A7170" t="s">
        <v>10802</v>
      </c>
      <c r="B7170">
        <v>1451</v>
      </c>
      <c r="C7170" t="s">
        <v>12931</v>
      </c>
      <c r="D7170" t="s">
        <v>12932</v>
      </c>
      <c r="E7170" t="s">
        <v>14</v>
      </c>
      <c r="F7170" t="s">
        <v>15</v>
      </c>
      <c r="G7170">
        <v>1128.6554007868001</v>
      </c>
      <c r="H7170">
        <v>5</v>
      </c>
      <c r="I7170">
        <v>3</v>
      </c>
    </row>
    <row r="7171" spans="1:9" hidden="1" x14ac:dyDescent="0.25">
      <c r="A7171" t="s">
        <v>10802</v>
      </c>
      <c r="B7171">
        <v>1452</v>
      </c>
      <c r="C7171" t="s">
        <v>12933</v>
      </c>
      <c r="D7171" t="s">
        <v>12934</v>
      </c>
      <c r="E7171" t="s">
        <v>14</v>
      </c>
      <c r="F7171" t="s">
        <v>15</v>
      </c>
      <c r="G7171">
        <v>368.27783232690098</v>
      </c>
      <c r="H7171">
        <v>6</v>
      </c>
      <c r="I7171">
        <v>4</v>
      </c>
    </row>
    <row r="7172" spans="1:9" hidden="1" x14ac:dyDescent="0.25">
      <c r="A7172" t="s">
        <v>10802</v>
      </c>
      <c r="B7172">
        <v>1453</v>
      </c>
      <c r="C7172" t="s">
        <v>12935</v>
      </c>
      <c r="D7172" t="s">
        <v>12936</v>
      </c>
      <c r="E7172" t="s">
        <v>3948</v>
      </c>
      <c r="F7172" t="s">
        <v>15</v>
      </c>
      <c r="G7172">
        <v>1241.27073033542</v>
      </c>
      <c r="H7172">
        <v>10</v>
      </c>
      <c r="I7172">
        <v>6</v>
      </c>
    </row>
    <row r="7173" spans="1:9" hidden="1" x14ac:dyDescent="0.25">
      <c r="A7173" t="s">
        <v>10802</v>
      </c>
      <c r="B7173">
        <v>1454</v>
      </c>
      <c r="C7173" t="s">
        <v>12937</v>
      </c>
      <c r="D7173" t="s">
        <v>12938</v>
      </c>
      <c r="E7173" t="s">
        <v>3948</v>
      </c>
      <c r="F7173" t="s">
        <v>15</v>
      </c>
      <c r="G7173">
        <v>326.19033626057097</v>
      </c>
      <c r="H7173">
        <v>7</v>
      </c>
      <c r="I7173">
        <v>6</v>
      </c>
    </row>
    <row r="7174" spans="1:9" hidden="1" x14ac:dyDescent="0.25">
      <c r="A7174" t="s">
        <v>10802</v>
      </c>
      <c r="B7174">
        <v>1455</v>
      </c>
      <c r="C7174" t="s">
        <v>12939</v>
      </c>
      <c r="D7174" t="s">
        <v>12936</v>
      </c>
      <c r="E7174" t="s">
        <v>3948</v>
      </c>
      <c r="F7174" t="s">
        <v>15</v>
      </c>
      <c r="G7174">
        <v>175.87854189767401</v>
      </c>
      <c r="H7174">
        <v>10</v>
      </c>
      <c r="I7174">
        <v>7</v>
      </c>
    </row>
    <row r="7175" spans="1:9" hidden="1" x14ac:dyDescent="0.25">
      <c r="A7175" t="s">
        <v>10802</v>
      </c>
      <c r="B7175">
        <v>1456</v>
      </c>
      <c r="C7175" t="s">
        <v>12940</v>
      </c>
      <c r="D7175" t="s">
        <v>12936</v>
      </c>
      <c r="E7175" t="s">
        <v>3948</v>
      </c>
      <c r="F7175" t="s">
        <v>15</v>
      </c>
      <c r="G7175">
        <v>126.56767660283001</v>
      </c>
      <c r="H7175">
        <v>7</v>
      </c>
      <c r="I7175">
        <v>5</v>
      </c>
    </row>
    <row r="7176" spans="1:9" hidden="1" x14ac:dyDescent="0.25">
      <c r="A7176" t="s">
        <v>10802</v>
      </c>
      <c r="B7176">
        <v>1457</v>
      </c>
      <c r="C7176" t="s">
        <v>12941</v>
      </c>
      <c r="D7176" t="s">
        <v>12936</v>
      </c>
      <c r="E7176" t="s">
        <v>14</v>
      </c>
      <c r="F7176" t="s">
        <v>15</v>
      </c>
      <c r="G7176">
        <v>186.82595080645001</v>
      </c>
      <c r="H7176">
        <v>7</v>
      </c>
      <c r="I7176">
        <v>6</v>
      </c>
    </row>
    <row r="7177" spans="1:9" hidden="1" x14ac:dyDescent="0.25">
      <c r="A7177" t="s">
        <v>10802</v>
      </c>
      <c r="B7177">
        <v>1458</v>
      </c>
      <c r="C7177" t="s">
        <v>12942</v>
      </c>
      <c r="D7177" t="s">
        <v>12936</v>
      </c>
      <c r="E7177" t="s">
        <v>14</v>
      </c>
      <c r="F7177" t="s">
        <v>15</v>
      </c>
      <c r="G7177">
        <v>223.10573224541301</v>
      </c>
      <c r="H7177">
        <v>8</v>
      </c>
      <c r="I7177">
        <v>6</v>
      </c>
    </row>
    <row r="7178" spans="1:9" hidden="1" x14ac:dyDescent="0.25">
      <c r="A7178" t="s">
        <v>10802</v>
      </c>
      <c r="B7178">
        <v>1459</v>
      </c>
      <c r="C7178" t="s">
        <v>12943</v>
      </c>
      <c r="D7178" t="s">
        <v>12936</v>
      </c>
      <c r="E7178" t="s">
        <v>14</v>
      </c>
      <c r="F7178" t="s">
        <v>15</v>
      </c>
      <c r="G7178">
        <v>203.766623846736</v>
      </c>
      <c r="H7178">
        <v>6</v>
      </c>
      <c r="I7178">
        <v>5</v>
      </c>
    </row>
    <row r="7179" spans="1:9" hidden="1" x14ac:dyDescent="0.25">
      <c r="A7179" t="s">
        <v>10802</v>
      </c>
      <c r="B7179">
        <v>1460</v>
      </c>
      <c r="C7179" t="s">
        <v>12944</v>
      </c>
      <c r="D7179" t="s">
        <v>12936</v>
      </c>
      <c r="E7179" t="s">
        <v>14</v>
      </c>
      <c r="F7179" t="s">
        <v>15</v>
      </c>
      <c r="G7179">
        <v>253.169241931323</v>
      </c>
      <c r="H7179">
        <v>8</v>
      </c>
      <c r="I7179">
        <v>6</v>
      </c>
    </row>
    <row r="7180" spans="1:9" hidden="1" x14ac:dyDescent="0.25">
      <c r="A7180" t="s">
        <v>10802</v>
      </c>
      <c r="B7180">
        <v>1461</v>
      </c>
      <c r="C7180" t="s">
        <v>12945</v>
      </c>
      <c r="D7180" t="s">
        <v>12946</v>
      </c>
      <c r="E7180" t="s">
        <v>14</v>
      </c>
      <c r="F7180" t="s">
        <v>15</v>
      </c>
      <c r="G7180">
        <v>194.25102478750699</v>
      </c>
      <c r="H7180">
        <v>8</v>
      </c>
      <c r="I7180">
        <v>6</v>
      </c>
    </row>
    <row r="7181" spans="1:9" hidden="1" x14ac:dyDescent="0.25">
      <c r="A7181" t="s">
        <v>10802</v>
      </c>
      <c r="B7181">
        <v>1462</v>
      </c>
      <c r="C7181" t="s">
        <v>12947</v>
      </c>
      <c r="D7181" t="s">
        <v>12938</v>
      </c>
      <c r="E7181" t="s">
        <v>3948</v>
      </c>
      <c r="F7181" t="s">
        <v>15</v>
      </c>
      <c r="G7181">
        <v>341.11781683516398</v>
      </c>
      <c r="H7181">
        <v>6</v>
      </c>
      <c r="I7181">
        <v>5</v>
      </c>
    </row>
    <row r="7182" spans="1:9" hidden="1" x14ac:dyDescent="0.25">
      <c r="A7182" t="s">
        <v>10802</v>
      </c>
      <c r="B7182">
        <v>1463</v>
      </c>
      <c r="C7182" t="s">
        <v>12948</v>
      </c>
      <c r="D7182" t="s">
        <v>12949</v>
      </c>
      <c r="E7182" t="s">
        <v>14</v>
      </c>
      <c r="F7182" t="s">
        <v>15</v>
      </c>
      <c r="G7182">
        <v>641.76569819596</v>
      </c>
      <c r="H7182">
        <v>7</v>
      </c>
      <c r="I7182">
        <v>6</v>
      </c>
    </row>
    <row r="7183" spans="1:9" hidden="1" x14ac:dyDescent="0.25">
      <c r="A7183" t="s">
        <v>10802</v>
      </c>
      <c r="B7183">
        <v>1464</v>
      </c>
      <c r="C7183" t="s">
        <v>12950</v>
      </c>
      <c r="D7183" t="s">
        <v>12949</v>
      </c>
      <c r="E7183" t="s">
        <v>14</v>
      </c>
      <c r="F7183" t="s">
        <v>15</v>
      </c>
      <c r="G7183">
        <v>394.26506761271099</v>
      </c>
      <c r="H7183">
        <v>9</v>
      </c>
      <c r="I7183">
        <v>7</v>
      </c>
    </row>
    <row r="7184" spans="1:9" hidden="1" x14ac:dyDescent="0.25">
      <c r="A7184" t="s">
        <v>10802</v>
      </c>
      <c r="B7184">
        <v>1465</v>
      </c>
      <c r="C7184" t="s">
        <v>12951</v>
      </c>
      <c r="D7184" t="s">
        <v>12938</v>
      </c>
      <c r="E7184" t="s">
        <v>14</v>
      </c>
      <c r="F7184" t="s">
        <v>15</v>
      </c>
      <c r="G7184">
        <v>125.343125232869</v>
      </c>
      <c r="H7184">
        <v>7</v>
      </c>
      <c r="I7184">
        <v>6</v>
      </c>
    </row>
    <row r="7185" spans="1:9" hidden="1" x14ac:dyDescent="0.25">
      <c r="A7185" t="s">
        <v>10802</v>
      </c>
      <c r="B7185">
        <v>1466</v>
      </c>
      <c r="C7185" t="s">
        <v>12952</v>
      </c>
      <c r="D7185" t="s">
        <v>12953</v>
      </c>
      <c r="E7185" t="s">
        <v>3948</v>
      </c>
      <c r="F7185" t="s">
        <v>15</v>
      </c>
      <c r="G7185">
        <v>1266.1727745217399</v>
      </c>
      <c r="H7185">
        <v>8</v>
      </c>
      <c r="I7185">
        <v>7</v>
      </c>
    </row>
    <row r="7186" spans="1:9" hidden="1" x14ac:dyDescent="0.25">
      <c r="A7186" t="s">
        <v>10802</v>
      </c>
      <c r="B7186">
        <v>1467</v>
      </c>
      <c r="C7186" t="s">
        <v>12954</v>
      </c>
      <c r="D7186" t="s">
        <v>12938</v>
      </c>
      <c r="E7186" t="s">
        <v>14</v>
      </c>
      <c r="F7186" t="s">
        <v>15</v>
      </c>
      <c r="G7186">
        <v>515.10922352725004</v>
      </c>
      <c r="H7186">
        <v>9</v>
      </c>
      <c r="I7186">
        <v>7</v>
      </c>
    </row>
    <row r="7187" spans="1:9" hidden="1" x14ac:dyDescent="0.25">
      <c r="A7187" t="s">
        <v>10802</v>
      </c>
      <c r="B7187">
        <v>1468</v>
      </c>
      <c r="C7187" t="s">
        <v>12955</v>
      </c>
      <c r="D7187" t="s">
        <v>12956</v>
      </c>
      <c r="E7187" t="s">
        <v>14</v>
      </c>
      <c r="F7187" t="s">
        <v>15</v>
      </c>
      <c r="G7187">
        <v>874.31228670606902</v>
      </c>
      <c r="H7187">
        <v>10</v>
      </c>
      <c r="I7187">
        <v>7</v>
      </c>
    </row>
    <row r="7188" spans="1:9" hidden="1" x14ac:dyDescent="0.25">
      <c r="A7188" t="s">
        <v>10802</v>
      </c>
      <c r="B7188">
        <v>1469</v>
      </c>
      <c r="C7188" t="s">
        <v>12957</v>
      </c>
      <c r="D7188" t="s">
        <v>12958</v>
      </c>
      <c r="E7188" t="s">
        <v>14</v>
      </c>
      <c r="F7188" t="s">
        <v>15</v>
      </c>
      <c r="G7188">
        <v>270.30623514844399</v>
      </c>
      <c r="H7188">
        <v>6</v>
      </c>
      <c r="I7188">
        <v>5</v>
      </c>
    </row>
    <row r="7189" spans="1:9" hidden="1" x14ac:dyDescent="0.25">
      <c r="A7189" t="s">
        <v>10802</v>
      </c>
      <c r="B7189">
        <v>1470</v>
      </c>
      <c r="C7189" t="s">
        <v>12959</v>
      </c>
      <c r="D7189" t="s">
        <v>12960</v>
      </c>
      <c r="E7189" t="s">
        <v>14</v>
      </c>
      <c r="F7189" t="s">
        <v>26</v>
      </c>
      <c r="G7189">
        <v>252.264302432737</v>
      </c>
      <c r="H7189">
        <v>8</v>
      </c>
      <c r="I7189">
        <v>3</v>
      </c>
    </row>
    <row r="7190" spans="1:9" hidden="1" x14ac:dyDescent="0.25">
      <c r="A7190" t="s">
        <v>10802</v>
      </c>
      <c r="B7190">
        <v>1471</v>
      </c>
      <c r="C7190" t="s">
        <v>12961</v>
      </c>
      <c r="D7190" t="s">
        <v>12962</v>
      </c>
      <c r="E7190" t="s">
        <v>14</v>
      </c>
      <c r="F7190" t="s">
        <v>15</v>
      </c>
      <c r="G7190">
        <v>535.003378467728</v>
      </c>
      <c r="H7190">
        <v>6</v>
      </c>
      <c r="I7190">
        <v>5</v>
      </c>
    </row>
    <row r="7191" spans="1:9" hidden="1" x14ac:dyDescent="0.25">
      <c r="A7191" t="s">
        <v>10802</v>
      </c>
      <c r="B7191">
        <v>1472</v>
      </c>
      <c r="C7191" t="s">
        <v>12963</v>
      </c>
      <c r="D7191" t="s">
        <v>12926</v>
      </c>
      <c r="E7191" t="s">
        <v>14</v>
      </c>
      <c r="F7191" t="s">
        <v>15</v>
      </c>
      <c r="G7191">
        <v>215.94478935061301</v>
      </c>
      <c r="H7191">
        <v>6</v>
      </c>
      <c r="I7191">
        <v>5</v>
      </c>
    </row>
    <row r="7192" spans="1:9" hidden="1" x14ac:dyDescent="0.25">
      <c r="A7192" t="s">
        <v>10802</v>
      </c>
      <c r="B7192">
        <v>1473</v>
      </c>
      <c r="C7192" t="s">
        <v>12964</v>
      </c>
      <c r="D7192" t="s">
        <v>12965</v>
      </c>
      <c r="E7192" t="s">
        <v>10811</v>
      </c>
      <c r="F7192" t="s">
        <v>29</v>
      </c>
      <c r="G7192">
        <v>837.607000791519</v>
      </c>
      <c r="H7192">
        <v>6.7</v>
      </c>
      <c r="I7192">
        <v>3.5</v>
      </c>
    </row>
    <row r="7193" spans="1:9" hidden="1" x14ac:dyDescent="0.25">
      <c r="A7193" t="s">
        <v>10802</v>
      </c>
      <c r="B7193">
        <v>1474</v>
      </c>
      <c r="C7193" t="s">
        <v>12966</v>
      </c>
      <c r="D7193" t="s">
        <v>12924</v>
      </c>
      <c r="E7193" t="s">
        <v>3948</v>
      </c>
      <c r="F7193" t="s">
        <v>15</v>
      </c>
      <c r="G7193">
        <v>282.31059489204802</v>
      </c>
      <c r="H7193">
        <v>3.3</v>
      </c>
      <c r="I7193">
        <v>2.6</v>
      </c>
    </row>
    <row r="7194" spans="1:9" hidden="1" x14ac:dyDescent="0.25">
      <c r="A7194" t="s">
        <v>10802</v>
      </c>
      <c r="B7194">
        <v>1475</v>
      </c>
      <c r="C7194" t="s">
        <v>12967</v>
      </c>
      <c r="D7194" t="s">
        <v>12924</v>
      </c>
      <c r="E7194" t="s">
        <v>14</v>
      </c>
      <c r="F7194" t="s">
        <v>15</v>
      </c>
      <c r="G7194">
        <v>112.471719348631</v>
      </c>
      <c r="H7194">
        <v>2.5</v>
      </c>
      <c r="I7194">
        <v>2</v>
      </c>
    </row>
    <row r="7195" spans="1:9" hidden="1" x14ac:dyDescent="0.25">
      <c r="A7195" t="s">
        <v>10802</v>
      </c>
      <c r="B7195">
        <v>1476</v>
      </c>
      <c r="C7195" t="s">
        <v>12968</v>
      </c>
      <c r="D7195" t="s">
        <v>12924</v>
      </c>
      <c r="E7195" t="s">
        <v>14</v>
      </c>
      <c r="F7195" t="s">
        <v>15</v>
      </c>
      <c r="G7195">
        <v>83.689977289510395</v>
      </c>
      <c r="H7195">
        <v>4</v>
      </c>
      <c r="I7195">
        <v>2.4</v>
      </c>
    </row>
    <row r="7196" spans="1:9" hidden="1" x14ac:dyDescent="0.25">
      <c r="A7196" t="s">
        <v>10802</v>
      </c>
      <c r="B7196">
        <v>1477</v>
      </c>
      <c r="C7196" t="s">
        <v>12969</v>
      </c>
      <c r="D7196" t="s">
        <v>12924</v>
      </c>
      <c r="E7196" t="s">
        <v>3948</v>
      </c>
      <c r="F7196" t="s">
        <v>15</v>
      </c>
      <c r="G7196">
        <v>372.48336108068798</v>
      </c>
      <c r="H7196">
        <v>4</v>
      </c>
      <c r="I7196">
        <v>3</v>
      </c>
    </row>
    <row r="7197" spans="1:9" hidden="1" x14ac:dyDescent="0.25">
      <c r="A7197" t="s">
        <v>10802</v>
      </c>
      <c r="B7197">
        <v>1478</v>
      </c>
      <c r="C7197" t="s">
        <v>12970</v>
      </c>
      <c r="D7197" t="s">
        <v>12924</v>
      </c>
      <c r="E7197" t="s">
        <v>3948</v>
      </c>
      <c r="F7197" t="s">
        <v>15</v>
      </c>
      <c r="G7197">
        <v>65.144844626494503</v>
      </c>
      <c r="H7197">
        <v>3.6</v>
      </c>
      <c r="I7197">
        <v>2.5</v>
      </c>
    </row>
    <row r="7198" spans="1:9" hidden="1" x14ac:dyDescent="0.25">
      <c r="A7198" t="s">
        <v>10802</v>
      </c>
      <c r="B7198">
        <v>1479</v>
      </c>
      <c r="C7198" t="s">
        <v>12971</v>
      </c>
      <c r="D7198" t="s">
        <v>12924</v>
      </c>
      <c r="E7198" t="s">
        <v>3948</v>
      </c>
      <c r="F7198" t="s">
        <v>15</v>
      </c>
      <c r="G7198">
        <v>169.260250890463</v>
      </c>
      <c r="H7198">
        <v>3.3</v>
      </c>
      <c r="I7198">
        <v>2.5</v>
      </c>
    </row>
    <row r="7199" spans="1:9" hidden="1" x14ac:dyDescent="0.25">
      <c r="A7199" t="s">
        <v>10802</v>
      </c>
      <c r="B7199">
        <v>1480</v>
      </c>
      <c r="C7199" t="s">
        <v>12972</v>
      </c>
      <c r="D7199" t="s">
        <v>12924</v>
      </c>
      <c r="E7199" t="s">
        <v>14</v>
      </c>
      <c r="F7199" t="s">
        <v>15</v>
      </c>
      <c r="G7199">
        <v>168.66391977305699</v>
      </c>
      <c r="H7199">
        <v>4.8</v>
      </c>
      <c r="I7199">
        <v>2.8</v>
      </c>
    </row>
    <row r="7200" spans="1:9" hidden="1" x14ac:dyDescent="0.25">
      <c r="A7200" t="s">
        <v>10802</v>
      </c>
      <c r="B7200">
        <v>1481</v>
      </c>
      <c r="C7200" t="s">
        <v>12973</v>
      </c>
      <c r="D7200" t="s">
        <v>12974</v>
      </c>
      <c r="E7200" t="s">
        <v>14</v>
      </c>
      <c r="F7200" t="s">
        <v>1197</v>
      </c>
      <c r="G7200">
        <v>183.43674663479001</v>
      </c>
      <c r="H7200">
        <v>8.6</v>
      </c>
      <c r="I7200">
        <v>3.5</v>
      </c>
    </row>
    <row r="7201" spans="1:9" hidden="1" x14ac:dyDescent="0.25">
      <c r="A7201" t="s">
        <v>10802</v>
      </c>
      <c r="B7201">
        <v>1482</v>
      </c>
      <c r="C7201" t="s">
        <v>12975</v>
      </c>
      <c r="D7201" t="s">
        <v>12976</v>
      </c>
      <c r="E7201" t="s">
        <v>14</v>
      </c>
      <c r="F7201" t="s">
        <v>1197</v>
      </c>
      <c r="G7201">
        <v>45.818931819292999</v>
      </c>
      <c r="H7201">
        <v>4.5</v>
      </c>
      <c r="I7201">
        <v>3.1</v>
      </c>
    </row>
    <row r="7202" spans="1:9" hidden="1" x14ac:dyDescent="0.25">
      <c r="A7202" t="s">
        <v>10802</v>
      </c>
      <c r="B7202">
        <v>1483</v>
      </c>
      <c r="C7202" t="s">
        <v>12977</v>
      </c>
      <c r="D7202" t="s">
        <v>12978</v>
      </c>
      <c r="E7202" t="s">
        <v>3948</v>
      </c>
      <c r="F7202" t="s">
        <v>15</v>
      </c>
      <c r="G7202">
        <v>283.17128206291397</v>
      </c>
      <c r="H7202">
        <v>3.3</v>
      </c>
      <c r="I7202">
        <v>2.6</v>
      </c>
    </row>
    <row r="7203" spans="1:9" hidden="1" x14ac:dyDescent="0.25">
      <c r="A7203" t="s">
        <v>10802</v>
      </c>
      <c r="B7203">
        <v>1484</v>
      </c>
      <c r="C7203" t="s">
        <v>12979</v>
      </c>
      <c r="D7203" t="s">
        <v>12980</v>
      </c>
      <c r="E7203" t="s">
        <v>3948</v>
      </c>
      <c r="F7203" t="s">
        <v>15</v>
      </c>
      <c r="G7203">
        <v>158.14664713028401</v>
      </c>
      <c r="H7203">
        <v>3</v>
      </c>
      <c r="I7203">
        <v>2.5</v>
      </c>
    </row>
    <row r="7204" spans="1:9" hidden="1" x14ac:dyDescent="0.25">
      <c r="A7204" t="s">
        <v>10802</v>
      </c>
      <c r="B7204">
        <v>1485</v>
      </c>
      <c r="C7204" t="s">
        <v>12981</v>
      </c>
      <c r="D7204" t="s">
        <v>12982</v>
      </c>
      <c r="E7204" t="s">
        <v>3948</v>
      </c>
      <c r="F7204" t="s">
        <v>15</v>
      </c>
      <c r="G7204">
        <v>416.57658970961302</v>
      </c>
      <c r="H7204">
        <v>6</v>
      </c>
      <c r="I7204">
        <v>2.5</v>
      </c>
    </row>
    <row r="7205" spans="1:9" hidden="1" x14ac:dyDescent="0.25">
      <c r="A7205" t="s">
        <v>10802</v>
      </c>
      <c r="B7205">
        <v>1486</v>
      </c>
      <c r="C7205" t="s">
        <v>12983</v>
      </c>
      <c r="D7205" t="s">
        <v>12984</v>
      </c>
      <c r="E7205" t="s">
        <v>14</v>
      </c>
      <c r="F7205" t="s">
        <v>15</v>
      </c>
      <c r="G7205">
        <v>395.55484860350401</v>
      </c>
      <c r="H7205">
        <v>6</v>
      </c>
      <c r="I7205">
        <v>2.5</v>
      </c>
    </row>
    <row r="7206" spans="1:9" hidden="1" x14ac:dyDescent="0.25">
      <c r="A7206" t="s">
        <v>10802</v>
      </c>
      <c r="B7206">
        <v>1487</v>
      </c>
      <c r="C7206" t="s">
        <v>12985</v>
      </c>
      <c r="D7206" t="s">
        <v>12986</v>
      </c>
      <c r="E7206" t="s">
        <v>14</v>
      </c>
      <c r="F7206" t="s">
        <v>15</v>
      </c>
      <c r="G7206">
        <v>102.597475065366</v>
      </c>
      <c r="H7206">
        <v>5</v>
      </c>
      <c r="I7206">
        <v>2</v>
      </c>
    </row>
    <row r="7207" spans="1:9" hidden="1" x14ac:dyDescent="0.25">
      <c r="A7207" t="s">
        <v>10802</v>
      </c>
      <c r="B7207">
        <v>1488</v>
      </c>
      <c r="C7207" t="s">
        <v>12987</v>
      </c>
      <c r="D7207" t="s">
        <v>12988</v>
      </c>
      <c r="E7207" t="s">
        <v>3948</v>
      </c>
      <c r="F7207" t="s">
        <v>15</v>
      </c>
      <c r="G7207">
        <v>349.60595717509602</v>
      </c>
      <c r="H7207">
        <v>6</v>
      </c>
      <c r="I7207">
        <v>2.5</v>
      </c>
    </row>
    <row r="7208" spans="1:9" hidden="1" x14ac:dyDescent="0.25">
      <c r="A7208" t="s">
        <v>10802</v>
      </c>
      <c r="B7208">
        <v>1489</v>
      </c>
      <c r="C7208" t="s">
        <v>12989</v>
      </c>
      <c r="D7208" t="s">
        <v>12691</v>
      </c>
      <c r="E7208" t="s">
        <v>3948</v>
      </c>
      <c r="F7208" t="s">
        <v>15</v>
      </c>
      <c r="G7208">
        <v>119.344617305908</v>
      </c>
      <c r="H7208">
        <v>6</v>
      </c>
      <c r="I7208">
        <v>2.5</v>
      </c>
    </row>
    <row r="7209" spans="1:9" hidden="1" x14ac:dyDescent="0.25">
      <c r="A7209" t="s">
        <v>10802</v>
      </c>
      <c r="B7209">
        <v>1490</v>
      </c>
      <c r="C7209" t="s">
        <v>12990</v>
      </c>
      <c r="D7209" t="s">
        <v>12691</v>
      </c>
      <c r="E7209" t="s">
        <v>3948</v>
      </c>
      <c r="F7209" t="s">
        <v>15</v>
      </c>
      <c r="G7209">
        <v>481.26756928226399</v>
      </c>
      <c r="H7209">
        <v>6</v>
      </c>
      <c r="I7209">
        <v>2.5</v>
      </c>
    </row>
    <row r="7210" spans="1:9" hidden="1" x14ac:dyDescent="0.25">
      <c r="A7210" t="s">
        <v>10802</v>
      </c>
      <c r="B7210">
        <v>1491</v>
      </c>
      <c r="C7210" t="s">
        <v>12991</v>
      </c>
      <c r="D7210" t="s">
        <v>12202</v>
      </c>
      <c r="E7210" t="s">
        <v>14</v>
      </c>
      <c r="F7210" t="s">
        <v>15</v>
      </c>
      <c r="G7210">
        <v>211.420584334437</v>
      </c>
      <c r="H7210">
        <v>5</v>
      </c>
      <c r="I7210">
        <v>2.5</v>
      </c>
    </row>
    <row r="7211" spans="1:9" hidden="1" x14ac:dyDescent="0.25">
      <c r="A7211" t="s">
        <v>10802</v>
      </c>
      <c r="B7211">
        <v>1492</v>
      </c>
      <c r="C7211" t="s">
        <v>12992</v>
      </c>
      <c r="D7211" t="s">
        <v>12993</v>
      </c>
      <c r="E7211" t="s">
        <v>3948</v>
      </c>
      <c r="F7211" t="s">
        <v>15</v>
      </c>
      <c r="G7211">
        <v>52.500011496646998</v>
      </c>
      <c r="H7211">
        <v>6</v>
      </c>
      <c r="I7211">
        <v>2</v>
      </c>
    </row>
    <row r="7212" spans="1:9" hidden="1" x14ac:dyDescent="0.25">
      <c r="A7212" t="s">
        <v>10802</v>
      </c>
      <c r="B7212">
        <v>1493</v>
      </c>
      <c r="C7212" t="s">
        <v>12994</v>
      </c>
      <c r="D7212" t="s">
        <v>12995</v>
      </c>
      <c r="E7212" t="s">
        <v>3948</v>
      </c>
      <c r="F7212" t="s">
        <v>15</v>
      </c>
      <c r="G7212">
        <v>397.843974384501</v>
      </c>
      <c r="H7212">
        <v>4</v>
      </c>
      <c r="I7212">
        <v>3</v>
      </c>
    </row>
    <row r="7213" spans="1:9" hidden="1" x14ac:dyDescent="0.25">
      <c r="A7213" t="s">
        <v>10802</v>
      </c>
      <c r="B7213">
        <v>1494</v>
      </c>
      <c r="C7213" t="s">
        <v>12996</v>
      </c>
      <c r="D7213" t="s">
        <v>12995</v>
      </c>
      <c r="E7213" t="s">
        <v>3948</v>
      </c>
      <c r="F7213" t="s">
        <v>15</v>
      </c>
      <c r="G7213">
        <v>405.422321656897</v>
      </c>
      <c r="H7213">
        <v>5</v>
      </c>
      <c r="I7213">
        <v>2.4</v>
      </c>
    </row>
    <row r="7214" spans="1:9" hidden="1" x14ac:dyDescent="0.25">
      <c r="A7214" t="s">
        <v>10802</v>
      </c>
      <c r="B7214">
        <v>1495</v>
      </c>
      <c r="C7214" t="s">
        <v>12997</v>
      </c>
      <c r="D7214" t="s">
        <v>12826</v>
      </c>
      <c r="E7214" t="s">
        <v>14</v>
      </c>
      <c r="F7214" t="s">
        <v>15</v>
      </c>
      <c r="G7214">
        <v>1049.8144524111201</v>
      </c>
      <c r="H7214">
        <v>3</v>
      </c>
      <c r="I7214">
        <v>3.3</v>
      </c>
    </row>
    <row r="7215" spans="1:9" hidden="1" x14ac:dyDescent="0.25">
      <c r="A7215" t="s">
        <v>10802</v>
      </c>
      <c r="B7215">
        <v>1496</v>
      </c>
      <c r="C7215" t="s">
        <v>12998</v>
      </c>
      <c r="D7215" t="s">
        <v>12826</v>
      </c>
      <c r="E7215" t="s">
        <v>14</v>
      </c>
      <c r="F7215" t="s">
        <v>15</v>
      </c>
      <c r="G7215">
        <v>537.29162092723504</v>
      </c>
      <c r="H7215">
        <v>7</v>
      </c>
      <c r="I7215">
        <v>2.4</v>
      </c>
    </row>
    <row r="7216" spans="1:9" hidden="1" x14ac:dyDescent="0.25">
      <c r="A7216" t="s">
        <v>10802</v>
      </c>
      <c r="B7216">
        <v>1497</v>
      </c>
      <c r="C7216" t="s">
        <v>12999</v>
      </c>
      <c r="D7216" t="s">
        <v>12826</v>
      </c>
      <c r="E7216" t="s">
        <v>14</v>
      </c>
      <c r="F7216" t="s">
        <v>15</v>
      </c>
      <c r="G7216">
        <v>143.42651920502999</v>
      </c>
      <c r="H7216">
        <v>5</v>
      </c>
      <c r="I7216">
        <v>2</v>
      </c>
    </row>
    <row r="7217" spans="1:9" hidden="1" x14ac:dyDescent="0.25">
      <c r="A7217" t="s">
        <v>10802</v>
      </c>
      <c r="B7217">
        <v>1498</v>
      </c>
      <c r="C7217" t="s">
        <v>13000</v>
      </c>
      <c r="D7217" t="s">
        <v>12826</v>
      </c>
      <c r="E7217" t="s">
        <v>14</v>
      </c>
      <c r="F7217" t="s">
        <v>15</v>
      </c>
      <c r="G7217">
        <v>523.69336373838405</v>
      </c>
      <c r="H7217">
        <v>6</v>
      </c>
      <c r="I7217">
        <v>3</v>
      </c>
    </row>
    <row r="7218" spans="1:9" hidden="1" x14ac:dyDescent="0.25">
      <c r="A7218" t="s">
        <v>10802</v>
      </c>
      <c r="B7218">
        <v>1499</v>
      </c>
      <c r="C7218" t="s">
        <v>13001</v>
      </c>
      <c r="D7218" t="s">
        <v>12826</v>
      </c>
      <c r="E7218" t="s">
        <v>3948</v>
      </c>
      <c r="F7218" t="s">
        <v>15</v>
      </c>
      <c r="G7218">
        <v>1446.1925019210601</v>
      </c>
      <c r="H7218">
        <v>6</v>
      </c>
      <c r="I7218">
        <v>3</v>
      </c>
    </row>
    <row r="7219" spans="1:9" hidden="1" x14ac:dyDescent="0.25">
      <c r="A7219" t="s">
        <v>10802</v>
      </c>
      <c r="B7219">
        <v>1500</v>
      </c>
      <c r="C7219" t="s">
        <v>13002</v>
      </c>
      <c r="D7219" t="s">
        <v>13003</v>
      </c>
      <c r="E7219" t="s">
        <v>14</v>
      </c>
      <c r="F7219" t="s">
        <v>29</v>
      </c>
      <c r="G7219">
        <v>556.26333535366405</v>
      </c>
      <c r="H7219">
        <v>9</v>
      </c>
      <c r="I7219">
        <v>4</v>
      </c>
    </row>
    <row r="7220" spans="1:9" hidden="1" x14ac:dyDescent="0.25">
      <c r="A7220" t="s">
        <v>10802</v>
      </c>
      <c r="B7220">
        <v>1501</v>
      </c>
      <c r="C7220" t="s">
        <v>13004</v>
      </c>
      <c r="D7220" t="s">
        <v>13003</v>
      </c>
      <c r="E7220" t="s">
        <v>14</v>
      </c>
      <c r="F7220" t="s">
        <v>15</v>
      </c>
      <c r="G7220">
        <v>547.41248410880303</v>
      </c>
      <c r="H7220">
        <v>6</v>
      </c>
      <c r="I7220">
        <v>4</v>
      </c>
    </row>
    <row r="7221" spans="1:9" hidden="1" x14ac:dyDescent="0.25">
      <c r="A7221" t="s">
        <v>10802</v>
      </c>
      <c r="B7221">
        <v>1502</v>
      </c>
      <c r="C7221" t="s">
        <v>13005</v>
      </c>
      <c r="D7221" t="s">
        <v>12995</v>
      </c>
      <c r="E7221" t="s">
        <v>14</v>
      </c>
      <c r="F7221" t="s">
        <v>15</v>
      </c>
      <c r="G7221">
        <v>240.27757286119899</v>
      </c>
      <c r="H7221">
        <v>6</v>
      </c>
      <c r="I7221">
        <v>3</v>
      </c>
    </row>
    <row r="7222" spans="1:9" hidden="1" x14ac:dyDescent="0.25">
      <c r="A7222" t="s">
        <v>10802</v>
      </c>
      <c r="B7222">
        <v>1503</v>
      </c>
      <c r="C7222" t="s">
        <v>13006</v>
      </c>
      <c r="D7222" t="s">
        <v>12826</v>
      </c>
      <c r="E7222" t="s">
        <v>14</v>
      </c>
      <c r="F7222" t="s">
        <v>15</v>
      </c>
      <c r="G7222">
        <v>425.75343495388699</v>
      </c>
      <c r="H7222">
        <v>5</v>
      </c>
      <c r="I7222">
        <v>3</v>
      </c>
    </row>
    <row r="7223" spans="1:9" hidden="1" x14ac:dyDescent="0.25">
      <c r="A7223" t="s">
        <v>10802</v>
      </c>
      <c r="B7223">
        <v>1504</v>
      </c>
      <c r="C7223" t="s">
        <v>13007</v>
      </c>
      <c r="D7223" t="s">
        <v>13008</v>
      </c>
      <c r="E7223" t="s">
        <v>14</v>
      </c>
      <c r="F7223" t="s">
        <v>15</v>
      </c>
      <c r="G7223">
        <v>3209.0671556736002</v>
      </c>
      <c r="H7223">
        <v>9</v>
      </c>
      <c r="I7223">
        <v>3</v>
      </c>
    </row>
    <row r="7224" spans="1:9" hidden="1" x14ac:dyDescent="0.25">
      <c r="A7224" t="s">
        <v>10802</v>
      </c>
      <c r="B7224">
        <v>1505</v>
      </c>
      <c r="C7224" t="s">
        <v>13009</v>
      </c>
      <c r="D7224" t="s">
        <v>13010</v>
      </c>
      <c r="E7224" t="s">
        <v>3948</v>
      </c>
      <c r="F7224" t="s">
        <v>15</v>
      </c>
      <c r="G7224">
        <v>1120.5152045365501</v>
      </c>
      <c r="H7224">
        <v>9</v>
      </c>
      <c r="I7224">
        <v>3</v>
      </c>
    </row>
    <row r="7225" spans="1:9" hidden="1" x14ac:dyDescent="0.25">
      <c r="A7225" t="s">
        <v>10802</v>
      </c>
      <c r="B7225">
        <v>1506</v>
      </c>
      <c r="C7225" t="s">
        <v>13011</v>
      </c>
      <c r="D7225" t="s">
        <v>12846</v>
      </c>
      <c r="E7225" t="s">
        <v>14</v>
      </c>
      <c r="F7225" t="s">
        <v>15</v>
      </c>
      <c r="G7225">
        <v>920.40734536812499</v>
      </c>
      <c r="H7225">
        <v>7</v>
      </c>
      <c r="I7225">
        <v>3</v>
      </c>
    </row>
    <row r="7226" spans="1:9" hidden="1" x14ac:dyDescent="0.25">
      <c r="A7226" t="s">
        <v>10802</v>
      </c>
      <c r="B7226">
        <v>1507</v>
      </c>
      <c r="C7226" t="s">
        <v>13012</v>
      </c>
      <c r="D7226" t="s">
        <v>13013</v>
      </c>
      <c r="E7226" t="s">
        <v>14</v>
      </c>
      <c r="F7226" t="s">
        <v>15</v>
      </c>
      <c r="G7226">
        <v>294.16122326042102</v>
      </c>
      <c r="H7226">
        <v>6</v>
      </c>
      <c r="I7226">
        <v>3</v>
      </c>
    </row>
    <row r="7227" spans="1:9" hidden="1" x14ac:dyDescent="0.25">
      <c r="A7227" t="s">
        <v>10802</v>
      </c>
      <c r="B7227">
        <v>1508</v>
      </c>
      <c r="C7227" t="s">
        <v>13014</v>
      </c>
      <c r="D7227" t="s">
        <v>13015</v>
      </c>
      <c r="E7227" t="s">
        <v>14</v>
      </c>
      <c r="F7227" t="s">
        <v>15</v>
      </c>
      <c r="G7227">
        <v>364.83109448537402</v>
      </c>
      <c r="H7227">
        <v>9</v>
      </c>
      <c r="I7227">
        <v>4</v>
      </c>
    </row>
    <row r="7228" spans="1:9" hidden="1" x14ac:dyDescent="0.25">
      <c r="A7228" t="s">
        <v>10802</v>
      </c>
      <c r="B7228">
        <v>1509</v>
      </c>
      <c r="C7228" t="s">
        <v>13016</v>
      </c>
      <c r="D7228" t="s">
        <v>12846</v>
      </c>
      <c r="E7228" t="s">
        <v>14</v>
      </c>
      <c r="F7228" t="s">
        <v>15</v>
      </c>
      <c r="G7228">
        <v>292.000789400435</v>
      </c>
      <c r="H7228">
        <v>7</v>
      </c>
      <c r="I7228">
        <v>3</v>
      </c>
    </row>
    <row r="7229" spans="1:9" hidden="1" x14ac:dyDescent="0.25">
      <c r="A7229" t="s">
        <v>10802</v>
      </c>
      <c r="B7229">
        <v>1510</v>
      </c>
      <c r="C7229" t="s">
        <v>13017</v>
      </c>
      <c r="D7229" t="s">
        <v>12846</v>
      </c>
      <c r="E7229" t="s">
        <v>14</v>
      </c>
      <c r="F7229" t="s">
        <v>15</v>
      </c>
      <c r="G7229">
        <v>241.634562572048</v>
      </c>
      <c r="H7229">
        <v>6</v>
      </c>
      <c r="I7229">
        <v>3</v>
      </c>
    </row>
    <row r="7230" spans="1:9" hidden="1" x14ac:dyDescent="0.25">
      <c r="A7230" t="s">
        <v>10802</v>
      </c>
      <c r="B7230">
        <v>1511</v>
      </c>
      <c r="C7230" t="s">
        <v>13018</v>
      </c>
      <c r="D7230" t="s">
        <v>12846</v>
      </c>
      <c r="E7230" t="s">
        <v>14</v>
      </c>
      <c r="F7230" t="s">
        <v>15</v>
      </c>
      <c r="G7230">
        <v>292.51341481520302</v>
      </c>
      <c r="H7230">
        <v>7</v>
      </c>
      <c r="I7230">
        <v>3</v>
      </c>
    </row>
    <row r="7231" spans="1:9" hidden="1" x14ac:dyDescent="0.25">
      <c r="A7231" t="s">
        <v>10802</v>
      </c>
      <c r="B7231">
        <v>1512</v>
      </c>
      <c r="C7231" t="s">
        <v>13019</v>
      </c>
      <c r="D7231" t="s">
        <v>11503</v>
      </c>
      <c r="E7231" t="s">
        <v>3948</v>
      </c>
      <c r="F7231" t="s">
        <v>15</v>
      </c>
      <c r="G7231">
        <v>176.19736783501901</v>
      </c>
      <c r="H7231">
        <v>4</v>
      </c>
      <c r="I7231">
        <v>2</v>
      </c>
    </row>
    <row r="7232" spans="1:9" hidden="1" x14ac:dyDescent="0.25">
      <c r="A7232" t="s">
        <v>10802</v>
      </c>
      <c r="B7232">
        <v>1513</v>
      </c>
      <c r="C7232" t="s">
        <v>13020</v>
      </c>
      <c r="D7232" t="s">
        <v>11611</v>
      </c>
      <c r="E7232" t="s">
        <v>14</v>
      </c>
      <c r="F7232" t="s">
        <v>15</v>
      </c>
      <c r="G7232">
        <v>637.25226499094799</v>
      </c>
      <c r="H7232">
        <v>6</v>
      </c>
      <c r="I7232">
        <v>3</v>
      </c>
    </row>
    <row r="7233" spans="1:9" hidden="1" x14ac:dyDescent="0.25">
      <c r="A7233" t="s">
        <v>10802</v>
      </c>
      <c r="B7233">
        <v>1514</v>
      </c>
      <c r="C7233" t="s">
        <v>13021</v>
      </c>
      <c r="D7233" t="s">
        <v>11611</v>
      </c>
      <c r="E7233" t="s">
        <v>14</v>
      </c>
      <c r="F7233" t="s">
        <v>26</v>
      </c>
      <c r="G7233">
        <v>310.90518154985602</v>
      </c>
      <c r="H7233">
        <v>7</v>
      </c>
      <c r="I7233">
        <v>3</v>
      </c>
    </row>
    <row r="7234" spans="1:9" hidden="1" x14ac:dyDescent="0.25">
      <c r="A7234" t="s">
        <v>10802</v>
      </c>
      <c r="B7234">
        <v>1515</v>
      </c>
      <c r="C7234" t="s">
        <v>13022</v>
      </c>
      <c r="D7234" t="s">
        <v>11611</v>
      </c>
      <c r="E7234" t="s">
        <v>14</v>
      </c>
      <c r="F7234" t="s">
        <v>15</v>
      </c>
      <c r="G7234">
        <v>692.08632083852694</v>
      </c>
      <c r="H7234">
        <v>7</v>
      </c>
      <c r="I7234">
        <v>3</v>
      </c>
    </row>
    <row r="7235" spans="1:9" hidden="1" x14ac:dyDescent="0.25">
      <c r="A7235" t="s">
        <v>10802</v>
      </c>
      <c r="B7235">
        <v>1516</v>
      </c>
      <c r="C7235" t="s">
        <v>13023</v>
      </c>
      <c r="D7235" t="s">
        <v>13024</v>
      </c>
      <c r="E7235" t="s">
        <v>14</v>
      </c>
      <c r="F7235" t="s">
        <v>15</v>
      </c>
      <c r="G7235">
        <v>1042.7977120523699</v>
      </c>
      <c r="H7235">
        <v>6</v>
      </c>
      <c r="I7235">
        <v>3</v>
      </c>
    </row>
    <row r="7236" spans="1:9" hidden="1" x14ac:dyDescent="0.25">
      <c r="A7236" t="s">
        <v>10802</v>
      </c>
      <c r="B7236">
        <v>1517</v>
      </c>
      <c r="C7236" t="s">
        <v>13025</v>
      </c>
      <c r="D7236" t="s">
        <v>13024</v>
      </c>
      <c r="E7236" t="s">
        <v>3948</v>
      </c>
      <c r="F7236" t="s">
        <v>15</v>
      </c>
      <c r="G7236">
        <v>690.149958452134</v>
      </c>
      <c r="H7236">
        <v>4</v>
      </c>
      <c r="I7236">
        <v>2.4</v>
      </c>
    </row>
    <row r="7237" spans="1:9" hidden="1" x14ac:dyDescent="0.25">
      <c r="A7237" t="s">
        <v>10802</v>
      </c>
      <c r="B7237">
        <v>1518</v>
      </c>
      <c r="C7237" t="s">
        <v>13026</v>
      </c>
      <c r="D7237" t="s">
        <v>13027</v>
      </c>
      <c r="E7237" t="s">
        <v>3948</v>
      </c>
      <c r="F7237" t="s">
        <v>15</v>
      </c>
      <c r="G7237">
        <v>3197.49139078794</v>
      </c>
      <c r="H7237">
        <v>9</v>
      </c>
      <c r="I7237">
        <v>3</v>
      </c>
    </row>
    <row r="7238" spans="1:9" hidden="1" x14ac:dyDescent="0.25">
      <c r="A7238" t="s">
        <v>10802</v>
      </c>
      <c r="B7238">
        <v>1519</v>
      </c>
      <c r="C7238" t="s">
        <v>13028</v>
      </c>
      <c r="D7238" t="s">
        <v>11611</v>
      </c>
      <c r="E7238" t="s">
        <v>3948</v>
      </c>
      <c r="F7238" t="s">
        <v>15</v>
      </c>
      <c r="G7238">
        <v>864.21847130167703</v>
      </c>
      <c r="H7238">
        <v>6</v>
      </c>
      <c r="I7238">
        <v>3</v>
      </c>
    </row>
    <row r="7239" spans="1:9" hidden="1" x14ac:dyDescent="0.25">
      <c r="A7239" t="s">
        <v>10802</v>
      </c>
      <c r="B7239">
        <v>1520</v>
      </c>
      <c r="C7239" t="s">
        <v>13029</v>
      </c>
      <c r="D7239" t="s">
        <v>13030</v>
      </c>
      <c r="E7239" t="s">
        <v>3948</v>
      </c>
      <c r="F7239" t="s">
        <v>29</v>
      </c>
      <c r="G7239">
        <v>3667.2303989524198</v>
      </c>
      <c r="H7239">
        <v>8</v>
      </c>
      <c r="I7239">
        <v>4</v>
      </c>
    </row>
    <row r="7240" spans="1:9" hidden="1" x14ac:dyDescent="0.25">
      <c r="A7240" t="s">
        <v>10802</v>
      </c>
      <c r="B7240">
        <v>1521</v>
      </c>
      <c r="C7240" t="s">
        <v>13031</v>
      </c>
      <c r="D7240" t="s">
        <v>13032</v>
      </c>
      <c r="E7240" t="s">
        <v>3948</v>
      </c>
      <c r="F7240" t="s">
        <v>15</v>
      </c>
      <c r="G7240">
        <v>2058.0522503407201</v>
      </c>
      <c r="H7240">
        <v>8</v>
      </c>
      <c r="I7240">
        <v>3</v>
      </c>
    </row>
    <row r="7241" spans="1:9" hidden="1" x14ac:dyDescent="0.25">
      <c r="A7241" t="s">
        <v>10802</v>
      </c>
      <c r="B7241">
        <v>1522</v>
      </c>
      <c r="C7241" t="s">
        <v>13033</v>
      </c>
      <c r="D7241" t="s">
        <v>13034</v>
      </c>
      <c r="E7241" t="s">
        <v>3948</v>
      </c>
      <c r="F7241" t="s">
        <v>15</v>
      </c>
      <c r="G7241">
        <v>157.19463851270399</v>
      </c>
      <c r="H7241">
        <v>6</v>
      </c>
      <c r="I7241">
        <v>3</v>
      </c>
    </row>
    <row r="7242" spans="1:9" hidden="1" x14ac:dyDescent="0.25">
      <c r="A7242" t="s">
        <v>10802</v>
      </c>
      <c r="B7242">
        <v>1523</v>
      </c>
      <c r="C7242" t="s">
        <v>13035</v>
      </c>
      <c r="D7242" t="s">
        <v>13036</v>
      </c>
      <c r="E7242" t="s">
        <v>3948</v>
      </c>
      <c r="F7242" t="s">
        <v>15</v>
      </c>
      <c r="G7242">
        <v>1532.4662954038499</v>
      </c>
      <c r="H7242">
        <v>7</v>
      </c>
      <c r="I7242">
        <v>3</v>
      </c>
    </row>
    <row r="7243" spans="1:9" hidden="1" x14ac:dyDescent="0.25">
      <c r="A7243" t="s">
        <v>10802</v>
      </c>
      <c r="B7243">
        <v>1524</v>
      </c>
      <c r="C7243" t="s">
        <v>13037</v>
      </c>
      <c r="D7243" t="s">
        <v>11611</v>
      </c>
      <c r="E7243" t="s">
        <v>14</v>
      </c>
      <c r="F7243" t="s">
        <v>15</v>
      </c>
      <c r="G7243">
        <v>719.85867491901195</v>
      </c>
      <c r="H7243">
        <v>6</v>
      </c>
      <c r="I7243">
        <v>3</v>
      </c>
    </row>
    <row r="7244" spans="1:9" hidden="1" x14ac:dyDescent="0.25">
      <c r="A7244" t="s">
        <v>10802</v>
      </c>
      <c r="B7244">
        <v>1525</v>
      </c>
      <c r="C7244" t="s">
        <v>13038</v>
      </c>
      <c r="D7244" t="s">
        <v>13034</v>
      </c>
      <c r="E7244" t="s">
        <v>14</v>
      </c>
      <c r="F7244" t="s">
        <v>15</v>
      </c>
      <c r="G7244">
        <v>470.04062302705398</v>
      </c>
      <c r="H7244">
        <v>4</v>
      </c>
      <c r="I7244">
        <v>3</v>
      </c>
    </row>
    <row r="7245" spans="1:9" hidden="1" x14ac:dyDescent="0.25">
      <c r="A7245" t="s">
        <v>10802</v>
      </c>
      <c r="B7245">
        <v>1526</v>
      </c>
      <c r="C7245" t="s">
        <v>13039</v>
      </c>
      <c r="D7245" t="s">
        <v>11611</v>
      </c>
      <c r="E7245" t="s">
        <v>14</v>
      </c>
      <c r="F7245" t="s">
        <v>15</v>
      </c>
      <c r="G7245">
        <v>266.68757656740598</v>
      </c>
      <c r="H7245">
        <v>5</v>
      </c>
      <c r="I7245">
        <v>3</v>
      </c>
    </row>
    <row r="7246" spans="1:9" hidden="1" x14ac:dyDescent="0.25">
      <c r="A7246" t="s">
        <v>10802</v>
      </c>
      <c r="B7246">
        <v>1527</v>
      </c>
      <c r="C7246" t="s">
        <v>13040</v>
      </c>
      <c r="D7246" t="s">
        <v>11611</v>
      </c>
      <c r="E7246" t="s">
        <v>3948</v>
      </c>
      <c r="F7246" t="s">
        <v>15</v>
      </c>
      <c r="G7246">
        <v>603.61966593207205</v>
      </c>
      <c r="H7246">
        <v>9</v>
      </c>
      <c r="I7246">
        <v>3</v>
      </c>
    </row>
    <row r="7247" spans="1:9" hidden="1" x14ac:dyDescent="0.25">
      <c r="A7247" t="s">
        <v>10802</v>
      </c>
      <c r="B7247">
        <v>1528</v>
      </c>
      <c r="C7247" t="s">
        <v>13041</v>
      </c>
      <c r="D7247" t="s">
        <v>13042</v>
      </c>
      <c r="E7247" t="s">
        <v>3948</v>
      </c>
      <c r="F7247" t="s">
        <v>15</v>
      </c>
      <c r="G7247">
        <v>1295.0757583064701</v>
      </c>
      <c r="H7247">
        <v>7</v>
      </c>
      <c r="I7247">
        <v>3</v>
      </c>
    </row>
    <row r="7248" spans="1:9" hidden="1" x14ac:dyDescent="0.25">
      <c r="A7248" t="s">
        <v>10802</v>
      </c>
      <c r="B7248">
        <v>1529</v>
      </c>
      <c r="C7248" t="s">
        <v>13043</v>
      </c>
      <c r="D7248" t="s">
        <v>13044</v>
      </c>
      <c r="E7248" t="s">
        <v>14</v>
      </c>
      <c r="F7248" t="s">
        <v>15</v>
      </c>
      <c r="G7248">
        <v>426.61670235492602</v>
      </c>
      <c r="H7248">
        <v>5.4</v>
      </c>
      <c r="I7248">
        <v>3</v>
      </c>
    </row>
    <row r="7249" spans="1:9" hidden="1" x14ac:dyDescent="0.25">
      <c r="A7249" t="s">
        <v>10802</v>
      </c>
      <c r="B7249">
        <v>1530</v>
      </c>
      <c r="C7249" t="s">
        <v>13045</v>
      </c>
      <c r="D7249" t="s">
        <v>13046</v>
      </c>
      <c r="E7249" t="s">
        <v>14</v>
      </c>
      <c r="F7249" t="s">
        <v>15</v>
      </c>
      <c r="G7249">
        <v>364.48007910837401</v>
      </c>
      <c r="H7249">
        <v>6</v>
      </c>
      <c r="I7249">
        <v>5</v>
      </c>
    </row>
    <row r="7250" spans="1:9" hidden="1" x14ac:dyDescent="0.25">
      <c r="A7250" t="s">
        <v>10802</v>
      </c>
      <c r="B7250">
        <v>1531</v>
      </c>
      <c r="C7250" t="s">
        <v>13047</v>
      </c>
      <c r="D7250" t="s">
        <v>13046</v>
      </c>
      <c r="E7250" t="s">
        <v>14</v>
      </c>
      <c r="F7250" t="s">
        <v>15</v>
      </c>
      <c r="G7250">
        <v>330.56720893939797</v>
      </c>
      <c r="H7250">
        <v>9</v>
      </c>
      <c r="I7250">
        <v>6</v>
      </c>
    </row>
    <row r="7251" spans="1:9" hidden="1" x14ac:dyDescent="0.25">
      <c r="A7251" t="s">
        <v>10802</v>
      </c>
      <c r="B7251">
        <v>1532</v>
      </c>
      <c r="C7251" t="s">
        <v>13048</v>
      </c>
      <c r="D7251" t="s">
        <v>13049</v>
      </c>
      <c r="E7251" t="s">
        <v>14</v>
      </c>
      <c r="F7251" t="s">
        <v>15</v>
      </c>
      <c r="G7251">
        <v>618.01452651321597</v>
      </c>
      <c r="H7251">
        <v>8</v>
      </c>
      <c r="I7251">
        <v>7</v>
      </c>
    </row>
    <row r="7252" spans="1:9" hidden="1" x14ac:dyDescent="0.25">
      <c r="A7252" t="s">
        <v>10802</v>
      </c>
      <c r="B7252">
        <v>1533</v>
      </c>
      <c r="C7252" t="s">
        <v>13050</v>
      </c>
      <c r="D7252" t="s">
        <v>13046</v>
      </c>
      <c r="E7252" t="s">
        <v>14</v>
      </c>
      <c r="F7252" t="s">
        <v>15</v>
      </c>
      <c r="G7252">
        <v>89.749781866466094</v>
      </c>
      <c r="H7252">
        <v>7</v>
      </c>
      <c r="I7252">
        <v>5</v>
      </c>
    </row>
    <row r="7253" spans="1:9" hidden="1" x14ac:dyDescent="0.25">
      <c r="A7253" t="s">
        <v>10802</v>
      </c>
      <c r="B7253">
        <v>1534</v>
      </c>
      <c r="C7253" t="s">
        <v>13051</v>
      </c>
      <c r="D7253" t="s">
        <v>13046</v>
      </c>
      <c r="E7253" t="s">
        <v>14</v>
      </c>
      <c r="F7253" t="s">
        <v>15</v>
      </c>
      <c r="G7253">
        <v>146.31586965343701</v>
      </c>
      <c r="H7253">
        <v>8</v>
      </c>
      <c r="I7253">
        <v>6</v>
      </c>
    </row>
    <row r="7254" spans="1:9" hidden="1" x14ac:dyDescent="0.25">
      <c r="A7254" t="s">
        <v>10802</v>
      </c>
      <c r="B7254">
        <v>1535</v>
      </c>
      <c r="C7254" t="s">
        <v>13052</v>
      </c>
      <c r="D7254" t="s">
        <v>13053</v>
      </c>
      <c r="E7254" t="s">
        <v>14</v>
      </c>
      <c r="F7254" t="s">
        <v>15</v>
      </c>
      <c r="G7254">
        <v>702.85758538981702</v>
      </c>
      <c r="H7254">
        <v>9</v>
      </c>
      <c r="I7254">
        <v>6</v>
      </c>
    </row>
    <row r="7255" spans="1:9" hidden="1" x14ac:dyDescent="0.25">
      <c r="A7255" t="s">
        <v>10802</v>
      </c>
      <c r="B7255">
        <v>1536</v>
      </c>
      <c r="C7255" t="s">
        <v>13054</v>
      </c>
      <c r="D7255" t="s">
        <v>13046</v>
      </c>
      <c r="E7255" t="s">
        <v>14</v>
      </c>
      <c r="F7255" t="s">
        <v>15</v>
      </c>
      <c r="G7255">
        <v>97.766190037773001</v>
      </c>
      <c r="H7255">
        <v>5</v>
      </c>
      <c r="I7255">
        <v>4</v>
      </c>
    </row>
    <row r="7256" spans="1:9" hidden="1" x14ac:dyDescent="0.25">
      <c r="A7256" t="s">
        <v>10802</v>
      </c>
      <c r="B7256">
        <v>1537</v>
      </c>
      <c r="C7256" t="s">
        <v>13055</v>
      </c>
      <c r="D7256" t="s">
        <v>13046</v>
      </c>
      <c r="E7256" t="s">
        <v>14</v>
      </c>
      <c r="F7256" t="s">
        <v>15</v>
      </c>
      <c r="G7256">
        <v>852.57711369844196</v>
      </c>
      <c r="H7256">
        <v>8</v>
      </c>
      <c r="I7256">
        <v>6</v>
      </c>
    </row>
    <row r="7257" spans="1:9" hidden="1" x14ac:dyDescent="0.25">
      <c r="A7257" t="s">
        <v>10802</v>
      </c>
      <c r="B7257">
        <v>1538</v>
      </c>
      <c r="C7257" t="s">
        <v>13056</v>
      </c>
      <c r="D7257" t="s">
        <v>13057</v>
      </c>
      <c r="E7257" t="s">
        <v>14</v>
      </c>
      <c r="F7257" t="s">
        <v>26</v>
      </c>
      <c r="G7257">
        <v>1636.4473099816</v>
      </c>
      <c r="H7257">
        <v>8</v>
      </c>
      <c r="I7257">
        <v>3</v>
      </c>
    </row>
    <row r="7258" spans="1:9" hidden="1" x14ac:dyDescent="0.25">
      <c r="A7258" t="s">
        <v>10802</v>
      </c>
      <c r="B7258">
        <v>1539</v>
      </c>
      <c r="C7258" t="s">
        <v>13058</v>
      </c>
      <c r="D7258" t="s">
        <v>13046</v>
      </c>
      <c r="E7258" t="s">
        <v>14</v>
      </c>
      <c r="F7258" t="s">
        <v>15</v>
      </c>
      <c r="G7258">
        <v>181.84221215714399</v>
      </c>
      <c r="H7258">
        <v>8</v>
      </c>
      <c r="I7258">
        <v>6</v>
      </c>
    </row>
    <row r="7259" spans="1:9" hidden="1" x14ac:dyDescent="0.25">
      <c r="A7259" t="s">
        <v>10802</v>
      </c>
      <c r="B7259">
        <v>1540</v>
      </c>
      <c r="C7259" t="s">
        <v>13059</v>
      </c>
      <c r="D7259" t="s">
        <v>13046</v>
      </c>
      <c r="E7259" t="s">
        <v>14</v>
      </c>
      <c r="F7259" t="s">
        <v>15</v>
      </c>
      <c r="G7259">
        <v>250.75865041256199</v>
      </c>
      <c r="H7259">
        <v>7</v>
      </c>
      <c r="I7259">
        <v>6</v>
      </c>
    </row>
    <row r="7260" spans="1:9" hidden="1" x14ac:dyDescent="0.25">
      <c r="A7260" t="s">
        <v>10802</v>
      </c>
      <c r="B7260">
        <v>1541</v>
      </c>
      <c r="C7260" t="s">
        <v>13060</v>
      </c>
      <c r="D7260" t="s">
        <v>13046</v>
      </c>
      <c r="E7260" t="s">
        <v>14</v>
      </c>
      <c r="F7260" t="s">
        <v>15</v>
      </c>
      <c r="G7260">
        <v>193.835990724764</v>
      </c>
      <c r="H7260">
        <v>9</v>
      </c>
      <c r="I7260">
        <v>7</v>
      </c>
    </row>
    <row r="7261" spans="1:9" hidden="1" x14ac:dyDescent="0.25">
      <c r="A7261" t="s">
        <v>10802</v>
      </c>
      <c r="B7261">
        <v>1542</v>
      </c>
      <c r="C7261" t="s">
        <v>13061</v>
      </c>
      <c r="D7261" t="s">
        <v>13046</v>
      </c>
      <c r="E7261" t="s">
        <v>14</v>
      </c>
      <c r="F7261" t="s">
        <v>15</v>
      </c>
      <c r="G7261">
        <v>315.64335711955903</v>
      </c>
      <c r="H7261">
        <v>8</v>
      </c>
      <c r="I7261">
        <v>6</v>
      </c>
    </row>
    <row r="7262" spans="1:9" hidden="1" x14ac:dyDescent="0.25">
      <c r="A7262" t="s">
        <v>10802</v>
      </c>
      <c r="B7262">
        <v>1543</v>
      </c>
      <c r="C7262" t="s">
        <v>13062</v>
      </c>
      <c r="D7262" t="s">
        <v>13046</v>
      </c>
      <c r="E7262" t="s">
        <v>14</v>
      </c>
      <c r="F7262" t="s">
        <v>15</v>
      </c>
      <c r="G7262">
        <v>127.84064512279301</v>
      </c>
      <c r="H7262">
        <v>6</v>
      </c>
      <c r="I7262">
        <v>5</v>
      </c>
    </row>
    <row r="7263" spans="1:9" hidden="1" x14ac:dyDescent="0.25">
      <c r="A7263" t="s">
        <v>10802</v>
      </c>
      <c r="B7263">
        <v>1544</v>
      </c>
      <c r="C7263" t="s">
        <v>13063</v>
      </c>
      <c r="D7263" t="s">
        <v>13046</v>
      </c>
      <c r="E7263" t="s">
        <v>14</v>
      </c>
      <c r="F7263" t="s">
        <v>15</v>
      </c>
      <c r="G7263">
        <v>96.816538141461606</v>
      </c>
      <c r="H7263">
        <v>6</v>
      </c>
      <c r="I7263">
        <v>5</v>
      </c>
    </row>
    <row r="7264" spans="1:9" hidden="1" x14ac:dyDescent="0.25">
      <c r="A7264" t="s">
        <v>10802</v>
      </c>
      <c r="B7264">
        <v>1545</v>
      </c>
      <c r="C7264" t="s">
        <v>13064</v>
      </c>
      <c r="D7264" t="s">
        <v>13065</v>
      </c>
      <c r="E7264" t="s">
        <v>3948</v>
      </c>
      <c r="F7264" t="s">
        <v>15</v>
      </c>
      <c r="G7264">
        <v>953.74263839492903</v>
      </c>
      <c r="H7264">
        <v>6</v>
      </c>
      <c r="I7264">
        <v>4</v>
      </c>
    </row>
    <row r="7265" spans="1:9" hidden="1" x14ac:dyDescent="0.25">
      <c r="A7265" t="s">
        <v>10802</v>
      </c>
      <c r="B7265">
        <v>1546</v>
      </c>
      <c r="C7265" t="s">
        <v>13066</v>
      </c>
      <c r="D7265" t="s">
        <v>13065</v>
      </c>
      <c r="E7265" t="s">
        <v>14</v>
      </c>
      <c r="F7265" t="s">
        <v>15</v>
      </c>
      <c r="G7265">
        <v>535.35247595502699</v>
      </c>
      <c r="H7265">
        <v>3.6</v>
      </c>
      <c r="I7265">
        <v>2.5</v>
      </c>
    </row>
    <row r="7266" spans="1:9" hidden="1" x14ac:dyDescent="0.25">
      <c r="A7266" t="s">
        <v>10802</v>
      </c>
      <c r="B7266">
        <v>1547</v>
      </c>
      <c r="C7266" t="s">
        <v>13067</v>
      </c>
      <c r="D7266" t="s">
        <v>13065</v>
      </c>
      <c r="E7266" t="s">
        <v>14</v>
      </c>
      <c r="F7266" t="s">
        <v>15</v>
      </c>
      <c r="G7266">
        <v>575.93651809018604</v>
      </c>
      <c r="H7266">
        <v>6.3</v>
      </c>
      <c r="I7266">
        <v>2.7</v>
      </c>
    </row>
    <row r="7267" spans="1:9" hidden="1" x14ac:dyDescent="0.25">
      <c r="A7267" t="s">
        <v>10802</v>
      </c>
      <c r="B7267">
        <v>1548</v>
      </c>
      <c r="C7267" t="s">
        <v>13068</v>
      </c>
      <c r="D7267" t="s">
        <v>13065</v>
      </c>
      <c r="E7267" t="s">
        <v>14</v>
      </c>
      <c r="F7267" t="s">
        <v>15</v>
      </c>
      <c r="G7267">
        <v>129.650661848423</v>
      </c>
      <c r="H7267">
        <v>6.3</v>
      </c>
      <c r="I7267">
        <v>2.7</v>
      </c>
    </row>
    <row r="7268" spans="1:9" hidden="1" x14ac:dyDescent="0.25">
      <c r="A7268" t="s">
        <v>10802</v>
      </c>
      <c r="B7268">
        <v>1549</v>
      </c>
      <c r="C7268" t="s">
        <v>13069</v>
      </c>
      <c r="D7268" t="s">
        <v>13070</v>
      </c>
      <c r="E7268" t="s">
        <v>14</v>
      </c>
      <c r="F7268" t="s">
        <v>15</v>
      </c>
      <c r="G7268">
        <v>1096.6850604496301</v>
      </c>
      <c r="H7268">
        <v>6</v>
      </c>
      <c r="I7268">
        <v>3</v>
      </c>
    </row>
    <row r="7269" spans="1:9" hidden="1" x14ac:dyDescent="0.25">
      <c r="A7269" t="s">
        <v>10802</v>
      </c>
      <c r="B7269">
        <v>1550</v>
      </c>
      <c r="C7269" t="s">
        <v>13071</v>
      </c>
      <c r="D7269" t="s">
        <v>13072</v>
      </c>
      <c r="E7269" t="s">
        <v>14</v>
      </c>
      <c r="F7269" t="s">
        <v>15</v>
      </c>
      <c r="G7269">
        <v>557.89325649740204</v>
      </c>
      <c r="H7269">
        <v>7</v>
      </c>
      <c r="I7269">
        <v>3</v>
      </c>
    </row>
    <row r="7270" spans="1:9" hidden="1" x14ac:dyDescent="0.25">
      <c r="A7270" t="s">
        <v>10802</v>
      </c>
      <c r="B7270">
        <v>1551</v>
      </c>
      <c r="C7270" t="s">
        <v>13073</v>
      </c>
      <c r="D7270" t="s">
        <v>13074</v>
      </c>
      <c r="E7270" t="s">
        <v>14</v>
      </c>
      <c r="F7270" t="s">
        <v>15</v>
      </c>
      <c r="G7270">
        <v>1151.75588384107</v>
      </c>
      <c r="H7270">
        <v>6</v>
      </c>
      <c r="I7270">
        <v>3</v>
      </c>
    </row>
    <row r="7271" spans="1:9" hidden="1" x14ac:dyDescent="0.25">
      <c r="A7271" t="s">
        <v>10802</v>
      </c>
      <c r="B7271">
        <v>1552</v>
      </c>
      <c r="C7271" t="s">
        <v>13075</v>
      </c>
      <c r="D7271" t="s">
        <v>13074</v>
      </c>
      <c r="E7271" t="s">
        <v>14</v>
      </c>
      <c r="F7271" t="s">
        <v>15</v>
      </c>
      <c r="G7271">
        <v>306.69274276850399</v>
      </c>
      <c r="H7271">
        <v>4</v>
      </c>
      <c r="I7271">
        <v>3</v>
      </c>
    </row>
    <row r="7272" spans="1:9" hidden="1" x14ac:dyDescent="0.25">
      <c r="A7272" t="s">
        <v>10802</v>
      </c>
      <c r="B7272">
        <v>1553</v>
      </c>
      <c r="C7272" t="s">
        <v>13076</v>
      </c>
      <c r="D7272" t="s">
        <v>13077</v>
      </c>
      <c r="E7272" t="s">
        <v>14</v>
      </c>
      <c r="F7272" t="s">
        <v>15</v>
      </c>
      <c r="G7272">
        <v>244.87876104923899</v>
      </c>
      <c r="H7272">
        <v>6</v>
      </c>
      <c r="I7272">
        <v>2.8</v>
      </c>
    </row>
    <row r="7273" spans="1:9" hidden="1" x14ac:dyDescent="0.25">
      <c r="A7273" t="s">
        <v>10802</v>
      </c>
      <c r="B7273">
        <v>1554</v>
      </c>
      <c r="C7273" t="s">
        <v>13078</v>
      </c>
      <c r="D7273" t="s">
        <v>13079</v>
      </c>
      <c r="E7273" t="s">
        <v>14</v>
      </c>
      <c r="F7273" t="s">
        <v>15</v>
      </c>
      <c r="G7273">
        <v>380.83145180189598</v>
      </c>
      <c r="H7273">
        <v>6</v>
      </c>
      <c r="I7273">
        <v>3</v>
      </c>
    </row>
    <row r="7274" spans="1:9" hidden="1" x14ac:dyDescent="0.25">
      <c r="A7274" t="s">
        <v>10802</v>
      </c>
      <c r="B7274">
        <v>1555</v>
      </c>
      <c r="C7274" t="s">
        <v>13080</v>
      </c>
      <c r="D7274" t="s">
        <v>13044</v>
      </c>
      <c r="E7274" t="s">
        <v>14</v>
      </c>
      <c r="F7274" t="s">
        <v>15</v>
      </c>
      <c r="G7274">
        <v>489.98925010673298</v>
      </c>
      <c r="H7274">
        <v>5.7</v>
      </c>
      <c r="I7274">
        <v>3</v>
      </c>
    </row>
    <row r="7275" spans="1:9" hidden="1" x14ac:dyDescent="0.25">
      <c r="A7275" t="s">
        <v>10802</v>
      </c>
      <c r="B7275">
        <v>1556</v>
      </c>
      <c r="C7275" t="s">
        <v>13081</v>
      </c>
      <c r="D7275" t="s">
        <v>13082</v>
      </c>
      <c r="E7275" t="s">
        <v>14</v>
      </c>
      <c r="F7275" t="s">
        <v>15</v>
      </c>
      <c r="G7275">
        <v>421.26073670853299</v>
      </c>
      <c r="H7275">
        <v>6.8</v>
      </c>
      <c r="I7275">
        <v>3</v>
      </c>
    </row>
    <row r="7276" spans="1:9" hidden="1" x14ac:dyDescent="0.25">
      <c r="A7276" t="s">
        <v>10802</v>
      </c>
      <c r="B7276">
        <v>1557</v>
      </c>
      <c r="C7276" t="s">
        <v>13083</v>
      </c>
      <c r="D7276" t="s">
        <v>13065</v>
      </c>
      <c r="E7276" t="s">
        <v>3948</v>
      </c>
      <c r="F7276" t="s">
        <v>15</v>
      </c>
      <c r="G7276">
        <v>143.95727258575701</v>
      </c>
      <c r="H7276">
        <v>4.8</v>
      </c>
      <c r="I7276">
        <v>2.4</v>
      </c>
    </row>
    <row r="7277" spans="1:9" hidden="1" x14ac:dyDescent="0.25">
      <c r="A7277" t="s">
        <v>10802</v>
      </c>
      <c r="B7277">
        <v>1558</v>
      </c>
      <c r="C7277" t="s">
        <v>13084</v>
      </c>
      <c r="D7277" t="s">
        <v>13065</v>
      </c>
      <c r="E7277" t="s">
        <v>3948</v>
      </c>
      <c r="F7277" t="s">
        <v>15</v>
      </c>
      <c r="G7277">
        <v>394.86906378413801</v>
      </c>
      <c r="H7277">
        <v>9.1</v>
      </c>
      <c r="I7277">
        <v>3</v>
      </c>
    </row>
    <row r="7278" spans="1:9" hidden="1" x14ac:dyDescent="0.25">
      <c r="A7278" t="s">
        <v>10802</v>
      </c>
      <c r="B7278">
        <v>1559</v>
      </c>
      <c r="C7278" t="s">
        <v>13085</v>
      </c>
      <c r="D7278" t="s">
        <v>13065</v>
      </c>
      <c r="E7278" t="s">
        <v>14</v>
      </c>
      <c r="F7278" t="s">
        <v>15</v>
      </c>
      <c r="G7278">
        <v>70.375488008781105</v>
      </c>
      <c r="H7278">
        <v>6.8</v>
      </c>
      <c r="I7278">
        <v>2.6</v>
      </c>
    </row>
    <row r="7279" spans="1:9" hidden="1" x14ac:dyDescent="0.25">
      <c r="A7279" t="s">
        <v>10802</v>
      </c>
      <c r="B7279">
        <v>1560</v>
      </c>
      <c r="C7279" t="s">
        <v>13086</v>
      </c>
      <c r="D7279" t="s">
        <v>13065</v>
      </c>
      <c r="E7279" t="s">
        <v>14</v>
      </c>
      <c r="F7279" t="s">
        <v>15</v>
      </c>
      <c r="G7279">
        <v>119.47711130628799</v>
      </c>
      <c r="H7279">
        <v>9.1999999999999993</v>
      </c>
      <c r="I7279">
        <v>3.1</v>
      </c>
    </row>
    <row r="7280" spans="1:9" hidden="1" x14ac:dyDescent="0.25">
      <c r="A7280" t="s">
        <v>10802</v>
      </c>
      <c r="B7280">
        <v>1561</v>
      </c>
      <c r="C7280" t="s">
        <v>13087</v>
      </c>
      <c r="D7280" t="s">
        <v>13044</v>
      </c>
      <c r="E7280" t="s">
        <v>14</v>
      </c>
      <c r="F7280" t="s">
        <v>15</v>
      </c>
      <c r="G7280">
        <v>86.186382355311295</v>
      </c>
      <c r="H7280">
        <v>3.5</v>
      </c>
      <c r="I7280">
        <v>2.2000000000000002</v>
      </c>
    </row>
    <row r="7281" spans="1:9" hidden="1" x14ac:dyDescent="0.25">
      <c r="A7281" t="s">
        <v>10802</v>
      </c>
      <c r="B7281">
        <v>1562</v>
      </c>
      <c r="C7281" t="s">
        <v>13088</v>
      </c>
      <c r="D7281" t="s">
        <v>13065</v>
      </c>
      <c r="E7281" t="s">
        <v>3948</v>
      </c>
      <c r="F7281" t="s">
        <v>15</v>
      </c>
      <c r="G7281">
        <v>186.11411408682901</v>
      </c>
      <c r="H7281">
        <v>4.8</v>
      </c>
      <c r="I7281">
        <v>2.7</v>
      </c>
    </row>
    <row r="7282" spans="1:9" hidden="1" x14ac:dyDescent="0.25">
      <c r="A7282" t="s">
        <v>10802</v>
      </c>
      <c r="B7282">
        <v>1563</v>
      </c>
      <c r="C7282" t="s">
        <v>13089</v>
      </c>
      <c r="D7282" t="s">
        <v>13065</v>
      </c>
      <c r="E7282" t="s">
        <v>14</v>
      </c>
      <c r="F7282" t="s">
        <v>15</v>
      </c>
      <c r="G7282">
        <v>113.320517236588</v>
      </c>
      <c r="H7282">
        <v>5.2</v>
      </c>
      <c r="I7282">
        <v>2.8</v>
      </c>
    </row>
    <row r="7283" spans="1:9" hidden="1" x14ac:dyDescent="0.25">
      <c r="A7283" t="s">
        <v>10802</v>
      </c>
      <c r="B7283">
        <v>1564</v>
      </c>
      <c r="C7283" t="s">
        <v>13090</v>
      </c>
      <c r="D7283" t="s">
        <v>13065</v>
      </c>
      <c r="E7283" t="s">
        <v>14</v>
      </c>
      <c r="F7283" t="s">
        <v>15</v>
      </c>
      <c r="G7283">
        <v>226.12199591745201</v>
      </c>
      <c r="H7283">
        <v>6.3</v>
      </c>
      <c r="I7283">
        <v>3</v>
      </c>
    </row>
    <row r="7284" spans="1:9" hidden="1" x14ac:dyDescent="0.25">
      <c r="A7284" t="s">
        <v>10802</v>
      </c>
      <c r="B7284">
        <v>1565</v>
      </c>
      <c r="C7284" t="s">
        <v>13091</v>
      </c>
      <c r="D7284" t="s">
        <v>13065</v>
      </c>
      <c r="E7284" t="s">
        <v>14</v>
      </c>
      <c r="F7284" t="s">
        <v>15</v>
      </c>
      <c r="G7284">
        <v>77.370859369043501</v>
      </c>
      <c r="H7284">
        <v>5.0999999999999996</v>
      </c>
      <c r="I7284">
        <v>2.7</v>
      </c>
    </row>
    <row r="7285" spans="1:9" hidden="1" x14ac:dyDescent="0.25">
      <c r="A7285" t="s">
        <v>10802</v>
      </c>
      <c r="B7285">
        <v>1566</v>
      </c>
      <c r="C7285" t="s">
        <v>13092</v>
      </c>
      <c r="D7285" t="s">
        <v>13065</v>
      </c>
      <c r="E7285" t="s">
        <v>3948</v>
      </c>
      <c r="F7285" t="s">
        <v>15</v>
      </c>
      <c r="G7285">
        <v>269.250674993372</v>
      </c>
      <c r="H7285">
        <v>4.0999999999999996</v>
      </c>
      <c r="I7285">
        <v>2.5</v>
      </c>
    </row>
    <row r="7286" spans="1:9" hidden="1" x14ac:dyDescent="0.25">
      <c r="A7286" t="s">
        <v>10802</v>
      </c>
      <c r="B7286">
        <v>1567</v>
      </c>
      <c r="C7286" t="s">
        <v>13093</v>
      </c>
      <c r="D7286" t="s">
        <v>13065</v>
      </c>
      <c r="E7286" t="s">
        <v>3948</v>
      </c>
      <c r="F7286" t="s">
        <v>15</v>
      </c>
      <c r="G7286">
        <v>411.09945739899501</v>
      </c>
      <c r="H7286">
        <v>4.5999999999999996</v>
      </c>
      <c r="I7286">
        <v>2.8</v>
      </c>
    </row>
    <row r="7287" spans="1:9" hidden="1" x14ac:dyDescent="0.25">
      <c r="A7287" t="s">
        <v>10802</v>
      </c>
      <c r="B7287">
        <v>1568</v>
      </c>
      <c r="C7287" t="s">
        <v>13094</v>
      </c>
      <c r="D7287" t="s">
        <v>13065</v>
      </c>
      <c r="E7287" t="s">
        <v>14</v>
      </c>
      <c r="F7287" t="s">
        <v>11</v>
      </c>
      <c r="G7287">
        <v>433.50265897534598</v>
      </c>
      <c r="H7287">
        <v>6.1</v>
      </c>
      <c r="I7287">
        <v>3.5</v>
      </c>
    </row>
    <row r="7288" spans="1:9" hidden="1" x14ac:dyDescent="0.25">
      <c r="A7288" t="s">
        <v>10802</v>
      </c>
      <c r="B7288">
        <v>1569</v>
      </c>
      <c r="C7288" t="s">
        <v>13095</v>
      </c>
      <c r="D7288" t="s">
        <v>13065</v>
      </c>
      <c r="E7288" t="s">
        <v>3948</v>
      </c>
      <c r="F7288" t="s">
        <v>15</v>
      </c>
      <c r="G7288">
        <v>79.449532435058401</v>
      </c>
      <c r="H7288">
        <v>4.8</v>
      </c>
      <c r="I7288">
        <v>2.8</v>
      </c>
    </row>
    <row r="7289" spans="1:9" hidden="1" x14ac:dyDescent="0.25">
      <c r="A7289" t="s">
        <v>10802</v>
      </c>
      <c r="B7289">
        <v>1570</v>
      </c>
      <c r="C7289" t="s">
        <v>13096</v>
      </c>
      <c r="D7289" t="s">
        <v>13065</v>
      </c>
      <c r="E7289" t="s">
        <v>14</v>
      </c>
      <c r="F7289" t="s">
        <v>15</v>
      </c>
      <c r="G7289">
        <v>88.299691655706894</v>
      </c>
      <c r="H7289">
        <v>3.8</v>
      </c>
      <c r="I7289">
        <v>2.2000000000000002</v>
      </c>
    </row>
    <row r="7290" spans="1:9" hidden="1" x14ac:dyDescent="0.25">
      <c r="A7290" t="s">
        <v>10802</v>
      </c>
      <c r="B7290">
        <v>1571</v>
      </c>
      <c r="C7290" t="s">
        <v>13097</v>
      </c>
      <c r="D7290" t="s">
        <v>13065</v>
      </c>
      <c r="E7290" t="s">
        <v>14</v>
      </c>
      <c r="F7290" t="s">
        <v>15</v>
      </c>
      <c r="G7290">
        <v>128.586569352807</v>
      </c>
      <c r="H7290">
        <v>9.1999999999999993</v>
      </c>
      <c r="I7290">
        <v>3</v>
      </c>
    </row>
    <row r="7291" spans="1:9" hidden="1" x14ac:dyDescent="0.25">
      <c r="A7291" t="s">
        <v>10802</v>
      </c>
      <c r="B7291">
        <v>1572</v>
      </c>
      <c r="C7291" t="s">
        <v>13098</v>
      </c>
      <c r="D7291" t="s">
        <v>13065</v>
      </c>
      <c r="E7291" t="s">
        <v>14</v>
      </c>
      <c r="F7291" t="s">
        <v>15</v>
      </c>
      <c r="G7291">
        <v>153.569014288223</v>
      </c>
      <c r="H7291">
        <v>6.5</v>
      </c>
      <c r="I7291">
        <v>2.6</v>
      </c>
    </row>
    <row r="7292" spans="1:9" hidden="1" x14ac:dyDescent="0.25">
      <c r="A7292" t="s">
        <v>10802</v>
      </c>
      <c r="B7292">
        <v>1573</v>
      </c>
      <c r="C7292" t="s">
        <v>13099</v>
      </c>
      <c r="D7292" t="s">
        <v>13065</v>
      </c>
      <c r="E7292" t="s">
        <v>3948</v>
      </c>
      <c r="F7292" t="s">
        <v>15</v>
      </c>
      <c r="G7292">
        <v>365.222781649593</v>
      </c>
      <c r="H7292">
        <v>7.3</v>
      </c>
      <c r="I7292">
        <v>2.8</v>
      </c>
    </row>
    <row r="7293" spans="1:9" hidden="1" x14ac:dyDescent="0.25">
      <c r="A7293" t="s">
        <v>10802</v>
      </c>
      <c r="B7293">
        <v>1574</v>
      </c>
      <c r="C7293" t="s">
        <v>13100</v>
      </c>
      <c r="D7293" t="s">
        <v>13065</v>
      </c>
      <c r="E7293" t="s">
        <v>3948</v>
      </c>
      <c r="F7293" t="s">
        <v>15</v>
      </c>
      <c r="G7293">
        <v>216.346947473565</v>
      </c>
      <c r="H7293">
        <v>4.8</v>
      </c>
      <c r="I7293">
        <v>2.6</v>
      </c>
    </row>
    <row r="7294" spans="1:9" hidden="1" x14ac:dyDescent="0.25">
      <c r="A7294" t="s">
        <v>10802</v>
      </c>
      <c r="B7294">
        <v>1575</v>
      </c>
      <c r="C7294" t="s">
        <v>13101</v>
      </c>
      <c r="D7294" t="s">
        <v>13102</v>
      </c>
      <c r="E7294" t="s">
        <v>14</v>
      </c>
      <c r="F7294" t="s">
        <v>15</v>
      </c>
      <c r="G7294">
        <v>414.06699763095997</v>
      </c>
      <c r="H7294">
        <v>7</v>
      </c>
      <c r="I7294">
        <v>6</v>
      </c>
    </row>
    <row r="7295" spans="1:9" hidden="1" x14ac:dyDescent="0.25">
      <c r="A7295" t="s">
        <v>10802</v>
      </c>
      <c r="B7295">
        <v>1476</v>
      </c>
      <c r="C7295" t="s">
        <v>13103</v>
      </c>
      <c r="D7295" t="s">
        <v>13104</v>
      </c>
      <c r="E7295" t="s">
        <v>14</v>
      </c>
      <c r="F7295" t="s">
        <v>15</v>
      </c>
      <c r="G7295">
        <v>108.42870670716999</v>
      </c>
      <c r="H7295">
        <v>6</v>
      </c>
      <c r="I7295">
        <v>5</v>
      </c>
    </row>
    <row r="7296" spans="1:9" hidden="1" x14ac:dyDescent="0.25">
      <c r="A7296" t="s">
        <v>10802</v>
      </c>
      <c r="B7296">
        <v>1577</v>
      </c>
      <c r="C7296" t="s">
        <v>13105</v>
      </c>
      <c r="D7296" t="s">
        <v>13106</v>
      </c>
      <c r="E7296" t="s">
        <v>14</v>
      </c>
      <c r="F7296" t="s">
        <v>15</v>
      </c>
      <c r="G7296">
        <v>355.87561836601299</v>
      </c>
      <c r="H7296">
        <v>7</v>
      </c>
      <c r="I7296">
        <v>6</v>
      </c>
    </row>
    <row r="7297" spans="1:9" hidden="1" x14ac:dyDescent="0.25">
      <c r="A7297" t="s">
        <v>10802</v>
      </c>
      <c r="B7297">
        <v>1578</v>
      </c>
      <c r="C7297" t="s">
        <v>13107</v>
      </c>
      <c r="D7297" t="s">
        <v>13108</v>
      </c>
      <c r="E7297" t="s">
        <v>14</v>
      </c>
      <c r="F7297" t="s">
        <v>15</v>
      </c>
      <c r="G7297">
        <v>961.16184366430002</v>
      </c>
      <c r="H7297">
        <v>7</v>
      </c>
      <c r="I7297">
        <v>5</v>
      </c>
    </row>
    <row r="7298" spans="1:9" hidden="1" x14ac:dyDescent="0.25">
      <c r="A7298" t="s">
        <v>10802</v>
      </c>
      <c r="B7298">
        <v>1579</v>
      </c>
      <c r="C7298" t="s">
        <v>13109</v>
      </c>
      <c r="D7298" t="s">
        <v>13110</v>
      </c>
      <c r="E7298" t="s">
        <v>14</v>
      </c>
      <c r="F7298" t="s">
        <v>15</v>
      </c>
      <c r="G7298">
        <v>653.35993015892495</v>
      </c>
      <c r="H7298">
        <v>6</v>
      </c>
      <c r="I7298">
        <v>3</v>
      </c>
    </row>
    <row r="7299" spans="1:9" hidden="1" x14ac:dyDescent="0.25">
      <c r="A7299" t="s">
        <v>10802</v>
      </c>
      <c r="B7299">
        <v>1580</v>
      </c>
      <c r="C7299" t="s">
        <v>13111</v>
      </c>
      <c r="D7299" t="s">
        <v>13104</v>
      </c>
      <c r="E7299" t="s">
        <v>14</v>
      </c>
      <c r="F7299" t="s">
        <v>15</v>
      </c>
      <c r="G7299">
        <v>157.20086391872201</v>
      </c>
      <c r="H7299">
        <v>8</v>
      </c>
      <c r="I7299">
        <v>6</v>
      </c>
    </row>
    <row r="7300" spans="1:9" hidden="1" x14ac:dyDescent="0.25">
      <c r="A7300" t="s">
        <v>10802</v>
      </c>
      <c r="B7300">
        <v>1581</v>
      </c>
      <c r="C7300" t="s">
        <v>13112</v>
      </c>
      <c r="D7300" t="s">
        <v>13113</v>
      </c>
      <c r="E7300" t="s">
        <v>14</v>
      </c>
      <c r="F7300" t="s">
        <v>15</v>
      </c>
      <c r="G7300">
        <v>348.71520218169201</v>
      </c>
      <c r="H7300">
        <v>7</v>
      </c>
      <c r="I7300">
        <v>5</v>
      </c>
    </row>
    <row r="7301" spans="1:9" hidden="1" x14ac:dyDescent="0.25">
      <c r="A7301" t="s">
        <v>10802</v>
      </c>
      <c r="B7301">
        <v>1582</v>
      </c>
      <c r="C7301" t="s">
        <v>13114</v>
      </c>
      <c r="D7301" t="s">
        <v>13115</v>
      </c>
      <c r="E7301" t="s">
        <v>14</v>
      </c>
      <c r="F7301" t="s">
        <v>15</v>
      </c>
      <c r="G7301">
        <v>219.57069674254399</v>
      </c>
      <c r="H7301">
        <v>8</v>
      </c>
      <c r="I7301">
        <v>5</v>
      </c>
    </row>
    <row r="7302" spans="1:9" hidden="1" x14ac:dyDescent="0.25">
      <c r="A7302" t="s">
        <v>10802</v>
      </c>
      <c r="B7302">
        <v>1583</v>
      </c>
      <c r="C7302" t="s">
        <v>13116</v>
      </c>
      <c r="D7302" t="s">
        <v>13117</v>
      </c>
      <c r="E7302" t="s">
        <v>14</v>
      </c>
      <c r="F7302" t="s">
        <v>15</v>
      </c>
      <c r="G7302">
        <v>101.451757947313</v>
      </c>
      <c r="H7302">
        <v>8</v>
      </c>
      <c r="I7302">
        <v>5</v>
      </c>
    </row>
    <row r="7303" spans="1:9" hidden="1" x14ac:dyDescent="0.25">
      <c r="A7303" t="s">
        <v>10802</v>
      </c>
      <c r="B7303">
        <v>1584</v>
      </c>
      <c r="C7303" t="s">
        <v>13118</v>
      </c>
      <c r="D7303" t="s">
        <v>13119</v>
      </c>
      <c r="E7303" t="s">
        <v>3948</v>
      </c>
      <c r="F7303" t="s">
        <v>15</v>
      </c>
      <c r="G7303">
        <v>533.09226277489097</v>
      </c>
      <c r="H7303">
        <v>5</v>
      </c>
      <c r="I7303">
        <v>4</v>
      </c>
    </row>
    <row r="7304" spans="1:9" hidden="1" x14ac:dyDescent="0.25">
      <c r="A7304" t="s">
        <v>10802</v>
      </c>
      <c r="B7304">
        <v>1585</v>
      </c>
      <c r="C7304" t="s">
        <v>13120</v>
      </c>
      <c r="D7304" t="s">
        <v>13119</v>
      </c>
      <c r="E7304" t="s">
        <v>3948</v>
      </c>
      <c r="F7304" t="s">
        <v>15</v>
      </c>
      <c r="G7304">
        <v>259.195241925826</v>
      </c>
      <c r="H7304">
        <v>5</v>
      </c>
      <c r="I7304">
        <v>4</v>
      </c>
    </row>
    <row r="7305" spans="1:9" hidden="1" x14ac:dyDescent="0.25">
      <c r="A7305" t="s">
        <v>10802</v>
      </c>
      <c r="B7305">
        <v>1586</v>
      </c>
      <c r="C7305" t="s">
        <v>13121</v>
      </c>
      <c r="D7305" t="s">
        <v>13122</v>
      </c>
      <c r="E7305" t="s">
        <v>14</v>
      </c>
      <c r="F7305" t="s">
        <v>15</v>
      </c>
      <c r="G7305">
        <v>306.69591494334901</v>
      </c>
      <c r="H7305">
        <v>4</v>
      </c>
      <c r="I7305">
        <v>3</v>
      </c>
    </row>
    <row r="7306" spans="1:9" hidden="1" x14ac:dyDescent="0.25">
      <c r="A7306" t="s">
        <v>10802</v>
      </c>
      <c r="B7306">
        <v>1587</v>
      </c>
      <c r="C7306" t="s">
        <v>13123</v>
      </c>
      <c r="D7306" t="s">
        <v>13124</v>
      </c>
      <c r="E7306" t="s">
        <v>14</v>
      </c>
      <c r="F7306" t="s">
        <v>15</v>
      </c>
      <c r="G7306">
        <v>396.20945207116603</v>
      </c>
      <c r="H7306">
        <v>6</v>
      </c>
      <c r="I7306">
        <v>3</v>
      </c>
    </row>
    <row r="7307" spans="1:9" hidden="1" x14ac:dyDescent="0.25">
      <c r="A7307" t="s">
        <v>10802</v>
      </c>
      <c r="B7307">
        <v>1588</v>
      </c>
      <c r="C7307" t="s">
        <v>13125</v>
      </c>
      <c r="D7307" t="s">
        <v>13126</v>
      </c>
      <c r="E7307" t="s">
        <v>14</v>
      </c>
      <c r="F7307" t="s">
        <v>15</v>
      </c>
      <c r="G7307">
        <v>852.61780308493996</v>
      </c>
      <c r="H7307">
        <v>8</v>
      </c>
      <c r="I7307">
        <v>3</v>
      </c>
    </row>
    <row r="7308" spans="1:9" hidden="1" x14ac:dyDescent="0.25">
      <c r="A7308" t="s">
        <v>10802</v>
      </c>
      <c r="B7308">
        <v>1589</v>
      </c>
      <c r="C7308" t="s">
        <v>13127</v>
      </c>
      <c r="D7308" t="s">
        <v>13128</v>
      </c>
      <c r="E7308" t="s">
        <v>14</v>
      </c>
      <c r="F7308" t="s">
        <v>15</v>
      </c>
      <c r="G7308">
        <v>514.84450606816495</v>
      </c>
      <c r="H7308">
        <v>8</v>
      </c>
      <c r="I7308">
        <v>3.3</v>
      </c>
    </row>
    <row r="7309" spans="1:9" hidden="1" x14ac:dyDescent="0.25">
      <c r="A7309" t="s">
        <v>10802</v>
      </c>
      <c r="B7309">
        <v>1590</v>
      </c>
      <c r="C7309" t="s">
        <v>13129</v>
      </c>
      <c r="D7309" t="s">
        <v>12846</v>
      </c>
      <c r="E7309" t="s">
        <v>14</v>
      </c>
      <c r="F7309" t="s">
        <v>15</v>
      </c>
      <c r="G7309">
        <v>357.249474227105</v>
      </c>
      <c r="H7309">
        <v>6</v>
      </c>
      <c r="I7309">
        <v>3</v>
      </c>
    </row>
    <row r="7310" spans="1:9" hidden="1" x14ac:dyDescent="0.25">
      <c r="A7310" t="s">
        <v>10802</v>
      </c>
      <c r="B7310">
        <v>1591</v>
      </c>
      <c r="C7310" t="s">
        <v>13130</v>
      </c>
      <c r="D7310" t="s">
        <v>13128</v>
      </c>
      <c r="E7310" t="s">
        <v>14</v>
      </c>
      <c r="F7310" t="s">
        <v>15</v>
      </c>
      <c r="G7310">
        <v>409.98779509339101</v>
      </c>
      <c r="H7310">
        <v>6</v>
      </c>
      <c r="I7310">
        <v>3.2</v>
      </c>
    </row>
    <row r="7311" spans="1:9" hidden="1" x14ac:dyDescent="0.25">
      <c r="A7311" t="s">
        <v>10802</v>
      </c>
      <c r="B7311">
        <v>1592</v>
      </c>
      <c r="C7311" t="s">
        <v>13131</v>
      </c>
      <c r="D7311" t="s">
        <v>13132</v>
      </c>
      <c r="E7311" t="s">
        <v>14</v>
      </c>
      <c r="F7311" t="s">
        <v>15</v>
      </c>
      <c r="G7311">
        <v>1675.359146063</v>
      </c>
      <c r="H7311">
        <v>7</v>
      </c>
      <c r="I7311">
        <v>3</v>
      </c>
    </row>
    <row r="7312" spans="1:9" hidden="1" x14ac:dyDescent="0.25">
      <c r="A7312" t="s">
        <v>10802</v>
      </c>
      <c r="B7312">
        <v>1593</v>
      </c>
      <c r="C7312" t="s">
        <v>13133</v>
      </c>
      <c r="D7312" t="s">
        <v>13128</v>
      </c>
      <c r="E7312" t="s">
        <v>14</v>
      </c>
      <c r="F7312" t="s">
        <v>15</v>
      </c>
      <c r="G7312">
        <v>345.96506856964697</v>
      </c>
      <c r="H7312">
        <v>5</v>
      </c>
      <c r="I7312">
        <v>3</v>
      </c>
    </row>
    <row r="7313" spans="1:9" hidden="1" x14ac:dyDescent="0.25">
      <c r="A7313" t="s">
        <v>10802</v>
      </c>
      <c r="B7313">
        <v>1594</v>
      </c>
      <c r="C7313" t="s">
        <v>13134</v>
      </c>
      <c r="D7313" t="s">
        <v>13135</v>
      </c>
      <c r="E7313" t="s">
        <v>14</v>
      </c>
      <c r="F7313" t="s">
        <v>15</v>
      </c>
      <c r="G7313">
        <v>487.197192201191</v>
      </c>
      <c r="H7313">
        <v>8</v>
      </c>
      <c r="I7313">
        <v>4</v>
      </c>
    </row>
    <row r="7314" spans="1:9" hidden="1" x14ac:dyDescent="0.25">
      <c r="A7314" t="s">
        <v>10802</v>
      </c>
      <c r="B7314">
        <v>1595</v>
      </c>
      <c r="C7314" t="s">
        <v>13136</v>
      </c>
      <c r="D7314" t="s">
        <v>12636</v>
      </c>
      <c r="E7314" t="s">
        <v>10811</v>
      </c>
      <c r="F7314" t="s">
        <v>15</v>
      </c>
      <c r="G7314">
        <v>123.666036822886</v>
      </c>
      <c r="H7314">
        <v>4</v>
      </c>
      <c r="I7314">
        <v>2.5</v>
      </c>
    </row>
    <row r="7315" spans="1:9" hidden="1" x14ac:dyDescent="0.25">
      <c r="A7315" t="s">
        <v>10802</v>
      </c>
      <c r="B7315">
        <v>1596</v>
      </c>
      <c r="C7315" t="s">
        <v>13137</v>
      </c>
      <c r="D7315" t="s">
        <v>12826</v>
      </c>
      <c r="E7315" t="s">
        <v>10811</v>
      </c>
      <c r="F7315" t="s">
        <v>15</v>
      </c>
      <c r="G7315">
        <v>60.587699942107598</v>
      </c>
      <c r="H7315">
        <v>4</v>
      </c>
      <c r="I7315">
        <v>3</v>
      </c>
    </row>
    <row r="7316" spans="1:9" hidden="1" x14ac:dyDescent="0.25">
      <c r="A7316" t="s">
        <v>10802</v>
      </c>
      <c r="B7316">
        <v>1597</v>
      </c>
      <c r="C7316" t="s">
        <v>13138</v>
      </c>
      <c r="D7316" t="s">
        <v>12846</v>
      </c>
      <c r="E7316" t="s">
        <v>10811</v>
      </c>
      <c r="F7316" t="s">
        <v>15</v>
      </c>
      <c r="G7316">
        <v>181.75069472075899</v>
      </c>
      <c r="H7316">
        <v>5</v>
      </c>
      <c r="I7316">
        <v>3</v>
      </c>
    </row>
    <row r="7317" spans="1:9" hidden="1" x14ac:dyDescent="0.25">
      <c r="A7317" t="s">
        <v>10802</v>
      </c>
      <c r="B7317">
        <v>1598</v>
      </c>
      <c r="C7317" t="s">
        <v>13139</v>
      </c>
      <c r="D7317" t="s">
        <v>12846</v>
      </c>
      <c r="E7317" t="s">
        <v>10811</v>
      </c>
      <c r="F7317" t="s">
        <v>15</v>
      </c>
      <c r="G7317">
        <v>409.71353184512998</v>
      </c>
      <c r="H7317">
        <v>6</v>
      </c>
      <c r="I7317">
        <v>4</v>
      </c>
    </row>
    <row r="7318" spans="1:9" hidden="1" x14ac:dyDescent="0.25">
      <c r="A7318" t="s">
        <v>10802</v>
      </c>
      <c r="B7318">
        <v>1599</v>
      </c>
      <c r="C7318" t="s">
        <v>13140</v>
      </c>
      <c r="D7318" t="s">
        <v>12846</v>
      </c>
      <c r="E7318" t="s">
        <v>14</v>
      </c>
      <c r="F7318" t="s">
        <v>15</v>
      </c>
      <c r="G7318">
        <v>358.34082921151798</v>
      </c>
      <c r="H7318">
        <v>5</v>
      </c>
      <c r="I7318">
        <v>3</v>
      </c>
    </row>
    <row r="7319" spans="1:9" hidden="1" x14ac:dyDescent="0.25">
      <c r="A7319" t="s">
        <v>10802</v>
      </c>
      <c r="B7319">
        <v>1600</v>
      </c>
      <c r="C7319" t="s">
        <v>13141</v>
      </c>
      <c r="D7319" t="s">
        <v>12846</v>
      </c>
      <c r="E7319" t="s">
        <v>14</v>
      </c>
      <c r="F7319" t="s">
        <v>15</v>
      </c>
      <c r="G7319">
        <v>227.12547233089001</v>
      </c>
      <c r="H7319">
        <v>5</v>
      </c>
      <c r="I7319">
        <v>3</v>
      </c>
    </row>
    <row r="7320" spans="1:9" hidden="1" x14ac:dyDescent="0.25">
      <c r="A7320" t="s">
        <v>10802</v>
      </c>
      <c r="B7320">
        <v>1601</v>
      </c>
      <c r="C7320" t="s">
        <v>13142</v>
      </c>
      <c r="D7320" t="s">
        <v>12846</v>
      </c>
      <c r="E7320" t="s">
        <v>14</v>
      </c>
      <c r="F7320" t="s">
        <v>15</v>
      </c>
      <c r="G7320">
        <v>187.52083229938799</v>
      </c>
      <c r="H7320">
        <v>5</v>
      </c>
      <c r="I7320">
        <v>3</v>
      </c>
    </row>
    <row r="7321" spans="1:9" hidden="1" x14ac:dyDescent="0.25">
      <c r="A7321" t="s">
        <v>10802</v>
      </c>
      <c r="B7321">
        <v>1602</v>
      </c>
      <c r="C7321" t="s">
        <v>13143</v>
      </c>
      <c r="D7321" t="s">
        <v>12846</v>
      </c>
      <c r="E7321" t="s">
        <v>14</v>
      </c>
      <c r="F7321" t="s">
        <v>15</v>
      </c>
      <c r="G7321">
        <v>198.870785665553</v>
      </c>
      <c r="H7321">
        <v>5</v>
      </c>
      <c r="I7321">
        <v>3</v>
      </c>
    </row>
    <row r="7322" spans="1:9" hidden="1" x14ac:dyDescent="0.25">
      <c r="A7322" t="s">
        <v>10802</v>
      </c>
      <c r="B7322">
        <v>1603</v>
      </c>
      <c r="C7322" t="s">
        <v>13144</v>
      </c>
      <c r="D7322" t="s">
        <v>13145</v>
      </c>
      <c r="E7322" t="s">
        <v>3948</v>
      </c>
      <c r="F7322" t="s">
        <v>15</v>
      </c>
      <c r="G7322">
        <v>1268.32929351282</v>
      </c>
      <c r="H7322">
        <v>8</v>
      </c>
      <c r="I7322">
        <v>4</v>
      </c>
    </row>
    <row r="7323" spans="1:9" hidden="1" x14ac:dyDescent="0.25">
      <c r="A7323" t="s">
        <v>10802</v>
      </c>
      <c r="B7323">
        <v>1604</v>
      </c>
      <c r="C7323" t="s">
        <v>13146</v>
      </c>
      <c r="D7323" t="s">
        <v>13147</v>
      </c>
      <c r="E7323" t="s">
        <v>14</v>
      </c>
      <c r="F7323" t="s">
        <v>15</v>
      </c>
      <c r="G7323">
        <v>132.11304143178401</v>
      </c>
      <c r="H7323">
        <v>6</v>
      </c>
      <c r="I7323">
        <v>2</v>
      </c>
    </row>
    <row r="7324" spans="1:9" hidden="1" x14ac:dyDescent="0.25">
      <c r="A7324" t="s">
        <v>10802</v>
      </c>
      <c r="B7324">
        <v>1605</v>
      </c>
      <c r="C7324" t="s">
        <v>13148</v>
      </c>
      <c r="D7324" t="s">
        <v>13149</v>
      </c>
      <c r="E7324" t="s">
        <v>3948</v>
      </c>
      <c r="F7324" t="s">
        <v>15</v>
      </c>
      <c r="G7324">
        <v>401.813840682891</v>
      </c>
      <c r="H7324">
        <v>4</v>
      </c>
      <c r="I7324">
        <v>2</v>
      </c>
    </row>
    <row r="7325" spans="1:9" hidden="1" x14ac:dyDescent="0.25">
      <c r="A7325" t="s">
        <v>10802</v>
      </c>
      <c r="B7325">
        <v>1606</v>
      </c>
      <c r="C7325" t="s">
        <v>13150</v>
      </c>
      <c r="D7325" t="s">
        <v>13149</v>
      </c>
      <c r="E7325" t="s">
        <v>3948</v>
      </c>
      <c r="F7325" t="s">
        <v>15</v>
      </c>
      <c r="G7325">
        <v>473.09775308771799</v>
      </c>
      <c r="H7325">
        <v>5</v>
      </c>
      <c r="I7325">
        <v>3</v>
      </c>
    </row>
    <row r="7326" spans="1:9" hidden="1" x14ac:dyDescent="0.25">
      <c r="A7326" t="s">
        <v>10802</v>
      </c>
      <c r="B7326">
        <v>1607</v>
      </c>
      <c r="C7326" t="s">
        <v>13151</v>
      </c>
      <c r="D7326" t="s">
        <v>13149</v>
      </c>
      <c r="E7326" t="s">
        <v>3948</v>
      </c>
      <c r="F7326" t="s">
        <v>15</v>
      </c>
      <c r="G7326">
        <v>1622.29769113272</v>
      </c>
      <c r="H7326">
        <v>5</v>
      </c>
      <c r="I7326">
        <v>3</v>
      </c>
    </row>
    <row r="7327" spans="1:9" hidden="1" x14ac:dyDescent="0.25">
      <c r="A7327" t="s">
        <v>10802</v>
      </c>
      <c r="B7327">
        <v>1608</v>
      </c>
      <c r="C7327" t="s">
        <v>13152</v>
      </c>
      <c r="D7327" t="s">
        <v>13153</v>
      </c>
      <c r="E7327" t="s">
        <v>14</v>
      </c>
      <c r="F7327" t="s">
        <v>15</v>
      </c>
      <c r="G7327">
        <v>259.27633692985802</v>
      </c>
      <c r="H7327">
        <v>7</v>
      </c>
      <c r="I7327">
        <v>3</v>
      </c>
    </row>
    <row r="7328" spans="1:9" hidden="1" x14ac:dyDescent="0.25">
      <c r="A7328" t="s">
        <v>10802</v>
      </c>
      <c r="B7328">
        <v>1609</v>
      </c>
      <c r="C7328" t="s">
        <v>13154</v>
      </c>
      <c r="D7328" t="s">
        <v>13149</v>
      </c>
      <c r="E7328" t="s">
        <v>3948</v>
      </c>
      <c r="F7328" t="s">
        <v>15</v>
      </c>
      <c r="G7328">
        <v>267.98114425856102</v>
      </c>
      <c r="H7328">
        <v>5</v>
      </c>
      <c r="I7328">
        <v>3</v>
      </c>
    </row>
    <row r="7329" spans="1:9" hidden="1" x14ac:dyDescent="0.25">
      <c r="A7329" t="s">
        <v>10802</v>
      </c>
      <c r="B7329">
        <v>1610</v>
      </c>
      <c r="C7329" t="s">
        <v>13155</v>
      </c>
      <c r="D7329" t="s">
        <v>13156</v>
      </c>
      <c r="E7329" t="s">
        <v>14</v>
      </c>
      <c r="F7329" t="s">
        <v>15</v>
      </c>
      <c r="G7329">
        <v>799.07646979161905</v>
      </c>
      <c r="H7329">
        <v>5</v>
      </c>
      <c r="I7329">
        <v>3.3</v>
      </c>
    </row>
    <row r="7330" spans="1:9" hidden="1" x14ac:dyDescent="0.25">
      <c r="A7330" t="s">
        <v>10802</v>
      </c>
      <c r="B7330">
        <v>1611</v>
      </c>
      <c r="C7330" t="s">
        <v>13157</v>
      </c>
      <c r="D7330" t="s">
        <v>13158</v>
      </c>
      <c r="E7330" t="s">
        <v>14</v>
      </c>
      <c r="F7330" t="s">
        <v>15</v>
      </c>
      <c r="G7330">
        <v>258.95969010966797</v>
      </c>
      <c r="H7330">
        <v>7</v>
      </c>
      <c r="I7330">
        <v>4</v>
      </c>
    </row>
    <row r="7331" spans="1:9" hidden="1" x14ac:dyDescent="0.25">
      <c r="A7331" t="s">
        <v>10802</v>
      </c>
      <c r="B7331">
        <v>1612</v>
      </c>
      <c r="C7331" t="s">
        <v>13159</v>
      </c>
      <c r="D7331" t="s">
        <v>13160</v>
      </c>
      <c r="E7331" t="s">
        <v>14</v>
      </c>
      <c r="F7331" t="s">
        <v>15</v>
      </c>
      <c r="G7331">
        <v>77.696594428627506</v>
      </c>
      <c r="H7331">
        <v>4</v>
      </c>
      <c r="I7331">
        <v>2</v>
      </c>
    </row>
    <row r="7332" spans="1:9" hidden="1" x14ac:dyDescent="0.25">
      <c r="A7332" t="s">
        <v>10802</v>
      </c>
      <c r="B7332">
        <v>1613</v>
      </c>
      <c r="C7332" t="s">
        <v>13161</v>
      </c>
      <c r="D7332" t="s">
        <v>13162</v>
      </c>
      <c r="E7332" t="s">
        <v>3948</v>
      </c>
      <c r="F7332" t="s">
        <v>15</v>
      </c>
      <c r="G7332">
        <v>541.80104539007903</v>
      </c>
      <c r="H7332">
        <v>4</v>
      </c>
      <c r="I7332">
        <v>2</v>
      </c>
    </row>
    <row r="7333" spans="1:9" hidden="1" x14ac:dyDescent="0.25">
      <c r="A7333" t="s">
        <v>10802</v>
      </c>
      <c r="B7333">
        <v>1614</v>
      </c>
      <c r="C7333" t="s">
        <v>13163</v>
      </c>
      <c r="D7333" t="s">
        <v>11611</v>
      </c>
      <c r="E7333" t="s">
        <v>10811</v>
      </c>
      <c r="F7333" t="s">
        <v>15</v>
      </c>
      <c r="G7333">
        <v>163.88052719824901</v>
      </c>
      <c r="H7333">
        <v>5</v>
      </c>
      <c r="I7333">
        <v>3</v>
      </c>
    </row>
    <row r="7334" spans="1:9" hidden="1" x14ac:dyDescent="0.25">
      <c r="A7334" t="s">
        <v>10802</v>
      </c>
      <c r="B7334">
        <v>1615</v>
      </c>
      <c r="C7334" t="s">
        <v>13164</v>
      </c>
      <c r="D7334" t="s">
        <v>11611</v>
      </c>
      <c r="E7334" t="s">
        <v>10811</v>
      </c>
      <c r="F7334" t="s">
        <v>15</v>
      </c>
      <c r="G7334">
        <v>571.18896421902195</v>
      </c>
      <c r="H7334">
        <v>3</v>
      </c>
      <c r="I7334">
        <v>2.5</v>
      </c>
    </row>
    <row r="7335" spans="1:9" hidden="1" x14ac:dyDescent="0.25">
      <c r="A7335" t="s">
        <v>10802</v>
      </c>
      <c r="B7335">
        <v>1616</v>
      </c>
      <c r="C7335" t="s">
        <v>13165</v>
      </c>
      <c r="D7335" t="s">
        <v>11611</v>
      </c>
      <c r="E7335" t="s">
        <v>10811</v>
      </c>
      <c r="F7335" t="s">
        <v>15</v>
      </c>
      <c r="G7335">
        <v>246.466561328366</v>
      </c>
      <c r="H7335">
        <v>4</v>
      </c>
      <c r="I7335">
        <v>3</v>
      </c>
    </row>
    <row r="7336" spans="1:9" hidden="1" x14ac:dyDescent="0.25">
      <c r="A7336" t="s">
        <v>10802</v>
      </c>
      <c r="B7336">
        <v>1617</v>
      </c>
      <c r="C7336" t="s">
        <v>13166</v>
      </c>
      <c r="D7336" t="s">
        <v>11611</v>
      </c>
      <c r="E7336" t="s">
        <v>10811</v>
      </c>
      <c r="F7336" t="s">
        <v>15</v>
      </c>
      <c r="G7336">
        <v>123.43035492973399</v>
      </c>
      <c r="H7336">
        <v>4</v>
      </c>
      <c r="I7336">
        <v>2.5</v>
      </c>
    </row>
    <row r="7337" spans="1:9" hidden="1" x14ac:dyDescent="0.25">
      <c r="A7337" t="s">
        <v>10802</v>
      </c>
      <c r="B7337">
        <v>1618</v>
      </c>
      <c r="C7337" t="s">
        <v>13167</v>
      </c>
      <c r="D7337" t="s">
        <v>13160</v>
      </c>
      <c r="E7337" t="s">
        <v>10811</v>
      </c>
      <c r="F7337" t="s">
        <v>15</v>
      </c>
      <c r="G7337">
        <v>488.22434459141999</v>
      </c>
      <c r="H7337">
        <v>4</v>
      </c>
      <c r="I7337">
        <v>2.5</v>
      </c>
    </row>
    <row r="7338" spans="1:9" hidden="1" x14ac:dyDescent="0.25">
      <c r="A7338" t="s">
        <v>10802</v>
      </c>
      <c r="B7338">
        <v>1619</v>
      </c>
      <c r="C7338" t="s">
        <v>13168</v>
      </c>
      <c r="D7338" t="s">
        <v>11611</v>
      </c>
      <c r="E7338" t="s">
        <v>10811</v>
      </c>
      <c r="F7338" t="s">
        <v>15</v>
      </c>
      <c r="G7338">
        <v>1108.8630088580501</v>
      </c>
      <c r="H7338">
        <v>5</v>
      </c>
      <c r="I7338">
        <v>3</v>
      </c>
    </row>
    <row r="7339" spans="1:9" hidden="1" x14ac:dyDescent="0.25">
      <c r="A7339" t="s">
        <v>10802</v>
      </c>
      <c r="B7339">
        <v>1620</v>
      </c>
      <c r="C7339" t="s">
        <v>13169</v>
      </c>
      <c r="D7339" t="s">
        <v>11611</v>
      </c>
      <c r="E7339" t="s">
        <v>10811</v>
      </c>
      <c r="F7339" t="s">
        <v>15</v>
      </c>
      <c r="G7339">
        <v>541.28082630274105</v>
      </c>
      <c r="H7339">
        <v>5</v>
      </c>
      <c r="I7339">
        <v>3</v>
      </c>
    </row>
    <row r="7340" spans="1:9" hidden="1" x14ac:dyDescent="0.25">
      <c r="A7340" t="s">
        <v>10802</v>
      </c>
      <c r="B7340">
        <v>1621</v>
      </c>
      <c r="C7340" t="s">
        <v>13170</v>
      </c>
      <c r="D7340" t="s">
        <v>11611</v>
      </c>
      <c r="E7340" t="s">
        <v>10811</v>
      </c>
      <c r="F7340" t="s">
        <v>15</v>
      </c>
      <c r="G7340">
        <v>223.90536964709301</v>
      </c>
      <c r="H7340">
        <v>4</v>
      </c>
      <c r="I7340">
        <v>3</v>
      </c>
    </row>
    <row r="7341" spans="1:9" hidden="1" x14ac:dyDescent="0.25">
      <c r="A7341" t="s">
        <v>10802</v>
      </c>
      <c r="B7341">
        <v>1622</v>
      </c>
      <c r="C7341" t="s">
        <v>13171</v>
      </c>
      <c r="D7341" t="s">
        <v>11611</v>
      </c>
      <c r="E7341" t="s">
        <v>10811</v>
      </c>
      <c r="F7341" t="s">
        <v>15</v>
      </c>
      <c r="G7341">
        <v>339.46821615972402</v>
      </c>
      <c r="H7341">
        <v>4</v>
      </c>
      <c r="I7341">
        <v>2.5</v>
      </c>
    </row>
    <row r="7342" spans="1:9" hidden="1" x14ac:dyDescent="0.25">
      <c r="A7342" t="s">
        <v>10802</v>
      </c>
      <c r="B7342">
        <v>1623</v>
      </c>
      <c r="C7342" t="s">
        <v>13172</v>
      </c>
      <c r="D7342" t="s">
        <v>11611</v>
      </c>
      <c r="E7342" t="s">
        <v>10811</v>
      </c>
      <c r="F7342" t="s">
        <v>15</v>
      </c>
      <c r="G7342">
        <v>496.07664315314901</v>
      </c>
      <c r="H7342">
        <v>5</v>
      </c>
      <c r="I7342">
        <v>3</v>
      </c>
    </row>
    <row r="7343" spans="1:9" hidden="1" x14ac:dyDescent="0.25">
      <c r="A7343" t="s">
        <v>10802</v>
      </c>
      <c r="B7343">
        <v>1624</v>
      </c>
      <c r="C7343" t="s">
        <v>13173</v>
      </c>
      <c r="D7343" t="s">
        <v>13174</v>
      </c>
      <c r="E7343" t="s">
        <v>14</v>
      </c>
      <c r="F7343" t="s">
        <v>15</v>
      </c>
      <c r="G7343">
        <v>206.421042056917</v>
      </c>
      <c r="H7343">
        <v>6</v>
      </c>
      <c r="I7343">
        <v>3</v>
      </c>
    </row>
    <row r="7344" spans="1:9" hidden="1" x14ac:dyDescent="0.25">
      <c r="A7344" t="s">
        <v>10802</v>
      </c>
      <c r="B7344">
        <v>1625</v>
      </c>
      <c r="C7344" t="s">
        <v>13175</v>
      </c>
      <c r="D7344" t="s">
        <v>13176</v>
      </c>
      <c r="E7344" t="s">
        <v>3948</v>
      </c>
      <c r="F7344" t="s">
        <v>15</v>
      </c>
      <c r="G7344">
        <v>206.015878465626</v>
      </c>
      <c r="H7344">
        <v>4</v>
      </c>
      <c r="I7344">
        <v>2</v>
      </c>
    </row>
    <row r="7345" spans="1:9" hidden="1" x14ac:dyDescent="0.25">
      <c r="A7345" t="s">
        <v>10802</v>
      </c>
      <c r="B7345">
        <v>1626</v>
      </c>
      <c r="C7345" t="s">
        <v>13177</v>
      </c>
      <c r="D7345" t="s">
        <v>13176</v>
      </c>
      <c r="E7345" t="s">
        <v>3948</v>
      </c>
      <c r="F7345" t="s">
        <v>15</v>
      </c>
      <c r="G7345">
        <v>541.46160543820099</v>
      </c>
      <c r="H7345">
        <v>5</v>
      </c>
      <c r="I7345">
        <v>3</v>
      </c>
    </row>
    <row r="7346" spans="1:9" hidden="1" x14ac:dyDescent="0.25">
      <c r="A7346" t="s">
        <v>10802</v>
      </c>
      <c r="B7346">
        <v>1627</v>
      </c>
      <c r="C7346" t="s">
        <v>13178</v>
      </c>
      <c r="D7346" t="s">
        <v>11611</v>
      </c>
      <c r="E7346" t="s">
        <v>14</v>
      </c>
      <c r="F7346" t="s">
        <v>15</v>
      </c>
      <c r="G7346">
        <v>150.74580874877199</v>
      </c>
      <c r="H7346">
        <v>5</v>
      </c>
      <c r="I7346">
        <v>2</v>
      </c>
    </row>
    <row r="7347" spans="1:9" hidden="1" x14ac:dyDescent="0.25">
      <c r="A7347" t="s">
        <v>10802</v>
      </c>
      <c r="B7347">
        <v>1628</v>
      </c>
      <c r="C7347" t="s">
        <v>13179</v>
      </c>
      <c r="D7347" t="s">
        <v>11611</v>
      </c>
      <c r="E7347" t="s">
        <v>14</v>
      </c>
      <c r="F7347" t="s">
        <v>15</v>
      </c>
      <c r="G7347">
        <v>589.99192823047701</v>
      </c>
      <c r="H7347">
        <v>5</v>
      </c>
      <c r="I7347">
        <v>2</v>
      </c>
    </row>
    <row r="7348" spans="1:9" hidden="1" x14ac:dyDescent="0.25">
      <c r="A7348" t="s">
        <v>10802</v>
      </c>
      <c r="B7348">
        <v>1629</v>
      </c>
      <c r="C7348" t="s">
        <v>13180</v>
      </c>
      <c r="D7348" t="s">
        <v>11611</v>
      </c>
      <c r="E7348" t="s">
        <v>14</v>
      </c>
      <c r="F7348" t="s">
        <v>15</v>
      </c>
      <c r="G7348">
        <v>122.825586309317</v>
      </c>
      <c r="H7348">
        <v>5</v>
      </c>
      <c r="I7348">
        <v>2</v>
      </c>
    </row>
    <row r="7349" spans="1:9" hidden="1" x14ac:dyDescent="0.25">
      <c r="A7349" t="s">
        <v>10802</v>
      </c>
      <c r="B7349">
        <v>1630</v>
      </c>
      <c r="C7349" t="s">
        <v>13181</v>
      </c>
      <c r="D7349" t="s">
        <v>13182</v>
      </c>
      <c r="E7349" t="s">
        <v>14</v>
      </c>
      <c r="F7349" t="s">
        <v>15</v>
      </c>
      <c r="G7349">
        <v>335.26463044813499</v>
      </c>
      <c r="H7349">
        <v>5</v>
      </c>
      <c r="I7349">
        <v>2</v>
      </c>
    </row>
    <row r="7350" spans="1:9" hidden="1" x14ac:dyDescent="0.25">
      <c r="A7350" t="s">
        <v>10802</v>
      </c>
      <c r="B7350">
        <v>1631</v>
      </c>
      <c r="C7350" t="s">
        <v>13183</v>
      </c>
      <c r="D7350" t="s">
        <v>13176</v>
      </c>
      <c r="E7350" t="s">
        <v>3948</v>
      </c>
      <c r="F7350" t="s">
        <v>15</v>
      </c>
      <c r="G7350">
        <v>455.9589394779</v>
      </c>
      <c r="H7350">
        <v>4</v>
      </c>
      <c r="I7350">
        <v>2</v>
      </c>
    </row>
    <row r="7351" spans="1:9" hidden="1" x14ac:dyDescent="0.25">
      <c r="A7351" t="s">
        <v>10802</v>
      </c>
      <c r="B7351">
        <v>1632</v>
      </c>
      <c r="C7351" t="s">
        <v>13184</v>
      </c>
      <c r="D7351" t="s">
        <v>13176</v>
      </c>
      <c r="E7351" t="s">
        <v>3948</v>
      </c>
      <c r="F7351" t="s">
        <v>15</v>
      </c>
      <c r="G7351">
        <v>324.315571848307</v>
      </c>
      <c r="H7351">
        <v>5</v>
      </c>
      <c r="I7351">
        <v>2</v>
      </c>
    </row>
    <row r="7352" spans="1:9" hidden="1" x14ac:dyDescent="0.25">
      <c r="A7352" t="s">
        <v>10802</v>
      </c>
      <c r="B7352">
        <v>1633</v>
      </c>
      <c r="C7352" t="s">
        <v>13185</v>
      </c>
      <c r="D7352" t="s">
        <v>13176</v>
      </c>
      <c r="E7352" t="s">
        <v>3948</v>
      </c>
      <c r="F7352" t="s">
        <v>1197</v>
      </c>
      <c r="G7352">
        <v>325.85149347203702</v>
      </c>
      <c r="H7352">
        <v>5</v>
      </c>
      <c r="I7352">
        <v>3</v>
      </c>
    </row>
    <row r="7353" spans="1:9" hidden="1" x14ac:dyDescent="0.25">
      <c r="A7353" t="s">
        <v>10802</v>
      </c>
      <c r="B7353">
        <v>1634</v>
      </c>
      <c r="C7353" t="s">
        <v>13186</v>
      </c>
      <c r="D7353" t="s">
        <v>13176</v>
      </c>
      <c r="E7353" t="s">
        <v>3948</v>
      </c>
      <c r="F7353" t="s">
        <v>15</v>
      </c>
      <c r="G7353">
        <v>192.88548728514499</v>
      </c>
      <c r="H7353">
        <v>4</v>
      </c>
      <c r="I7353">
        <v>2</v>
      </c>
    </row>
    <row r="7354" spans="1:9" hidden="1" x14ac:dyDescent="0.25">
      <c r="A7354" t="s">
        <v>10802</v>
      </c>
      <c r="B7354">
        <v>1635</v>
      </c>
      <c r="C7354" t="s">
        <v>13187</v>
      </c>
      <c r="D7354" t="s">
        <v>13176</v>
      </c>
      <c r="E7354" t="s">
        <v>3948</v>
      </c>
      <c r="F7354" t="s">
        <v>15</v>
      </c>
      <c r="G7354">
        <v>106.94149002583499</v>
      </c>
      <c r="H7354">
        <v>4</v>
      </c>
      <c r="I7354">
        <v>2</v>
      </c>
    </row>
    <row r="7355" spans="1:9" hidden="1" x14ac:dyDescent="0.25">
      <c r="A7355" t="s">
        <v>10802</v>
      </c>
      <c r="B7355">
        <v>1636</v>
      </c>
      <c r="C7355" t="s">
        <v>13188</v>
      </c>
      <c r="D7355" t="s">
        <v>13176</v>
      </c>
      <c r="E7355" t="s">
        <v>3948</v>
      </c>
      <c r="F7355" t="s">
        <v>15</v>
      </c>
      <c r="G7355">
        <v>104.31609758639701</v>
      </c>
      <c r="H7355">
        <v>4</v>
      </c>
      <c r="I7355">
        <v>2</v>
      </c>
    </row>
    <row r="7356" spans="1:9" hidden="1" x14ac:dyDescent="0.25">
      <c r="A7356" t="s">
        <v>10802</v>
      </c>
      <c r="B7356">
        <v>1637</v>
      </c>
      <c r="C7356" t="s">
        <v>13189</v>
      </c>
      <c r="D7356" t="s">
        <v>13176</v>
      </c>
      <c r="E7356" t="s">
        <v>3948</v>
      </c>
      <c r="F7356" t="s">
        <v>15</v>
      </c>
      <c r="G7356">
        <v>45.761067578333702</v>
      </c>
      <c r="H7356">
        <v>3</v>
      </c>
      <c r="I7356">
        <v>2</v>
      </c>
    </row>
    <row r="7357" spans="1:9" hidden="1" x14ac:dyDescent="0.25">
      <c r="A7357" t="s">
        <v>10802</v>
      </c>
      <c r="B7357">
        <v>1638</v>
      </c>
      <c r="C7357" t="s">
        <v>13190</v>
      </c>
      <c r="D7357" t="s">
        <v>13191</v>
      </c>
      <c r="E7357" t="s">
        <v>14</v>
      </c>
      <c r="F7357" t="s">
        <v>15</v>
      </c>
      <c r="G7357">
        <v>346.80352803589898</v>
      </c>
      <c r="H7357">
        <v>5</v>
      </c>
      <c r="I7357">
        <v>3</v>
      </c>
    </row>
    <row r="7358" spans="1:9" hidden="1" x14ac:dyDescent="0.25">
      <c r="A7358" t="s">
        <v>10802</v>
      </c>
      <c r="B7358">
        <v>1639</v>
      </c>
      <c r="C7358" t="s">
        <v>13192</v>
      </c>
      <c r="D7358" t="s">
        <v>13162</v>
      </c>
      <c r="E7358" t="s">
        <v>3948</v>
      </c>
      <c r="F7358" t="s">
        <v>15</v>
      </c>
      <c r="G7358">
        <v>553.80725312038805</v>
      </c>
      <c r="H7358">
        <v>4</v>
      </c>
      <c r="I7358">
        <v>2</v>
      </c>
    </row>
    <row r="7359" spans="1:9" hidden="1" x14ac:dyDescent="0.25">
      <c r="A7359" t="s">
        <v>10802</v>
      </c>
      <c r="B7359">
        <v>1640</v>
      </c>
      <c r="C7359" t="s">
        <v>13193</v>
      </c>
      <c r="D7359" t="s">
        <v>13194</v>
      </c>
      <c r="E7359" t="s">
        <v>3948</v>
      </c>
      <c r="F7359" t="s">
        <v>15</v>
      </c>
      <c r="G7359">
        <v>170.847602779494</v>
      </c>
      <c r="H7359">
        <v>3</v>
      </c>
      <c r="I7359">
        <v>2</v>
      </c>
    </row>
    <row r="7360" spans="1:9" hidden="1" x14ac:dyDescent="0.25">
      <c r="A7360" t="s">
        <v>10802</v>
      </c>
      <c r="B7360">
        <v>1641</v>
      </c>
      <c r="C7360" t="s">
        <v>13195</v>
      </c>
      <c r="D7360" t="s">
        <v>13160</v>
      </c>
      <c r="E7360" t="s">
        <v>14</v>
      </c>
      <c r="F7360" t="s">
        <v>1197</v>
      </c>
      <c r="G7360">
        <v>542.74371584436699</v>
      </c>
      <c r="H7360">
        <v>6</v>
      </c>
      <c r="I7360">
        <v>4</v>
      </c>
    </row>
    <row r="7361" spans="1:9" hidden="1" x14ac:dyDescent="0.25">
      <c r="A7361" t="s">
        <v>10802</v>
      </c>
      <c r="B7361">
        <v>1642</v>
      </c>
      <c r="C7361" t="s">
        <v>13196</v>
      </c>
      <c r="D7361" t="s">
        <v>13160</v>
      </c>
      <c r="E7361" t="s">
        <v>14</v>
      </c>
      <c r="F7361" t="s">
        <v>15</v>
      </c>
      <c r="G7361">
        <v>301.42684335995898</v>
      </c>
      <c r="H7361">
        <v>4</v>
      </c>
      <c r="I7361">
        <v>3</v>
      </c>
    </row>
    <row r="7362" spans="1:9" hidden="1" x14ac:dyDescent="0.25">
      <c r="A7362" t="s">
        <v>10802</v>
      </c>
      <c r="B7362">
        <v>1643</v>
      </c>
      <c r="C7362" t="s">
        <v>13197</v>
      </c>
      <c r="D7362" t="s">
        <v>13160</v>
      </c>
      <c r="E7362" t="s">
        <v>14</v>
      </c>
      <c r="F7362" t="s">
        <v>15</v>
      </c>
      <c r="G7362">
        <v>761.34028187917295</v>
      </c>
      <c r="H7362">
        <v>5</v>
      </c>
      <c r="I7362">
        <v>2</v>
      </c>
    </row>
    <row r="7363" spans="1:9" hidden="1" x14ac:dyDescent="0.25">
      <c r="A7363" t="s">
        <v>10802</v>
      </c>
      <c r="B7363">
        <v>1644</v>
      </c>
      <c r="C7363" t="s">
        <v>13198</v>
      </c>
      <c r="D7363" t="s">
        <v>13160</v>
      </c>
      <c r="E7363" t="s">
        <v>14</v>
      </c>
      <c r="F7363" t="s">
        <v>15</v>
      </c>
      <c r="G7363">
        <v>85.172210122426605</v>
      </c>
      <c r="H7363">
        <v>3</v>
      </c>
      <c r="I7363">
        <v>2</v>
      </c>
    </row>
    <row r="7364" spans="1:9" hidden="1" x14ac:dyDescent="0.25">
      <c r="A7364" t="s">
        <v>10802</v>
      </c>
      <c r="B7364">
        <v>1645</v>
      </c>
      <c r="C7364" t="s">
        <v>13199</v>
      </c>
      <c r="D7364" t="s">
        <v>13160</v>
      </c>
      <c r="E7364" t="s">
        <v>14</v>
      </c>
      <c r="F7364" t="s">
        <v>15</v>
      </c>
      <c r="G7364">
        <v>116.573073071408</v>
      </c>
      <c r="H7364">
        <v>4</v>
      </c>
      <c r="I7364">
        <v>2</v>
      </c>
    </row>
    <row r="7365" spans="1:9" hidden="1" x14ac:dyDescent="0.25">
      <c r="A7365" t="s">
        <v>10802</v>
      </c>
      <c r="B7365">
        <v>1646</v>
      </c>
      <c r="C7365" t="s">
        <v>13200</v>
      </c>
      <c r="D7365" t="s">
        <v>13160</v>
      </c>
      <c r="E7365" t="s">
        <v>14</v>
      </c>
      <c r="F7365" t="s">
        <v>15</v>
      </c>
      <c r="G7365">
        <v>84.137928103543601</v>
      </c>
      <c r="H7365">
        <v>4</v>
      </c>
      <c r="I7365">
        <v>2</v>
      </c>
    </row>
    <row r="7366" spans="1:9" hidden="1" x14ac:dyDescent="0.25">
      <c r="A7366" t="s">
        <v>10802</v>
      </c>
      <c r="B7366">
        <v>1647</v>
      </c>
      <c r="C7366" t="s">
        <v>13201</v>
      </c>
      <c r="D7366" t="s">
        <v>13160</v>
      </c>
      <c r="E7366" t="s">
        <v>14</v>
      </c>
      <c r="F7366" t="s">
        <v>15</v>
      </c>
      <c r="G7366">
        <v>405.98690244847302</v>
      </c>
      <c r="H7366">
        <v>4</v>
      </c>
      <c r="I7366">
        <v>2</v>
      </c>
    </row>
    <row r="7367" spans="1:9" hidden="1" x14ac:dyDescent="0.25">
      <c r="A7367" t="s">
        <v>10802</v>
      </c>
      <c r="B7367">
        <v>1648</v>
      </c>
      <c r="C7367" t="s">
        <v>13202</v>
      </c>
      <c r="D7367" t="s">
        <v>13160</v>
      </c>
      <c r="E7367" t="s">
        <v>14</v>
      </c>
      <c r="F7367" t="s">
        <v>15</v>
      </c>
      <c r="G7367">
        <v>236.916723272805</v>
      </c>
      <c r="H7367">
        <v>5</v>
      </c>
      <c r="I7367">
        <v>3</v>
      </c>
    </row>
    <row r="7368" spans="1:9" hidden="1" x14ac:dyDescent="0.25">
      <c r="A7368" t="s">
        <v>10802</v>
      </c>
      <c r="B7368">
        <v>1649</v>
      </c>
      <c r="C7368" t="s">
        <v>13203</v>
      </c>
      <c r="D7368" t="s">
        <v>13160</v>
      </c>
      <c r="E7368" t="s">
        <v>14</v>
      </c>
      <c r="F7368" t="s">
        <v>15</v>
      </c>
      <c r="G7368">
        <v>76.794036899893101</v>
      </c>
      <c r="H7368">
        <v>5</v>
      </c>
      <c r="I7368">
        <v>3</v>
      </c>
    </row>
    <row r="7369" spans="1:9" hidden="1" x14ac:dyDescent="0.25">
      <c r="A7369" t="s">
        <v>10802</v>
      </c>
      <c r="B7369">
        <v>1650</v>
      </c>
      <c r="C7369" t="s">
        <v>13204</v>
      </c>
      <c r="D7369" t="s">
        <v>13160</v>
      </c>
      <c r="E7369" t="s">
        <v>3948</v>
      </c>
      <c r="F7369" t="s">
        <v>15</v>
      </c>
      <c r="G7369">
        <v>463.29737825175198</v>
      </c>
      <c r="H7369">
        <v>5</v>
      </c>
      <c r="I7369">
        <v>3</v>
      </c>
    </row>
    <row r="7370" spans="1:9" hidden="1" x14ac:dyDescent="0.25">
      <c r="A7370" t="s">
        <v>10802</v>
      </c>
      <c r="B7370">
        <v>1651</v>
      </c>
      <c r="C7370" t="s">
        <v>13205</v>
      </c>
      <c r="D7370" t="s">
        <v>13160</v>
      </c>
      <c r="E7370" t="s">
        <v>14</v>
      </c>
      <c r="F7370" t="s">
        <v>15</v>
      </c>
      <c r="G7370">
        <v>153.19573920069601</v>
      </c>
      <c r="H7370">
        <v>6</v>
      </c>
      <c r="I7370">
        <v>3</v>
      </c>
    </row>
    <row r="7371" spans="1:9" hidden="1" x14ac:dyDescent="0.25">
      <c r="A7371" t="s">
        <v>10802</v>
      </c>
      <c r="B7371">
        <v>1652</v>
      </c>
      <c r="C7371" t="s">
        <v>13206</v>
      </c>
      <c r="D7371" t="s">
        <v>13160</v>
      </c>
      <c r="E7371" t="s">
        <v>3948</v>
      </c>
      <c r="F7371" t="s">
        <v>15</v>
      </c>
      <c r="G7371">
        <v>163.890813222747</v>
      </c>
      <c r="H7371">
        <v>4</v>
      </c>
      <c r="I7371">
        <v>2</v>
      </c>
    </row>
    <row r="7372" spans="1:9" hidden="1" x14ac:dyDescent="0.25">
      <c r="A7372" t="s">
        <v>10802</v>
      </c>
      <c r="B7372">
        <v>1653</v>
      </c>
      <c r="C7372" t="s">
        <v>13207</v>
      </c>
      <c r="D7372" t="s">
        <v>13160</v>
      </c>
      <c r="E7372" t="s">
        <v>3948</v>
      </c>
      <c r="F7372" t="s">
        <v>15</v>
      </c>
      <c r="G7372">
        <v>216.13517150198399</v>
      </c>
      <c r="H7372">
        <v>4</v>
      </c>
      <c r="I7372">
        <v>2</v>
      </c>
    </row>
    <row r="7373" spans="1:9" hidden="1" x14ac:dyDescent="0.25">
      <c r="A7373" t="s">
        <v>10802</v>
      </c>
      <c r="B7373">
        <v>1654</v>
      </c>
      <c r="C7373" t="s">
        <v>13208</v>
      </c>
      <c r="D7373" t="s">
        <v>13160</v>
      </c>
      <c r="E7373" t="s">
        <v>3948</v>
      </c>
      <c r="F7373" t="s">
        <v>15</v>
      </c>
      <c r="G7373">
        <v>673.00000655511701</v>
      </c>
      <c r="H7373">
        <v>5</v>
      </c>
      <c r="I7373">
        <v>3</v>
      </c>
    </row>
    <row r="7374" spans="1:9" hidden="1" x14ac:dyDescent="0.25">
      <c r="A7374" t="s">
        <v>10802</v>
      </c>
      <c r="B7374">
        <v>1655</v>
      </c>
      <c r="C7374" t="s">
        <v>13209</v>
      </c>
      <c r="D7374" t="s">
        <v>13210</v>
      </c>
      <c r="E7374" t="s">
        <v>3948</v>
      </c>
      <c r="F7374" t="s">
        <v>15</v>
      </c>
      <c r="G7374">
        <v>311.385526195762</v>
      </c>
      <c r="H7374">
        <v>4</v>
      </c>
      <c r="I7374">
        <v>2</v>
      </c>
    </row>
    <row r="7375" spans="1:9" hidden="1" x14ac:dyDescent="0.25">
      <c r="A7375" t="s">
        <v>10802</v>
      </c>
      <c r="B7375">
        <v>1656</v>
      </c>
      <c r="C7375" t="s">
        <v>13211</v>
      </c>
      <c r="D7375" t="s">
        <v>13210</v>
      </c>
      <c r="E7375" t="s">
        <v>3948</v>
      </c>
      <c r="F7375" t="s">
        <v>15</v>
      </c>
      <c r="G7375">
        <v>396.28969990490901</v>
      </c>
      <c r="H7375">
        <v>5</v>
      </c>
      <c r="I7375">
        <v>3</v>
      </c>
    </row>
    <row r="7376" spans="1:9" hidden="1" x14ac:dyDescent="0.25">
      <c r="A7376" t="s">
        <v>10802</v>
      </c>
      <c r="B7376">
        <v>1657</v>
      </c>
      <c r="C7376" t="s">
        <v>13212</v>
      </c>
      <c r="D7376" t="s">
        <v>13176</v>
      </c>
      <c r="E7376" t="s">
        <v>3948</v>
      </c>
      <c r="F7376" t="s">
        <v>15</v>
      </c>
      <c r="G7376">
        <v>567.88746163405301</v>
      </c>
      <c r="H7376">
        <v>5</v>
      </c>
      <c r="I7376">
        <v>2</v>
      </c>
    </row>
    <row r="7377" spans="1:9" hidden="1" x14ac:dyDescent="0.25">
      <c r="A7377" t="s">
        <v>10802</v>
      </c>
      <c r="B7377">
        <v>1658</v>
      </c>
      <c r="C7377" t="s">
        <v>13213</v>
      </c>
      <c r="D7377" t="s">
        <v>13214</v>
      </c>
      <c r="E7377" t="s">
        <v>14</v>
      </c>
      <c r="F7377" t="s">
        <v>15</v>
      </c>
      <c r="G7377">
        <v>492.29643773598502</v>
      </c>
      <c r="H7377">
        <v>7</v>
      </c>
      <c r="I7377">
        <v>5</v>
      </c>
    </row>
    <row r="7378" spans="1:9" hidden="1" x14ac:dyDescent="0.25">
      <c r="A7378" t="s">
        <v>10802</v>
      </c>
      <c r="B7378">
        <v>1659</v>
      </c>
      <c r="C7378" t="s">
        <v>13215</v>
      </c>
      <c r="D7378" t="s">
        <v>13216</v>
      </c>
      <c r="E7378" t="s">
        <v>14</v>
      </c>
      <c r="F7378" t="s">
        <v>15</v>
      </c>
      <c r="G7378">
        <v>362.22646111818102</v>
      </c>
      <c r="H7378">
        <v>6</v>
      </c>
      <c r="I7378">
        <v>3.3</v>
      </c>
    </row>
    <row r="7379" spans="1:9" hidden="1" x14ac:dyDescent="0.25">
      <c r="A7379" t="s">
        <v>10802</v>
      </c>
      <c r="B7379">
        <v>1660</v>
      </c>
      <c r="C7379" t="s">
        <v>13217</v>
      </c>
      <c r="D7379" t="s">
        <v>13218</v>
      </c>
      <c r="E7379" t="s">
        <v>14</v>
      </c>
      <c r="F7379" t="s">
        <v>15</v>
      </c>
      <c r="G7379">
        <v>149.590643937723</v>
      </c>
      <c r="H7379">
        <v>6</v>
      </c>
      <c r="I7379">
        <v>3.3</v>
      </c>
    </row>
    <row r="7380" spans="1:9" hidden="1" x14ac:dyDescent="0.25">
      <c r="A7380" t="s">
        <v>10802</v>
      </c>
      <c r="B7380">
        <v>1661</v>
      </c>
      <c r="C7380" t="s">
        <v>13219</v>
      </c>
      <c r="D7380" t="s">
        <v>13220</v>
      </c>
      <c r="E7380" t="s">
        <v>3948</v>
      </c>
      <c r="F7380" t="s">
        <v>15</v>
      </c>
      <c r="G7380">
        <v>559.63510333310603</v>
      </c>
      <c r="H7380">
        <v>6</v>
      </c>
      <c r="I7380">
        <v>2.6</v>
      </c>
    </row>
    <row r="7381" spans="1:9" hidden="1" x14ac:dyDescent="0.25">
      <c r="A7381" t="s">
        <v>10802</v>
      </c>
      <c r="B7381">
        <v>1662</v>
      </c>
      <c r="C7381" t="s">
        <v>13221</v>
      </c>
      <c r="D7381" t="s">
        <v>13222</v>
      </c>
      <c r="E7381" t="s">
        <v>10811</v>
      </c>
      <c r="F7381" t="s">
        <v>15</v>
      </c>
      <c r="G7381">
        <v>377.55296676661999</v>
      </c>
      <c r="H7381">
        <v>6</v>
      </c>
      <c r="I7381">
        <v>3</v>
      </c>
    </row>
    <row r="7382" spans="1:9" hidden="1" x14ac:dyDescent="0.25">
      <c r="A7382" t="s">
        <v>10802</v>
      </c>
      <c r="B7382">
        <v>1663</v>
      </c>
      <c r="C7382" t="s">
        <v>13223</v>
      </c>
      <c r="D7382" t="s">
        <v>13224</v>
      </c>
      <c r="E7382" t="s">
        <v>10811</v>
      </c>
      <c r="F7382" t="s">
        <v>15</v>
      </c>
      <c r="G7382">
        <v>80.822493942224696</v>
      </c>
      <c r="H7382">
        <v>6</v>
      </c>
      <c r="I7382">
        <v>3</v>
      </c>
    </row>
    <row r="7383" spans="1:9" hidden="1" x14ac:dyDescent="0.25">
      <c r="A7383" t="s">
        <v>10802</v>
      </c>
      <c r="B7383">
        <v>1664</v>
      </c>
      <c r="C7383" t="s">
        <v>13225</v>
      </c>
      <c r="D7383" t="s">
        <v>13224</v>
      </c>
      <c r="E7383" t="s">
        <v>10811</v>
      </c>
      <c r="F7383" t="s">
        <v>15</v>
      </c>
      <c r="G7383">
        <v>215.46043166834701</v>
      </c>
      <c r="H7383">
        <v>6</v>
      </c>
      <c r="I7383">
        <v>3</v>
      </c>
    </row>
    <row r="7384" spans="1:9" hidden="1" x14ac:dyDescent="0.25">
      <c r="A7384" t="s">
        <v>10802</v>
      </c>
      <c r="B7384">
        <v>1665</v>
      </c>
      <c r="C7384" t="s">
        <v>13226</v>
      </c>
      <c r="D7384" t="s">
        <v>11689</v>
      </c>
      <c r="E7384" t="s">
        <v>3948</v>
      </c>
      <c r="F7384" t="s">
        <v>15</v>
      </c>
      <c r="G7384">
        <v>1493.0675353000599</v>
      </c>
      <c r="H7384">
        <v>7</v>
      </c>
      <c r="I7384">
        <v>3</v>
      </c>
    </row>
    <row r="7385" spans="1:9" hidden="1" x14ac:dyDescent="0.25">
      <c r="A7385" t="s">
        <v>10802</v>
      </c>
      <c r="B7385">
        <v>1666</v>
      </c>
      <c r="C7385" t="s">
        <v>13227</v>
      </c>
      <c r="D7385" t="s">
        <v>13182</v>
      </c>
      <c r="E7385" t="s">
        <v>14</v>
      </c>
      <c r="F7385" t="s">
        <v>15</v>
      </c>
      <c r="G7385">
        <v>438.14105524422502</v>
      </c>
      <c r="H7385">
        <v>7</v>
      </c>
      <c r="I7385">
        <v>3</v>
      </c>
    </row>
    <row r="7386" spans="1:9" hidden="1" x14ac:dyDescent="0.25">
      <c r="A7386" t="s">
        <v>10802</v>
      </c>
      <c r="B7386">
        <v>1667</v>
      </c>
      <c r="C7386" t="s">
        <v>13228</v>
      </c>
      <c r="D7386" t="s">
        <v>13182</v>
      </c>
      <c r="E7386" t="s">
        <v>14</v>
      </c>
      <c r="F7386" t="s">
        <v>15</v>
      </c>
      <c r="G7386">
        <v>401.52292356879798</v>
      </c>
      <c r="H7386">
        <v>7</v>
      </c>
      <c r="I7386">
        <v>3</v>
      </c>
    </row>
    <row r="7387" spans="1:9" hidden="1" x14ac:dyDescent="0.25">
      <c r="A7387" t="s">
        <v>10802</v>
      </c>
      <c r="B7387">
        <v>1668</v>
      </c>
      <c r="C7387" t="s">
        <v>13229</v>
      </c>
      <c r="D7387" t="s">
        <v>13182</v>
      </c>
      <c r="E7387" t="s">
        <v>14</v>
      </c>
      <c r="F7387" t="s">
        <v>15</v>
      </c>
      <c r="G7387">
        <v>411.762153395528</v>
      </c>
      <c r="H7387">
        <v>7</v>
      </c>
      <c r="I7387">
        <v>3</v>
      </c>
    </row>
    <row r="7388" spans="1:9" hidden="1" x14ac:dyDescent="0.25">
      <c r="A7388" t="s">
        <v>10802</v>
      </c>
      <c r="B7388">
        <v>1669</v>
      </c>
      <c r="C7388" t="s">
        <v>13230</v>
      </c>
      <c r="D7388" t="s">
        <v>13182</v>
      </c>
      <c r="E7388" t="s">
        <v>14</v>
      </c>
      <c r="F7388" t="s">
        <v>15</v>
      </c>
      <c r="G7388">
        <v>180.49555256539199</v>
      </c>
      <c r="H7388">
        <v>7</v>
      </c>
      <c r="I7388">
        <v>3</v>
      </c>
    </row>
    <row r="7389" spans="1:9" hidden="1" x14ac:dyDescent="0.25">
      <c r="A7389" t="s">
        <v>10802</v>
      </c>
      <c r="B7389">
        <v>1670</v>
      </c>
      <c r="C7389" t="s">
        <v>13231</v>
      </c>
      <c r="D7389" t="s">
        <v>11603</v>
      </c>
      <c r="E7389" t="s">
        <v>14</v>
      </c>
      <c r="F7389" t="s">
        <v>15</v>
      </c>
      <c r="G7389">
        <v>280.35560400171198</v>
      </c>
      <c r="H7389">
        <v>7</v>
      </c>
      <c r="I7389">
        <v>3</v>
      </c>
    </row>
    <row r="7390" spans="1:9" hidden="1" x14ac:dyDescent="0.25">
      <c r="A7390" t="s">
        <v>10802</v>
      </c>
      <c r="B7390">
        <v>1671</v>
      </c>
      <c r="C7390" t="s">
        <v>13232</v>
      </c>
      <c r="D7390" t="s">
        <v>11603</v>
      </c>
      <c r="E7390" t="s">
        <v>3948</v>
      </c>
      <c r="F7390" t="s">
        <v>15</v>
      </c>
      <c r="G7390">
        <v>2736.15856620975</v>
      </c>
      <c r="H7390">
        <v>7</v>
      </c>
      <c r="I7390">
        <v>3</v>
      </c>
    </row>
    <row r="7391" spans="1:9" hidden="1" x14ac:dyDescent="0.25">
      <c r="A7391" t="s">
        <v>10802</v>
      </c>
      <c r="B7391">
        <v>1672</v>
      </c>
      <c r="C7391" t="s">
        <v>13233</v>
      </c>
      <c r="D7391" t="s">
        <v>11603</v>
      </c>
      <c r="E7391" t="s">
        <v>3948</v>
      </c>
      <c r="F7391" t="s">
        <v>15</v>
      </c>
      <c r="G7391">
        <v>1848.3344534785199</v>
      </c>
      <c r="H7391">
        <v>7</v>
      </c>
      <c r="I7391">
        <v>3</v>
      </c>
    </row>
    <row r="7392" spans="1:9" hidden="1" x14ac:dyDescent="0.25">
      <c r="A7392" t="s">
        <v>10802</v>
      </c>
      <c r="B7392">
        <v>1673</v>
      </c>
      <c r="C7392" t="s">
        <v>13234</v>
      </c>
      <c r="D7392" t="s">
        <v>10804</v>
      </c>
      <c r="E7392" t="s">
        <v>14</v>
      </c>
      <c r="F7392" t="s">
        <v>15</v>
      </c>
      <c r="G7392">
        <v>1297.8250505548301</v>
      </c>
      <c r="H7392">
        <v>7</v>
      </c>
      <c r="I7392">
        <v>4</v>
      </c>
    </row>
    <row r="7393" spans="1:9" hidden="1" x14ac:dyDescent="0.25">
      <c r="A7393" t="s">
        <v>10802</v>
      </c>
      <c r="B7393">
        <v>1674</v>
      </c>
      <c r="C7393" t="s">
        <v>13235</v>
      </c>
      <c r="D7393" t="s">
        <v>13236</v>
      </c>
      <c r="E7393" t="s">
        <v>14</v>
      </c>
      <c r="F7393" t="s">
        <v>15</v>
      </c>
      <c r="G7393">
        <v>858.42713188292896</v>
      </c>
      <c r="H7393">
        <v>6</v>
      </c>
      <c r="I7393">
        <v>3</v>
      </c>
    </row>
    <row r="7394" spans="1:9" hidden="1" x14ac:dyDescent="0.25">
      <c r="A7394" t="s">
        <v>10802</v>
      </c>
      <c r="B7394">
        <v>1675</v>
      </c>
      <c r="C7394" t="s">
        <v>13237</v>
      </c>
      <c r="D7394" t="s">
        <v>13236</v>
      </c>
      <c r="E7394" t="s">
        <v>14</v>
      </c>
      <c r="F7394" t="s">
        <v>11</v>
      </c>
      <c r="G7394">
        <v>735.30631314273705</v>
      </c>
      <c r="H7394" s="1"/>
      <c r="I7394" s="1"/>
    </row>
    <row r="7395" spans="1:9" hidden="1" x14ac:dyDescent="0.25">
      <c r="A7395" t="s">
        <v>10802</v>
      </c>
      <c r="B7395">
        <v>1676</v>
      </c>
      <c r="C7395" t="s">
        <v>13238</v>
      </c>
      <c r="D7395" t="s">
        <v>13239</v>
      </c>
      <c r="E7395" t="s">
        <v>10811</v>
      </c>
      <c r="F7395" t="s">
        <v>15</v>
      </c>
      <c r="G7395">
        <v>8179.5602850743899</v>
      </c>
      <c r="H7395">
        <v>7</v>
      </c>
      <c r="I7395">
        <v>4</v>
      </c>
    </row>
    <row r="7396" spans="1:9" hidden="1" x14ac:dyDescent="0.25">
      <c r="A7396" t="s">
        <v>10802</v>
      </c>
      <c r="B7396">
        <v>1677</v>
      </c>
      <c r="C7396" t="s">
        <v>13240</v>
      </c>
      <c r="D7396" t="s">
        <v>13241</v>
      </c>
      <c r="E7396" t="s">
        <v>14</v>
      </c>
      <c r="F7396" t="s">
        <v>15</v>
      </c>
      <c r="G7396">
        <v>410.56855697393098</v>
      </c>
      <c r="H7396">
        <v>6</v>
      </c>
      <c r="I7396">
        <v>3</v>
      </c>
    </row>
    <row r="7397" spans="1:9" hidden="1" x14ac:dyDescent="0.25">
      <c r="A7397" t="s">
        <v>10802</v>
      </c>
      <c r="B7397">
        <v>1678</v>
      </c>
      <c r="C7397" t="s">
        <v>13242</v>
      </c>
      <c r="D7397" t="s">
        <v>13243</v>
      </c>
      <c r="E7397" t="s">
        <v>3948</v>
      </c>
      <c r="F7397" t="s">
        <v>15</v>
      </c>
      <c r="G7397">
        <v>1159.2707116387801</v>
      </c>
      <c r="H7397">
        <v>7</v>
      </c>
      <c r="I7397">
        <v>3</v>
      </c>
    </row>
    <row r="7398" spans="1:9" hidden="1" x14ac:dyDescent="0.25">
      <c r="A7398" t="s">
        <v>10802</v>
      </c>
      <c r="B7398">
        <v>1679</v>
      </c>
      <c r="C7398" t="s">
        <v>13244</v>
      </c>
      <c r="D7398" t="s">
        <v>13245</v>
      </c>
      <c r="E7398" t="s">
        <v>14</v>
      </c>
      <c r="F7398" t="s">
        <v>15</v>
      </c>
      <c r="G7398">
        <v>3365.23192216089</v>
      </c>
      <c r="H7398">
        <v>7</v>
      </c>
      <c r="I7398">
        <v>3</v>
      </c>
    </row>
    <row r="7399" spans="1:9" hidden="1" x14ac:dyDescent="0.25">
      <c r="A7399" t="s">
        <v>10802</v>
      </c>
      <c r="B7399">
        <v>1680</v>
      </c>
      <c r="C7399" t="s">
        <v>13246</v>
      </c>
      <c r="D7399" t="s">
        <v>13247</v>
      </c>
      <c r="E7399" t="s">
        <v>14</v>
      </c>
      <c r="F7399" t="s">
        <v>15</v>
      </c>
      <c r="G7399">
        <v>366.28925051210302</v>
      </c>
      <c r="H7399">
        <v>7</v>
      </c>
      <c r="I7399">
        <v>3</v>
      </c>
    </row>
    <row r="7400" spans="1:9" hidden="1" x14ac:dyDescent="0.25">
      <c r="A7400" t="s">
        <v>10802</v>
      </c>
      <c r="B7400">
        <v>1681</v>
      </c>
      <c r="C7400" t="s">
        <v>13248</v>
      </c>
      <c r="D7400" t="s">
        <v>13249</v>
      </c>
      <c r="E7400" t="s">
        <v>3948</v>
      </c>
      <c r="F7400" t="s">
        <v>15</v>
      </c>
      <c r="G7400">
        <v>1141.0217867460899</v>
      </c>
      <c r="H7400">
        <v>6</v>
      </c>
      <c r="I7400">
        <v>3</v>
      </c>
    </row>
    <row r="7401" spans="1:9" hidden="1" x14ac:dyDescent="0.25">
      <c r="A7401" t="s">
        <v>10802</v>
      </c>
      <c r="B7401">
        <v>1682</v>
      </c>
      <c r="C7401" t="s">
        <v>13250</v>
      </c>
      <c r="D7401" t="s">
        <v>13251</v>
      </c>
      <c r="E7401" t="s">
        <v>14</v>
      </c>
      <c r="F7401" t="s">
        <v>15</v>
      </c>
      <c r="G7401">
        <v>213.02785062305</v>
      </c>
      <c r="H7401">
        <v>6</v>
      </c>
      <c r="I7401">
        <v>3</v>
      </c>
    </row>
    <row r="7402" spans="1:9" hidden="1" x14ac:dyDescent="0.25">
      <c r="A7402" t="s">
        <v>10802</v>
      </c>
      <c r="B7402">
        <v>1683</v>
      </c>
      <c r="C7402" t="s">
        <v>13252</v>
      </c>
      <c r="D7402" t="s">
        <v>13253</v>
      </c>
      <c r="E7402" t="s">
        <v>14</v>
      </c>
      <c r="F7402" t="s">
        <v>15</v>
      </c>
      <c r="G7402">
        <v>233.027715826334</v>
      </c>
      <c r="H7402">
        <v>6</v>
      </c>
      <c r="I7402">
        <v>3</v>
      </c>
    </row>
    <row r="7403" spans="1:9" x14ac:dyDescent="0.25">
      <c r="A7403" t="s">
        <v>10802</v>
      </c>
      <c r="B7403">
        <v>1684</v>
      </c>
      <c r="C7403" t="s">
        <v>13254</v>
      </c>
      <c r="D7403" t="s">
        <v>13255</v>
      </c>
      <c r="E7403" t="s">
        <v>275</v>
      </c>
      <c r="F7403" t="s">
        <v>11</v>
      </c>
      <c r="G7403">
        <v>2975.1257684717002</v>
      </c>
      <c r="H7403">
        <v>7</v>
      </c>
      <c r="I7403">
        <v>3</v>
      </c>
    </row>
    <row r="7404" spans="1:9" hidden="1" x14ac:dyDescent="0.25">
      <c r="A7404" t="s">
        <v>10802</v>
      </c>
      <c r="B7404">
        <v>1685</v>
      </c>
      <c r="C7404" t="s">
        <v>13256</v>
      </c>
      <c r="D7404" t="s">
        <v>13257</v>
      </c>
      <c r="E7404" t="s">
        <v>14</v>
      </c>
      <c r="F7404" t="s">
        <v>15</v>
      </c>
      <c r="G7404">
        <v>331.36587957021499</v>
      </c>
      <c r="H7404">
        <v>6</v>
      </c>
      <c r="I7404">
        <v>3</v>
      </c>
    </row>
    <row r="7405" spans="1:9" hidden="1" x14ac:dyDescent="0.25">
      <c r="A7405" t="s">
        <v>10802</v>
      </c>
      <c r="B7405">
        <v>1686</v>
      </c>
      <c r="C7405" t="s">
        <v>13258</v>
      </c>
      <c r="D7405" t="s">
        <v>13259</v>
      </c>
      <c r="E7405" t="s">
        <v>14</v>
      </c>
      <c r="F7405" t="s">
        <v>15</v>
      </c>
      <c r="G7405">
        <v>80.577423922701897</v>
      </c>
      <c r="H7405">
        <v>6</v>
      </c>
      <c r="I7405">
        <v>3</v>
      </c>
    </row>
    <row r="7406" spans="1:9" hidden="1" x14ac:dyDescent="0.25">
      <c r="A7406" t="s">
        <v>10802</v>
      </c>
      <c r="B7406">
        <v>1687</v>
      </c>
      <c r="C7406" t="s">
        <v>13260</v>
      </c>
      <c r="D7406" t="s">
        <v>13261</v>
      </c>
      <c r="E7406" t="s">
        <v>3948</v>
      </c>
      <c r="F7406" t="s">
        <v>15</v>
      </c>
      <c r="G7406">
        <v>691.00527507627203</v>
      </c>
      <c r="H7406">
        <v>6</v>
      </c>
      <c r="I7406">
        <v>3</v>
      </c>
    </row>
    <row r="7407" spans="1:9" hidden="1" x14ac:dyDescent="0.25">
      <c r="A7407" t="s">
        <v>10802</v>
      </c>
      <c r="B7407">
        <v>1688</v>
      </c>
      <c r="C7407" t="s">
        <v>13262</v>
      </c>
      <c r="D7407" t="s">
        <v>13263</v>
      </c>
      <c r="E7407" t="s">
        <v>3948</v>
      </c>
      <c r="F7407" t="s">
        <v>15</v>
      </c>
      <c r="G7407">
        <v>208.66675169297301</v>
      </c>
      <c r="H7407">
        <v>6</v>
      </c>
      <c r="I7407">
        <v>3</v>
      </c>
    </row>
    <row r="7408" spans="1:9" hidden="1" x14ac:dyDescent="0.25">
      <c r="A7408" t="s">
        <v>10802</v>
      </c>
      <c r="B7408">
        <v>1689</v>
      </c>
      <c r="C7408" t="s">
        <v>13264</v>
      </c>
      <c r="D7408" t="s">
        <v>13265</v>
      </c>
      <c r="E7408" t="s">
        <v>3948</v>
      </c>
      <c r="F7408" t="s">
        <v>15</v>
      </c>
      <c r="G7408">
        <v>327.248570762057</v>
      </c>
      <c r="H7408">
        <v>6</v>
      </c>
      <c r="I7408">
        <v>3</v>
      </c>
    </row>
    <row r="7409" spans="1:9" hidden="1" x14ac:dyDescent="0.25">
      <c r="A7409" t="s">
        <v>10802</v>
      </c>
      <c r="B7409">
        <v>1690</v>
      </c>
      <c r="C7409" t="s">
        <v>13266</v>
      </c>
      <c r="D7409" t="s">
        <v>13267</v>
      </c>
      <c r="E7409" t="s">
        <v>14</v>
      </c>
      <c r="F7409" t="s">
        <v>15</v>
      </c>
      <c r="G7409">
        <v>204.47103742215799</v>
      </c>
      <c r="H7409">
        <v>7</v>
      </c>
      <c r="I7409">
        <v>3</v>
      </c>
    </row>
    <row r="7410" spans="1:9" hidden="1" x14ac:dyDescent="0.25">
      <c r="A7410" t="s">
        <v>10802</v>
      </c>
      <c r="B7410">
        <v>1691</v>
      </c>
      <c r="C7410" t="s">
        <v>13268</v>
      </c>
      <c r="D7410" t="s">
        <v>13269</v>
      </c>
      <c r="E7410" t="s">
        <v>3948</v>
      </c>
      <c r="F7410" t="s">
        <v>15</v>
      </c>
      <c r="G7410">
        <v>2568.5451551293299</v>
      </c>
      <c r="H7410">
        <v>6</v>
      </c>
      <c r="I7410">
        <v>3</v>
      </c>
    </row>
    <row r="7411" spans="1:9" hidden="1" x14ac:dyDescent="0.25">
      <c r="A7411" t="s">
        <v>10802</v>
      </c>
      <c r="B7411">
        <v>1692</v>
      </c>
      <c r="C7411" t="s">
        <v>13270</v>
      </c>
      <c r="D7411" t="s">
        <v>12993</v>
      </c>
      <c r="E7411" t="s">
        <v>3948</v>
      </c>
      <c r="F7411" t="s">
        <v>15</v>
      </c>
      <c r="G7411">
        <v>460.07542213462602</v>
      </c>
      <c r="H7411">
        <v>6</v>
      </c>
      <c r="I7411">
        <v>2</v>
      </c>
    </row>
    <row r="7412" spans="1:9" hidden="1" x14ac:dyDescent="0.25">
      <c r="A7412" t="s">
        <v>10802</v>
      </c>
      <c r="B7412">
        <v>1693</v>
      </c>
      <c r="C7412" t="s">
        <v>13271</v>
      </c>
      <c r="D7412" t="s">
        <v>13272</v>
      </c>
      <c r="E7412" t="s">
        <v>14</v>
      </c>
      <c r="F7412" t="s">
        <v>15</v>
      </c>
      <c r="G7412">
        <v>741.29634557203599</v>
      </c>
      <c r="H7412">
        <v>6</v>
      </c>
      <c r="I7412">
        <v>3</v>
      </c>
    </row>
    <row r="7413" spans="1:9" hidden="1" x14ac:dyDescent="0.25">
      <c r="A7413" t="s">
        <v>10802</v>
      </c>
      <c r="B7413">
        <v>1694</v>
      </c>
      <c r="C7413" t="s">
        <v>13273</v>
      </c>
      <c r="D7413" t="s">
        <v>13274</v>
      </c>
      <c r="E7413" t="s">
        <v>14</v>
      </c>
      <c r="F7413" t="s">
        <v>15</v>
      </c>
      <c r="G7413">
        <v>1444.3910438559101</v>
      </c>
      <c r="H7413">
        <v>7</v>
      </c>
      <c r="I7413">
        <v>4</v>
      </c>
    </row>
    <row r="7414" spans="1:9" hidden="1" x14ac:dyDescent="0.25">
      <c r="A7414" t="s">
        <v>10802</v>
      </c>
      <c r="B7414">
        <v>1695</v>
      </c>
      <c r="C7414" t="s">
        <v>13275</v>
      </c>
      <c r="D7414" t="s">
        <v>13276</v>
      </c>
      <c r="E7414" t="s">
        <v>14</v>
      </c>
      <c r="F7414" t="s">
        <v>15</v>
      </c>
      <c r="G7414">
        <v>839.08418768000399</v>
      </c>
      <c r="H7414">
        <v>6</v>
      </c>
      <c r="I7414">
        <v>3</v>
      </c>
    </row>
    <row r="7415" spans="1:9" hidden="1" x14ac:dyDescent="0.25">
      <c r="A7415" t="s">
        <v>10802</v>
      </c>
      <c r="B7415">
        <v>1696</v>
      </c>
      <c r="C7415" t="s">
        <v>13277</v>
      </c>
      <c r="D7415" t="s">
        <v>13278</v>
      </c>
      <c r="E7415" t="s">
        <v>14</v>
      </c>
      <c r="F7415" t="s">
        <v>15</v>
      </c>
      <c r="G7415">
        <v>398.027694305978</v>
      </c>
      <c r="H7415">
        <v>6</v>
      </c>
      <c r="I7415">
        <v>3</v>
      </c>
    </row>
    <row r="7416" spans="1:9" hidden="1" x14ac:dyDescent="0.25">
      <c r="A7416" t="s">
        <v>10802</v>
      </c>
      <c r="B7416">
        <v>1697</v>
      </c>
      <c r="C7416" t="s">
        <v>13279</v>
      </c>
      <c r="D7416" t="s">
        <v>13280</v>
      </c>
      <c r="E7416" t="s">
        <v>14</v>
      </c>
      <c r="F7416" t="s">
        <v>15</v>
      </c>
      <c r="G7416">
        <v>355.82743215430997</v>
      </c>
      <c r="H7416">
        <v>6</v>
      </c>
      <c r="I7416">
        <v>3</v>
      </c>
    </row>
    <row r="7417" spans="1:9" hidden="1" x14ac:dyDescent="0.25">
      <c r="A7417" t="s">
        <v>10802</v>
      </c>
      <c r="B7417">
        <v>1698</v>
      </c>
      <c r="C7417" t="s">
        <v>13281</v>
      </c>
      <c r="D7417" t="s">
        <v>13282</v>
      </c>
      <c r="E7417" t="s">
        <v>3948</v>
      </c>
      <c r="F7417" t="s">
        <v>15</v>
      </c>
      <c r="G7417">
        <v>2090.1692112397</v>
      </c>
      <c r="H7417">
        <v>6</v>
      </c>
      <c r="I7417">
        <v>3</v>
      </c>
    </row>
    <row r="7418" spans="1:9" hidden="1" x14ac:dyDescent="0.25">
      <c r="A7418" t="s">
        <v>10802</v>
      </c>
      <c r="B7418">
        <v>1699</v>
      </c>
      <c r="C7418" t="s">
        <v>13283</v>
      </c>
      <c r="D7418" t="s">
        <v>12586</v>
      </c>
      <c r="E7418" t="s">
        <v>14</v>
      </c>
      <c r="F7418" t="s">
        <v>15</v>
      </c>
      <c r="G7418">
        <v>703.17201224893802</v>
      </c>
      <c r="H7418">
        <v>6</v>
      </c>
      <c r="I7418">
        <v>3</v>
      </c>
    </row>
    <row r="7419" spans="1:9" hidden="1" x14ac:dyDescent="0.25">
      <c r="A7419" t="s">
        <v>10802</v>
      </c>
      <c r="B7419">
        <v>1700</v>
      </c>
      <c r="C7419" t="s">
        <v>13284</v>
      </c>
      <c r="D7419" t="s">
        <v>12588</v>
      </c>
      <c r="E7419" t="s">
        <v>14</v>
      </c>
      <c r="F7419" t="s">
        <v>15</v>
      </c>
      <c r="G7419">
        <v>1265.4573867865399</v>
      </c>
      <c r="H7419">
        <v>6</v>
      </c>
      <c r="I7419">
        <v>3</v>
      </c>
    </row>
    <row r="7420" spans="1:9" hidden="1" x14ac:dyDescent="0.25">
      <c r="A7420" t="s">
        <v>10802</v>
      </c>
      <c r="B7420">
        <v>1701</v>
      </c>
      <c r="C7420" t="s">
        <v>13285</v>
      </c>
      <c r="D7420" t="s">
        <v>11901</v>
      </c>
      <c r="E7420" t="s">
        <v>3948</v>
      </c>
      <c r="F7420" t="s">
        <v>15</v>
      </c>
      <c r="G7420">
        <v>223.697109908155</v>
      </c>
      <c r="H7420">
        <v>6</v>
      </c>
      <c r="I7420">
        <v>2</v>
      </c>
    </row>
    <row r="7421" spans="1:9" hidden="1" x14ac:dyDescent="0.25">
      <c r="A7421" t="s">
        <v>10802</v>
      </c>
      <c r="B7421">
        <v>1702</v>
      </c>
      <c r="C7421" t="s">
        <v>13286</v>
      </c>
      <c r="D7421" t="s">
        <v>12591</v>
      </c>
      <c r="E7421" t="s">
        <v>3948</v>
      </c>
      <c r="F7421" t="s">
        <v>15</v>
      </c>
      <c r="G7421">
        <v>290.91065970317902</v>
      </c>
      <c r="H7421">
        <v>6</v>
      </c>
      <c r="I7421">
        <v>2</v>
      </c>
    </row>
    <row r="7422" spans="1:9" hidden="1" x14ac:dyDescent="0.25">
      <c r="A7422" t="s">
        <v>10802</v>
      </c>
      <c r="B7422">
        <v>1703</v>
      </c>
      <c r="C7422" t="s">
        <v>13287</v>
      </c>
      <c r="D7422" t="s">
        <v>12593</v>
      </c>
      <c r="E7422" t="s">
        <v>14</v>
      </c>
      <c r="F7422" t="s">
        <v>15</v>
      </c>
      <c r="G7422">
        <v>240.756930229489</v>
      </c>
      <c r="H7422">
        <v>6</v>
      </c>
      <c r="I7422">
        <v>3</v>
      </c>
    </row>
    <row r="7423" spans="1:9" hidden="1" x14ac:dyDescent="0.25">
      <c r="A7423" t="s">
        <v>10802</v>
      </c>
      <c r="B7423">
        <v>1704</v>
      </c>
      <c r="C7423" t="s">
        <v>13288</v>
      </c>
      <c r="D7423" t="s">
        <v>12581</v>
      </c>
      <c r="E7423" t="s">
        <v>14</v>
      </c>
      <c r="F7423" t="s">
        <v>15</v>
      </c>
      <c r="G7423">
        <v>1247.39341578528</v>
      </c>
      <c r="H7423">
        <v>6</v>
      </c>
      <c r="I7423">
        <v>3</v>
      </c>
    </row>
    <row r="7424" spans="1:9" hidden="1" x14ac:dyDescent="0.25">
      <c r="A7424" t="s">
        <v>10802</v>
      </c>
      <c r="B7424">
        <v>1705</v>
      </c>
      <c r="C7424" t="s">
        <v>13289</v>
      </c>
      <c r="D7424" t="s">
        <v>13290</v>
      </c>
      <c r="E7424" t="s">
        <v>14</v>
      </c>
      <c r="F7424" t="s">
        <v>15</v>
      </c>
      <c r="G7424">
        <v>82.986883992102605</v>
      </c>
      <c r="H7424">
        <v>6</v>
      </c>
      <c r="I7424">
        <v>3</v>
      </c>
    </row>
    <row r="7425" spans="1:9" hidden="1" x14ac:dyDescent="0.25">
      <c r="A7425" t="s">
        <v>10802</v>
      </c>
      <c r="B7425">
        <v>1706</v>
      </c>
      <c r="C7425" t="s">
        <v>13291</v>
      </c>
      <c r="D7425" t="s">
        <v>13122</v>
      </c>
      <c r="E7425" t="s">
        <v>14</v>
      </c>
      <c r="F7425" t="s">
        <v>15</v>
      </c>
      <c r="G7425">
        <v>343.73744095644298</v>
      </c>
      <c r="H7425">
        <v>6</v>
      </c>
      <c r="I7425">
        <v>3</v>
      </c>
    </row>
    <row r="7426" spans="1:9" hidden="1" x14ac:dyDescent="0.25">
      <c r="A7426" t="s">
        <v>10802</v>
      </c>
      <c r="B7426">
        <v>1707</v>
      </c>
      <c r="C7426" t="s">
        <v>13292</v>
      </c>
      <c r="D7426" t="s">
        <v>11181</v>
      </c>
      <c r="E7426" t="s">
        <v>14</v>
      </c>
      <c r="F7426" t="s">
        <v>15</v>
      </c>
      <c r="G7426">
        <v>625.16253439425395</v>
      </c>
      <c r="H7426">
        <v>6</v>
      </c>
      <c r="I7426">
        <v>3</v>
      </c>
    </row>
    <row r="7427" spans="1:9" hidden="1" x14ac:dyDescent="0.25">
      <c r="A7427" t="s">
        <v>10802</v>
      </c>
      <c r="B7427">
        <v>1708</v>
      </c>
      <c r="C7427" t="s">
        <v>13293</v>
      </c>
      <c r="D7427" t="s">
        <v>11181</v>
      </c>
      <c r="E7427" t="s">
        <v>14</v>
      </c>
      <c r="F7427" t="s">
        <v>15</v>
      </c>
      <c r="G7427">
        <v>1206.4614566078201</v>
      </c>
      <c r="H7427">
        <v>6</v>
      </c>
      <c r="I7427">
        <v>3</v>
      </c>
    </row>
    <row r="7428" spans="1:9" hidden="1" x14ac:dyDescent="0.25">
      <c r="A7428" t="s">
        <v>10802</v>
      </c>
      <c r="B7428">
        <v>1709</v>
      </c>
      <c r="C7428" t="s">
        <v>13294</v>
      </c>
      <c r="D7428" t="s">
        <v>11181</v>
      </c>
      <c r="E7428" t="s">
        <v>14</v>
      </c>
      <c r="F7428" t="s">
        <v>15</v>
      </c>
      <c r="G7428">
        <v>493.88156788184398</v>
      </c>
      <c r="H7428">
        <v>6</v>
      </c>
      <c r="I7428">
        <v>3</v>
      </c>
    </row>
    <row r="7429" spans="1:9" hidden="1" x14ac:dyDescent="0.25">
      <c r="A7429" t="s">
        <v>10802</v>
      </c>
      <c r="B7429">
        <v>1710</v>
      </c>
      <c r="C7429" t="s">
        <v>13295</v>
      </c>
      <c r="D7429" t="s">
        <v>11181</v>
      </c>
      <c r="E7429" t="s">
        <v>14</v>
      </c>
      <c r="F7429" t="s">
        <v>15</v>
      </c>
      <c r="G7429">
        <v>338.864084039933</v>
      </c>
      <c r="H7429">
        <v>6</v>
      </c>
      <c r="I7429">
        <v>3</v>
      </c>
    </row>
    <row r="7430" spans="1:9" hidden="1" x14ac:dyDescent="0.25">
      <c r="A7430" t="s">
        <v>10802</v>
      </c>
      <c r="B7430">
        <v>1711</v>
      </c>
      <c r="C7430" t="s">
        <v>13296</v>
      </c>
      <c r="D7430" t="s">
        <v>11181</v>
      </c>
      <c r="E7430" t="s">
        <v>14</v>
      </c>
      <c r="F7430" t="s">
        <v>15</v>
      </c>
      <c r="G7430">
        <v>243.95181608631799</v>
      </c>
      <c r="H7430">
        <v>6</v>
      </c>
      <c r="I7430">
        <v>3</v>
      </c>
    </row>
    <row r="7431" spans="1:9" hidden="1" x14ac:dyDescent="0.25">
      <c r="A7431" t="s">
        <v>10802</v>
      </c>
      <c r="B7431">
        <v>1712</v>
      </c>
      <c r="C7431" t="s">
        <v>13297</v>
      </c>
      <c r="D7431" t="s">
        <v>11181</v>
      </c>
      <c r="E7431" t="s">
        <v>14</v>
      </c>
      <c r="F7431" t="s">
        <v>15</v>
      </c>
      <c r="G7431">
        <v>359.19649722945002</v>
      </c>
      <c r="H7431">
        <v>6</v>
      </c>
      <c r="I7431">
        <v>3</v>
      </c>
    </row>
    <row r="7432" spans="1:9" hidden="1" x14ac:dyDescent="0.25">
      <c r="A7432" t="s">
        <v>10802</v>
      </c>
      <c r="B7432">
        <v>1713</v>
      </c>
      <c r="C7432" t="s">
        <v>13298</v>
      </c>
      <c r="D7432" t="s">
        <v>11181</v>
      </c>
      <c r="E7432" t="s">
        <v>14</v>
      </c>
      <c r="F7432" t="s">
        <v>15</v>
      </c>
      <c r="G7432">
        <v>251.611331736621</v>
      </c>
      <c r="H7432">
        <v>6</v>
      </c>
      <c r="I7432">
        <v>3</v>
      </c>
    </row>
    <row r="7433" spans="1:9" hidden="1" x14ac:dyDescent="0.25">
      <c r="A7433" t="s">
        <v>10802</v>
      </c>
      <c r="B7433">
        <v>1714</v>
      </c>
      <c r="C7433" t="s">
        <v>13299</v>
      </c>
      <c r="D7433" t="s">
        <v>11181</v>
      </c>
      <c r="E7433" t="s">
        <v>14</v>
      </c>
      <c r="F7433" t="s">
        <v>15</v>
      </c>
      <c r="G7433">
        <v>358.93417660701903</v>
      </c>
      <c r="H7433">
        <v>6</v>
      </c>
      <c r="I7433">
        <v>3</v>
      </c>
    </row>
    <row r="7434" spans="1:9" hidden="1" x14ac:dyDescent="0.25">
      <c r="A7434" t="s">
        <v>10802</v>
      </c>
      <c r="B7434">
        <v>1715</v>
      </c>
      <c r="C7434" t="s">
        <v>13300</v>
      </c>
      <c r="D7434" t="s">
        <v>11181</v>
      </c>
      <c r="E7434" t="s">
        <v>14</v>
      </c>
      <c r="F7434" t="s">
        <v>15</v>
      </c>
      <c r="G7434">
        <v>255.801666699739</v>
      </c>
      <c r="H7434">
        <v>6</v>
      </c>
      <c r="I7434">
        <v>3</v>
      </c>
    </row>
    <row r="7435" spans="1:9" hidden="1" x14ac:dyDescent="0.25">
      <c r="A7435" t="s">
        <v>10802</v>
      </c>
      <c r="B7435">
        <v>1716</v>
      </c>
      <c r="C7435" t="s">
        <v>13301</v>
      </c>
      <c r="D7435" t="s">
        <v>11181</v>
      </c>
      <c r="E7435" t="s">
        <v>14</v>
      </c>
      <c r="F7435" t="s">
        <v>15</v>
      </c>
      <c r="G7435">
        <v>326.59060854141501</v>
      </c>
      <c r="H7435">
        <v>6</v>
      </c>
      <c r="I7435">
        <v>3</v>
      </c>
    </row>
    <row r="7436" spans="1:9" hidden="1" x14ac:dyDescent="0.25">
      <c r="A7436" t="s">
        <v>10802</v>
      </c>
      <c r="B7436">
        <v>1717</v>
      </c>
      <c r="C7436" t="s">
        <v>13302</v>
      </c>
      <c r="D7436" t="s">
        <v>11181</v>
      </c>
      <c r="E7436" t="s">
        <v>14</v>
      </c>
      <c r="F7436" t="s">
        <v>15</v>
      </c>
      <c r="G7436">
        <v>335.95659729106097</v>
      </c>
      <c r="H7436">
        <v>6</v>
      </c>
      <c r="I7436">
        <v>3</v>
      </c>
    </row>
    <row r="7437" spans="1:9" hidden="1" x14ac:dyDescent="0.25">
      <c r="A7437" t="s">
        <v>10802</v>
      </c>
      <c r="B7437">
        <v>1718</v>
      </c>
      <c r="C7437" t="s">
        <v>13303</v>
      </c>
      <c r="D7437" t="s">
        <v>11181</v>
      </c>
      <c r="E7437" t="s">
        <v>14</v>
      </c>
      <c r="F7437" t="s">
        <v>15</v>
      </c>
      <c r="G7437">
        <v>162.87505985849299</v>
      </c>
      <c r="H7437">
        <v>6</v>
      </c>
      <c r="I7437">
        <v>3</v>
      </c>
    </row>
    <row r="7438" spans="1:9" hidden="1" x14ac:dyDescent="0.25">
      <c r="A7438" t="s">
        <v>10802</v>
      </c>
      <c r="B7438">
        <v>1719</v>
      </c>
      <c r="C7438" t="s">
        <v>13304</v>
      </c>
      <c r="D7438" t="s">
        <v>11181</v>
      </c>
      <c r="E7438" t="s">
        <v>14</v>
      </c>
      <c r="F7438" t="s">
        <v>15</v>
      </c>
      <c r="G7438">
        <v>175.354338612997</v>
      </c>
      <c r="H7438">
        <v>6</v>
      </c>
      <c r="I7438">
        <v>3</v>
      </c>
    </row>
    <row r="7439" spans="1:9" hidden="1" x14ac:dyDescent="0.25">
      <c r="A7439" t="s">
        <v>10802</v>
      </c>
      <c r="B7439">
        <v>1720</v>
      </c>
      <c r="C7439" t="s">
        <v>13305</v>
      </c>
      <c r="D7439" t="s">
        <v>11181</v>
      </c>
      <c r="E7439" t="s">
        <v>14</v>
      </c>
      <c r="F7439" t="s">
        <v>15</v>
      </c>
      <c r="G7439">
        <v>428.793709308389</v>
      </c>
      <c r="H7439">
        <v>6</v>
      </c>
      <c r="I7439">
        <v>3</v>
      </c>
    </row>
    <row r="7440" spans="1:9" hidden="1" x14ac:dyDescent="0.25">
      <c r="A7440" t="s">
        <v>10802</v>
      </c>
      <c r="B7440">
        <v>1721</v>
      </c>
      <c r="C7440" t="s">
        <v>13306</v>
      </c>
      <c r="D7440" t="s">
        <v>11181</v>
      </c>
      <c r="E7440" t="s">
        <v>14</v>
      </c>
      <c r="F7440" t="s">
        <v>15</v>
      </c>
      <c r="G7440">
        <v>121.759432716524</v>
      </c>
      <c r="H7440">
        <v>6</v>
      </c>
      <c r="I7440">
        <v>3</v>
      </c>
    </row>
    <row r="7441" spans="1:9" hidden="1" x14ac:dyDescent="0.25">
      <c r="A7441" t="s">
        <v>10802</v>
      </c>
      <c r="B7441">
        <v>1722</v>
      </c>
      <c r="C7441" t="s">
        <v>13307</v>
      </c>
      <c r="D7441" t="s">
        <v>11665</v>
      </c>
      <c r="E7441" t="s">
        <v>14</v>
      </c>
      <c r="F7441" t="s">
        <v>15</v>
      </c>
      <c r="G7441">
        <v>843.71345649232001</v>
      </c>
      <c r="H7441">
        <v>6</v>
      </c>
      <c r="I7441">
        <v>3</v>
      </c>
    </row>
    <row r="7442" spans="1:9" hidden="1" x14ac:dyDescent="0.25">
      <c r="A7442" t="s">
        <v>10802</v>
      </c>
      <c r="B7442">
        <v>1723</v>
      </c>
      <c r="C7442" t="s">
        <v>13308</v>
      </c>
      <c r="D7442" t="s">
        <v>11665</v>
      </c>
      <c r="E7442" t="s">
        <v>14</v>
      </c>
      <c r="F7442" t="s">
        <v>15</v>
      </c>
      <c r="G7442">
        <v>499.36672658621097</v>
      </c>
      <c r="H7442">
        <v>6</v>
      </c>
      <c r="I7442">
        <v>3</v>
      </c>
    </row>
    <row r="7443" spans="1:9" hidden="1" x14ac:dyDescent="0.25">
      <c r="A7443" t="s">
        <v>10802</v>
      </c>
      <c r="B7443">
        <v>1724</v>
      </c>
      <c r="C7443" t="s">
        <v>13309</v>
      </c>
      <c r="D7443" t="s">
        <v>11665</v>
      </c>
      <c r="E7443" t="s">
        <v>14</v>
      </c>
      <c r="F7443" t="s">
        <v>15</v>
      </c>
      <c r="G7443">
        <v>520.85415068401005</v>
      </c>
      <c r="H7443">
        <v>6</v>
      </c>
      <c r="I7443">
        <v>3</v>
      </c>
    </row>
    <row r="7444" spans="1:9" hidden="1" x14ac:dyDescent="0.25">
      <c r="A7444" t="s">
        <v>10802</v>
      </c>
      <c r="B7444">
        <v>1725</v>
      </c>
      <c r="C7444" t="s">
        <v>13310</v>
      </c>
      <c r="D7444" t="s">
        <v>11665</v>
      </c>
      <c r="E7444" t="s">
        <v>14</v>
      </c>
      <c r="F7444" t="s">
        <v>15</v>
      </c>
      <c r="G7444">
        <v>501.840904208148</v>
      </c>
      <c r="H7444">
        <v>6</v>
      </c>
      <c r="I7444">
        <v>3</v>
      </c>
    </row>
    <row r="7445" spans="1:9" hidden="1" x14ac:dyDescent="0.25">
      <c r="A7445" t="s">
        <v>10802</v>
      </c>
      <c r="B7445">
        <v>1726</v>
      </c>
      <c r="C7445" t="s">
        <v>13311</v>
      </c>
      <c r="D7445" t="s">
        <v>11665</v>
      </c>
      <c r="E7445" t="s">
        <v>14</v>
      </c>
      <c r="F7445" t="s">
        <v>15</v>
      </c>
      <c r="G7445">
        <v>729.70971986433904</v>
      </c>
      <c r="H7445">
        <v>6</v>
      </c>
      <c r="I7445">
        <v>3</v>
      </c>
    </row>
    <row r="7446" spans="1:9" hidden="1" x14ac:dyDescent="0.25">
      <c r="A7446" t="s">
        <v>10802</v>
      </c>
      <c r="B7446">
        <v>1727</v>
      </c>
      <c r="C7446" t="s">
        <v>13312</v>
      </c>
      <c r="D7446" t="s">
        <v>11665</v>
      </c>
      <c r="E7446" t="s">
        <v>14</v>
      </c>
      <c r="F7446" t="s">
        <v>15</v>
      </c>
      <c r="G7446">
        <v>383.93297581553901</v>
      </c>
      <c r="H7446">
        <v>6</v>
      </c>
      <c r="I7446">
        <v>3</v>
      </c>
    </row>
    <row r="7447" spans="1:9" hidden="1" x14ac:dyDescent="0.25">
      <c r="A7447" t="s">
        <v>10802</v>
      </c>
      <c r="B7447">
        <v>1728</v>
      </c>
      <c r="C7447" t="s">
        <v>13313</v>
      </c>
      <c r="D7447" t="s">
        <v>11665</v>
      </c>
      <c r="E7447" t="s">
        <v>14</v>
      </c>
      <c r="F7447" t="s">
        <v>15</v>
      </c>
      <c r="G7447">
        <v>556.11784106086702</v>
      </c>
      <c r="H7447">
        <v>6</v>
      </c>
      <c r="I7447">
        <v>3</v>
      </c>
    </row>
    <row r="7448" spans="1:9" hidden="1" x14ac:dyDescent="0.25">
      <c r="A7448" t="s">
        <v>10802</v>
      </c>
      <c r="B7448">
        <v>1729</v>
      </c>
      <c r="C7448" t="s">
        <v>13314</v>
      </c>
      <c r="D7448" t="s">
        <v>11665</v>
      </c>
      <c r="E7448" t="s">
        <v>14</v>
      </c>
      <c r="F7448" t="s">
        <v>15</v>
      </c>
      <c r="G7448">
        <v>924.04288032629802</v>
      </c>
      <c r="H7448">
        <v>6</v>
      </c>
      <c r="I7448">
        <v>3</v>
      </c>
    </row>
    <row r="7449" spans="1:9" hidden="1" x14ac:dyDescent="0.25">
      <c r="A7449" t="s">
        <v>10802</v>
      </c>
      <c r="B7449">
        <v>1730</v>
      </c>
      <c r="C7449" t="s">
        <v>13315</v>
      </c>
      <c r="D7449" t="s">
        <v>11665</v>
      </c>
      <c r="E7449" t="s">
        <v>14</v>
      </c>
      <c r="F7449" t="s">
        <v>15</v>
      </c>
      <c r="G7449">
        <v>360.42281332635997</v>
      </c>
      <c r="H7449">
        <v>6</v>
      </c>
      <c r="I7449">
        <v>3</v>
      </c>
    </row>
    <row r="7450" spans="1:9" hidden="1" x14ac:dyDescent="0.25">
      <c r="A7450" t="s">
        <v>10802</v>
      </c>
      <c r="B7450">
        <v>1731</v>
      </c>
      <c r="C7450" t="s">
        <v>13316</v>
      </c>
      <c r="D7450" t="s">
        <v>11665</v>
      </c>
      <c r="E7450" t="s">
        <v>14</v>
      </c>
      <c r="F7450" t="s">
        <v>15</v>
      </c>
      <c r="G7450">
        <v>459.82966174032902</v>
      </c>
      <c r="H7450">
        <v>6</v>
      </c>
      <c r="I7450">
        <v>3</v>
      </c>
    </row>
    <row r="7451" spans="1:9" hidden="1" x14ac:dyDescent="0.25">
      <c r="A7451" t="s">
        <v>10802</v>
      </c>
      <c r="B7451">
        <v>1732</v>
      </c>
      <c r="C7451" t="s">
        <v>13317</v>
      </c>
      <c r="D7451" t="s">
        <v>11665</v>
      </c>
      <c r="E7451" t="s">
        <v>14</v>
      </c>
      <c r="F7451" t="s">
        <v>15</v>
      </c>
      <c r="G7451">
        <v>478.20477390021102</v>
      </c>
      <c r="H7451">
        <v>6</v>
      </c>
      <c r="I7451">
        <v>3</v>
      </c>
    </row>
    <row r="7452" spans="1:9" hidden="1" x14ac:dyDescent="0.25">
      <c r="A7452" t="s">
        <v>10802</v>
      </c>
      <c r="B7452">
        <v>1733</v>
      </c>
      <c r="C7452" t="s">
        <v>13318</v>
      </c>
      <c r="D7452" t="s">
        <v>11665</v>
      </c>
      <c r="E7452" t="s">
        <v>3948</v>
      </c>
      <c r="F7452" t="s">
        <v>15</v>
      </c>
      <c r="G7452">
        <v>1705.2378108932</v>
      </c>
      <c r="H7452">
        <v>6</v>
      </c>
      <c r="I7452">
        <v>3</v>
      </c>
    </row>
    <row r="7453" spans="1:9" hidden="1" x14ac:dyDescent="0.25">
      <c r="A7453" t="s">
        <v>10802</v>
      </c>
      <c r="B7453">
        <v>1734</v>
      </c>
      <c r="C7453" t="s">
        <v>13319</v>
      </c>
      <c r="D7453" t="s">
        <v>11665</v>
      </c>
      <c r="E7453" t="s">
        <v>14</v>
      </c>
      <c r="F7453" t="s">
        <v>15</v>
      </c>
      <c r="G7453">
        <v>878.91758168574097</v>
      </c>
      <c r="H7453">
        <v>6</v>
      </c>
      <c r="I7453">
        <v>3</v>
      </c>
    </row>
    <row r="7454" spans="1:9" hidden="1" x14ac:dyDescent="0.25">
      <c r="A7454" t="s">
        <v>10802</v>
      </c>
      <c r="B7454">
        <v>1735</v>
      </c>
      <c r="C7454" t="s">
        <v>13320</v>
      </c>
      <c r="D7454" t="s">
        <v>11665</v>
      </c>
      <c r="E7454" t="s">
        <v>14</v>
      </c>
      <c r="F7454" t="s">
        <v>15</v>
      </c>
      <c r="G7454">
        <v>359.77241382840799</v>
      </c>
      <c r="H7454">
        <v>6</v>
      </c>
      <c r="I7454">
        <v>3</v>
      </c>
    </row>
    <row r="7455" spans="1:9" hidden="1" x14ac:dyDescent="0.25">
      <c r="A7455" t="s">
        <v>10802</v>
      </c>
      <c r="B7455">
        <v>1736</v>
      </c>
      <c r="C7455" t="s">
        <v>13321</v>
      </c>
      <c r="D7455" t="s">
        <v>11665</v>
      </c>
      <c r="E7455" t="s">
        <v>14</v>
      </c>
      <c r="F7455" t="s">
        <v>15</v>
      </c>
      <c r="G7455">
        <v>130.85120159196899</v>
      </c>
      <c r="H7455">
        <v>6</v>
      </c>
      <c r="I7455">
        <v>3</v>
      </c>
    </row>
    <row r="7456" spans="1:9" hidden="1" x14ac:dyDescent="0.25">
      <c r="A7456" t="s">
        <v>10802</v>
      </c>
      <c r="B7456">
        <v>1737</v>
      </c>
      <c r="C7456" t="s">
        <v>13322</v>
      </c>
      <c r="D7456" t="s">
        <v>11665</v>
      </c>
      <c r="E7456" t="s">
        <v>14</v>
      </c>
      <c r="F7456" t="s">
        <v>15</v>
      </c>
      <c r="G7456">
        <v>130.35210715456799</v>
      </c>
      <c r="H7456">
        <v>6</v>
      </c>
      <c r="I7456">
        <v>3</v>
      </c>
    </row>
    <row r="7457" spans="1:9" hidden="1" x14ac:dyDescent="0.25">
      <c r="A7457" t="s">
        <v>10802</v>
      </c>
      <c r="B7457">
        <v>1738</v>
      </c>
      <c r="C7457" t="s">
        <v>13323</v>
      </c>
      <c r="D7457" t="s">
        <v>11665</v>
      </c>
      <c r="E7457" t="s">
        <v>14</v>
      </c>
      <c r="F7457" t="s">
        <v>15</v>
      </c>
      <c r="G7457">
        <v>164.09434629030301</v>
      </c>
      <c r="H7457">
        <v>6</v>
      </c>
      <c r="I7457">
        <v>3</v>
      </c>
    </row>
    <row r="7458" spans="1:9" hidden="1" x14ac:dyDescent="0.25">
      <c r="A7458" t="s">
        <v>10802</v>
      </c>
      <c r="B7458">
        <v>1739</v>
      </c>
      <c r="C7458" t="s">
        <v>13324</v>
      </c>
      <c r="D7458" t="s">
        <v>11665</v>
      </c>
      <c r="E7458" t="s">
        <v>14</v>
      </c>
      <c r="F7458" t="s">
        <v>15</v>
      </c>
      <c r="G7458">
        <v>153.301188584942</v>
      </c>
      <c r="H7458">
        <v>6</v>
      </c>
      <c r="I7458">
        <v>3</v>
      </c>
    </row>
    <row r="7459" spans="1:9" hidden="1" x14ac:dyDescent="0.25">
      <c r="A7459" t="s">
        <v>10802</v>
      </c>
      <c r="B7459">
        <v>1740</v>
      </c>
      <c r="C7459" t="s">
        <v>13325</v>
      </c>
      <c r="D7459" t="s">
        <v>11665</v>
      </c>
      <c r="E7459" t="s">
        <v>3948</v>
      </c>
      <c r="F7459" t="s">
        <v>15</v>
      </c>
      <c r="G7459">
        <v>1699.72169472826</v>
      </c>
      <c r="H7459">
        <v>4</v>
      </c>
      <c r="I7459">
        <v>2</v>
      </c>
    </row>
    <row r="7460" spans="1:9" hidden="1" x14ac:dyDescent="0.25">
      <c r="A7460" t="s">
        <v>10802</v>
      </c>
      <c r="B7460">
        <v>1741</v>
      </c>
      <c r="C7460" t="s">
        <v>13326</v>
      </c>
      <c r="D7460" t="s">
        <v>11665</v>
      </c>
      <c r="E7460" t="s">
        <v>14</v>
      </c>
      <c r="F7460" t="s">
        <v>15</v>
      </c>
      <c r="G7460">
        <v>147.855167085228</v>
      </c>
      <c r="H7460">
        <v>6</v>
      </c>
      <c r="I7460">
        <v>3</v>
      </c>
    </row>
    <row r="7461" spans="1:9" hidden="1" x14ac:dyDescent="0.25">
      <c r="A7461" t="s">
        <v>10802</v>
      </c>
      <c r="B7461">
        <v>1742</v>
      </c>
      <c r="C7461" t="s">
        <v>13327</v>
      </c>
      <c r="D7461" t="s">
        <v>11665</v>
      </c>
      <c r="E7461" t="s">
        <v>14</v>
      </c>
      <c r="F7461" t="s">
        <v>15</v>
      </c>
      <c r="G7461">
        <v>122.004933148067</v>
      </c>
      <c r="H7461">
        <v>6</v>
      </c>
      <c r="I7461">
        <v>3</v>
      </c>
    </row>
    <row r="7462" spans="1:9" hidden="1" x14ac:dyDescent="0.25">
      <c r="A7462" t="s">
        <v>10802</v>
      </c>
      <c r="B7462">
        <v>1743</v>
      </c>
      <c r="C7462" t="s">
        <v>13328</v>
      </c>
      <c r="D7462" t="s">
        <v>11665</v>
      </c>
      <c r="E7462" t="s">
        <v>14</v>
      </c>
      <c r="F7462" t="s">
        <v>15</v>
      </c>
      <c r="G7462">
        <v>1147.57583897985</v>
      </c>
      <c r="H7462">
        <v>6</v>
      </c>
      <c r="I7462">
        <v>3</v>
      </c>
    </row>
    <row r="7463" spans="1:9" hidden="1" x14ac:dyDescent="0.25">
      <c r="A7463" t="s">
        <v>10802</v>
      </c>
      <c r="B7463">
        <v>1744</v>
      </c>
      <c r="C7463" t="s">
        <v>13329</v>
      </c>
      <c r="D7463" t="s">
        <v>11665</v>
      </c>
      <c r="E7463" t="s">
        <v>14</v>
      </c>
      <c r="F7463" t="s">
        <v>15</v>
      </c>
      <c r="G7463">
        <v>134.42108386498299</v>
      </c>
      <c r="H7463">
        <v>6</v>
      </c>
      <c r="I7463">
        <v>3</v>
      </c>
    </row>
    <row r="7464" spans="1:9" hidden="1" x14ac:dyDescent="0.25">
      <c r="A7464" t="s">
        <v>10802</v>
      </c>
      <c r="B7464">
        <v>1745</v>
      </c>
      <c r="C7464" t="s">
        <v>13330</v>
      </c>
      <c r="D7464" t="s">
        <v>11665</v>
      </c>
      <c r="E7464" t="s">
        <v>14</v>
      </c>
      <c r="F7464" t="s">
        <v>15</v>
      </c>
      <c r="G7464">
        <v>702.98249173441297</v>
      </c>
      <c r="H7464">
        <v>6</v>
      </c>
      <c r="I7464">
        <v>3</v>
      </c>
    </row>
    <row r="7465" spans="1:9" hidden="1" x14ac:dyDescent="0.25">
      <c r="A7465" t="s">
        <v>10802</v>
      </c>
      <c r="B7465">
        <v>1746</v>
      </c>
      <c r="C7465" t="s">
        <v>13331</v>
      </c>
      <c r="D7465" t="s">
        <v>11665</v>
      </c>
      <c r="E7465" t="s">
        <v>14</v>
      </c>
      <c r="F7465" t="s">
        <v>15</v>
      </c>
      <c r="G7465">
        <v>596.78806384381198</v>
      </c>
      <c r="H7465">
        <v>6</v>
      </c>
      <c r="I7465">
        <v>3</v>
      </c>
    </row>
    <row r="7466" spans="1:9" hidden="1" x14ac:dyDescent="0.25">
      <c r="A7466" t="s">
        <v>10802</v>
      </c>
      <c r="B7466">
        <v>1747</v>
      </c>
      <c r="C7466" t="s">
        <v>13332</v>
      </c>
      <c r="D7466" t="s">
        <v>11665</v>
      </c>
      <c r="E7466" t="s">
        <v>10811</v>
      </c>
      <c r="F7466" t="s">
        <v>15</v>
      </c>
      <c r="G7466">
        <v>164.725638496947</v>
      </c>
      <c r="H7466">
        <v>6</v>
      </c>
      <c r="I7466">
        <v>2</v>
      </c>
    </row>
    <row r="7467" spans="1:9" hidden="1" x14ac:dyDescent="0.25">
      <c r="A7467" t="s">
        <v>10802</v>
      </c>
      <c r="B7467">
        <v>1748</v>
      </c>
      <c r="C7467" t="s">
        <v>13333</v>
      </c>
      <c r="D7467" t="s">
        <v>11665</v>
      </c>
      <c r="E7467" t="s">
        <v>10811</v>
      </c>
      <c r="F7467" t="s">
        <v>15</v>
      </c>
      <c r="G7467">
        <v>158.18697020453999</v>
      </c>
      <c r="H7467">
        <v>6</v>
      </c>
      <c r="I7467">
        <v>2</v>
      </c>
    </row>
    <row r="7468" spans="1:9" hidden="1" x14ac:dyDescent="0.25">
      <c r="A7468" t="s">
        <v>10802</v>
      </c>
      <c r="B7468">
        <v>1749</v>
      </c>
      <c r="C7468" t="s">
        <v>13334</v>
      </c>
      <c r="D7468" t="s">
        <v>11665</v>
      </c>
      <c r="E7468" t="s">
        <v>10811</v>
      </c>
      <c r="F7468" t="s">
        <v>15</v>
      </c>
      <c r="G7468">
        <v>353.70000111845201</v>
      </c>
      <c r="H7468">
        <v>6</v>
      </c>
      <c r="I7468">
        <v>2</v>
      </c>
    </row>
    <row r="7469" spans="1:9" hidden="1" x14ac:dyDescent="0.25">
      <c r="A7469" t="s">
        <v>10802</v>
      </c>
      <c r="B7469">
        <v>1750</v>
      </c>
      <c r="C7469" t="s">
        <v>13335</v>
      </c>
      <c r="D7469" t="s">
        <v>11665</v>
      </c>
      <c r="E7469" t="s">
        <v>10811</v>
      </c>
      <c r="F7469" t="s">
        <v>15</v>
      </c>
      <c r="G7469">
        <v>315.43232015125898</v>
      </c>
      <c r="H7469">
        <v>6</v>
      </c>
      <c r="I7469">
        <v>2</v>
      </c>
    </row>
    <row r="7470" spans="1:9" hidden="1" x14ac:dyDescent="0.25">
      <c r="A7470" t="s">
        <v>10802</v>
      </c>
      <c r="B7470">
        <v>1751</v>
      </c>
      <c r="C7470" t="s">
        <v>13336</v>
      </c>
      <c r="D7470" t="s">
        <v>11665</v>
      </c>
      <c r="E7470" t="s">
        <v>10811</v>
      </c>
      <c r="F7470" t="s">
        <v>15</v>
      </c>
      <c r="G7470">
        <v>101.719888869247</v>
      </c>
      <c r="H7470">
        <v>6</v>
      </c>
      <c r="I7470">
        <v>2</v>
      </c>
    </row>
    <row r="7471" spans="1:9" hidden="1" x14ac:dyDescent="0.25">
      <c r="A7471" t="s">
        <v>10802</v>
      </c>
      <c r="B7471">
        <v>1752</v>
      </c>
      <c r="C7471" t="s">
        <v>13337</v>
      </c>
      <c r="D7471" t="s">
        <v>11665</v>
      </c>
      <c r="E7471" t="s">
        <v>10811</v>
      </c>
      <c r="F7471" t="s">
        <v>15</v>
      </c>
      <c r="G7471">
        <v>179.51252861955101</v>
      </c>
      <c r="H7471">
        <v>6</v>
      </c>
      <c r="I7471">
        <v>3</v>
      </c>
    </row>
    <row r="7472" spans="1:9" hidden="1" x14ac:dyDescent="0.25">
      <c r="A7472" t="s">
        <v>10802</v>
      </c>
      <c r="B7472">
        <v>1753</v>
      </c>
      <c r="C7472" t="s">
        <v>13338</v>
      </c>
      <c r="D7472" t="s">
        <v>11665</v>
      </c>
      <c r="E7472" t="s">
        <v>10811</v>
      </c>
      <c r="F7472" t="s">
        <v>15</v>
      </c>
      <c r="G7472">
        <v>199.67848306503501</v>
      </c>
      <c r="H7472">
        <v>6</v>
      </c>
      <c r="I7472">
        <v>2</v>
      </c>
    </row>
    <row r="7473" spans="1:9" hidden="1" x14ac:dyDescent="0.25">
      <c r="A7473" t="s">
        <v>10802</v>
      </c>
      <c r="B7473">
        <v>1754</v>
      </c>
      <c r="C7473" t="s">
        <v>13339</v>
      </c>
      <c r="D7473" t="s">
        <v>11665</v>
      </c>
      <c r="E7473" t="s">
        <v>10811</v>
      </c>
      <c r="F7473" t="s">
        <v>15</v>
      </c>
      <c r="G7473">
        <v>682.34844530486896</v>
      </c>
      <c r="H7473">
        <v>6</v>
      </c>
      <c r="I7473">
        <v>3</v>
      </c>
    </row>
    <row r="7474" spans="1:9" hidden="1" x14ac:dyDescent="0.25">
      <c r="A7474" t="s">
        <v>10802</v>
      </c>
      <c r="B7474">
        <v>1755</v>
      </c>
      <c r="C7474" t="s">
        <v>13340</v>
      </c>
      <c r="D7474" t="s">
        <v>11665</v>
      </c>
      <c r="E7474" t="s">
        <v>10811</v>
      </c>
      <c r="F7474" t="s">
        <v>15</v>
      </c>
      <c r="G7474">
        <v>526.41577579153102</v>
      </c>
      <c r="H7474">
        <v>6</v>
      </c>
      <c r="I7474">
        <v>3</v>
      </c>
    </row>
    <row r="7475" spans="1:9" hidden="1" x14ac:dyDescent="0.25">
      <c r="A7475" t="s">
        <v>10802</v>
      </c>
      <c r="B7475">
        <v>1756</v>
      </c>
      <c r="C7475" t="s">
        <v>13341</v>
      </c>
      <c r="D7475" t="s">
        <v>11665</v>
      </c>
      <c r="E7475" t="s">
        <v>10811</v>
      </c>
      <c r="F7475" t="s">
        <v>15</v>
      </c>
      <c r="G7475">
        <v>112.023198252285</v>
      </c>
      <c r="H7475">
        <v>6</v>
      </c>
      <c r="I7475">
        <v>3</v>
      </c>
    </row>
    <row r="7476" spans="1:9" hidden="1" x14ac:dyDescent="0.25">
      <c r="A7476" t="s">
        <v>10802</v>
      </c>
      <c r="B7476">
        <v>1757</v>
      </c>
      <c r="C7476" t="s">
        <v>13342</v>
      </c>
      <c r="D7476" t="s">
        <v>11665</v>
      </c>
      <c r="E7476" t="s">
        <v>10811</v>
      </c>
      <c r="F7476" t="s">
        <v>15</v>
      </c>
      <c r="G7476">
        <v>88.807084095490495</v>
      </c>
      <c r="H7476">
        <v>6</v>
      </c>
      <c r="I7476">
        <v>3</v>
      </c>
    </row>
    <row r="7477" spans="1:9" hidden="1" x14ac:dyDescent="0.25">
      <c r="A7477" t="s">
        <v>10802</v>
      </c>
      <c r="B7477">
        <v>1758</v>
      </c>
      <c r="C7477" t="s">
        <v>13343</v>
      </c>
      <c r="D7477" t="s">
        <v>11665</v>
      </c>
      <c r="E7477" t="s">
        <v>10811</v>
      </c>
      <c r="F7477" t="s">
        <v>15</v>
      </c>
      <c r="G7477">
        <v>131.77089394129899</v>
      </c>
      <c r="H7477">
        <v>6</v>
      </c>
      <c r="I7477">
        <v>3</v>
      </c>
    </row>
    <row r="7478" spans="1:9" hidden="1" x14ac:dyDescent="0.25">
      <c r="A7478" t="s">
        <v>10802</v>
      </c>
      <c r="B7478">
        <v>1759</v>
      </c>
      <c r="C7478" t="s">
        <v>13344</v>
      </c>
      <c r="D7478" t="s">
        <v>11665</v>
      </c>
      <c r="E7478" t="s">
        <v>10811</v>
      </c>
      <c r="F7478" t="s">
        <v>15</v>
      </c>
      <c r="G7478">
        <v>128.567614339778</v>
      </c>
      <c r="H7478">
        <v>5</v>
      </c>
      <c r="I7478">
        <v>2</v>
      </c>
    </row>
    <row r="7479" spans="1:9" hidden="1" x14ac:dyDescent="0.25">
      <c r="A7479" t="s">
        <v>10802</v>
      </c>
      <c r="B7479">
        <v>1760</v>
      </c>
      <c r="C7479" t="s">
        <v>13345</v>
      </c>
      <c r="D7479" t="s">
        <v>11665</v>
      </c>
      <c r="E7479" t="s">
        <v>10811</v>
      </c>
      <c r="F7479" t="s">
        <v>15</v>
      </c>
      <c r="G7479">
        <v>857.44775975206903</v>
      </c>
      <c r="H7479">
        <v>6</v>
      </c>
      <c r="I7479">
        <v>2</v>
      </c>
    </row>
    <row r="7480" spans="1:9" hidden="1" x14ac:dyDescent="0.25">
      <c r="A7480" t="s">
        <v>10802</v>
      </c>
      <c r="B7480">
        <v>1761</v>
      </c>
      <c r="C7480" t="s">
        <v>13346</v>
      </c>
      <c r="D7480" t="s">
        <v>11665</v>
      </c>
      <c r="E7480" t="s">
        <v>10811</v>
      </c>
      <c r="F7480" t="s">
        <v>15</v>
      </c>
      <c r="G7480">
        <v>3199.11932733187</v>
      </c>
      <c r="H7480">
        <v>6</v>
      </c>
      <c r="I7480">
        <v>2</v>
      </c>
    </row>
    <row r="7481" spans="1:9" hidden="1" x14ac:dyDescent="0.25">
      <c r="A7481" t="s">
        <v>10802</v>
      </c>
      <c r="B7481">
        <v>1762</v>
      </c>
      <c r="C7481" t="s">
        <v>13347</v>
      </c>
      <c r="D7481" t="s">
        <v>11665</v>
      </c>
      <c r="E7481" t="s">
        <v>10811</v>
      </c>
      <c r="F7481" t="s">
        <v>15</v>
      </c>
      <c r="G7481">
        <v>482.85384658289399</v>
      </c>
      <c r="H7481">
        <v>6</v>
      </c>
      <c r="I7481">
        <v>3</v>
      </c>
    </row>
    <row r="7482" spans="1:9" hidden="1" x14ac:dyDescent="0.25">
      <c r="A7482" t="s">
        <v>10802</v>
      </c>
      <c r="B7482">
        <v>1763</v>
      </c>
      <c r="C7482" t="s">
        <v>13348</v>
      </c>
      <c r="D7482" t="s">
        <v>11665</v>
      </c>
      <c r="E7482" t="s">
        <v>10811</v>
      </c>
      <c r="F7482" t="s">
        <v>15</v>
      </c>
      <c r="G7482">
        <v>337.45926273526402</v>
      </c>
      <c r="H7482">
        <v>6</v>
      </c>
      <c r="I7482">
        <v>3</v>
      </c>
    </row>
    <row r="7483" spans="1:9" hidden="1" x14ac:dyDescent="0.25">
      <c r="A7483" t="s">
        <v>10802</v>
      </c>
      <c r="B7483">
        <v>1764</v>
      </c>
      <c r="C7483" t="s">
        <v>13349</v>
      </c>
      <c r="D7483" t="s">
        <v>11665</v>
      </c>
      <c r="E7483" t="s">
        <v>10811</v>
      </c>
      <c r="F7483" t="s">
        <v>15</v>
      </c>
      <c r="G7483">
        <v>234.77191484015</v>
      </c>
      <c r="H7483">
        <v>6</v>
      </c>
      <c r="I7483">
        <v>3</v>
      </c>
    </row>
    <row r="7484" spans="1:9" hidden="1" x14ac:dyDescent="0.25">
      <c r="A7484" t="s">
        <v>10802</v>
      </c>
      <c r="B7484">
        <v>1765</v>
      </c>
      <c r="C7484" t="s">
        <v>13350</v>
      </c>
      <c r="D7484" t="s">
        <v>11665</v>
      </c>
      <c r="E7484" t="s">
        <v>10811</v>
      </c>
      <c r="F7484" t="s">
        <v>15</v>
      </c>
      <c r="G7484">
        <v>1072.26626994655</v>
      </c>
      <c r="H7484">
        <v>6</v>
      </c>
      <c r="I7484">
        <v>3</v>
      </c>
    </row>
    <row r="7485" spans="1:9" hidden="1" x14ac:dyDescent="0.25">
      <c r="A7485" t="s">
        <v>10802</v>
      </c>
      <c r="B7485">
        <v>1766</v>
      </c>
      <c r="C7485" t="s">
        <v>13351</v>
      </c>
      <c r="D7485" t="s">
        <v>11665</v>
      </c>
      <c r="E7485" t="s">
        <v>10811</v>
      </c>
      <c r="F7485" t="s">
        <v>15</v>
      </c>
      <c r="G7485">
        <v>241.98139260541299</v>
      </c>
      <c r="H7485">
        <v>6</v>
      </c>
      <c r="I7485">
        <v>3</v>
      </c>
    </row>
    <row r="7486" spans="1:9" hidden="1" x14ac:dyDescent="0.25">
      <c r="A7486" t="s">
        <v>10802</v>
      </c>
      <c r="B7486">
        <v>1767</v>
      </c>
      <c r="C7486" t="s">
        <v>13352</v>
      </c>
      <c r="D7486" t="s">
        <v>11665</v>
      </c>
      <c r="E7486" t="s">
        <v>10811</v>
      </c>
      <c r="F7486" t="s">
        <v>15</v>
      </c>
      <c r="G7486">
        <v>293.58138767188399</v>
      </c>
      <c r="H7486">
        <v>6</v>
      </c>
      <c r="I7486">
        <v>3</v>
      </c>
    </row>
    <row r="7487" spans="1:9" hidden="1" x14ac:dyDescent="0.25">
      <c r="A7487" t="s">
        <v>10802</v>
      </c>
      <c r="B7487">
        <v>1768</v>
      </c>
      <c r="C7487" t="s">
        <v>13353</v>
      </c>
      <c r="D7487" t="s">
        <v>11665</v>
      </c>
      <c r="E7487" t="s">
        <v>10811</v>
      </c>
      <c r="F7487" t="s">
        <v>15</v>
      </c>
      <c r="G7487">
        <v>256.380547040544</v>
      </c>
      <c r="H7487">
        <v>6</v>
      </c>
      <c r="I7487">
        <v>3</v>
      </c>
    </row>
    <row r="7488" spans="1:9" hidden="1" x14ac:dyDescent="0.25">
      <c r="A7488" t="s">
        <v>10802</v>
      </c>
      <c r="B7488">
        <v>1769</v>
      </c>
      <c r="C7488" t="s">
        <v>13354</v>
      </c>
      <c r="D7488" t="s">
        <v>11665</v>
      </c>
      <c r="E7488" t="s">
        <v>10811</v>
      </c>
      <c r="F7488" t="s">
        <v>15</v>
      </c>
      <c r="G7488">
        <v>558.28801982724099</v>
      </c>
      <c r="H7488">
        <v>6</v>
      </c>
      <c r="I7488">
        <v>3</v>
      </c>
    </row>
    <row r="7489" spans="1:9" hidden="1" x14ac:dyDescent="0.25">
      <c r="A7489" t="s">
        <v>10802</v>
      </c>
      <c r="B7489">
        <v>1770</v>
      </c>
      <c r="C7489" t="s">
        <v>13355</v>
      </c>
      <c r="D7489" t="s">
        <v>11665</v>
      </c>
      <c r="E7489" t="s">
        <v>10811</v>
      </c>
      <c r="F7489" t="s">
        <v>15</v>
      </c>
      <c r="G7489">
        <v>415.78442859709298</v>
      </c>
      <c r="H7489">
        <v>6</v>
      </c>
      <c r="I7489">
        <v>3</v>
      </c>
    </row>
    <row r="7490" spans="1:9" hidden="1" x14ac:dyDescent="0.25">
      <c r="A7490" t="s">
        <v>10802</v>
      </c>
      <c r="B7490">
        <v>1771</v>
      </c>
      <c r="C7490" t="s">
        <v>13356</v>
      </c>
      <c r="D7490" t="s">
        <v>11665</v>
      </c>
      <c r="E7490" t="s">
        <v>10811</v>
      </c>
      <c r="F7490" t="s">
        <v>15</v>
      </c>
      <c r="G7490">
        <v>345.41526630001101</v>
      </c>
      <c r="H7490">
        <v>6</v>
      </c>
      <c r="I7490">
        <v>3</v>
      </c>
    </row>
    <row r="7491" spans="1:9" hidden="1" x14ac:dyDescent="0.25">
      <c r="A7491" t="s">
        <v>10802</v>
      </c>
      <c r="B7491">
        <v>1772</v>
      </c>
      <c r="C7491" t="s">
        <v>13357</v>
      </c>
      <c r="D7491" t="s">
        <v>11665</v>
      </c>
      <c r="E7491" t="s">
        <v>10811</v>
      </c>
      <c r="F7491" t="s">
        <v>15</v>
      </c>
      <c r="G7491">
        <v>739.89042897644504</v>
      </c>
      <c r="H7491">
        <v>6</v>
      </c>
      <c r="I7491">
        <v>3</v>
      </c>
    </row>
    <row r="7492" spans="1:9" hidden="1" x14ac:dyDescent="0.25">
      <c r="A7492" t="s">
        <v>10802</v>
      </c>
      <c r="B7492">
        <v>1773</v>
      </c>
      <c r="C7492" t="s">
        <v>13358</v>
      </c>
      <c r="D7492" t="s">
        <v>11665</v>
      </c>
      <c r="E7492" t="s">
        <v>10811</v>
      </c>
      <c r="F7492" t="s">
        <v>15</v>
      </c>
      <c r="G7492">
        <v>456.95215539540197</v>
      </c>
      <c r="H7492">
        <v>6</v>
      </c>
      <c r="I7492">
        <v>3</v>
      </c>
    </row>
    <row r="7493" spans="1:9" hidden="1" x14ac:dyDescent="0.25">
      <c r="A7493" t="s">
        <v>10802</v>
      </c>
      <c r="B7493">
        <v>1774</v>
      </c>
      <c r="C7493" t="s">
        <v>13359</v>
      </c>
      <c r="D7493" t="s">
        <v>11665</v>
      </c>
      <c r="E7493" t="s">
        <v>10811</v>
      </c>
      <c r="F7493" t="s">
        <v>15</v>
      </c>
      <c r="G7493">
        <v>321.76257555995301</v>
      </c>
      <c r="H7493">
        <v>6</v>
      </c>
      <c r="I7493">
        <v>3</v>
      </c>
    </row>
    <row r="7494" spans="1:9" hidden="1" x14ac:dyDescent="0.25">
      <c r="A7494" t="s">
        <v>10802</v>
      </c>
      <c r="B7494">
        <v>1775</v>
      </c>
      <c r="C7494" t="s">
        <v>13360</v>
      </c>
      <c r="D7494" t="s">
        <v>11665</v>
      </c>
      <c r="E7494" t="s">
        <v>10811</v>
      </c>
      <c r="F7494" t="s">
        <v>15</v>
      </c>
      <c r="G7494">
        <v>133.64422537767601</v>
      </c>
      <c r="H7494">
        <v>4</v>
      </c>
      <c r="I7494">
        <v>2</v>
      </c>
    </row>
    <row r="7495" spans="1:9" hidden="1" x14ac:dyDescent="0.25">
      <c r="A7495" t="s">
        <v>10802</v>
      </c>
      <c r="B7495">
        <v>1776</v>
      </c>
      <c r="C7495" t="s">
        <v>13361</v>
      </c>
      <c r="D7495" t="s">
        <v>11665</v>
      </c>
      <c r="E7495" t="s">
        <v>10811</v>
      </c>
      <c r="F7495" t="s">
        <v>15</v>
      </c>
      <c r="G7495">
        <v>300.08555648753401</v>
      </c>
      <c r="H7495">
        <v>4</v>
      </c>
      <c r="I7495">
        <v>2</v>
      </c>
    </row>
    <row r="7496" spans="1:9" hidden="1" x14ac:dyDescent="0.25">
      <c r="A7496" t="s">
        <v>10802</v>
      </c>
      <c r="B7496">
        <v>1777</v>
      </c>
      <c r="C7496" t="s">
        <v>13362</v>
      </c>
      <c r="D7496" t="s">
        <v>11665</v>
      </c>
      <c r="E7496" t="s">
        <v>10811</v>
      </c>
      <c r="F7496" t="s">
        <v>15</v>
      </c>
      <c r="G7496">
        <v>200.01781909891901</v>
      </c>
      <c r="H7496">
        <v>4</v>
      </c>
      <c r="I7496">
        <v>2</v>
      </c>
    </row>
    <row r="7497" spans="1:9" hidden="1" x14ac:dyDescent="0.25">
      <c r="A7497" t="s">
        <v>10802</v>
      </c>
      <c r="B7497">
        <v>1778</v>
      </c>
      <c r="C7497" t="s">
        <v>13363</v>
      </c>
      <c r="D7497" t="s">
        <v>11665</v>
      </c>
      <c r="E7497" t="s">
        <v>10811</v>
      </c>
      <c r="F7497" t="s">
        <v>15</v>
      </c>
      <c r="G7497">
        <v>239.03721032102899</v>
      </c>
      <c r="H7497">
        <v>4</v>
      </c>
      <c r="I7497">
        <v>2</v>
      </c>
    </row>
    <row r="7498" spans="1:9" hidden="1" x14ac:dyDescent="0.25">
      <c r="A7498" t="s">
        <v>10802</v>
      </c>
      <c r="B7498">
        <v>1779</v>
      </c>
      <c r="C7498" t="s">
        <v>13364</v>
      </c>
      <c r="D7498" t="s">
        <v>11665</v>
      </c>
      <c r="E7498" t="s">
        <v>10811</v>
      </c>
      <c r="F7498" t="s">
        <v>15</v>
      </c>
      <c r="G7498">
        <v>157.63413889120201</v>
      </c>
      <c r="H7498">
        <v>4</v>
      </c>
      <c r="I7498">
        <v>2</v>
      </c>
    </row>
    <row r="7499" spans="1:9" hidden="1" x14ac:dyDescent="0.25">
      <c r="A7499" t="s">
        <v>10802</v>
      </c>
      <c r="B7499">
        <v>1780</v>
      </c>
      <c r="C7499" t="s">
        <v>13365</v>
      </c>
      <c r="D7499" t="s">
        <v>11181</v>
      </c>
      <c r="E7499" t="s">
        <v>3948</v>
      </c>
      <c r="F7499" t="s">
        <v>15</v>
      </c>
      <c r="G7499">
        <v>1350.4591550418299</v>
      </c>
      <c r="H7499">
        <v>4</v>
      </c>
      <c r="I7499">
        <v>2</v>
      </c>
    </row>
    <row r="7500" spans="1:9" hidden="1" x14ac:dyDescent="0.25">
      <c r="A7500" t="s">
        <v>10802</v>
      </c>
      <c r="B7500">
        <v>1781</v>
      </c>
      <c r="C7500" t="s">
        <v>13366</v>
      </c>
      <c r="D7500" t="s">
        <v>11181</v>
      </c>
      <c r="E7500" t="s">
        <v>3948</v>
      </c>
      <c r="F7500" t="s">
        <v>15</v>
      </c>
      <c r="G7500">
        <v>525.12486370225804</v>
      </c>
      <c r="H7500">
        <v>4</v>
      </c>
      <c r="I7500">
        <v>2</v>
      </c>
    </row>
    <row r="7501" spans="1:9" hidden="1" x14ac:dyDescent="0.25">
      <c r="A7501" t="s">
        <v>10802</v>
      </c>
      <c r="B7501">
        <v>1782</v>
      </c>
      <c r="C7501" t="s">
        <v>13367</v>
      </c>
      <c r="D7501" t="s">
        <v>11181</v>
      </c>
      <c r="E7501" t="s">
        <v>3948</v>
      </c>
      <c r="F7501" t="s">
        <v>15</v>
      </c>
      <c r="G7501">
        <v>115.106258684959</v>
      </c>
      <c r="H7501">
        <v>4</v>
      </c>
      <c r="I7501">
        <v>2</v>
      </c>
    </row>
    <row r="7502" spans="1:9" hidden="1" x14ac:dyDescent="0.25">
      <c r="A7502" t="s">
        <v>10802</v>
      </c>
      <c r="B7502">
        <v>1783</v>
      </c>
      <c r="C7502" t="s">
        <v>13368</v>
      </c>
      <c r="D7502" t="s">
        <v>11624</v>
      </c>
      <c r="E7502" t="s">
        <v>10811</v>
      </c>
      <c r="F7502" t="s">
        <v>15</v>
      </c>
      <c r="G7502">
        <v>2309.4753683894501</v>
      </c>
      <c r="H7502">
        <v>6</v>
      </c>
      <c r="I7502">
        <v>4</v>
      </c>
    </row>
    <row r="7503" spans="1:9" hidden="1" x14ac:dyDescent="0.25">
      <c r="A7503" t="s">
        <v>10802</v>
      </c>
      <c r="B7503">
        <v>1784</v>
      </c>
      <c r="C7503" t="s">
        <v>13369</v>
      </c>
      <c r="D7503" t="s">
        <v>11624</v>
      </c>
      <c r="E7503" t="s">
        <v>10811</v>
      </c>
      <c r="F7503" t="s">
        <v>15</v>
      </c>
      <c r="G7503">
        <v>424.36386706379801</v>
      </c>
      <c r="H7503">
        <v>4</v>
      </c>
      <c r="I7503">
        <v>2</v>
      </c>
    </row>
    <row r="7504" spans="1:9" hidden="1" x14ac:dyDescent="0.25">
      <c r="A7504" t="s">
        <v>10802</v>
      </c>
      <c r="B7504">
        <v>1785</v>
      </c>
      <c r="C7504" t="s">
        <v>13370</v>
      </c>
      <c r="D7504" t="s">
        <v>11624</v>
      </c>
      <c r="E7504" t="s">
        <v>10811</v>
      </c>
      <c r="F7504" t="s">
        <v>15</v>
      </c>
      <c r="G7504">
        <v>540.14436704634397</v>
      </c>
      <c r="H7504">
        <v>4</v>
      </c>
      <c r="I7504">
        <v>2</v>
      </c>
    </row>
    <row r="7505" spans="1:9" hidden="1" x14ac:dyDescent="0.25">
      <c r="A7505" t="s">
        <v>10802</v>
      </c>
      <c r="B7505">
        <v>1786</v>
      </c>
      <c r="C7505" t="s">
        <v>13371</v>
      </c>
      <c r="D7505" t="s">
        <v>11624</v>
      </c>
      <c r="E7505" t="s">
        <v>10811</v>
      </c>
      <c r="F7505" t="s">
        <v>15</v>
      </c>
      <c r="G7505">
        <v>571.40758100835399</v>
      </c>
      <c r="H7505">
        <v>4</v>
      </c>
      <c r="I7505">
        <v>2</v>
      </c>
    </row>
    <row r="7506" spans="1:9" hidden="1" x14ac:dyDescent="0.25">
      <c r="A7506" t="s">
        <v>10802</v>
      </c>
      <c r="B7506">
        <v>1787</v>
      </c>
      <c r="C7506" t="s">
        <v>13372</v>
      </c>
      <c r="D7506" t="s">
        <v>11624</v>
      </c>
      <c r="E7506" t="s">
        <v>10811</v>
      </c>
      <c r="F7506" t="s">
        <v>15</v>
      </c>
      <c r="G7506">
        <v>562.20909717842699</v>
      </c>
      <c r="H7506">
        <v>6</v>
      </c>
      <c r="I7506">
        <v>3</v>
      </c>
    </row>
    <row r="7507" spans="1:9" hidden="1" x14ac:dyDescent="0.25">
      <c r="A7507" t="s">
        <v>10802</v>
      </c>
      <c r="B7507">
        <v>1788</v>
      </c>
      <c r="C7507" t="s">
        <v>13373</v>
      </c>
      <c r="D7507" t="s">
        <v>11624</v>
      </c>
      <c r="E7507" t="s">
        <v>10811</v>
      </c>
      <c r="F7507" t="s">
        <v>15</v>
      </c>
      <c r="G7507">
        <v>553.922643088575</v>
      </c>
      <c r="H7507">
        <v>4</v>
      </c>
      <c r="I7507">
        <v>3</v>
      </c>
    </row>
    <row r="7508" spans="1:9" hidden="1" x14ac:dyDescent="0.25">
      <c r="A7508" t="s">
        <v>10802</v>
      </c>
      <c r="B7508">
        <v>1789</v>
      </c>
      <c r="C7508" t="s">
        <v>13374</v>
      </c>
      <c r="D7508" t="s">
        <v>11624</v>
      </c>
      <c r="E7508" t="s">
        <v>10811</v>
      </c>
      <c r="F7508" t="s">
        <v>15</v>
      </c>
      <c r="G7508">
        <v>266.11220231569399</v>
      </c>
      <c r="H7508">
        <v>4</v>
      </c>
      <c r="I7508">
        <v>2</v>
      </c>
    </row>
    <row r="7509" spans="1:9" hidden="1" x14ac:dyDescent="0.25">
      <c r="A7509" t="s">
        <v>10802</v>
      </c>
      <c r="B7509">
        <v>1790</v>
      </c>
      <c r="C7509" t="s">
        <v>13375</v>
      </c>
      <c r="D7509" t="s">
        <v>11624</v>
      </c>
      <c r="E7509" t="s">
        <v>10811</v>
      </c>
      <c r="F7509" t="s">
        <v>15</v>
      </c>
      <c r="G7509">
        <v>157.38320536232101</v>
      </c>
      <c r="H7509">
        <v>4</v>
      </c>
      <c r="I7509">
        <v>2</v>
      </c>
    </row>
    <row r="7510" spans="1:9" hidden="1" x14ac:dyDescent="0.25">
      <c r="A7510" t="s">
        <v>10802</v>
      </c>
      <c r="B7510">
        <v>1791</v>
      </c>
      <c r="C7510" t="s">
        <v>13376</v>
      </c>
      <c r="D7510" t="s">
        <v>11624</v>
      </c>
      <c r="E7510" t="s">
        <v>10811</v>
      </c>
      <c r="F7510" t="s">
        <v>15</v>
      </c>
      <c r="G7510">
        <v>661.24721345434898</v>
      </c>
      <c r="H7510">
        <v>6</v>
      </c>
      <c r="I7510">
        <v>3</v>
      </c>
    </row>
    <row r="7511" spans="1:9" hidden="1" x14ac:dyDescent="0.25">
      <c r="A7511" t="s">
        <v>10802</v>
      </c>
      <c r="B7511">
        <v>1792</v>
      </c>
      <c r="C7511" t="s">
        <v>11492</v>
      </c>
      <c r="D7511" t="s">
        <v>11466</v>
      </c>
      <c r="E7511" t="s">
        <v>10811</v>
      </c>
      <c r="F7511" t="s">
        <v>15</v>
      </c>
      <c r="G7511">
        <v>355.87930100868999</v>
      </c>
      <c r="H7511">
        <v>6</v>
      </c>
      <c r="I7511">
        <v>3</v>
      </c>
    </row>
    <row r="7512" spans="1:9" hidden="1" x14ac:dyDescent="0.25">
      <c r="A7512" t="s">
        <v>10802</v>
      </c>
      <c r="B7512">
        <v>1793</v>
      </c>
      <c r="C7512" t="s">
        <v>13377</v>
      </c>
      <c r="D7512" t="s">
        <v>11665</v>
      </c>
      <c r="E7512" t="s">
        <v>14</v>
      </c>
      <c r="F7512" t="s">
        <v>15</v>
      </c>
      <c r="G7512">
        <v>3416.8021387581698</v>
      </c>
      <c r="H7512">
        <v>6</v>
      </c>
      <c r="I7512">
        <v>3</v>
      </c>
    </row>
    <row r="7513" spans="1:9" hidden="1" x14ac:dyDescent="0.25">
      <c r="A7513" t="s">
        <v>10802</v>
      </c>
      <c r="B7513">
        <v>1794</v>
      </c>
      <c r="C7513" t="s">
        <v>13378</v>
      </c>
      <c r="D7513" t="s">
        <v>11665</v>
      </c>
      <c r="E7513" t="s">
        <v>14</v>
      </c>
      <c r="F7513" t="s">
        <v>15</v>
      </c>
      <c r="G7513">
        <v>473.06205481941902</v>
      </c>
      <c r="H7513">
        <v>6</v>
      </c>
      <c r="I7513">
        <v>4</v>
      </c>
    </row>
    <row r="7514" spans="1:9" hidden="1" x14ac:dyDescent="0.25">
      <c r="A7514" t="s">
        <v>10802</v>
      </c>
      <c r="B7514">
        <v>1795</v>
      </c>
      <c r="C7514" t="s">
        <v>13379</v>
      </c>
      <c r="D7514" t="s">
        <v>12199</v>
      </c>
      <c r="E7514" t="s">
        <v>14</v>
      </c>
      <c r="F7514" t="s">
        <v>15</v>
      </c>
      <c r="G7514">
        <v>284.26003975833902</v>
      </c>
      <c r="H7514">
        <v>6</v>
      </c>
      <c r="I7514">
        <v>4</v>
      </c>
    </row>
    <row r="7515" spans="1:9" hidden="1" x14ac:dyDescent="0.25">
      <c r="A7515" t="s">
        <v>10802</v>
      </c>
      <c r="B7515">
        <v>1796</v>
      </c>
      <c r="C7515" t="s">
        <v>13380</v>
      </c>
      <c r="D7515" t="s">
        <v>12199</v>
      </c>
      <c r="E7515" t="s">
        <v>14</v>
      </c>
      <c r="F7515" t="s">
        <v>15</v>
      </c>
      <c r="G7515">
        <v>169.20271855987801</v>
      </c>
      <c r="H7515">
        <v>6</v>
      </c>
      <c r="I7515">
        <v>3</v>
      </c>
    </row>
    <row r="7516" spans="1:9" hidden="1" x14ac:dyDescent="0.25">
      <c r="A7516" t="s">
        <v>10802</v>
      </c>
      <c r="B7516">
        <v>1797</v>
      </c>
      <c r="C7516" t="s">
        <v>13381</v>
      </c>
      <c r="D7516" t="s">
        <v>13382</v>
      </c>
      <c r="E7516" t="s">
        <v>14</v>
      </c>
      <c r="F7516" t="s">
        <v>15</v>
      </c>
      <c r="G7516">
        <v>149.901306803446</v>
      </c>
      <c r="H7516">
        <v>6</v>
      </c>
      <c r="I7516">
        <v>3</v>
      </c>
    </row>
    <row r="7517" spans="1:9" hidden="1" x14ac:dyDescent="0.25">
      <c r="A7517" t="s">
        <v>10802</v>
      </c>
      <c r="B7517">
        <v>1798</v>
      </c>
      <c r="C7517" t="s">
        <v>13383</v>
      </c>
      <c r="D7517" t="s">
        <v>12196</v>
      </c>
      <c r="E7517" t="s">
        <v>14</v>
      </c>
      <c r="F7517" t="s">
        <v>15</v>
      </c>
      <c r="G7517">
        <v>167.06340766505099</v>
      </c>
      <c r="H7517">
        <v>6</v>
      </c>
      <c r="I7517">
        <v>3</v>
      </c>
    </row>
    <row r="7518" spans="1:9" hidden="1" x14ac:dyDescent="0.25">
      <c r="A7518" t="s">
        <v>10802</v>
      </c>
      <c r="B7518">
        <v>1799</v>
      </c>
      <c r="C7518" t="s">
        <v>13384</v>
      </c>
      <c r="D7518" t="s">
        <v>13382</v>
      </c>
      <c r="E7518" t="s">
        <v>14</v>
      </c>
      <c r="F7518" t="s">
        <v>15</v>
      </c>
      <c r="G7518">
        <v>348.33041191219297</v>
      </c>
      <c r="H7518">
        <v>6</v>
      </c>
      <c r="I7518">
        <v>3</v>
      </c>
    </row>
    <row r="7519" spans="1:9" hidden="1" x14ac:dyDescent="0.25">
      <c r="A7519" t="s">
        <v>10802</v>
      </c>
      <c r="B7519">
        <v>1800</v>
      </c>
      <c r="C7519" t="s">
        <v>13385</v>
      </c>
      <c r="D7519" t="s">
        <v>13382</v>
      </c>
      <c r="E7519" t="s">
        <v>14</v>
      </c>
      <c r="F7519" t="s">
        <v>15</v>
      </c>
      <c r="G7519">
        <v>167.331118589206</v>
      </c>
      <c r="H7519">
        <v>6</v>
      </c>
      <c r="I7519">
        <v>3</v>
      </c>
    </row>
    <row r="7520" spans="1:9" hidden="1" x14ac:dyDescent="0.25">
      <c r="A7520" t="s">
        <v>10802</v>
      </c>
      <c r="B7520">
        <v>1801</v>
      </c>
      <c r="C7520" t="s">
        <v>13386</v>
      </c>
      <c r="D7520" t="s">
        <v>11665</v>
      </c>
      <c r="E7520" t="s">
        <v>14</v>
      </c>
      <c r="F7520" t="s">
        <v>15</v>
      </c>
      <c r="G7520">
        <v>309.37130048375599</v>
      </c>
      <c r="H7520">
        <v>6</v>
      </c>
      <c r="I7520">
        <v>3</v>
      </c>
    </row>
    <row r="7521" spans="1:9" hidden="1" x14ac:dyDescent="0.25">
      <c r="A7521" t="s">
        <v>10802</v>
      </c>
      <c r="B7521">
        <v>1802</v>
      </c>
      <c r="C7521" t="s">
        <v>13387</v>
      </c>
      <c r="D7521" t="s">
        <v>11665</v>
      </c>
      <c r="E7521" t="s">
        <v>14</v>
      </c>
      <c r="F7521" t="s">
        <v>15</v>
      </c>
      <c r="G7521">
        <v>209.475289908017</v>
      </c>
      <c r="H7521">
        <v>6</v>
      </c>
      <c r="I7521">
        <v>3</v>
      </c>
    </row>
    <row r="7522" spans="1:9" hidden="1" x14ac:dyDescent="0.25">
      <c r="A7522" t="s">
        <v>10802</v>
      </c>
      <c r="B7522">
        <v>1803</v>
      </c>
      <c r="C7522" t="s">
        <v>13388</v>
      </c>
      <c r="D7522" t="s">
        <v>11181</v>
      </c>
      <c r="E7522" t="s">
        <v>14</v>
      </c>
      <c r="F7522" t="s">
        <v>15</v>
      </c>
      <c r="G7522">
        <v>230.03823457722501</v>
      </c>
      <c r="H7522">
        <v>6</v>
      </c>
      <c r="I7522">
        <v>3</v>
      </c>
    </row>
    <row r="7523" spans="1:9" hidden="1" x14ac:dyDescent="0.25">
      <c r="A7523" t="s">
        <v>10802</v>
      </c>
      <c r="B7523">
        <v>1804</v>
      </c>
      <c r="C7523" t="s">
        <v>11383</v>
      </c>
      <c r="D7523" t="s">
        <v>11065</v>
      </c>
      <c r="E7523" t="s">
        <v>14</v>
      </c>
      <c r="F7523" t="s">
        <v>11</v>
      </c>
      <c r="G7523">
        <v>2431.1444154873402</v>
      </c>
      <c r="H7523">
        <v>7</v>
      </c>
      <c r="I7523">
        <v>4</v>
      </c>
    </row>
    <row r="7524" spans="1:9" hidden="1" x14ac:dyDescent="0.25">
      <c r="A7524" t="s">
        <v>10802</v>
      </c>
      <c r="B7524">
        <v>1805</v>
      </c>
      <c r="C7524" t="s">
        <v>13389</v>
      </c>
      <c r="D7524" t="s">
        <v>11065</v>
      </c>
      <c r="E7524" t="s">
        <v>14</v>
      </c>
      <c r="F7524" t="s">
        <v>15</v>
      </c>
      <c r="G7524">
        <v>587.24659982123103</v>
      </c>
      <c r="H7524">
        <v>6</v>
      </c>
      <c r="I7524">
        <v>3</v>
      </c>
    </row>
    <row r="7525" spans="1:9" hidden="1" x14ac:dyDescent="0.25">
      <c r="A7525" t="s">
        <v>10802</v>
      </c>
      <c r="B7525">
        <v>1806</v>
      </c>
      <c r="C7525" t="s">
        <v>13390</v>
      </c>
      <c r="D7525" t="s">
        <v>13160</v>
      </c>
      <c r="E7525" t="s">
        <v>3948</v>
      </c>
      <c r="F7525" t="s">
        <v>15</v>
      </c>
      <c r="G7525">
        <v>1176.8160090685201</v>
      </c>
      <c r="H7525">
        <v>6</v>
      </c>
      <c r="I7525">
        <v>3</v>
      </c>
    </row>
    <row r="7526" spans="1:9" hidden="1" x14ac:dyDescent="0.25">
      <c r="A7526" t="s">
        <v>10802</v>
      </c>
      <c r="B7526">
        <v>1807</v>
      </c>
      <c r="C7526" t="s">
        <v>13391</v>
      </c>
      <c r="D7526" t="s">
        <v>13392</v>
      </c>
      <c r="E7526" t="s">
        <v>14</v>
      </c>
      <c r="F7526" t="s">
        <v>15</v>
      </c>
      <c r="G7526">
        <v>892.91762153914794</v>
      </c>
      <c r="H7526">
        <v>6</v>
      </c>
      <c r="I7526">
        <v>3</v>
      </c>
    </row>
    <row r="7527" spans="1:9" hidden="1" x14ac:dyDescent="0.25">
      <c r="A7527" t="s">
        <v>10802</v>
      </c>
      <c r="B7527">
        <v>1808</v>
      </c>
      <c r="C7527" t="s">
        <v>13393</v>
      </c>
      <c r="D7527" t="s">
        <v>13394</v>
      </c>
      <c r="E7527" t="s">
        <v>14</v>
      </c>
      <c r="F7527" t="s">
        <v>15</v>
      </c>
      <c r="G7527">
        <v>597.70496081917804</v>
      </c>
      <c r="H7527">
        <v>6</v>
      </c>
      <c r="I7527">
        <v>3</v>
      </c>
    </row>
    <row r="7528" spans="1:9" hidden="1" x14ac:dyDescent="0.25">
      <c r="A7528" t="s">
        <v>10802</v>
      </c>
      <c r="B7528">
        <v>1809</v>
      </c>
      <c r="C7528" t="s">
        <v>13395</v>
      </c>
      <c r="D7528" t="s">
        <v>13394</v>
      </c>
      <c r="E7528" t="s">
        <v>14</v>
      </c>
      <c r="F7528" t="s">
        <v>15</v>
      </c>
      <c r="G7528">
        <v>646.15063040193502</v>
      </c>
      <c r="H7528">
        <v>6</v>
      </c>
      <c r="I7528">
        <v>3</v>
      </c>
    </row>
    <row r="7529" spans="1:9" hidden="1" x14ac:dyDescent="0.25">
      <c r="A7529" t="s">
        <v>10802</v>
      </c>
      <c r="B7529">
        <v>1810</v>
      </c>
      <c r="C7529" t="s">
        <v>13396</v>
      </c>
      <c r="D7529" t="s">
        <v>13394</v>
      </c>
      <c r="E7529" t="s">
        <v>14</v>
      </c>
      <c r="F7529" t="s">
        <v>15</v>
      </c>
      <c r="G7529">
        <v>411.86613960493997</v>
      </c>
      <c r="H7529">
        <v>6</v>
      </c>
      <c r="I7529">
        <v>3</v>
      </c>
    </row>
    <row r="7530" spans="1:9" hidden="1" x14ac:dyDescent="0.25">
      <c r="A7530" t="s">
        <v>10802</v>
      </c>
      <c r="B7530">
        <v>1811</v>
      </c>
      <c r="C7530" t="s">
        <v>13397</v>
      </c>
      <c r="D7530" t="s">
        <v>13394</v>
      </c>
      <c r="E7530" t="s">
        <v>14</v>
      </c>
      <c r="F7530" t="s">
        <v>15</v>
      </c>
      <c r="G7530">
        <v>285.91004043216901</v>
      </c>
      <c r="H7530">
        <v>6</v>
      </c>
      <c r="I7530">
        <v>3</v>
      </c>
    </row>
    <row r="7531" spans="1:9" hidden="1" x14ac:dyDescent="0.25">
      <c r="A7531" t="s">
        <v>10802</v>
      </c>
      <c r="B7531">
        <v>1812</v>
      </c>
      <c r="C7531" t="s">
        <v>13398</v>
      </c>
      <c r="D7531" t="s">
        <v>13394</v>
      </c>
      <c r="E7531" t="s">
        <v>14</v>
      </c>
      <c r="F7531" t="s">
        <v>15</v>
      </c>
      <c r="G7531">
        <v>905.66324509240599</v>
      </c>
      <c r="H7531">
        <v>6</v>
      </c>
      <c r="I7531">
        <v>3</v>
      </c>
    </row>
    <row r="7532" spans="1:9" hidden="1" x14ac:dyDescent="0.25">
      <c r="A7532" t="s">
        <v>10802</v>
      </c>
      <c r="B7532">
        <v>1813</v>
      </c>
      <c r="C7532" t="s">
        <v>13399</v>
      </c>
      <c r="D7532" t="s">
        <v>13394</v>
      </c>
      <c r="E7532" t="s">
        <v>14</v>
      </c>
      <c r="F7532" t="s">
        <v>15</v>
      </c>
      <c r="G7532">
        <v>176.81215950379701</v>
      </c>
      <c r="H7532">
        <v>6</v>
      </c>
      <c r="I7532">
        <v>3</v>
      </c>
    </row>
    <row r="7533" spans="1:9" hidden="1" x14ac:dyDescent="0.25">
      <c r="A7533" t="s">
        <v>10802</v>
      </c>
      <c r="B7533">
        <v>1814</v>
      </c>
      <c r="C7533" t="s">
        <v>13400</v>
      </c>
      <c r="D7533" t="s">
        <v>12489</v>
      </c>
      <c r="E7533" t="s">
        <v>14</v>
      </c>
      <c r="F7533" t="s">
        <v>15</v>
      </c>
      <c r="G7533">
        <v>679.56805350717605</v>
      </c>
      <c r="H7533">
        <v>6</v>
      </c>
      <c r="I7533">
        <v>3</v>
      </c>
    </row>
    <row r="7534" spans="1:9" hidden="1" x14ac:dyDescent="0.25">
      <c r="A7534" t="s">
        <v>10802</v>
      </c>
      <c r="B7534">
        <v>1815</v>
      </c>
      <c r="C7534" t="s">
        <v>13401</v>
      </c>
      <c r="D7534" t="s">
        <v>13402</v>
      </c>
      <c r="E7534" t="s">
        <v>10811</v>
      </c>
      <c r="F7534" t="s">
        <v>15</v>
      </c>
      <c r="G7534">
        <v>1188.58165310306</v>
      </c>
      <c r="H7534">
        <v>6</v>
      </c>
      <c r="I7534">
        <v>3</v>
      </c>
    </row>
    <row r="7535" spans="1:9" hidden="1" x14ac:dyDescent="0.25">
      <c r="A7535" t="s">
        <v>10802</v>
      </c>
      <c r="B7535">
        <v>1816</v>
      </c>
      <c r="C7535" t="s">
        <v>13403</v>
      </c>
      <c r="D7535" t="s">
        <v>13404</v>
      </c>
      <c r="E7535" t="s">
        <v>14</v>
      </c>
      <c r="F7535" t="s">
        <v>15</v>
      </c>
      <c r="G7535">
        <v>525.85435374827796</v>
      </c>
      <c r="H7535">
        <v>6</v>
      </c>
      <c r="I7535">
        <v>2.7</v>
      </c>
    </row>
    <row r="7536" spans="1:9" hidden="1" x14ac:dyDescent="0.25">
      <c r="A7536" t="s">
        <v>10802</v>
      </c>
      <c r="B7536">
        <v>1817</v>
      </c>
      <c r="C7536" t="s">
        <v>13405</v>
      </c>
      <c r="D7536" t="s">
        <v>13404</v>
      </c>
      <c r="E7536" t="s">
        <v>14</v>
      </c>
      <c r="F7536" t="s">
        <v>15</v>
      </c>
      <c r="G7536">
        <v>274.08046250762101</v>
      </c>
      <c r="H7536">
        <v>6</v>
      </c>
      <c r="I7536">
        <v>3</v>
      </c>
    </row>
    <row r="7537" spans="1:9" hidden="1" x14ac:dyDescent="0.25">
      <c r="A7537" t="s">
        <v>10802</v>
      </c>
      <c r="B7537">
        <v>1818</v>
      </c>
      <c r="C7537" t="s">
        <v>13406</v>
      </c>
      <c r="D7537" t="s">
        <v>13404</v>
      </c>
      <c r="E7537" t="s">
        <v>14</v>
      </c>
      <c r="F7537" t="s">
        <v>15</v>
      </c>
      <c r="G7537">
        <v>244.21462968029999</v>
      </c>
      <c r="H7537">
        <v>6</v>
      </c>
      <c r="I7537">
        <v>3</v>
      </c>
    </row>
    <row r="7538" spans="1:9" hidden="1" x14ac:dyDescent="0.25">
      <c r="A7538" t="s">
        <v>10802</v>
      </c>
      <c r="B7538">
        <v>1819</v>
      </c>
      <c r="C7538" t="s">
        <v>13407</v>
      </c>
      <c r="D7538" t="s">
        <v>13404</v>
      </c>
      <c r="E7538" t="s">
        <v>14</v>
      </c>
      <c r="F7538" t="s">
        <v>15</v>
      </c>
      <c r="G7538">
        <v>116.766213498132</v>
      </c>
      <c r="H7538">
        <v>6</v>
      </c>
      <c r="I7538">
        <v>3</v>
      </c>
    </row>
    <row r="7539" spans="1:9" hidden="1" x14ac:dyDescent="0.25">
      <c r="A7539" t="s">
        <v>10802</v>
      </c>
      <c r="B7539">
        <v>1819</v>
      </c>
      <c r="C7539" t="s">
        <v>13408</v>
      </c>
      <c r="D7539" t="s">
        <v>11624</v>
      </c>
      <c r="E7539" t="s">
        <v>14</v>
      </c>
      <c r="F7539" t="s">
        <v>15</v>
      </c>
      <c r="G7539">
        <v>498.45339877189502</v>
      </c>
      <c r="H7539">
        <v>6</v>
      </c>
      <c r="I7539">
        <v>3</v>
      </c>
    </row>
    <row r="7540" spans="1:9" hidden="1" x14ac:dyDescent="0.25">
      <c r="A7540" t="s">
        <v>10802</v>
      </c>
      <c r="B7540">
        <v>1</v>
      </c>
      <c r="C7540" t="s">
        <v>13409</v>
      </c>
      <c r="D7540" t="s">
        <v>13410</v>
      </c>
      <c r="E7540" t="s">
        <v>10811</v>
      </c>
      <c r="F7540" t="s">
        <v>26</v>
      </c>
      <c r="G7540">
        <v>1849.32238273302</v>
      </c>
      <c r="H7540">
        <v>4.9000000000000004</v>
      </c>
      <c r="I7540">
        <v>3.2</v>
      </c>
    </row>
    <row r="7541" spans="1:9" hidden="1" x14ac:dyDescent="0.25">
      <c r="A7541" t="s">
        <v>10802</v>
      </c>
      <c r="B7541">
        <v>1821</v>
      </c>
      <c r="C7541" t="s">
        <v>13411</v>
      </c>
      <c r="D7541" t="s">
        <v>10838</v>
      </c>
      <c r="E7541" t="s">
        <v>10811</v>
      </c>
      <c r="F7541" t="s">
        <v>15</v>
      </c>
      <c r="G7541">
        <v>339.01933426380299</v>
      </c>
      <c r="H7541">
        <v>6</v>
      </c>
      <c r="I7541">
        <v>3</v>
      </c>
    </row>
    <row r="7542" spans="1:9" hidden="1" x14ac:dyDescent="0.25">
      <c r="A7542" t="s">
        <v>10802</v>
      </c>
      <c r="B7542">
        <v>1822</v>
      </c>
      <c r="C7542" t="s">
        <v>13412</v>
      </c>
      <c r="D7542" t="s">
        <v>10952</v>
      </c>
      <c r="E7542" t="s">
        <v>14</v>
      </c>
      <c r="F7542" t="s">
        <v>15</v>
      </c>
      <c r="G7542">
        <v>1589.15185289077</v>
      </c>
      <c r="H7542">
        <v>6</v>
      </c>
      <c r="I7542">
        <v>3</v>
      </c>
    </row>
    <row r="7543" spans="1:9" hidden="1" x14ac:dyDescent="0.25">
      <c r="A7543" t="s">
        <v>10802</v>
      </c>
      <c r="B7543">
        <v>1823</v>
      </c>
      <c r="C7543" t="s">
        <v>13413</v>
      </c>
      <c r="D7543" t="s">
        <v>10952</v>
      </c>
      <c r="E7543" t="s">
        <v>14</v>
      </c>
      <c r="F7543" t="s">
        <v>15</v>
      </c>
      <c r="G7543">
        <v>1016.2311493561</v>
      </c>
      <c r="H7543">
        <v>6</v>
      </c>
      <c r="I7543">
        <v>3</v>
      </c>
    </row>
    <row r="7544" spans="1:9" hidden="1" x14ac:dyDescent="0.25">
      <c r="A7544" t="s">
        <v>10802</v>
      </c>
      <c r="B7544">
        <v>1824</v>
      </c>
      <c r="C7544" t="s">
        <v>13414</v>
      </c>
      <c r="D7544" t="s">
        <v>12751</v>
      </c>
      <c r="E7544" t="s">
        <v>14</v>
      </c>
      <c r="F7544" t="s">
        <v>15</v>
      </c>
      <c r="G7544">
        <v>1885.7869624258899</v>
      </c>
      <c r="H7544">
        <v>6</v>
      </c>
      <c r="I7544">
        <v>2.8</v>
      </c>
    </row>
    <row r="7545" spans="1:9" hidden="1" x14ac:dyDescent="0.25">
      <c r="A7545" t="s">
        <v>10802</v>
      </c>
      <c r="B7545">
        <v>1825</v>
      </c>
      <c r="C7545" t="s">
        <v>13415</v>
      </c>
      <c r="D7545" t="s">
        <v>12751</v>
      </c>
      <c r="E7545" t="s">
        <v>14</v>
      </c>
      <c r="F7545" t="s">
        <v>15</v>
      </c>
      <c r="G7545">
        <v>1218.0915349286499</v>
      </c>
      <c r="H7545">
        <v>5</v>
      </c>
      <c r="I7545">
        <v>2.6</v>
      </c>
    </row>
    <row r="7546" spans="1:9" hidden="1" x14ac:dyDescent="0.25">
      <c r="A7546" t="s">
        <v>10802</v>
      </c>
      <c r="B7546">
        <v>1826</v>
      </c>
      <c r="C7546" t="s">
        <v>13416</v>
      </c>
      <c r="D7546" t="s">
        <v>12751</v>
      </c>
      <c r="E7546" t="s">
        <v>14</v>
      </c>
      <c r="F7546" t="s">
        <v>15</v>
      </c>
      <c r="G7546">
        <v>773.79259691630102</v>
      </c>
      <c r="H7546">
        <v>6</v>
      </c>
      <c r="I7546">
        <v>3</v>
      </c>
    </row>
    <row r="7547" spans="1:9" hidden="1" x14ac:dyDescent="0.25">
      <c r="A7547" t="s">
        <v>10802</v>
      </c>
      <c r="B7547">
        <v>1827</v>
      </c>
      <c r="C7547" t="s">
        <v>13417</v>
      </c>
      <c r="D7547" t="s">
        <v>12751</v>
      </c>
      <c r="E7547" t="s">
        <v>14</v>
      </c>
      <c r="F7547" t="s">
        <v>15</v>
      </c>
      <c r="G7547">
        <v>772.99011335716898</v>
      </c>
      <c r="H7547">
        <v>6</v>
      </c>
      <c r="I7547">
        <v>3</v>
      </c>
    </row>
    <row r="7548" spans="1:9" hidden="1" x14ac:dyDescent="0.25">
      <c r="A7548" t="s">
        <v>10802</v>
      </c>
      <c r="B7548">
        <v>1828</v>
      </c>
      <c r="C7548" t="s">
        <v>13418</v>
      </c>
      <c r="D7548" t="s">
        <v>12751</v>
      </c>
      <c r="E7548" t="s">
        <v>14</v>
      </c>
      <c r="F7548" t="s">
        <v>15</v>
      </c>
      <c r="G7548">
        <v>527.01174153287798</v>
      </c>
      <c r="H7548">
        <v>5</v>
      </c>
      <c r="I7548">
        <v>2.5</v>
      </c>
    </row>
    <row r="7549" spans="1:9" hidden="1" x14ac:dyDescent="0.25">
      <c r="A7549" t="s">
        <v>10802</v>
      </c>
      <c r="B7549">
        <v>1829</v>
      </c>
      <c r="C7549" t="s">
        <v>13419</v>
      </c>
      <c r="D7549" t="s">
        <v>12751</v>
      </c>
      <c r="E7549" t="s">
        <v>14</v>
      </c>
      <c r="F7549" t="s">
        <v>15</v>
      </c>
      <c r="G7549">
        <v>121.18357276923599</v>
      </c>
      <c r="H7549">
        <v>4.5</v>
      </c>
      <c r="I7549">
        <v>2.5</v>
      </c>
    </row>
    <row r="7550" spans="1:9" hidden="1" x14ac:dyDescent="0.25">
      <c r="A7550" t="s">
        <v>10802</v>
      </c>
      <c r="B7550">
        <v>1830</v>
      </c>
      <c r="C7550" t="s">
        <v>13420</v>
      </c>
      <c r="D7550" t="s">
        <v>12751</v>
      </c>
      <c r="E7550" t="s">
        <v>14</v>
      </c>
      <c r="F7550" t="s">
        <v>15</v>
      </c>
      <c r="G7550">
        <v>99.100295497920996</v>
      </c>
      <c r="H7550">
        <v>5.8</v>
      </c>
      <c r="I7550">
        <v>3</v>
      </c>
    </row>
    <row r="7551" spans="1:9" hidden="1" x14ac:dyDescent="0.25">
      <c r="A7551" t="s">
        <v>10802</v>
      </c>
      <c r="B7551">
        <v>1831</v>
      </c>
      <c r="C7551" t="s">
        <v>13421</v>
      </c>
      <c r="D7551" t="s">
        <v>12751</v>
      </c>
      <c r="E7551" t="s">
        <v>14</v>
      </c>
      <c r="F7551" t="s">
        <v>15</v>
      </c>
      <c r="G7551">
        <v>103.083311684216</v>
      </c>
      <c r="H7551">
        <v>5.4</v>
      </c>
      <c r="I7551">
        <v>2.8</v>
      </c>
    </row>
    <row r="7552" spans="1:9" hidden="1" x14ac:dyDescent="0.25">
      <c r="A7552" t="s">
        <v>10802</v>
      </c>
      <c r="B7552">
        <v>1832</v>
      </c>
      <c r="C7552" t="s">
        <v>13422</v>
      </c>
      <c r="D7552" t="s">
        <v>12751</v>
      </c>
      <c r="E7552" t="s">
        <v>14</v>
      </c>
      <c r="F7552" t="s">
        <v>15</v>
      </c>
      <c r="G7552">
        <v>862.114380037248</v>
      </c>
      <c r="H7552">
        <v>6</v>
      </c>
      <c r="I7552">
        <v>3</v>
      </c>
    </row>
    <row r="7553" spans="1:9" hidden="1" x14ac:dyDescent="0.25">
      <c r="A7553" t="s">
        <v>10802</v>
      </c>
      <c r="B7553">
        <v>1833</v>
      </c>
      <c r="C7553" t="s">
        <v>13423</v>
      </c>
      <c r="D7553" t="s">
        <v>12751</v>
      </c>
      <c r="E7553" t="s">
        <v>14</v>
      </c>
      <c r="F7553" t="s">
        <v>15</v>
      </c>
      <c r="G7553">
        <v>671.61077781384904</v>
      </c>
      <c r="H7553">
        <v>5.6</v>
      </c>
      <c r="I7553">
        <v>2.8</v>
      </c>
    </row>
    <row r="7554" spans="1:9" hidden="1" x14ac:dyDescent="0.25">
      <c r="A7554" t="s">
        <v>10802</v>
      </c>
      <c r="B7554">
        <v>1834</v>
      </c>
      <c r="C7554" t="s">
        <v>13424</v>
      </c>
      <c r="D7554" t="s">
        <v>12751</v>
      </c>
      <c r="E7554" t="s">
        <v>14</v>
      </c>
      <c r="F7554" t="s">
        <v>15</v>
      </c>
      <c r="G7554">
        <v>331.17084188021403</v>
      </c>
      <c r="H7554">
        <v>6</v>
      </c>
      <c r="I7554">
        <v>3</v>
      </c>
    </row>
    <row r="7555" spans="1:9" hidden="1" x14ac:dyDescent="0.25">
      <c r="A7555" t="s">
        <v>10802</v>
      </c>
      <c r="B7555">
        <v>1835</v>
      </c>
      <c r="C7555" t="s">
        <v>13425</v>
      </c>
      <c r="D7555" t="s">
        <v>12751</v>
      </c>
      <c r="E7555" t="s">
        <v>14</v>
      </c>
      <c r="F7555" t="s">
        <v>15</v>
      </c>
      <c r="G7555">
        <v>330.30846912405099</v>
      </c>
      <c r="H7555">
        <v>5.5</v>
      </c>
      <c r="I7555">
        <v>2.6</v>
      </c>
    </row>
    <row r="7556" spans="1:9" hidden="1" x14ac:dyDescent="0.25">
      <c r="A7556" t="s">
        <v>10802</v>
      </c>
      <c r="B7556">
        <v>1836</v>
      </c>
      <c r="C7556" t="s">
        <v>13426</v>
      </c>
      <c r="D7556" t="s">
        <v>12751</v>
      </c>
      <c r="E7556" t="s">
        <v>14</v>
      </c>
      <c r="F7556" t="s">
        <v>15</v>
      </c>
      <c r="G7556">
        <v>181.204218169923</v>
      </c>
      <c r="H7556">
        <v>5</v>
      </c>
      <c r="I7556">
        <v>2.6</v>
      </c>
    </row>
    <row r="7557" spans="1:9" hidden="1" x14ac:dyDescent="0.25">
      <c r="A7557" t="s">
        <v>10802</v>
      </c>
      <c r="B7557">
        <v>1837</v>
      </c>
      <c r="C7557" t="s">
        <v>13427</v>
      </c>
      <c r="D7557" t="s">
        <v>12751</v>
      </c>
      <c r="E7557" t="s">
        <v>14</v>
      </c>
      <c r="F7557" t="s">
        <v>15</v>
      </c>
      <c r="G7557">
        <v>204.55702833438701</v>
      </c>
      <c r="H7557">
        <v>5</v>
      </c>
      <c r="I7557">
        <v>2.5</v>
      </c>
    </row>
    <row r="7558" spans="1:9" hidden="1" x14ac:dyDescent="0.25">
      <c r="A7558" t="s">
        <v>10802</v>
      </c>
      <c r="B7558">
        <v>1838</v>
      </c>
      <c r="C7558" t="s">
        <v>11577</v>
      </c>
      <c r="D7558" t="s">
        <v>13428</v>
      </c>
      <c r="E7558" t="s">
        <v>14</v>
      </c>
      <c r="F7558" t="s">
        <v>15</v>
      </c>
      <c r="G7558">
        <v>1536.5231352442099</v>
      </c>
      <c r="H7558">
        <v>6</v>
      </c>
      <c r="I7558">
        <v>3</v>
      </c>
    </row>
    <row r="7559" spans="1:9" hidden="1" x14ac:dyDescent="0.25">
      <c r="A7559" t="s">
        <v>10802</v>
      </c>
      <c r="B7559">
        <v>1839</v>
      </c>
      <c r="C7559" t="s">
        <v>11600</v>
      </c>
      <c r="D7559" t="s">
        <v>13429</v>
      </c>
      <c r="E7559" t="s">
        <v>14</v>
      </c>
      <c r="F7559" t="s">
        <v>15</v>
      </c>
      <c r="G7559">
        <v>2187.6060630127199</v>
      </c>
      <c r="H7559">
        <v>5</v>
      </c>
      <c r="I7559">
        <v>2.8</v>
      </c>
    </row>
    <row r="7560" spans="1:9" hidden="1" x14ac:dyDescent="0.25">
      <c r="A7560" t="s">
        <v>10802</v>
      </c>
      <c r="B7560">
        <v>1840</v>
      </c>
      <c r="C7560" t="s">
        <v>13430</v>
      </c>
      <c r="D7560" t="s">
        <v>13431</v>
      </c>
      <c r="E7560" t="s">
        <v>14</v>
      </c>
      <c r="F7560" t="s">
        <v>15</v>
      </c>
      <c r="G7560">
        <v>563.99535363832001</v>
      </c>
      <c r="H7560">
        <v>5.5</v>
      </c>
      <c r="I7560">
        <v>2.8</v>
      </c>
    </row>
    <row r="7561" spans="1:9" hidden="1" x14ac:dyDescent="0.25">
      <c r="A7561" t="s">
        <v>10802</v>
      </c>
      <c r="B7561">
        <v>1841</v>
      </c>
      <c r="C7561" t="s">
        <v>13432</v>
      </c>
      <c r="D7561" t="s">
        <v>12213</v>
      </c>
      <c r="E7561" t="s">
        <v>14</v>
      </c>
      <c r="F7561" t="s">
        <v>15</v>
      </c>
      <c r="G7561">
        <v>470.85229102469498</v>
      </c>
      <c r="H7561">
        <v>5.6</v>
      </c>
      <c r="I7561">
        <v>2.8</v>
      </c>
    </row>
    <row r="7562" spans="1:9" hidden="1" x14ac:dyDescent="0.25">
      <c r="A7562" t="s">
        <v>10802</v>
      </c>
      <c r="B7562">
        <v>1842</v>
      </c>
      <c r="C7562" t="s">
        <v>13433</v>
      </c>
      <c r="D7562" t="s">
        <v>12211</v>
      </c>
      <c r="E7562" t="s">
        <v>14</v>
      </c>
      <c r="F7562" t="s">
        <v>15</v>
      </c>
      <c r="G7562">
        <v>891.48878444399304</v>
      </c>
      <c r="H7562">
        <v>6</v>
      </c>
      <c r="I7562">
        <v>3</v>
      </c>
    </row>
    <row r="7563" spans="1:9" hidden="1" x14ac:dyDescent="0.25">
      <c r="A7563" t="s">
        <v>10802</v>
      </c>
      <c r="B7563">
        <v>1843</v>
      </c>
      <c r="C7563" t="s">
        <v>13434</v>
      </c>
      <c r="D7563" t="s">
        <v>12211</v>
      </c>
      <c r="E7563" t="s">
        <v>14</v>
      </c>
      <c r="F7563" t="s">
        <v>15</v>
      </c>
      <c r="G7563">
        <v>387.00021566516602</v>
      </c>
      <c r="H7563">
        <v>6</v>
      </c>
      <c r="I7563">
        <v>3</v>
      </c>
    </row>
    <row r="7564" spans="1:9" hidden="1" x14ac:dyDescent="0.25">
      <c r="A7564" t="s">
        <v>13435</v>
      </c>
      <c r="B7564">
        <v>2</v>
      </c>
      <c r="C7564" t="s">
        <v>13436</v>
      </c>
      <c r="D7564" t="s">
        <v>13437</v>
      </c>
      <c r="E7564" t="s">
        <v>3948</v>
      </c>
      <c r="F7564" t="s">
        <v>15</v>
      </c>
      <c r="G7564">
        <v>1220.3599999999999</v>
      </c>
      <c r="H7564">
        <v>6.4</v>
      </c>
      <c r="I7564">
        <v>3</v>
      </c>
    </row>
    <row r="7565" spans="1:9" hidden="1" x14ac:dyDescent="0.25">
      <c r="A7565" t="s">
        <v>13435</v>
      </c>
      <c r="B7565">
        <v>3</v>
      </c>
      <c r="C7565" t="s">
        <v>13438</v>
      </c>
      <c r="D7565" t="s">
        <v>13439</v>
      </c>
      <c r="E7565" t="s">
        <v>3948</v>
      </c>
      <c r="F7565" t="s">
        <v>15</v>
      </c>
      <c r="G7565">
        <v>281.39999999999998</v>
      </c>
      <c r="H7565">
        <v>10</v>
      </c>
      <c r="I7565">
        <v>3.1</v>
      </c>
    </row>
    <row r="7566" spans="1:9" hidden="1" x14ac:dyDescent="0.25">
      <c r="A7566" t="s">
        <v>13435</v>
      </c>
      <c r="B7566">
        <v>4</v>
      </c>
      <c r="C7566" t="s">
        <v>13440</v>
      </c>
      <c r="D7566" t="s">
        <v>13441</v>
      </c>
      <c r="E7566" t="s">
        <v>3948</v>
      </c>
      <c r="F7566" t="s">
        <v>15</v>
      </c>
      <c r="G7566">
        <v>2135.8000000000002</v>
      </c>
      <c r="H7566">
        <v>9</v>
      </c>
      <c r="I7566">
        <v>3.9</v>
      </c>
    </row>
    <row r="7567" spans="1:9" hidden="1" x14ac:dyDescent="0.25">
      <c r="A7567" t="s">
        <v>13435</v>
      </c>
      <c r="B7567">
        <v>5</v>
      </c>
      <c r="C7567" t="s">
        <v>13440</v>
      </c>
      <c r="D7567" t="s">
        <v>13442</v>
      </c>
      <c r="E7567" t="s">
        <v>3948</v>
      </c>
      <c r="F7567" t="s">
        <v>15</v>
      </c>
      <c r="G7567">
        <v>363.7</v>
      </c>
      <c r="H7567">
        <v>5.7</v>
      </c>
      <c r="I7567">
        <v>2.2000000000000002</v>
      </c>
    </row>
    <row r="7568" spans="1:9" hidden="1" x14ac:dyDescent="0.25">
      <c r="A7568" t="s">
        <v>13435</v>
      </c>
      <c r="B7568">
        <v>6</v>
      </c>
      <c r="C7568" t="s">
        <v>13443</v>
      </c>
      <c r="D7568" t="s">
        <v>13444</v>
      </c>
      <c r="E7568" t="s">
        <v>14</v>
      </c>
      <c r="F7568" t="s">
        <v>15</v>
      </c>
      <c r="G7568">
        <v>405.66</v>
      </c>
      <c r="H7568">
        <v>10</v>
      </c>
      <c r="I7568">
        <v>4</v>
      </c>
    </row>
    <row r="7569" spans="1:9" hidden="1" x14ac:dyDescent="0.25">
      <c r="A7569" t="s">
        <v>13435</v>
      </c>
      <c r="B7569">
        <v>7</v>
      </c>
      <c r="C7569" t="s">
        <v>13445</v>
      </c>
      <c r="D7569" t="s">
        <v>13446</v>
      </c>
      <c r="E7569" t="s">
        <v>3948</v>
      </c>
      <c r="F7569" t="s">
        <v>15</v>
      </c>
      <c r="G7569">
        <v>150.47999999999999</v>
      </c>
      <c r="H7569">
        <v>12.8</v>
      </c>
      <c r="I7569">
        <v>2.1</v>
      </c>
    </row>
    <row r="7570" spans="1:9" hidden="1" x14ac:dyDescent="0.25">
      <c r="A7570" t="s">
        <v>13435</v>
      </c>
      <c r="B7570">
        <v>8</v>
      </c>
      <c r="C7570" t="s">
        <v>13445</v>
      </c>
      <c r="D7570" t="s">
        <v>13447</v>
      </c>
      <c r="E7570" t="s">
        <v>14</v>
      </c>
      <c r="F7570" t="s">
        <v>15</v>
      </c>
      <c r="G7570">
        <v>339.66</v>
      </c>
      <c r="H7570">
        <v>8</v>
      </c>
      <c r="I7570">
        <v>3</v>
      </c>
    </row>
    <row r="7571" spans="1:9" hidden="1" x14ac:dyDescent="0.25">
      <c r="A7571" t="s">
        <v>13435</v>
      </c>
      <c r="B7571">
        <v>9</v>
      </c>
      <c r="C7571" t="s">
        <v>13445</v>
      </c>
      <c r="D7571" t="s">
        <v>13448</v>
      </c>
      <c r="E7571" t="s">
        <v>14</v>
      </c>
      <c r="F7571" t="s">
        <v>15</v>
      </c>
      <c r="G7571">
        <v>189.31</v>
      </c>
      <c r="H7571">
        <v>8</v>
      </c>
      <c r="I7571">
        <v>3</v>
      </c>
    </row>
    <row r="7572" spans="1:9" hidden="1" x14ac:dyDescent="0.25">
      <c r="A7572" t="s">
        <v>13435</v>
      </c>
      <c r="B7572">
        <v>10</v>
      </c>
      <c r="C7572" t="s">
        <v>13443</v>
      </c>
      <c r="D7572" t="s">
        <v>13449</v>
      </c>
      <c r="E7572" t="s">
        <v>14</v>
      </c>
      <c r="F7572" t="s">
        <v>15</v>
      </c>
      <c r="G7572">
        <v>166.19</v>
      </c>
      <c r="H7572">
        <v>8</v>
      </c>
      <c r="I7572">
        <v>3</v>
      </c>
    </row>
    <row r="7573" spans="1:9" hidden="1" x14ac:dyDescent="0.25">
      <c r="A7573" t="s">
        <v>13435</v>
      </c>
      <c r="B7573">
        <v>11</v>
      </c>
      <c r="C7573" t="s">
        <v>13445</v>
      </c>
      <c r="D7573" t="s">
        <v>13450</v>
      </c>
      <c r="E7573" t="s">
        <v>14</v>
      </c>
      <c r="F7573" t="s">
        <v>15</v>
      </c>
      <c r="G7573">
        <v>141.76</v>
      </c>
      <c r="H7573">
        <v>6</v>
      </c>
      <c r="I7573">
        <v>3</v>
      </c>
    </row>
    <row r="7574" spans="1:9" hidden="1" x14ac:dyDescent="0.25">
      <c r="A7574" t="s">
        <v>13435</v>
      </c>
      <c r="B7574">
        <v>12</v>
      </c>
      <c r="C7574" t="s">
        <v>13436</v>
      </c>
      <c r="D7574" t="s">
        <v>13451</v>
      </c>
      <c r="E7574" t="s">
        <v>3948</v>
      </c>
      <c r="F7574" t="s">
        <v>15</v>
      </c>
      <c r="G7574">
        <v>1597.81</v>
      </c>
      <c r="H7574">
        <v>6</v>
      </c>
      <c r="I7574">
        <v>3</v>
      </c>
    </row>
    <row r="7575" spans="1:9" hidden="1" x14ac:dyDescent="0.25">
      <c r="A7575" t="s">
        <v>13435</v>
      </c>
      <c r="B7575">
        <v>13</v>
      </c>
      <c r="C7575" t="s">
        <v>13440</v>
      </c>
      <c r="D7575" t="s">
        <v>13452</v>
      </c>
      <c r="E7575" t="s">
        <v>3948</v>
      </c>
      <c r="F7575" t="s">
        <v>15</v>
      </c>
      <c r="G7575">
        <v>357.84</v>
      </c>
      <c r="H7575">
        <v>6</v>
      </c>
      <c r="I7575">
        <v>3</v>
      </c>
    </row>
    <row r="7576" spans="1:9" hidden="1" x14ac:dyDescent="0.25">
      <c r="A7576" t="s">
        <v>13435</v>
      </c>
      <c r="B7576">
        <v>14</v>
      </c>
      <c r="C7576" t="s">
        <v>13443</v>
      </c>
      <c r="D7576" t="s">
        <v>13453</v>
      </c>
      <c r="E7576" t="s">
        <v>14</v>
      </c>
      <c r="F7576" t="s">
        <v>15</v>
      </c>
      <c r="G7576">
        <v>710.78</v>
      </c>
      <c r="H7576">
        <v>11</v>
      </c>
      <c r="I7576">
        <v>3.5</v>
      </c>
    </row>
    <row r="7577" spans="1:9" hidden="1" x14ac:dyDescent="0.25">
      <c r="A7577" t="s">
        <v>13435</v>
      </c>
      <c r="B7577">
        <v>15</v>
      </c>
      <c r="C7577" t="s">
        <v>13443</v>
      </c>
      <c r="D7577" t="s">
        <v>13454</v>
      </c>
      <c r="E7577" t="s">
        <v>14</v>
      </c>
      <c r="F7577" t="s">
        <v>11</v>
      </c>
      <c r="G7577">
        <v>1137.74</v>
      </c>
      <c r="H7577">
        <v>14</v>
      </c>
      <c r="I7577">
        <v>4</v>
      </c>
    </row>
    <row r="7578" spans="1:9" hidden="1" x14ac:dyDescent="0.25">
      <c r="A7578" t="s">
        <v>13435</v>
      </c>
      <c r="B7578">
        <v>16</v>
      </c>
      <c r="C7578" t="s">
        <v>13443</v>
      </c>
      <c r="D7578" t="s">
        <v>13455</v>
      </c>
      <c r="E7578" t="s">
        <v>14</v>
      </c>
      <c r="F7578" t="s">
        <v>11</v>
      </c>
      <c r="G7578">
        <v>682.63</v>
      </c>
      <c r="H7578">
        <v>7.7</v>
      </c>
      <c r="I7578">
        <v>3.6</v>
      </c>
    </row>
    <row r="7579" spans="1:9" hidden="1" x14ac:dyDescent="0.25">
      <c r="A7579" t="s">
        <v>13435</v>
      </c>
      <c r="B7579">
        <v>17</v>
      </c>
      <c r="C7579" t="s">
        <v>13445</v>
      </c>
      <c r="D7579" t="s">
        <v>13456</v>
      </c>
      <c r="E7579" t="s">
        <v>14</v>
      </c>
      <c r="F7579" t="s">
        <v>15</v>
      </c>
      <c r="G7579">
        <v>173.46</v>
      </c>
      <c r="H7579">
        <v>10</v>
      </c>
      <c r="I7579">
        <v>3.5</v>
      </c>
    </row>
    <row r="7580" spans="1:9" hidden="1" x14ac:dyDescent="0.25">
      <c r="A7580" t="s">
        <v>13435</v>
      </c>
      <c r="B7580">
        <v>18</v>
      </c>
      <c r="C7580" t="s">
        <v>13445</v>
      </c>
      <c r="D7580" t="s">
        <v>13457</v>
      </c>
      <c r="E7580" t="s">
        <v>14</v>
      </c>
      <c r="F7580" t="s">
        <v>15</v>
      </c>
      <c r="G7580">
        <v>199.67</v>
      </c>
      <c r="H7580">
        <v>10</v>
      </c>
      <c r="I7580">
        <v>3.5</v>
      </c>
    </row>
    <row r="7581" spans="1:9" hidden="1" x14ac:dyDescent="0.25">
      <c r="A7581" t="s">
        <v>13435</v>
      </c>
      <c r="B7581">
        <v>19</v>
      </c>
      <c r="D7581" t="s">
        <v>13458</v>
      </c>
      <c r="E7581" t="s">
        <v>14</v>
      </c>
      <c r="F7581" t="s">
        <v>15</v>
      </c>
      <c r="G7581">
        <v>374.82</v>
      </c>
      <c r="H7581">
        <v>10</v>
      </c>
      <c r="I7581">
        <v>3.5</v>
      </c>
    </row>
    <row r="7582" spans="1:9" hidden="1" x14ac:dyDescent="0.25">
      <c r="A7582" t="s">
        <v>13435</v>
      </c>
      <c r="B7582">
        <v>20</v>
      </c>
      <c r="D7582" t="s">
        <v>13459</v>
      </c>
      <c r="E7582" t="s">
        <v>14</v>
      </c>
      <c r="F7582" t="s">
        <v>15</v>
      </c>
      <c r="G7582">
        <v>181.99</v>
      </c>
      <c r="H7582">
        <v>10</v>
      </c>
      <c r="I7582">
        <v>3</v>
      </c>
    </row>
    <row r="7583" spans="1:9" hidden="1" x14ac:dyDescent="0.25">
      <c r="A7583" t="s">
        <v>13435</v>
      </c>
      <c r="B7583">
        <v>21</v>
      </c>
      <c r="D7583" t="s">
        <v>13460</v>
      </c>
      <c r="E7583" t="s">
        <v>14</v>
      </c>
      <c r="F7583" t="s">
        <v>15</v>
      </c>
      <c r="G7583">
        <v>190.42</v>
      </c>
      <c r="H7583">
        <v>10</v>
      </c>
      <c r="I7583">
        <v>3</v>
      </c>
    </row>
    <row r="7584" spans="1:9" hidden="1" x14ac:dyDescent="0.25">
      <c r="A7584" t="s">
        <v>13435</v>
      </c>
      <c r="B7584">
        <v>22</v>
      </c>
      <c r="D7584" t="s">
        <v>13461</v>
      </c>
      <c r="E7584" t="s">
        <v>14</v>
      </c>
      <c r="F7584" t="s">
        <v>15</v>
      </c>
      <c r="G7584">
        <v>248.09</v>
      </c>
      <c r="H7584">
        <v>10</v>
      </c>
      <c r="I7584">
        <v>3</v>
      </c>
    </row>
    <row r="7585" spans="1:9" hidden="1" x14ac:dyDescent="0.25">
      <c r="A7585" t="s">
        <v>13435</v>
      </c>
      <c r="B7585">
        <v>23</v>
      </c>
      <c r="D7585" t="s">
        <v>13462</v>
      </c>
      <c r="E7585" t="s">
        <v>14</v>
      </c>
      <c r="F7585" t="s">
        <v>15</v>
      </c>
      <c r="G7585">
        <v>508.09</v>
      </c>
      <c r="H7585">
        <v>8</v>
      </c>
      <c r="I7585">
        <v>3</v>
      </c>
    </row>
    <row r="7586" spans="1:9" hidden="1" x14ac:dyDescent="0.25">
      <c r="A7586" t="s">
        <v>13435</v>
      </c>
      <c r="B7586">
        <v>24</v>
      </c>
      <c r="D7586" t="s">
        <v>13463</v>
      </c>
      <c r="E7586" t="s">
        <v>14</v>
      </c>
      <c r="F7586" t="s">
        <v>15</v>
      </c>
      <c r="G7586">
        <v>1430.37</v>
      </c>
      <c r="H7586">
        <v>8</v>
      </c>
      <c r="I7586">
        <v>3</v>
      </c>
    </row>
    <row r="7587" spans="1:9" hidden="1" x14ac:dyDescent="0.25">
      <c r="A7587" t="s">
        <v>13435</v>
      </c>
      <c r="B7587">
        <v>25</v>
      </c>
      <c r="D7587" t="s">
        <v>13464</v>
      </c>
      <c r="E7587" t="s">
        <v>14</v>
      </c>
      <c r="F7587" t="s">
        <v>15</v>
      </c>
      <c r="G7587">
        <v>192.19</v>
      </c>
      <c r="H7587">
        <v>8</v>
      </c>
      <c r="I7587">
        <v>3</v>
      </c>
    </row>
    <row r="7588" spans="1:9" hidden="1" x14ac:dyDescent="0.25">
      <c r="A7588" t="s">
        <v>13435</v>
      </c>
      <c r="B7588">
        <v>26</v>
      </c>
      <c r="D7588" t="s">
        <v>13465</v>
      </c>
      <c r="E7588" t="s">
        <v>3948</v>
      </c>
      <c r="F7588" t="s">
        <v>15</v>
      </c>
      <c r="G7588">
        <v>716.04</v>
      </c>
      <c r="H7588">
        <v>9</v>
      </c>
      <c r="I7588">
        <v>3</v>
      </c>
    </row>
    <row r="7589" spans="1:9" hidden="1" x14ac:dyDescent="0.25">
      <c r="A7589" t="s">
        <v>13435</v>
      </c>
      <c r="B7589">
        <v>27</v>
      </c>
      <c r="D7589" t="s">
        <v>13466</v>
      </c>
      <c r="E7589" t="s">
        <v>14</v>
      </c>
      <c r="F7589" t="s">
        <v>15</v>
      </c>
      <c r="G7589">
        <v>1021.03</v>
      </c>
      <c r="H7589">
        <v>9</v>
      </c>
      <c r="I7589">
        <v>3</v>
      </c>
    </row>
    <row r="7590" spans="1:9" hidden="1" x14ac:dyDescent="0.25">
      <c r="A7590" t="s">
        <v>13435</v>
      </c>
      <c r="B7590">
        <v>28</v>
      </c>
      <c r="D7590" t="s">
        <v>13467</v>
      </c>
      <c r="E7590" t="s">
        <v>14</v>
      </c>
      <c r="F7590" t="s">
        <v>15</v>
      </c>
      <c r="G7590">
        <v>174.05</v>
      </c>
      <c r="H7590">
        <v>9</v>
      </c>
      <c r="I7590">
        <v>3</v>
      </c>
    </row>
    <row r="7591" spans="1:9" hidden="1" x14ac:dyDescent="0.25">
      <c r="A7591" t="s">
        <v>13435</v>
      </c>
      <c r="B7591">
        <v>29</v>
      </c>
      <c r="D7591" t="s">
        <v>13468</v>
      </c>
      <c r="E7591" t="s">
        <v>14</v>
      </c>
      <c r="F7591" t="s">
        <v>15</v>
      </c>
      <c r="G7591">
        <v>131.72999999999999</v>
      </c>
      <c r="H7591">
        <v>9</v>
      </c>
      <c r="I7591">
        <v>3</v>
      </c>
    </row>
    <row r="7592" spans="1:9" hidden="1" x14ac:dyDescent="0.25">
      <c r="A7592" t="s">
        <v>13435</v>
      </c>
      <c r="B7592">
        <v>30</v>
      </c>
      <c r="D7592" t="s">
        <v>13469</v>
      </c>
      <c r="E7592" t="s">
        <v>14</v>
      </c>
      <c r="F7592" t="s">
        <v>15</v>
      </c>
      <c r="G7592">
        <v>181.52</v>
      </c>
      <c r="H7592">
        <v>9</v>
      </c>
      <c r="I7592">
        <v>3</v>
      </c>
    </row>
    <row r="7593" spans="1:9" hidden="1" x14ac:dyDescent="0.25">
      <c r="A7593" t="s">
        <v>13435</v>
      </c>
      <c r="B7593">
        <v>31</v>
      </c>
      <c r="D7593" t="s">
        <v>13470</v>
      </c>
      <c r="E7593" t="s">
        <v>14</v>
      </c>
      <c r="F7593" t="s">
        <v>15</v>
      </c>
      <c r="G7593">
        <v>223.49</v>
      </c>
      <c r="H7593">
        <v>9</v>
      </c>
      <c r="I7593">
        <v>3</v>
      </c>
    </row>
    <row r="7594" spans="1:9" hidden="1" x14ac:dyDescent="0.25">
      <c r="A7594" t="s">
        <v>13435</v>
      </c>
      <c r="B7594">
        <v>32</v>
      </c>
      <c r="C7594" t="s">
        <v>13443</v>
      </c>
      <c r="D7594" t="s">
        <v>13471</v>
      </c>
      <c r="E7594" t="s">
        <v>14</v>
      </c>
      <c r="F7594" t="s">
        <v>15</v>
      </c>
      <c r="G7594">
        <v>108.75</v>
      </c>
      <c r="H7594">
        <v>9</v>
      </c>
      <c r="I7594">
        <v>3</v>
      </c>
    </row>
    <row r="7595" spans="1:9" hidden="1" x14ac:dyDescent="0.25">
      <c r="A7595" t="s">
        <v>13435</v>
      </c>
      <c r="B7595">
        <v>33</v>
      </c>
      <c r="C7595" t="s">
        <v>13445</v>
      </c>
      <c r="D7595" t="s">
        <v>13472</v>
      </c>
      <c r="E7595" t="s">
        <v>14</v>
      </c>
      <c r="F7595" t="s">
        <v>15</v>
      </c>
      <c r="G7595">
        <v>184.86</v>
      </c>
      <c r="H7595">
        <v>9</v>
      </c>
      <c r="I7595">
        <v>3</v>
      </c>
    </row>
    <row r="7596" spans="1:9" hidden="1" x14ac:dyDescent="0.25">
      <c r="A7596" t="s">
        <v>13435</v>
      </c>
      <c r="B7596">
        <v>34</v>
      </c>
      <c r="C7596" t="s">
        <v>13445</v>
      </c>
      <c r="D7596" t="s">
        <v>13473</v>
      </c>
      <c r="E7596" t="s">
        <v>14</v>
      </c>
      <c r="F7596" t="s">
        <v>15</v>
      </c>
      <c r="G7596">
        <v>26.07</v>
      </c>
      <c r="H7596">
        <v>9</v>
      </c>
      <c r="I7596">
        <v>3</v>
      </c>
    </row>
    <row r="7597" spans="1:9" hidden="1" x14ac:dyDescent="0.25">
      <c r="A7597" t="s">
        <v>13435</v>
      </c>
      <c r="B7597">
        <v>35</v>
      </c>
      <c r="C7597" t="s">
        <v>13445</v>
      </c>
      <c r="D7597" t="s">
        <v>13474</v>
      </c>
      <c r="E7597" t="s">
        <v>14</v>
      </c>
      <c r="F7597" t="s">
        <v>11</v>
      </c>
      <c r="G7597">
        <v>710.03</v>
      </c>
      <c r="H7597">
        <v>9</v>
      </c>
      <c r="I7597">
        <v>3</v>
      </c>
    </row>
    <row r="7598" spans="1:9" hidden="1" x14ac:dyDescent="0.25">
      <c r="A7598" t="s">
        <v>13435</v>
      </c>
      <c r="B7598">
        <v>36</v>
      </c>
      <c r="C7598" t="s">
        <v>13443</v>
      </c>
      <c r="D7598" t="s">
        <v>13475</v>
      </c>
      <c r="E7598" t="s">
        <v>14</v>
      </c>
      <c r="F7598" t="s">
        <v>15</v>
      </c>
      <c r="G7598">
        <v>446.8</v>
      </c>
      <c r="H7598">
        <v>9</v>
      </c>
      <c r="I7598">
        <v>3</v>
      </c>
    </row>
    <row r="7599" spans="1:9" hidden="1" x14ac:dyDescent="0.25">
      <c r="A7599" t="s">
        <v>13435</v>
      </c>
      <c r="B7599">
        <v>37</v>
      </c>
      <c r="C7599" t="s">
        <v>13445</v>
      </c>
      <c r="D7599" t="s">
        <v>13476</v>
      </c>
      <c r="E7599" t="s">
        <v>14</v>
      </c>
      <c r="F7599" t="s">
        <v>15</v>
      </c>
      <c r="G7599">
        <v>925.71</v>
      </c>
      <c r="H7599">
        <v>9</v>
      </c>
      <c r="I7599">
        <v>3</v>
      </c>
    </row>
    <row r="7600" spans="1:9" hidden="1" x14ac:dyDescent="0.25">
      <c r="A7600" t="s">
        <v>13435</v>
      </c>
      <c r="B7600">
        <v>38</v>
      </c>
      <c r="C7600" t="s">
        <v>13445</v>
      </c>
      <c r="D7600" t="s">
        <v>13477</v>
      </c>
      <c r="E7600" t="s">
        <v>14</v>
      </c>
      <c r="F7600" t="s">
        <v>15</v>
      </c>
      <c r="G7600">
        <v>460.42</v>
      </c>
      <c r="H7600">
        <v>9</v>
      </c>
      <c r="I7600">
        <v>3</v>
      </c>
    </row>
    <row r="7601" spans="1:9" hidden="1" x14ac:dyDescent="0.25">
      <c r="A7601" t="s">
        <v>13435</v>
      </c>
      <c r="B7601">
        <v>39</v>
      </c>
      <c r="C7601" t="s">
        <v>13440</v>
      </c>
      <c r="D7601" t="s">
        <v>13478</v>
      </c>
      <c r="E7601" t="s">
        <v>3948</v>
      </c>
      <c r="F7601" t="s">
        <v>15</v>
      </c>
      <c r="G7601">
        <v>157.4</v>
      </c>
      <c r="H7601">
        <v>8</v>
      </c>
      <c r="I7601">
        <v>3</v>
      </c>
    </row>
    <row r="7602" spans="1:9" hidden="1" x14ac:dyDescent="0.25">
      <c r="A7602" t="s">
        <v>13435</v>
      </c>
      <c r="B7602">
        <v>40</v>
      </c>
      <c r="C7602" t="s">
        <v>13445</v>
      </c>
      <c r="D7602" t="s">
        <v>13479</v>
      </c>
      <c r="E7602" t="s">
        <v>14</v>
      </c>
      <c r="F7602" t="s">
        <v>15</v>
      </c>
      <c r="G7602">
        <v>623.75</v>
      </c>
      <c r="H7602">
        <v>8</v>
      </c>
      <c r="I7602">
        <v>3</v>
      </c>
    </row>
    <row r="7603" spans="1:9" hidden="1" x14ac:dyDescent="0.25">
      <c r="A7603" t="s">
        <v>13435</v>
      </c>
      <c r="B7603">
        <v>41</v>
      </c>
      <c r="C7603" t="s">
        <v>13445</v>
      </c>
      <c r="D7603" t="s">
        <v>13480</v>
      </c>
      <c r="E7603" t="s">
        <v>14</v>
      </c>
      <c r="F7603" t="s">
        <v>26</v>
      </c>
      <c r="G7603">
        <v>2349.4</v>
      </c>
      <c r="H7603">
        <v>8</v>
      </c>
      <c r="I7603">
        <v>3</v>
      </c>
    </row>
    <row r="7604" spans="1:9" hidden="1" x14ac:dyDescent="0.25">
      <c r="A7604" t="s">
        <v>13435</v>
      </c>
      <c r="B7604">
        <v>42</v>
      </c>
      <c r="C7604" t="s">
        <v>13445</v>
      </c>
      <c r="D7604" t="s">
        <v>13481</v>
      </c>
      <c r="E7604" t="s">
        <v>14</v>
      </c>
      <c r="F7604" t="s">
        <v>15</v>
      </c>
      <c r="G7604">
        <v>864.69</v>
      </c>
      <c r="H7604">
        <v>8</v>
      </c>
      <c r="I7604">
        <v>3</v>
      </c>
    </row>
    <row r="7605" spans="1:9" hidden="1" x14ac:dyDescent="0.25">
      <c r="A7605" t="s">
        <v>13435</v>
      </c>
      <c r="B7605">
        <v>43</v>
      </c>
      <c r="C7605" t="s">
        <v>13438</v>
      </c>
      <c r="D7605" t="s">
        <v>13482</v>
      </c>
      <c r="E7605" t="s">
        <v>14</v>
      </c>
      <c r="G7605">
        <v>639.16</v>
      </c>
      <c r="H7605">
        <v>8</v>
      </c>
      <c r="I7605">
        <v>3</v>
      </c>
    </row>
    <row r="7606" spans="1:9" hidden="1" x14ac:dyDescent="0.25">
      <c r="A7606" t="s">
        <v>13435</v>
      </c>
      <c r="B7606">
        <v>44</v>
      </c>
      <c r="C7606" t="s">
        <v>13445</v>
      </c>
      <c r="D7606" t="s">
        <v>13483</v>
      </c>
      <c r="E7606" t="s">
        <v>14</v>
      </c>
      <c r="F7606" t="s">
        <v>15</v>
      </c>
      <c r="G7606">
        <v>524.91999999999996</v>
      </c>
      <c r="H7606">
        <v>8</v>
      </c>
      <c r="I7606">
        <v>3</v>
      </c>
    </row>
    <row r="7607" spans="1:9" hidden="1" x14ac:dyDescent="0.25">
      <c r="A7607" t="s">
        <v>13435</v>
      </c>
      <c r="B7607">
        <v>45</v>
      </c>
      <c r="C7607" t="s">
        <v>13445</v>
      </c>
      <c r="D7607" t="s">
        <v>13484</v>
      </c>
      <c r="E7607" t="s">
        <v>3948</v>
      </c>
      <c r="F7607" t="s">
        <v>15</v>
      </c>
      <c r="G7607">
        <v>280.08</v>
      </c>
      <c r="H7607">
        <v>8</v>
      </c>
      <c r="I7607">
        <v>3</v>
      </c>
    </row>
    <row r="7608" spans="1:9" hidden="1" x14ac:dyDescent="0.25">
      <c r="A7608" t="s">
        <v>13435</v>
      </c>
      <c r="B7608">
        <v>46</v>
      </c>
      <c r="C7608" t="s">
        <v>13445</v>
      </c>
      <c r="D7608" t="s">
        <v>10908</v>
      </c>
      <c r="E7608" t="s">
        <v>14</v>
      </c>
      <c r="F7608" t="s">
        <v>15</v>
      </c>
      <c r="G7608">
        <v>427.48</v>
      </c>
      <c r="H7608">
        <v>8</v>
      </c>
      <c r="I7608">
        <v>3</v>
      </c>
    </row>
    <row r="7609" spans="1:9" hidden="1" x14ac:dyDescent="0.25">
      <c r="A7609" t="s">
        <v>13435</v>
      </c>
      <c r="B7609">
        <v>47</v>
      </c>
      <c r="C7609" t="s">
        <v>13445</v>
      </c>
      <c r="D7609" t="s">
        <v>13485</v>
      </c>
      <c r="E7609" t="s">
        <v>14</v>
      </c>
      <c r="F7609" t="s">
        <v>15</v>
      </c>
      <c r="G7609">
        <v>1217.27</v>
      </c>
      <c r="H7609">
        <v>8</v>
      </c>
      <c r="I7609">
        <v>3</v>
      </c>
    </row>
    <row r="7610" spans="1:9" hidden="1" x14ac:dyDescent="0.25">
      <c r="A7610" t="s">
        <v>13435</v>
      </c>
      <c r="B7610">
        <v>48</v>
      </c>
      <c r="C7610" t="s">
        <v>13445</v>
      </c>
      <c r="D7610" t="s">
        <v>13486</v>
      </c>
      <c r="E7610" t="s">
        <v>14</v>
      </c>
      <c r="F7610" t="s">
        <v>15</v>
      </c>
      <c r="G7610">
        <v>482.57</v>
      </c>
      <c r="H7610">
        <v>8</v>
      </c>
      <c r="I7610">
        <v>3</v>
      </c>
    </row>
    <row r="7611" spans="1:9" hidden="1" x14ac:dyDescent="0.25">
      <c r="A7611" t="s">
        <v>13435</v>
      </c>
      <c r="B7611">
        <v>49</v>
      </c>
      <c r="C7611" t="s">
        <v>13445</v>
      </c>
      <c r="D7611" t="s">
        <v>13487</v>
      </c>
      <c r="E7611" t="s">
        <v>14</v>
      </c>
      <c r="F7611" t="s">
        <v>15</v>
      </c>
      <c r="G7611">
        <v>353.55</v>
      </c>
      <c r="H7611">
        <v>8</v>
      </c>
      <c r="I7611">
        <v>3</v>
      </c>
    </row>
    <row r="7612" spans="1:9" hidden="1" x14ac:dyDescent="0.25">
      <c r="A7612" t="s">
        <v>13435</v>
      </c>
      <c r="B7612">
        <v>50</v>
      </c>
      <c r="C7612" t="s">
        <v>13445</v>
      </c>
      <c r="D7612" t="s">
        <v>13488</v>
      </c>
      <c r="E7612" t="s">
        <v>14</v>
      </c>
      <c r="F7612" t="s">
        <v>15</v>
      </c>
      <c r="G7612">
        <v>166.78</v>
      </c>
      <c r="H7612">
        <v>8</v>
      </c>
      <c r="I7612">
        <v>3</v>
      </c>
    </row>
    <row r="7613" spans="1:9" hidden="1" x14ac:dyDescent="0.25">
      <c r="A7613" t="s">
        <v>13435</v>
      </c>
      <c r="B7613">
        <v>51</v>
      </c>
      <c r="C7613" t="s">
        <v>13445</v>
      </c>
      <c r="D7613" t="s">
        <v>13489</v>
      </c>
      <c r="E7613" t="s">
        <v>14</v>
      </c>
      <c r="F7613" t="s">
        <v>15</v>
      </c>
      <c r="G7613">
        <v>188.13</v>
      </c>
      <c r="H7613">
        <v>8</v>
      </c>
      <c r="I7613">
        <v>3</v>
      </c>
    </row>
    <row r="7614" spans="1:9" hidden="1" x14ac:dyDescent="0.25">
      <c r="A7614" t="s">
        <v>13435</v>
      </c>
      <c r="B7614">
        <v>52</v>
      </c>
      <c r="C7614" t="s">
        <v>13445</v>
      </c>
      <c r="D7614" t="s">
        <v>13490</v>
      </c>
      <c r="E7614" t="s">
        <v>14</v>
      </c>
      <c r="F7614" t="s">
        <v>15</v>
      </c>
      <c r="G7614">
        <v>403.99</v>
      </c>
      <c r="H7614">
        <v>9</v>
      </c>
      <c r="I7614">
        <v>3</v>
      </c>
    </row>
    <row r="7615" spans="1:9" hidden="1" x14ac:dyDescent="0.25">
      <c r="A7615" t="s">
        <v>13435</v>
      </c>
      <c r="B7615">
        <v>53</v>
      </c>
      <c r="C7615" t="s">
        <v>13445</v>
      </c>
      <c r="D7615" t="s">
        <v>13491</v>
      </c>
      <c r="E7615" t="s">
        <v>14</v>
      </c>
      <c r="F7615" t="s">
        <v>15</v>
      </c>
      <c r="G7615">
        <v>158.18</v>
      </c>
      <c r="H7615">
        <v>9</v>
      </c>
      <c r="I7615">
        <v>3</v>
      </c>
    </row>
    <row r="7616" spans="1:9" hidden="1" x14ac:dyDescent="0.25">
      <c r="A7616" t="s">
        <v>13435</v>
      </c>
      <c r="B7616">
        <v>54</v>
      </c>
      <c r="C7616" t="s">
        <v>13445</v>
      </c>
      <c r="D7616" t="s">
        <v>13492</v>
      </c>
      <c r="E7616" t="s">
        <v>14</v>
      </c>
      <c r="F7616" t="s">
        <v>15</v>
      </c>
      <c r="G7616">
        <v>309.99</v>
      </c>
      <c r="H7616">
        <v>9</v>
      </c>
      <c r="I7616">
        <v>3</v>
      </c>
    </row>
    <row r="7617" spans="1:9" hidden="1" x14ac:dyDescent="0.25">
      <c r="A7617" t="s">
        <v>13435</v>
      </c>
      <c r="B7617">
        <v>55</v>
      </c>
      <c r="C7617" t="s">
        <v>13445</v>
      </c>
      <c r="D7617" t="s">
        <v>13493</v>
      </c>
      <c r="E7617" t="s">
        <v>14</v>
      </c>
      <c r="F7617" t="s">
        <v>15</v>
      </c>
      <c r="G7617">
        <v>152.49</v>
      </c>
      <c r="H7617">
        <v>9</v>
      </c>
      <c r="I7617">
        <v>3</v>
      </c>
    </row>
    <row r="7618" spans="1:9" hidden="1" x14ac:dyDescent="0.25">
      <c r="A7618" t="s">
        <v>13435</v>
      </c>
      <c r="B7618">
        <v>56</v>
      </c>
      <c r="C7618" t="s">
        <v>13445</v>
      </c>
      <c r="D7618" t="s">
        <v>13494</v>
      </c>
      <c r="E7618" t="s">
        <v>14</v>
      </c>
      <c r="F7618" t="s">
        <v>11</v>
      </c>
      <c r="G7618">
        <v>298.19</v>
      </c>
      <c r="H7618">
        <v>9</v>
      </c>
      <c r="I7618">
        <v>3</v>
      </c>
    </row>
    <row r="7619" spans="1:9" hidden="1" x14ac:dyDescent="0.25">
      <c r="A7619" t="s">
        <v>13435</v>
      </c>
      <c r="B7619">
        <v>57</v>
      </c>
      <c r="C7619" t="s">
        <v>13445</v>
      </c>
      <c r="D7619" t="s">
        <v>13495</v>
      </c>
      <c r="E7619" t="s">
        <v>14</v>
      </c>
      <c r="F7619" t="s">
        <v>15</v>
      </c>
      <c r="G7619">
        <v>95.7</v>
      </c>
      <c r="H7619">
        <v>9</v>
      </c>
      <c r="I7619">
        <v>3</v>
      </c>
    </row>
    <row r="7620" spans="1:9" hidden="1" x14ac:dyDescent="0.25">
      <c r="A7620" t="s">
        <v>13435</v>
      </c>
      <c r="B7620">
        <v>58</v>
      </c>
      <c r="C7620" t="s">
        <v>13445</v>
      </c>
      <c r="D7620" t="s">
        <v>13496</v>
      </c>
      <c r="E7620" t="s">
        <v>14</v>
      </c>
      <c r="F7620" t="s">
        <v>15</v>
      </c>
      <c r="G7620">
        <v>327.88</v>
      </c>
      <c r="H7620">
        <v>9</v>
      </c>
      <c r="I7620">
        <v>3</v>
      </c>
    </row>
    <row r="7621" spans="1:9" hidden="1" x14ac:dyDescent="0.25">
      <c r="A7621" t="s">
        <v>13435</v>
      </c>
      <c r="B7621">
        <v>59</v>
      </c>
      <c r="C7621" t="s">
        <v>13445</v>
      </c>
      <c r="D7621" t="s">
        <v>13497</v>
      </c>
      <c r="E7621" t="s">
        <v>14</v>
      </c>
      <c r="F7621" t="s">
        <v>15</v>
      </c>
      <c r="G7621">
        <v>387.11</v>
      </c>
      <c r="H7621">
        <v>9</v>
      </c>
      <c r="I7621">
        <v>3</v>
      </c>
    </row>
    <row r="7622" spans="1:9" hidden="1" x14ac:dyDescent="0.25">
      <c r="A7622" t="s">
        <v>13435</v>
      </c>
      <c r="B7622">
        <v>60</v>
      </c>
      <c r="C7622" t="s">
        <v>13445</v>
      </c>
      <c r="D7622" t="s">
        <v>13498</v>
      </c>
      <c r="E7622" t="s">
        <v>14</v>
      </c>
      <c r="F7622" t="s">
        <v>15</v>
      </c>
      <c r="G7622">
        <v>441.12</v>
      </c>
      <c r="H7622">
        <v>6</v>
      </c>
      <c r="I7622">
        <v>3.5</v>
      </c>
    </row>
    <row r="7623" spans="1:9" hidden="1" x14ac:dyDescent="0.25">
      <c r="A7623" t="s">
        <v>13435</v>
      </c>
      <c r="B7623">
        <v>61</v>
      </c>
      <c r="C7623" t="s">
        <v>13445</v>
      </c>
      <c r="D7623" t="s">
        <v>13499</v>
      </c>
      <c r="E7623" t="s">
        <v>14</v>
      </c>
      <c r="F7623" t="s">
        <v>11</v>
      </c>
      <c r="G7623">
        <v>164.65</v>
      </c>
      <c r="H7623">
        <v>9</v>
      </c>
      <c r="I7623">
        <v>3</v>
      </c>
    </row>
    <row r="7624" spans="1:9" hidden="1" x14ac:dyDescent="0.25">
      <c r="A7624" t="s">
        <v>13435</v>
      </c>
      <c r="B7624">
        <v>62</v>
      </c>
      <c r="C7624" t="s">
        <v>13445</v>
      </c>
      <c r="D7624" t="s">
        <v>13500</v>
      </c>
      <c r="E7624" t="s">
        <v>14</v>
      </c>
      <c r="F7624" t="s">
        <v>15</v>
      </c>
      <c r="G7624">
        <v>3610.5</v>
      </c>
      <c r="H7624">
        <v>9</v>
      </c>
      <c r="I7624">
        <v>3</v>
      </c>
    </row>
    <row r="7625" spans="1:9" hidden="1" x14ac:dyDescent="0.25">
      <c r="A7625" t="s">
        <v>13435</v>
      </c>
      <c r="B7625">
        <v>63</v>
      </c>
      <c r="C7625" t="s">
        <v>13445</v>
      </c>
      <c r="D7625" t="s">
        <v>13501</v>
      </c>
      <c r="E7625" t="s">
        <v>14</v>
      </c>
      <c r="F7625" t="s">
        <v>15</v>
      </c>
      <c r="G7625">
        <v>374.11</v>
      </c>
      <c r="H7625">
        <v>9</v>
      </c>
      <c r="I7625">
        <v>3</v>
      </c>
    </row>
    <row r="7626" spans="1:9" hidden="1" x14ac:dyDescent="0.25">
      <c r="A7626" t="s">
        <v>13435</v>
      </c>
      <c r="B7626">
        <v>64</v>
      </c>
      <c r="C7626" t="s">
        <v>13445</v>
      </c>
      <c r="D7626" t="s">
        <v>13502</v>
      </c>
      <c r="E7626" t="s">
        <v>14</v>
      </c>
      <c r="F7626" t="s">
        <v>15</v>
      </c>
      <c r="G7626">
        <v>250.45</v>
      </c>
      <c r="H7626">
        <v>9</v>
      </c>
      <c r="I7626">
        <v>3</v>
      </c>
    </row>
    <row r="7627" spans="1:9" hidden="1" x14ac:dyDescent="0.25">
      <c r="A7627" t="s">
        <v>13435</v>
      </c>
      <c r="B7627">
        <v>65</v>
      </c>
      <c r="C7627" t="s">
        <v>13445</v>
      </c>
      <c r="D7627" t="s">
        <v>13503</v>
      </c>
      <c r="E7627" t="s">
        <v>14</v>
      </c>
      <c r="F7627" t="s">
        <v>15</v>
      </c>
      <c r="G7627">
        <v>271.58999999999997</v>
      </c>
      <c r="H7627">
        <v>9</v>
      </c>
      <c r="I7627">
        <v>3</v>
      </c>
    </row>
    <row r="7628" spans="1:9" hidden="1" x14ac:dyDescent="0.25">
      <c r="A7628" t="s">
        <v>13435</v>
      </c>
      <c r="B7628">
        <v>66</v>
      </c>
      <c r="C7628" t="s">
        <v>13445</v>
      </c>
      <c r="D7628" t="s">
        <v>13504</v>
      </c>
      <c r="E7628" t="s">
        <v>14</v>
      </c>
      <c r="F7628" t="s">
        <v>15</v>
      </c>
      <c r="G7628">
        <v>425.58</v>
      </c>
      <c r="H7628">
        <v>9</v>
      </c>
      <c r="I7628">
        <v>3</v>
      </c>
    </row>
    <row r="7629" spans="1:9" hidden="1" x14ac:dyDescent="0.25">
      <c r="A7629" t="s">
        <v>13435</v>
      </c>
      <c r="B7629">
        <v>67</v>
      </c>
      <c r="C7629" t="s">
        <v>13445</v>
      </c>
      <c r="D7629" t="s">
        <v>13505</v>
      </c>
      <c r="E7629" t="s">
        <v>14</v>
      </c>
      <c r="F7629" t="s">
        <v>15</v>
      </c>
      <c r="G7629">
        <v>300.11</v>
      </c>
      <c r="H7629">
        <v>9</v>
      </c>
      <c r="I7629">
        <v>3</v>
      </c>
    </row>
    <row r="7630" spans="1:9" hidden="1" x14ac:dyDescent="0.25">
      <c r="A7630" t="s">
        <v>13435</v>
      </c>
      <c r="B7630">
        <v>68</v>
      </c>
      <c r="C7630" t="s">
        <v>13445</v>
      </c>
      <c r="D7630" t="s">
        <v>13506</v>
      </c>
      <c r="E7630" t="s">
        <v>14</v>
      </c>
      <c r="F7630" t="s">
        <v>15</v>
      </c>
      <c r="G7630">
        <v>413.55</v>
      </c>
      <c r="H7630">
        <v>9</v>
      </c>
      <c r="I7630">
        <v>3</v>
      </c>
    </row>
    <row r="7631" spans="1:9" hidden="1" x14ac:dyDescent="0.25">
      <c r="A7631" t="s">
        <v>13435</v>
      </c>
      <c r="B7631">
        <v>69</v>
      </c>
      <c r="C7631" t="s">
        <v>13445</v>
      </c>
      <c r="D7631" t="s">
        <v>13507</v>
      </c>
      <c r="E7631" t="s">
        <v>14</v>
      </c>
      <c r="F7631" t="s">
        <v>15</v>
      </c>
      <c r="G7631">
        <v>404.62</v>
      </c>
      <c r="H7631">
        <v>9</v>
      </c>
      <c r="I7631">
        <v>3</v>
      </c>
    </row>
    <row r="7632" spans="1:9" hidden="1" x14ac:dyDescent="0.25">
      <c r="A7632" t="s">
        <v>13435</v>
      </c>
      <c r="B7632">
        <v>70</v>
      </c>
      <c r="C7632" t="s">
        <v>13445</v>
      </c>
      <c r="D7632" t="s">
        <v>13508</v>
      </c>
      <c r="E7632" t="s">
        <v>14</v>
      </c>
      <c r="F7632" t="s">
        <v>15</v>
      </c>
      <c r="G7632">
        <v>171.93</v>
      </c>
      <c r="H7632">
        <v>9</v>
      </c>
      <c r="I7632">
        <v>3</v>
      </c>
    </row>
    <row r="7633" spans="1:9" hidden="1" x14ac:dyDescent="0.25">
      <c r="A7633" t="s">
        <v>13435</v>
      </c>
      <c r="B7633">
        <v>71</v>
      </c>
      <c r="C7633" t="s">
        <v>13443</v>
      </c>
      <c r="D7633" t="s">
        <v>13509</v>
      </c>
      <c r="E7633" t="s">
        <v>14</v>
      </c>
      <c r="F7633" t="s">
        <v>15</v>
      </c>
      <c r="G7633">
        <v>318.79000000000002</v>
      </c>
      <c r="H7633">
        <v>9</v>
      </c>
      <c r="I7633">
        <v>3</v>
      </c>
    </row>
    <row r="7634" spans="1:9" hidden="1" x14ac:dyDescent="0.25">
      <c r="A7634" t="s">
        <v>13435</v>
      </c>
      <c r="B7634">
        <v>72</v>
      </c>
      <c r="C7634" t="s">
        <v>13445</v>
      </c>
      <c r="D7634" t="s">
        <v>13510</v>
      </c>
      <c r="E7634" t="s">
        <v>14</v>
      </c>
      <c r="F7634" t="s">
        <v>15</v>
      </c>
      <c r="G7634">
        <v>125.05</v>
      </c>
      <c r="H7634">
        <v>9</v>
      </c>
      <c r="I7634">
        <v>3</v>
      </c>
    </row>
    <row r="7635" spans="1:9" hidden="1" x14ac:dyDescent="0.25">
      <c r="A7635" t="s">
        <v>13435</v>
      </c>
      <c r="B7635">
        <v>74</v>
      </c>
      <c r="C7635" t="s">
        <v>13445</v>
      </c>
      <c r="D7635" t="s">
        <v>13511</v>
      </c>
      <c r="E7635" t="s">
        <v>14</v>
      </c>
      <c r="F7635" t="s">
        <v>15</v>
      </c>
      <c r="G7635">
        <v>2862.06</v>
      </c>
      <c r="H7635">
        <v>9</v>
      </c>
      <c r="I7635">
        <v>3</v>
      </c>
    </row>
    <row r="7636" spans="1:9" hidden="1" x14ac:dyDescent="0.25">
      <c r="A7636" t="s">
        <v>13435</v>
      </c>
      <c r="B7636">
        <v>75</v>
      </c>
      <c r="C7636" t="s">
        <v>13445</v>
      </c>
      <c r="D7636" t="s">
        <v>13512</v>
      </c>
      <c r="E7636" t="s">
        <v>14</v>
      </c>
      <c r="F7636" t="s">
        <v>15</v>
      </c>
      <c r="G7636">
        <v>137.55000000000001</v>
      </c>
      <c r="H7636">
        <v>9</v>
      </c>
      <c r="I7636">
        <v>3</v>
      </c>
    </row>
    <row r="7637" spans="1:9" hidden="1" x14ac:dyDescent="0.25">
      <c r="A7637" t="s">
        <v>13435</v>
      </c>
      <c r="B7637">
        <v>76</v>
      </c>
      <c r="C7637" t="s">
        <v>13445</v>
      </c>
      <c r="D7637" t="s">
        <v>13513</v>
      </c>
      <c r="E7637" t="s">
        <v>14</v>
      </c>
      <c r="F7637" t="s">
        <v>15</v>
      </c>
      <c r="G7637">
        <v>347.46</v>
      </c>
      <c r="H7637">
        <v>9</v>
      </c>
      <c r="I7637">
        <v>3</v>
      </c>
    </row>
    <row r="7638" spans="1:9" hidden="1" x14ac:dyDescent="0.25">
      <c r="A7638" t="s">
        <v>13435</v>
      </c>
      <c r="B7638">
        <v>77</v>
      </c>
      <c r="C7638" t="s">
        <v>13445</v>
      </c>
      <c r="D7638" t="s">
        <v>13514</v>
      </c>
      <c r="E7638" t="s">
        <v>14</v>
      </c>
      <c r="F7638" t="s">
        <v>15</v>
      </c>
      <c r="G7638">
        <v>111.14</v>
      </c>
      <c r="H7638">
        <v>9</v>
      </c>
      <c r="I7638">
        <v>3</v>
      </c>
    </row>
    <row r="7639" spans="1:9" hidden="1" x14ac:dyDescent="0.25">
      <c r="A7639" t="s">
        <v>13435</v>
      </c>
      <c r="B7639">
        <v>78</v>
      </c>
      <c r="C7639" t="s">
        <v>13445</v>
      </c>
      <c r="D7639" t="s">
        <v>13515</v>
      </c>
      <c r="E7639" t="s">
        <v>14</v>
      </c>
      <c r="F7639" t="s">
        <v>15</v>
      </c>
      <c r="G7639">
        <v>180.22</v>
      </c>
      <c r="H7639">
        <v>9</v>
      </c>
      <c r="I7639">
        <v>3</v>
      </c>
    </row>
    <row r="7640" spans="1:9" hidden="1" x14ac:dyDescent="0.25">
      <c r="A7640" t="s">
        <v>13435</v>
      </c>
      <c r="B7640">
        <v>79</v>
      </c>
      <c r="C7640" t="s">
        <v>13445</v>
      </c>
      <c r="D7640" t="s">
        <v>13516</v>
      </c>
      <c r="E7640" t="s">
        <v>14</v>
      </c>
      <c r="F7640" t="s">
        <v>15</v>
      </c>
      <c r="G7640">
        <v>119.37</v>
      </c>
      <c r="H7640">
        <v>9</v>
      </c>
      <c r="I7640">
        <v>3</v>
      </c>
    </row>
    <row r="7641" spans="1:9" hidden="1" x14ac:dyDescent="0.25">
      <c r="A7641" t="s">
        <v>13435</v>
      </c>
      <c r="B7641">
        <v>80</v>
      </c>
      <c r="C7641" t="s">
        <v>13445</v>
      </c>
      <c r="D7641" t="s">
        <v>13517</v>
      </c>
      <c r="E7641" t="s">
        <v>14</v>
      </c>
      <c r="F7641" t="s">
        <v>15</v>
      </c>
      <c r="G7641">
        <v>370.43</v>
      </c>
      <c r="H7641">
        <v>9</v>
      </c>
      <c r="I7641">
        <v>3</v>
      </c>
    </row>
    <row r="7642" spans="1:9" hidden="1" x14ac:dyDescent="0.25">
      <c r="A7642" t="s">
        <v>13435</v>
      </c>
      <c r="B7642">
        <v>81</v>
      </c>
      <c r="C7642" t="s">
        <v>13445</v>
      </c>
      <c r="D7642" t="s">
        <v>13518</v>
      </c>
      <c r="E7642" t="s">
        <v>14</v>
      </c>
      <c r="F7642" t="s">
        <v>15</v>
      </c>
      <c r="G7642">
        <v>170.3</v>
      </c>
      <c r="H7642">
        <v>9</v>
      </c>
      <c r="I7642">
        <v>3</v>
      </c>
    </row>
    <row r="7643" spans="1:9" hidden="1" x14ac:dyDescent="0.25">
      <c r="A7643" t="s">
        <v>13435</v>
      </c>
      <c r="B7643">
        <v>82</v>
      </c>
      <c r="C7643" t="s">
        <v>13445</v>
      </c>
      <c r="D7643" t="s">
        <v>13519</v>
      </c>
      <c r="E7643" t="s">
        <v>14</v>
      </c>
      <c r="F7643" t="s">
        <v>15</v>
      </c>
      <c r="G7643">
        <v>365.03</v>
      </c>
      <c r="H7643">
        <v>9</v>
      </c>
      <c r="I7643">
        <v>3</v>
      </c>
    </row>
    <row r="7644" spans="1:9" hidden="1" x14ac:dyDescent="0.25">
      <c r="A7644" t="s">
        <v>13435</v>
      </c>
      <c r="B7644">
        <v>83</v>
      </c>
      <c r="C7644" t="s">
        <v>13445</v>
      </c>
      <c r="D7644" t="s">
        <v>13520</v>
      </c>
      <c r="E7644" t="s">
        <v>14</v>
      </c>
      <c r="F7644" t="s">
        <v>15</v>
      </c>
      <c r="G7644">
        <v>315.57</v>
      </c>
    </row>
    <row r="7645" spans="1:9" hidden="1" x14ac:dyDescent="0.25">
      <c r="A7645" t="s">
        <v>13435</v>
      </c>
      <c r="B7645">
        <v>84</v>
      </c>
      <c r="C7645" t="s">
        <v>13445</v>
      </c>
      <c r="D7645" t="s">
        <v>13521</v>
      </c>
      <c r="E7645" t="s">
        <v>14</v>
      </c>
      <c r="F7645" t="s">
        <v>15</v>
      </c>
      <c r="G7645">
        <v>477.93</v>
      </c>
      <c r="H7645">
        <v>9</v>
      </c>
      <c r="I7645">
        <v>3</v>
      </c>
    </row>
    <row r="7646" spans="1:9" hidden="1" x14ac:dyDescent="0.25">
      <c r="A7646" t="s">
        <v>13435</v>
      </c>
      <c r="B7646">
        <v>85</v>
      </c>
      <c r="C7646" t="s">
        <v>13445</v>
      </c>
      <c r="D7646" t="s">
        <v>13522</v>
      </c>
      <c r="E7646" t="s">
        <v>14</v>
      </c>
      <c r="F7646" t="s">
        <v>15</v>
      </c>
      <c r="G7646">
        <v>815.78</v>
      </c>
      <c r="H7646">
        <v>9</v>
      </c>
      <c r="I7646">
        <v>3</v>
      </c>
    </row>
    <row r="7647" spans="1:9" hidden="1" x14ac:dyDescent="0.25">
      <c r="A7647" t="s">
        <v>13435</v>
      </c>
      <c r="B7647">
        <v>86</v>
      </c>
      <c r="C7647" t="s">
        <v>13438</v>
      </c>
      <c r="D7647" t="s">
        <v>13523</v>
      </c>
      <c r="E7647" t="s">
        <v>14</v>
      </c>
      <c r="F7647" t="s">
        <v>15</v>
      </c>
      <c r="G7647">
        <v>295.89</v>
      </c>
      <c r="H7647">
        <v>9</v>
      </c>
      <c r="I7647">
        <v>3</v>
      </c>
    </row>
    <row r="7648" spans="1:9" hidden="1" x14ac:dyDescent="0.25">
      <c r="A7648" t="s">
        <v>13435</v>
      </c>
      <c r="B7648">
        <v>87</v>
      </c>
      <c r="C7648" t="s">
        <v>13445</v>
      </c>
      <c r="D7648" t="s">
        <v>13524</v>
      </c>
      <c r="E7648" t="s">
        <v>14</v>
      </c>
      <c r="F7648" t="s">
        <v>15</v>
      </c>
      <c r="G7648">
        <v>287.5</v>
      </c>
      <c r="H7648">
        <v>9</v>
      </c>
      <c r="I7648">
        <v>3</v>
      </c>
    </row>
    <row r="7649" spans="1:9" hidden="1" x14ac:dyDescent="0.25">
      <c r="A7649" t="s">
        <v>13435</v>
      </c>
      <c r="B7649">
        <v>88</v>
      </c>
      <c r="C7649" t="s">
        <v>13440</v>
      </c>
      <c r="D7649" t="s">
        <v>13525</v>
      </c>
      <c r="E7649" t="s">
        <v>3948</v>
      </c>
      <c r="F7649" t="s">
        <v>15</v>
      </c>
      <c r="G7649">
        <v>176.43</v>
      </c>
      <c r="H7649">
        <v>9</v>
      </c>
      <c r="I7649">
        <v>3</v>
      </c>
    </row>
    <row r="7650" spans="1:9" hidden="1" x14ac:dyDescent="0.25">
      <c r="A7650" t="s">
        <v>13435</v>
      </c>
      <c r="B7650">
        <v>89</v>
      </c>
      <c r="C7650" t="s">
        <v>13440</v>
      </c>
      <c r="D7650" t="s">
        <v>13526</v>
      </c>
      <c r="E7650" t="s">
        <v>3948</v>
      </c>
      <c r="F7650" t="s">
        <v>15</v>
      </c>
      <c r="G7650">
        <v>550.11</v>
      </c>
      <c r="H7650">
        <v>6</v>
      </c>
      <c r="I7650">
        <v>3</v>
      </c>
    </row>
    <row r="7651" spans="1:9" hidden="1" x14ac:dyDescent="0.25">
      <c r="A7651" t="s">
        <v>13435</v>
      </c>
      <c r="B7651">
        <v>90</v>
      </c>
      <c r="C7651" t="s">
        <v>13445</v>
      </c>
      <c r="D7651" t="s">
        <v>13527</v>
      </c>
      <c r="E7651" t="s">
        <v>14</v>
      </c>
      <c r="F7651" t="s">
        <v>15</v>
      </c>
      <c r="G7651">
        <v>279.5</v>
      </c>
      <c r="H7651">
        <v>6</v>
      </c>
      <c r="I7651">
        <v>3</v>
      </c>
    </row>
    <row r="7652" spans="1:9" hidden="1" x14ac:dyDescent="0.25">
      <c r="A7652" t="s">
        <v>13435</v>
      </c>
      <c r="B7652">
        <v>91</v>
      </c>
      <c r="C7652" t="s">
        <v>13528</v>
      </c>
      <c r="D7652" t="s">
        <v>13529</v>
      </c>
      <c r="E7652" t="s">
        <v>3948</v>
      </c>
      <c r="F7652" t="s">
        <v>15</v>
      </c>
      <c r="G7652">
        <v>653.37</v>
      </c>
      <c r="H7652">
        <v>9</v>
      </c>
      <c r="I7652">
        <v>3</v>
      </c>
    </row>
    <row r="7653" spans="1:9" hidden="1" x14ac:dyDescent="0.25">
      <c r="A7653" t="s">
        <v>13435</v>
      </c>
      <c r="B7653">
        <v>92</v>
      </c>
      <c r="C7653" t="s">
        <v>13440</v>
      </c>
      <c r="D7653" t="s">
        <v>13530</v>
      </c>
      <c r="E7653" t="s">
        <v>3948</v>
      </c>
      <c r="F7653" t="s">
        <v>15</v>
      </c>
      <c r="G7653">
        <v>740.09</v>
      </c>
      <c r="H7653">
        <v>6</v>
      </c>
      <c r="I7653">
        <v>3</v>
      </c>
    </row>
    <row r="7654" spans="1:9" hidden="1" x14ac:dyDescent="0.25">
      <c r="A7654" t="s">
        <v>13435</v>
      </c>
      <c r="B7654">
        <v>93</v>
      </c>
      <c r="C7654" t="s">
        <v>13445</v>
      </c>
      <c r="D7654" t="s">
        <v>13531</v>
      </c>
      <c r="E7654" t="s">
        <v>14</v>
      </c>
      <c r="F7654" t="s">
        <v>15</v>
      </c>
      <c r="G7654">
        <v>189.57</v>
      </c>
      <c r="H7654">
        <v>6</v>
      </c>
      <c r="I7654">
        <v>3</v>
      </c>
    </row>
    <row r="7655" spans="1:9" hidden="1" x14ac:dyDescent="0.25">
      <c r="A7655" t="s">
        <v>13435</v>
      </c>
      <c r="B7655">
        <v>94</v>
      </c>
      <c r="C7655" t="s">
        <v>13436</v>
      </c>
      <c r="D7655" t="s">
        <v>13532</v>
      </c>
      <c r="E7655" t="s">
        <v>3948</v>
      </c>
      <c r="F7655" t="s">
        <v>15</v>
      </c>
      <c r="G7655">
        <v>410.03</v>
      </c>
      <c r="H7655">
        <v>9</v>
      </c>
      <c r="I7655">
        <v>3</v>
      </c>
    </row>
    <row r="7656" spans="1:9" hidden="1" x14ac:dyDescent="0.25">
      <c r="A7656" t="s">
        <v>13435</v>
      </c>
      <c r="B7656">
        <v>95</v>
      </c>
      <c r="C7656" t="s">
        <v>13440</v>
      </c>
      <c r="D7656" t="s">
        <v>13533</v>
      </c>
      <c r="E7656" t="s">
        <v>3948</v>
      </c>
      <c r="F7656" t="s">
        <v>15</v>
      </c>
      <c r="G7656">
        <v>548.80999999999995</v>
      </c>
      <c r="H7656">
        <v>6</v>
      </c>
      <c r="I7656">
        <v>3</v>
      </c>
    </row>
    <row r="7657" spans="1:9" hidden="1" x14ac:dyDescent="0.25">
      <c r="A7657" t="s">
        <v>13435</v>
      </c>
      <c r="B7657">
        <v>96</v>
      </c>
      <c r="C7657" t="s">
        <v>13440</v>
      </c>
      <c r="D7657" t="s">
        <v>13534</v>
      </c>
      <c r="E7657" t="s">
        <v>3948</v>
      </c>
      <c r="F7657" t="s">
        <v>15</v>
      </c>
      <c r="G7657">
        <v>547.34</v>
      </c>
      <c r="H7657">
        <v>6</v>
      </c>
      <c r="I7657">
        <v>3</v>
      </c>
    </row>
    <row r="7658" spans="1:9" hidden="1" x14ac:dyDescent="0.25">
      <c r="A7658" t="s">
        <v>13435</v>
      </c>
      <c r="B7658">
        <v>97</v>
      </c>
      <c r="C7658" t="s">
        <v>13440</v>
      </c>
      <c r="D7658" t="s">
        <v>13535</v>
      </c>
      <c r="E7658" t="s">
        <v>3948</v>
      </c>
      <c r="F7658" t="s">
        <v>15</v>
      </c>
      <c r="G7658">
        <v>301.32</v>
      </c>
      <c r="H7658">
        <v>6</v>
      </c>
      <c r="I7658">
        <v>3</v>
      </c>
    </row>
    <row r="7659" spans="1:9" hidden="1" x14ac:dyDescent="0.25">
      <c r="A7659" t="s">
        <v>13435</v>
      </c>
      <c r="B7659">
        <v>98</v>
      </c>
      <c r="C7659" t="s">
        <v>13440</v>
      </c>
      <c r="D7659" t="s">
        <v>13536</v>
      </c>
      <c r="E7659" t="s">
        <v>3948</v>
      </c>
      <c r="F7659" t="s">
        <v>15</v>
      </c>
      <c r="G7659">
        <v>220.35</v>
      </c>
      <c r="H7659">
        <v>6</v>
      </c>
      <c r="I7659">
        <v>3</v>
      </c>
    </row>
    <row r="7660" spans="1:9" hidden="1" x14ac:dyDescent="0.25">
      <c r="A7660" t="s">
        <v>13435</v>
      </c>
      <c r="B7660">
        <v>99</v>
      </c>
      <c r="C7660" t="s">
        <v>13440</v>
      </c>
      <c r="D7660" t="s">
        <v>13537</v>
      </c>
      <c r="E7660" t="s">
        <v>3948</v>
      </c>
      <c r="F7660" t="s">
        <v>15</v>
      </c>
      <c r="G7660">
        <v>202.45</v>
      </c>
      <c r="H7660">
        <v>6</v>
      </c>
      <c r="I7660">
        <v>3</v>
      </c>
    </row>
    <row r="7661" spans="1:9" hidden="1" x14ac:dyDescent="0.25">
      <c r="A7661" t="s">
        <v>13435</v>
      </c>
      <c r="B7661">
        <v>100</v>
      </c>
      <c r="C7661" t="s">
        <v>13440</v>
      </c>
      <c r="D7661" t="s">
        <v>13538</v>
      </c>
      <c r="E7661" t="s">
        <v>3948</v>
      </c>
      <c r="F7661" t="s">
        <v>15</v>
      </c>
      <c r="G7661">
        <v>337.12</v>
      </c>
      <c r="H7661">
        <v>6</v>
      </c>
      <c r="I7661">
        <v>3</v>
      </c>
    </row>
    <row r="7662" spans="1:9" hidden="1" x14ac:dyDescent="0.25">
      <c r="A7662" t="s">
        <v>13435</v>
      </c>
      <c r="B7662">
        <v>101</v>
      </c>
      <c r="C7662" t="s">
        <v>13440</v>
      </c>
      <c r="D7662" t="s">
        <v>13539</v>
      </c>
      <c r="E7662" t="s">
        <v>3948</v>
      </c>
      <c r="F7662" t="s">
        <v>15</v>
      </c>
      <c r="G7662">
        <v>301.83999999999997</v>
      </c>
      <c r="H7662">
        <v>7</v>
      </c>
      <c r="I7662">
        <v>3</v>
      </c>
    </row>
    <row r="7663" spans="1:9" hidden="1" x14ac:dyDescent="0.25">
      <c r="A7663" t="s">
        <v>13435</v>
      </c>
      <c r="B7663">
        <v>102</v>
      </c>
      <c r="C7663" t="s">
        <v>13445</v>
      </c>
      <c r="D7663" t="s">
        <v>13540</v>
      </c>
      <c r="E7663" t="s">
        <v>14</v>
      </c>
      <c r="F7663" t="s">
        <v>15</v>
      </c>
      <c r="G7663">
        <v>889.93</v>
      </c>
      <c r="H7663">
        <v>7</v>
      </c>
      <c r="I7663">
        <v>3</v>
      </c>
    </row>
    <row r="7664" spans="1:9" hidden="1" x14ac:dyDescent="0.25">
      <c r="A7664" t="s">
        <v>13435</v>
      </c>
      <c r="B7664">
        <v>103</v>
      </c>
      <c r="C7664" t="s">
        <v>13445</v>
      </c>
      <c r="D7664" t="s">
        <v>13541</v>
      </c>
      <c r="E7664" t="s">
        <v>14</v>
      </c>
      <c r="F7664" t="s">
        <v>15</v>
      </c>
      <c r="G7664">
        <v>129.85</v>
      </c>
      <c r="H7664">
        <v>7</v>
      </c>
      <c r="I7664">
        <v>3</v>
      </c>
    </row>
    <row r="7665" spans="1:9" hidden="1" x14ac:dyDescent="0.25">
      <c r="A7665" t="s">
        <v>13435</v>
      </c>
      <c r="B7665">
        <v>104</v>
      </c>
      <c r="C7665" t="s">
        <v>13445</v>
      </c>
      <c r="D7665" t="s">
        <v>13542</v>
      </c>
      <c r="E7665" t="s">
        <v>14</v>
      </c>
      <c r="F7665" t="s">
        <v>15</v>
      </c>
      <c r="G7665">
        <v>527.89</v>
      </c>
      <c r="H7665">
        <v>7</v>
      </c>
      <c r="I7665">
        <v>3</v>
      </c>
    </row>
    <row r="7666" spans="1:9" hidden="1" x14ac:dyDescent="0.25">
      <c r="A7666" t="s">
        <v>13435</v>
      </c>
      <c r="B7666">
        <v>105</v>
      </c>
      <c r="C7666" t="s">
        <v>13445</v>
      </c>
      <c r="D7666" t="s">
        <v>13543</v>
      </c>
      <c r="E7666" t="s">
        <v>14</v>
      </c>
      <c r="F7666" t="s">
        <v>15</v>
      </c>
      <c r="G7666">
        <v>182.58</v>
      </c>
      <c r="H7666">
        <v>7</v>
      </c>
      <c r="I7666">
        <v>3</v>
      </c>
    </row>
    <row r="7667" spans="1:9" hidden="1" x14ac:dyDescent="0.25">
      <c r="A7667" t="s">
        <v>13435</v>
      </c>
      <c r="B7667">
        <v>106</v>
      </c>
      <c r="C7667" t="s">
        <v>13445</v>
      </c>
      <c r="D7667" t="s">
        <v>13544</v>
      </c>
      <c r="E7667" t="s">
        <v>14</v>
      </c>
      <c r="F7667" t="s">
        <v>15</v>
      </c>
      <c r="G7667">
        <v>177.92</v>
      </c>
      <c r="H7667">
        <v>7</v>
      </c>
      <c r="I7667">
        <v>3</v>
      </c>
    </row>
    <row r="7668" spans="1:9" hidden="1" x14ac:dyDescent="0.25">
      <c r="A7668" t="s">
        <v>13435</v>
      </c>
      <c r="B7668">
        <v>107</v>
      </c>
      <c r="C7668" t="s">
        <v>13445</v>
      </c>
      <c r="D7668" t="s">
        <v>13545</v>
      </c>
      <c r="E7668" t="s">
        <v>14</v>
      </c>
      <c r="F7668" t="s">
        <v>15</v>
      </c>
      <c r="G7668">
        <v>384.12</v>
      </c>
      <c r="H7668">
        <v>7</v>
      </c>
      <c r="I7668">
        <v>3</v>
      </c>
    </row>
    <row r="7669" spans="1:9" hidden="1" x14ac:dyDescent="0.25">
      <c r="A7669" t="s">
        <v>13435</v>
      </c>
      <c r="B7669">
        <v>108</v>
      </c>
      <c r="C7669" t="s">
        <v>13445</v>
      </c>
      <c r="D7669" t="s">
        <v>13546</v>
      </c>
      <c r="E7669" t="s">
        <v>14</v>
      </c>
      <c r="F7669" t="s">
        <v>15</v>
      </c>
      <c r="G7669">
        <v>451.58</v>
      </c>
      <c r="H7669">
        <v>7</v>
      </c>
      <c r="I7669">
        <v>3</v>
      </c>
    </row>
    <row r="7670" spans="1:9" hidden="1" x14ac:dyDescent="0.25">
      <c r="A7670" t="s">
        <v>13435</v>
      </c>
      <c r="B7670">
        <v>109</v>
      </c>
      <c r="C7670" t="s">
        <v>13445</v>
      </c>
      <c r="D7670" t="s">
        <v>13547</v>
      </c>
      <c r="E7670" t="s">
        <v>3948</v>
      </c>
      <c r="F7670" t="s">
        <v>15</v>
      </c>
      <c r="G7670">
        <v>608.59</v>
      </c>
      <c r="H7670">
        <v>6</v>
      </c>
      <c r="I7670">
        <v>3</v>
      </c>
    </row>
    <row r="7671" spans="1:9" hidden="1" x14ac:dyDescent="0.25">
      <c r="A7671" t="s">
        <v>13435</v>
      </c>
      <c r="B7671">
        <v>110</v>
      </c>
      <c r="C7671" t="s">
        <v>13440</v>
      </c>
      <c r="D7671" t="s">
        <v>13548</v>
      </c>
      <c r="E7671" t="s">
        <v>3948</v>
      </c>
      <c r="F7671" t="s">
        <v>15</v>
      </c>
      <c r="G7671">
        <v>168.76</v>
      </c>
      <c r="H7671">
        <v>4</v>
      </c>
      <c r="I7671">
        <v>3</v>
      </c>
    </row>
    <row r="7672" spans="1:9" hidden="1" x14ac:dyDescent="0.25">
      <c r="A7672" t="s">
        <v>13435</v>
      </c>
      <c r="B7672">
        <v>111</v>
      </c>
      <c r="C7672" t="s">
        <v>13440</v>
      </c>
      <c r="D7672" t="s">
        <v>13549</v>
      </c>
      <c r="E7672" t="s">
        <v>3948</v>
      </c>
      <c r="F7672" t="s">
        <v>15</v>
      </c>
      <c r="G7672">
        <v>521.76</v>
      </c>
      <c r="H7672">
        <v>5</v>
      </c>
      <c r="I7672">
        <v>3</v>
      </c>
    </row>
    <row r="7673" spans="1:9" hidden="1" x14ac:dyDescent="0.25">
      <c r="A7673" t="s">
        <v>13435</v>
      </c>
      <c r="B7673">
        <v>112</v>
      </c>
      <c r="C7673" t="s">
        <v>13440</v>
      </c>
      <c r="D7673" t="s">
        <v>13550</v>
      </c>
      <c r="E7673" t="s">
        <v>3948</v>
      </c>
      <c r="F7673" t="s">
        <v>15</v>
      </c>
      <c r="G7673">
        <v>547.29</v>
      </c>
      <c r="H7673">
        <v>6</v>
      </c>
      <c r="I7673">
        <v>3</v>
      </c>
    </row>
    <row r="7674" spans="1:9" hidden="1" x14ac:dyDescent="0.25">
      <c r="A7674" t="s">
        <v>13435</v>
      </c>
      <c r="B7674">
        <v>113</v>
      </c>
      <c r="C7674" t="s">
        <v>13440</v>
      </c>
      <c r="D7674" t="s">
        <v>13551</v>
      </c>
      <c r="E7674" t="s">
        <v>3948</v>
      </c>
      <c r="F7674" t="s">
        <v>15</v>
      </c>
      <c r="G7674">
        <v>497.76</v>
      </c>
      <c r="H7674">
        <v>6</v>
      </c>
      <c r="I7674">
        <v>3</v>
      </c>
    </row>
    <row r="7675" spans="1:9" hidden="1" x14ac:dyDescent="0.25">
      <c r="A7675" t="s">
        <v>13435</v>
      </c>
      <c r="B7675">
        <v>114</v>
      </c>
      <c r="C7675" t="s">
        <v>13440</v>
      </c>
      <c r="D7675" t="s">
        <v>13552</v>
      </c>
      <c r="E7675" t="s">
        <v>3948</v>
      </c>
      <c r="F7675" t="s">
        <v>15</v>
      </c>
      <c r="G7675">
        <v>386.4</v>
      </c>
      <c r="H7675">
        <v>7</v>
      </c>
      <c r="I7675">
        <v>3</v>
      </c>
    </row>
    <row r="7676" spans="1:9" hidden="1" x14ac:dyDescent="0.25">
      <c r="A7676" t="s">
        <v>13435</v>
      </c>
      <c r="B7676">
        <v>115</v>
      </c>
      <c r="C7676" t="s">
        <v>13440</v>
      </c>
      <c r="D7676" t="s">
        <v>13553</v>
      </c>
      <c r="E7676" t="s">
        <v>3948</v>
      </c>
      <c r="F7676" t="s">
        <v>15</v>
      </c>
      <c r="G7676">
        <v>516.13</v>
      </c>
      <c r="H7676">
        <v>7</v>
      </c>
      <c r="I7676">
        <v>3</v>
      </c>
    </row>
    <row r="7677" spans="1:9" hidden="1" x14ac:dyDescent="0.25">
      <c r="A7677" t="s">
        <v>13435</v>
      </c>
      <c r="B7677">
        <v>116</v>
      </c>
      <c r="C7677" t="s">
        <v>13440</v>
      </c>
      <c r="D7677" t="s">
        <v>13554</v>
      </c>
      <c r="E7677" t="s">
        <v>3948</v>
      </c>
      <c r="F7677" t="s">
        <v>15</v>
      </c>
      <c r="G7677">
        <v>546.91999999999996</v>
      </c>
      <c r="H7677">
        <v>6.5</v>
      </c>
      <c r="I7677">
        <v>3</v>
      </c>
    </row>
    <row r="7678" spans="1:9" hidden="1" x14ac:dyDescent="0.25">
      <c r="A7678" t="s">
        <v>13435</v>
      </c>
      <c r="B7678">
        <v>117</v>
      </c>
      <c r="C7678" t="s">
        <v>13440</v>
      </c>
      <c r="D7678" t="s">
        <v>13555</v>
      </c>
      <c r="E7678" t="s">
        <v>3948</v>
      </c>
      <c r="F7678" t="s">
        <v>15</v>
      </c>
      <c r="G7678">
        <v>647.61</v>
      </c>
      <c r="H7678">
        <v>7.5</v>
      </c>
      <c r="I7678">
        <v>3</v>
      </c>
    </row>
    <row r="7679" spans="1:9" hidden="1" x14ac:dyDescent="0.25">
      <c r="A7679" t="s">
        <v>13435</v>
      </c>
      <c r="B7679">
        <v>118</v>
      </c>
      <c r="C7679" t="s">
        <v>13440</v>
      </c>
      <c r="D7679" t="s">
        <v>13556</v>
      </c>
      <c r="E7679" t="s">
        <v>3948</v>
      </c>
      <c r="F7679" t="s">
        <v>15</v>
      </c>
      <c r="G7679">
        <v>71.180000000000007</v>
      </c>
      <c r="H7679">
        <v>6</v>
      </c>
      <c r="I7679">
        <v>3</v>
      </c>
    </row>
    <row r="7680" spans="1:9" hidden="1" x14ac:dyDescent="0.25">
      <c r="A7680" t="s">
        <v>13435</v>
      </c>
      <c r="B7680">
        <v>119</v>
      </c>
      <c r="C7680" t="s">
        <v>13440</v>
      </c>
      <c r="D7680" t="s">
        <v>13557</v>
      </c>
      <c r="E7680" t="s">
        <v>3948</v>
      </c>
      <c r="F7680" t="s">
        <v>15</v>
      </c>
      <c r="G7680">
        <v>426.7</v>
      </c>
      <c r="H7680">
        <v>5</v>
      </c>
      <c r="I7680">
        <v>3</v>
      </c>
    </row>
    <row r="7681" spans="1:9" hidden="1" x14ac:dyDescent="0.25">
      <c r="A7681" t="s">
        <v>13435</v>
      </c>
      <c r="B7681">
        <v>120</v>
      </c>
      <c r="C7681" t="s">
        <v>13440</v>
      </c>
      <c r="D7681" t="s">
        <v>13558</v>
      </c>
      <c r="E7681" t="s">
        <v>3948</v>
      </c>
      <c r="F7681" t="s">
        <v>15</v>
      </c>
      <c r="G7681">
        <v>372.86</v>
      </c>
      <c r="H7681">
        <v>6.5</v>
      </c>
      <c r="I7681">
        <v>3</v>
      </c>
    </row>
    <row r="7682" spans="1:9" hidden="1" x14ac:dyDescent="0.25">
      <c r="A7682" t="s">
        <v>13435</v>
      </c>
      <c r="B7682">
        <v>121</v>
      </c>
      <c r="C7682" t="s">
        <v>13445</v>
      </c>
      <c r="D7682" t="s">
        <v>13559</v>
      </c>
      <c r="E7682" t="s">
        <v>14</v>
      </c>
      <c r="F7682" t="s">
        <v>15</v>
      </c>
      <c r="G7682">
        <v>2691.33</v>
      </c>
      <c r="H7682">
        <v>6</v>
      </c>
      <c r="I7682">
        <v>3</v>
      </c>
    </row>
    <row r="7683" spans="1:9" hidden="1" x14ac:dyDescent="0.25">
      <c r="A7683" t="s">
        <v>13435</v>
      </c>
      <c r="B7683">
        <v>122</v>
      </c>
      <c r="C7683" t="s">
        <v>13443</v>
      </c>
      <c r="D7683" t="s">
        <v>13560</v>
      </c>
      <c r="E7683" t="s">
        <v>14</v>
      </c>
      <c r="F7683" t="s">
        <v>15</v>
      </c>
      <c r="G7683">
        <v>1363.33</v>
      </c>
      <c r="H7683">
        <v>6</v>
      </c>
      <c r="I7683">
        <v>3</v>
      </c>
    </row>
    <row r="7684" spans="1:9" hidden="1" x14ac:dyDescent="0.25">
      <c r="A7684" t="s">
        <v>13435</v>
      </c>
      <c r="B7684">
        <v>123</v>
      </c>
      <c r="C7684" t="s">
        <v>13445</v>
      </c>
      <c r="D7684" t="s">
        <v>13561</v>
      </c>
      <c r="E7684" t="s">
        <v>14</v>
      </c>
      <c r="F7684" t="s">
        <v>15</v>
      </c>
      <c r="G7684">
        <v>511.99</v>
      </c>
      <c r="H7684">
        <v>6</v>
      </c>
      <c r="I7684">
        <v>3</v>
      </c>
    </row>
    <row r="7685" spans="1:9" hidden="1" x14ac:dyDescent="0.25">
      <c r="A7685" t="s">
        <v>13435</v>
      </c>
      <c r="B7685">
        <v>124</v>
      </c>
      <c r="C7685" t="s">
        <v>13443</v>
      </c>
      <c r="D7685" t="s">
        <v>13562</v>
      </c>
      <c r="E7685" t="s">
        <v>3948</v>
      </c>
      <c r="F7685" t="s">
        <v>15</v>
      </c>
      <c r="G7685">
        <v>139.29</v>
      </c>
      <c r="H7685">
        <v>4.5</v>
      </c>
      <c r="I7685">
        <v>2.5</v>
      </c>
    </row>
    <row r="7686" spans="1:9" hidden="1" x14ac:dyDescent="0.25">
      <c r="A7686" t="s">
        <v>13435</v>
      </c>
      <c r="B7686">
        <v>125</v>
      </c>
      <c r="C7686" t="s">
        <v>13440</v>
      </c>
      <c r="D7686" t="s">
        <v>13563</v>
      </c>
      <c r="E7686" t="s">
        <v>3948</v>
      </c>
      <c r="F7686" t="s">
        <v>15</v>
      </c>
      <c r="G7686">
        <v>732.85</v>
      </c>
      <c r="H7686">
        <v>4.7</v>
      </c>
      <c r="I7686">
        <v>2.5</v>
      </c>
    </row>
    <row r="7687" spans="1:9" hidden="1" x14ac:dyDescent="0.25">
      <c r="A7687" t="s">
        <v>13435</v>
      </c>
      <c r="B7687">
        <v>126</v>
      </c>
      <c r="C7687" t="s">
        <v>13440</v>
      </c>
      <c r="D7687" t="s">
        <v>13564</v>
      </c>
      <c r="E7687" t="s">
        <v>3948</v>
      </c>
      <c r="F7687" t="s">
        <v>15</v>
      </c>
      <c r="G7687">
        <v>368.01</v>
      </c>
      <c r="H7687">
        <v>4.7</v>
      </c>
      <c r="I7687">
        <v>2.5</v>
      </c>
    </row>
    <row r="7688" spans="1:9" hidden="1" x14ac:dyDescent="0.25">
      <c r="A7688" t="s">
        <v>13435</v>
      </c>
      <c r="B7688">
        <v>127</v>
      </c>
      <c r="C7688" t="s">
        <v>13440</v>
      </c>
      <c r="D7688" t="s">
        <v>13565</v>
      </c>
      <c r="E7688" t="s">
        <v>3948</v>
      </c>
      <c r="F7688" t="s">
        <v>15</v>
      </c>
      <c r="G7688">
        <v>520.05999999999995</v>
      </c>
      <c r="H7688">
        <v>4.5</v>
      </c>
      <c r="I7688">
        <v>2.5</v>
      </c>
    </row>
    <row r="7689" spans="1:9" hidden="1" x14ac:dyDescent="0.25">
      <c r="A7689" t="s">
        <v>13435</v>
      </c>
      <c r="B7689">
        <v>128</v>
      </c>
      <c r="C7689" t="s">
        <v>13440</v>
      </c>
      <c r="D7689" t="s">
        <v>13566</v>
      </c>
      <c r="E7689" t="s">
        <v>3948</v>
      </c>
      <c r="F7689" t="s">
        <v>15</v>
      </c>
      <c r="G7689">
        <v>501.95</v>
      </c>
      <c r="H7689">
        <v>5</v>
      </c>
      <c r="I7689">
        <v>3</v>
      </c>
    </row>
    <row r="7690" spans="1:9" hidden="1" x14ac:dyDescent="0.25">
      <c r="A7690" t="s">
        <v>13435</v>
      </c>
      <c r="B7690">
        <v>129</v>
      </c>
      <c r="C7690" t="s">
        <v>13440</v>
      </c>
      <c r="D7690" t="s">
        <v>13567</v>
      </c>
      <c r="E7690" t="s">
        <v>3948</v>
      </c>
      <c r="F7690" t="s">
        <v>15</v>
      </c>
      <c r="G7690">
        <v>252.06</v>
      </c>
      <c r="H7690">
        <v>4</v>
      </c>
      <c r="I7690">
        <v>3</v>
      </c>
    </row>
    <row r="7691" spans="1:9" hidden="1" x14ac:dyDescent="0.25">
      <c r="A7691" t="s">
        <v>13435</v>
      </c>
      <c r="B7691">
        <v>130</v>
      </c>
      <c r="C7691" t="s">
        <v>13440</v>
      </c>
      <c r="D7691" t="s">
        <v>13568</v>
      </c>
      <c r="E7691" t="s">
        <v>3948</v>
      </c>
      <c r="F7691" t="s">
        <v>15</v>
      </c>
      <c r="G7691">
        <v>343.34</v>
      </c>
      <c r="H7691">
        <v>5</v>
      </c>
      <c r="I7691">
        <v>3</v>
      </c>
    </row>
    <row r="7692" spans="1:9" hidden="1" x14ac:dyDescent="0.25">
      <c r="A7692" t="s">
        <v>13435</v>
      </c>
      <c r="B7692">
        <v>131</v>
      </c>
      <c r="C7692" t="s">
        <v>13440</v>
      </c>
      <c r="D7692" t="s">
        <v>13569</v>
      </c>
      <c r="E7692" t="s">
        <v>14</v>
      </c>
      <c r="F7692" t="s">
        <v>15</v>
      </c>
      <c r="G7692">
        <v>1600.39</v>
      </c>
      <c r="H7692">
        <v>7</v>
      </c>
      <c r="I7692">
        <v>3.5</v>
      </c>
    </row>
    <row r="7693" spans="1:9" hidden="1" x14ac:dyDescent="0.25">
      <c r="A7693" t="s">
        <v>13435</v>
      </c>
      <c r="B7693">
        <v>132</v>
      </c>
      <c r="C7693" t="s">
        <v>13440</v>
      </c>
      <c r="D7693" t="s">
        <v>13570</v>
      </c>
      <c r="E7693" t="s">
        <v>3948</v>
      </c>
      <c r="F7693" t="s">
        <v>15</v>
      </c>
      <c r="G7693">
        <v>455.36</v>
      </c>
      <c r="H7693">
        <v>9</v>
      </c>
      <c r="I7693">
        <v>3</v>
      </c>
    </row>
    <row r="7694" spans="1:9" hidden="1" x14ac:dyDescent="0.25">
      <c r="A7694" t="s">
        <v>13435</v>
      </c>
      <c r="B7694">
        <v>133</v>
      </c>
      <c r="C7694" t="s">
        <v>13445</v>
      </c>
      <c r="D7694" t="s">
        <v>13571</v>
      </c>
      <c r="E7694" t="s">
        <v>14</v>
      </c>
      <c r="F7694" t="s">
        <v>15</v>
      </c>
      <c r="G7694">
        <v>2190.1799999999998</v>
      </c>
      <c r="H7694">
        <v>8</v>
      </c>
      <c r="I7694">
        <v>3.5</v>
      </c>
    </row>
    <row r="7695" spans="1:9" hidden="1" x14ac:dyDescent="0.25">
      <c r="A7695" t="s">
        <v>13435</v>
      </c>
      <c r="B7695">
        <v>134</v>
      </c>
      <c r="C7695" t="s">
        <v>13445</v>
      </c>
      <c r="D7695" t="s">
        <v>13572</v>
      </c>
      <c r="E7695" t="s">
        <v>3948</v>
      </c>
      <c r="F7695" t="s">
        <v>15</v>
      </c>
      <c r="G7695">
        <v>1622.77</v>
      </c>
      <c r="H7695">
        <v>8</v>
      </c>
      <c r="I7695">
        <v>3</v>
      </c>
    </row>
    <row r="7696" spans="1:9" hidden="1" x14ac:dyDescent="0.25">
      <c r="A7696" t="s">
        <v>13435</v>
      </c>
      <c r="B7696">
        <v>135</v>
      </c>
      <c r="C7696" t="s">
        <v>13440</v>
      </c>
      <c r="D7696" t="s">
        <v>13573</v>
      </c>
      <c r="E7696" t="s">
        <v>3948</v>
      </c>
      <c r="F7696" t="s">
        <v>15</v>
      </c>
      <c r="G7696">
        <v>844.96</v>
      </c>
      <c r="H7696">
        <v>5</v>
      </c>
      <c r="I7696">
        <v>3</v>
      </c>
    </row>
    <row r="7697" spans="1:9" hidden="1" x14ac:dyDescent="0.25">
      <c r="A7697" t="s">
        <v>13435</v>
      </c>
      <c r="B7697">
        <v>136</v>
      </c>
      <c r="C7697" t="s">
        <v>13440</v>
      </c>
      <c r="D7697" t="s">
        <v>13574</v>
      </c>
      <c r="E7697" t="s">
        <v>3948</v>
      </c>
      <c r="F7697" t="s">
        <v>15</v>
      </c>
      <c r="G7697">
        <v>238.99</v>
      </c>
      <c r="H7697">
        <v>5.5</v>
      </c>
      <c r="I7697">
        <v>3</v>
      </c>
    </row>
    <row r="7698" spans="1:9" hidden="1" x14ac:dyDescent="0.25">
      <c r="A7698" t="s">
        <v>13435</v>
      </c>
      <c r="B7698">
        <v>137</v>
      </c>
      <c r="C7698" t="s">
        <v>13440</v>
      </c>
      <c r="D7698" t="s">
        <v>13575</v>
      </c>
      <c r="E7698" t="s">
        <v>3948</v>
      </c>
      <c r="F7698" t="s">
        <v>15</v>
      </c>
      <c r="G7698">
        <v>258.38</v>
      </c>
      <c r="H7698">
        <v>6</v>
      </c>
      <c r="I7698">
        <v>3</v>
      </c>
    </row>
    <row r="7699" spans="1:9" hidden="1" x14ac:dyDescent="0.25">
      <c r="A7699" t="s">
        <v>13435</v>
      </c>
      <c r="B7699">
        <v>138</v>
      </c>
      <c r="C7699" t="s">
        <v>13440</v>
      </c>
      <c r="D7699" t="s">
        <v>13576</v>
      </c>
      <c r="E7699" t="s">
        <v>3948</v>
      </c>
      <c r="F7699" t="s">
        <v>15</v>
      </c>
      <c r="G7699">
        <v>264.17</v>
      </c>
      <c r="H7699">
        <v>6</v>
      </c>
      <c r="I7699">
        <v>3</v>
      </c>
    </row>
    <row r="7700" spans="1:9" hidden="1" x14ac:dyDescent="0.25">
      <c r="A7700" t="s">
        <v>13435</v>
      </c>
      <c r="B7700">
        <v>139</v>
      </c>
      <c r="C7700" t="s">
        <v>13440</v>
      </c>
      <c r="D7700" t="s">
        <v>13577</v>
      </c>
      <c r="E7700" t="s">
        <v>3948</v>
      </c>
      <c r="F7700" t="s">
        <v>15</v>
      </c>
      <c r="G7700">
        <v>122.46</v>
      </c>
      <c r="H7700">
        <v>6</v>
      </c>
      <c r="I7700">
        <v>3</v>
      </c>
    </row>
    <row r="7701" spans="1:9" hidden="1" x14ac:dyDescent="0.25">
      <c r="A7701" t="s">
        <v>13435</v>
      </c>
      <c r="B7701">
        <v>140</v>
      </c>
      <c r="C7701" t="s">
        <v>13445</v>
      </c>
      <c r="D7701" t="s">
        <v>13578</v>
      </c>
      <c r="E7701" t="s">
        <v>14</v>
      </c>
      <c r="F7701" t="s">
        <v>26</v>
      </c>
      <c r="G7701">
        <v>106.93</v>
      </c>
      <c r="H7701">
        <v>10</v>
      </c>
      <c r="I7701">
        <v>3</v>
      </c>
    </row>
    <row r="7702" spans="1:9" hidden="1" x14ac:dyDescent="0.25">
      <c r="A7702" t="s">
        <v>13435</v>
      </c>
      <c r="B7702">
        <v>141</v>
      </c>
      <c r="C7702" t="s">
        <v>13445</v>
      </c>
      <c r="D7702" t="s">
        <v>13579</v>
      </c>
      <c r="E7702" t="s">
        <v>14</v>
      </c>
      <c r="F7702" t="s">
        <v>15</v>
      </c>
      <c r="G7702">
        <v>351.53</v>
      </c>
      <c r="H7702">
        <v>6</v>
      </c>
      <c r="I7702">
        <v>3.6</v>
      </c>
    </row>
    <row r="7703" spans="1:9" hidden="1" x14ac:dyDescent="0.25">
      <c r="A7703" t="s">
        <v>13435</v>
      </c>
      <c r="B7703">
        <v>142</v>
      </c>
      <c r="C7703" t="s">
        <v>13445</v>
      </c>
      <c r="D7703" t="s">
        <v>13580</v>
      </c>
      <c r="E7703" t="s">
        <v>14</v>
      </c>
      <c r="F7703" t="s">
        <v>15</v>
      </c>
      <c r="G7703">
        <v>844.77</v>
      </c>
      <c r="H7703">
        <v>14</v>
      </c>
      <c r="I7703">
        <v>6</v>
      </c>
    </row>
    <row r="7704" spans="1:9" hidden="1" x14ac:dyDescent="0.25">
      <c r="A7704" t="s">
        <v>13435</v>
      </c>
      <c r="B7704">
        <v>143</v>
      </c>
      <c r="C7704" t="s">
        <v>13445</v>
      </c>
      <c r="D7704" t="s">
        <v>13581</v>
      </c>
      <c r="E7704" t="s">
        <v>3948</v>
      </c>
      <c r="F7704" t="s">
        <v>15</v>
      </c>
      <c r="G7704">
        <v>647.44000000000005</v>
      </c>
      <c r="H7704">
        <v>11</v>
      </c>
      <c r="I7704">
        <v>3.7</v>
      </c>
    </row>
    <row r="7705" spans="1:9" x14ac:dyDescent="0.25">
      <c r="A7705" t="s">
        <v>13435</v>
      </c>
      <c r="B7705">
        <v>144</v>
      </c>
      <c r="D7705" t="s">
        <v>13582</v>
      </c>
      <c r="E7705" t="s">
        <v>275</v>
      </c>
      <c r="F7705" t="s">
        <v>11</v>
      </c>
      <c r="G7705">
        <v>11986.2</v>
      </c>
      <c r="H7705">
        <v>11</v>
      </c>
      <c r="I7705">
        <v>4.5</v>
      </c>
    </row>
    <row r="7706" spans="1:9" hidden="1" x14ac:dyDescent="0.25">
      <c r="A7706" t="s">
        <v>13435</v>
      </c>
      <c r="B7706">
        <v>145</v>
      </c>
      <c r="C7706" t="s">
        <v>13445</v>
      </c>
      <c r="D7706" t="s">
        <v>13583</v>
      </c>
      <c r="E7706" t="s">
        <v>14</v>
      </c>
      <c r="F7706" t="s">
        <v>15</v>
      </c>
      <c r="G7706">
        <v>406.34</v>
      </c>
      <c r="H7706">
        <v>10</v>
      </c>
      <c r="I7706">
        <v>3.5</v>
      </c>
    </row>
    <row r="7707" spans="1:9" hidden="1" x14ac:dyDescent="0.25">
      <c r="A7707" t="s">
        <v>13435</v>
      </c>
      <c r="B7707">
        <v>146</v>
      </c>
      <c r="C7707" t="s">
        <v>13445</v>
      </c>
      <c r="D7707" t="s">
        <v>13584</v>
      </c>
      <c r="E7707" t="s">
        <v>14</v>
      </c>
      <c r="F7707" t="s">
        <v>11</v>
      </c>
      <c r="G7707">
        <v>772.72</v>
      </c>
      <c r="H7707">
        <v>11</v>
      </c>
      <c r="I7707">
        <v>4.5</v>
      </c>
    </row>
    <row r="7708" spans="1:9" hidden="1" x14ac:dyDescent="0.25">
      <c r="A7708" t="s">
        <v>13435</v>
      </c>
      <c r="B7708">
        <v>147</v>
      </c>
      <c r="C7708" t="s">
        <v>13445</v>
      </c>
      <c r="D7708" t="s">
        <v>13585</v>
      </c>
      <c r="E7708" t="s">
        <v>14</v>
      </c>
      <c r="F7708" t="s">
        <v>29</v>
      </c>
      <c r="G7708">
        <v>596.55999999999995</v>
      </c>
      <c r="H7708">
        <v>7.5</v>
      </c>
      <c r="I7708">
        <v>4</v>
      </c>
    </row>
    <row r="7709" spans="1:9" hidden="1" x14ac:dyDescent="0.25">
      <c r="A7709" t="s">
        <v>13435</v>
      </c>
      <c r="B7709">
        <v>148</v>
      </c>
      <c r="C7709" t="s">
        <v>13440</v>
      </c>
      <c r="D7709" t="s">
        <v>13586</v>
      </c>
      <c r="E7709" t="s">
        <v>3948</v>
      </c>
      <c r="F7709" t="s">
        <v>15</v>
      </c>
      <c r="G7709">
        <v>474</v>
      </c>
      <c r="H7709">
        <v>6</v>
      </c>
      <c r="I7709">
        <v>3</v>
      </c>
    </row>
    <row r="7710" spans="1:9" hidden="1" x14ac:dyDescent="0.25">
      <c r="A7710" t="s">
        <v>13435</v>
      </c>
      <c r="B7710">
        <v>149</v>
      </c>
      <c r="C7710" t="s">
        <v>13445</v>
      </c>
      <c r="D7710" t="s">
        <v>2364</v>
      </c>
      <c r="E7710" t="s">
        <v>14</v>
      </c>
      <c r="F7710" t="s">
        <v>15</v>
      </c>
      <c r="G7710">
        <v>219.73</v>
      </c>
      <c r="H7710">
        <v>9</v>
      </c>
      <c r="I7710">
        <v>5</v>
      </c>
    </row>
    <row r="7711" spans="1:9" hidden="1" x14ac:dyDescent="0.25">
      <c r="A7711" t="s">
        <v>13435</v>
      </c>
      <c r="B7711">
        <v>150</v>
      </c>
      <c r="C7711" t="s">
        <v>13445</v>
      </c>
      <c r="D7711" t="s">
        <v>13587</v>
      </c>
      <c r="E7711" t="s">
        <v>14</v>
      </c>
      <c r="F7711" t="s">
        <v>15</v>
      </c>
      <c r="G7711">
        <v>218.19</v>
      </c>
      <c r="H7711">
        <v>9</v>
      </c>
      <c r="I7711">
        <v>3</v>
      </c>
    </row>
    <row r="7712" spans="1:9" hidden="1" x14ac:dyDescent="0.25">
      <c r="A7712" t="s">
        <v>13435</v>
      </c>
      <c r="B7712">
        <v>151</v>
      </c>
      <c r="C7712" t="s">
        <v>13445</v>
      </c>
      <c r="D7712" t="s">
        <v>13588</v>
      </c>
      <c r="E7712" t="s">
        <v>14</v>
      </c>
      <c r="F7712" t="s">
        <v>15</v>
      </c>
      <c r="G7712">
        <v>73.180000000000007</v>
      </c>
      <c r="H7712">
        <v>5.5</v>
      </c>
      <c r="I7712">
        <v>3.3</v>
      </c>
    </row>
    <row r="7713" spans="1:9" hidden="1" x14ac:dyDescent="0.25">
      <c r="A7713" t="s">
        <v>13435</v>
      </c>
      <c r="B7713">
        <v>152</v>
      </c>
      <c r="C7713" t="s">
        <v>13445</v>
      </c>
      <c r="D7713" t="s">
        <v>13589</v>
      </c>
      <c r="E7713" t="s">
        <v>14</v>
      </c>
      <c r="F7713" t="s">
        <v>15</v>
      </c>
      <c r="G7713">
        <v>215.24</v>
      </c>
      <c r="H7713">
        <v>5.5</v>
      </c>
      <c r="I7713">
        <v>3</v>
      </c>
    </row>
    <row r="7714" spans="1:9" hidden="1" x14ac:dyDescent="0.25">
      <c r="A7714" t="s">
        <v>13435</v>
      </c>
      <c r="B7714">
        <v>153</v>
      </c>
      <c r="C7714" t="s">
        <v>13445</v>
      </c>
      <c r="D7714" t="s">
        <v>13590</v>
      </c>
      <c r="E7714" t="s">
        <v>14</v>
      </c>
      <c r="F7714" t="s">
        <v>15</v>
      </c>
      <c r="G7714">
        <v>102.19</v>
      </c>
      <c r="H7714">
        <v>5.5</v>
      </c>
      <c r="I7714">
        <v>4</v>
      </c>
    </row>
    <row r="7715" spans="1:9" hidden="1" x14ac:dyDescent="0.25">
      <c r="A7715" t="s">
        <v>13435</v>
      </c>
      <c r="B7715">
        <v>154</v>
      </c>
      <c r="C7715" t="s">
        <v>13445</v>
      </c>
      <c r="D7715" t="s">
        <v>13591</v>
      </c>
      <c r="E7715" t="s">
        <v>14</v>
      </c>
      <c r="F7715" t="s">
        <v>15</v>
      </c>
      <c r="G7715">
        <v>34.03</v>
      </c>
      <c r="H7715">
        <v>5.5</v>
      </c>
      <c r="I7715">
        <v>3.3</v>
      </c>
    </row>
    <row r="7716" spans="1:9" hidden="1" x14ac:dyDescent="0.25">
      <c r="A7716" t="s">
        <v>13435</v>
      </c>
      <c r="B7716">
        <v>155</v>
      </c>
      <c r="C7716" t="s">
        <v>13445</v>
      </c>
      <c r="D7716" t="s">
        <v>13592</v>
      </c>
      <c r="E7716" t="s">
        <v>14</v>
      </c>
      <c r="F7716" t="s">
        <v>15</v>
      </c>
      <c r="G7716">
        <v>102.19</v>
      </c>
      <c r="H7716">
        <v>5.5</v>
      </c>
      <c r="I7716">
        <v>3.4</v>
      </c>
    </row>
    <row r="7717" spans="1:9" hidden="1" x14ac:dyDescent="0.25">
      <c r="A7717" t="s">
        <v>13435</v>
      </c>
      <c r="B7717">
        <v>156</v>
      </c>
      <c r="C7717" t="s">
        <v>13445</v>
      </c>
      <c r="D7717" t="s">
        <v>13593</v>
      </c>
      <c r="E7717" t="s">
        <v>14</v>
      </c>
      <c r="F7717" t="s">
        <v>15</v>
      </c>
      <c r="G7717">
        <v>478.57</v>
      </c>
      <c r="H7717">
        <v>8</v>
      </c>
      <c r="I7717">
        <v>6</v>
      </c>
    </row>
    <row r="7718" spans="1:9" hidden="1" x14ac:dyDescent="0.25">
      <c r="A7718" t="s">
        <v>13435</v>
      </c>
      <c r="B7718">
        <v>157</v>
      </c>
      <c r="C7718" t="s">
        <v>13445</v>
      </c>
      <c r="D7718" t="s">
        <v>13594</v>
      </c>
      <c r="E7718" t="s">
        <v>14</v>
      </c>
      <c r="F7718" t="s">
        <v>15</v>
      </c>
      <c r="G7718">
        <v>41.52</v>
      </c>
      <c r="H7718">
        <v>5.5</v>
      </c>
      <c r="I7718">
        <v>3.5</v>
      </c>
    </row>
    <row r="7719" spans="1:9" hidden="1" x14ac:dyDescent="0.25">
      <c r="A7719" t="s">
        <v>13435</v>
      </c>
      <c r="B7719">
        <v>158</v>
      </c>
      <c r="C7719" t="s">
        <v>13445</v>
      </c>
      <c r="D7719" t="s">
        <v>13595</v>
      </c>
      <c r="E7719" t="s">
        <v>14</v>
      </c>
      <c r="F7719" t="s">
        <v>26</v>
      </c>
      <c r="G7719">
        <v>450.81</v>
      </c>
      <c r="H7719">
        <v>8</v>
      </c>
      <c r="I7719">
        <v>3.6</v>
      </c>
    </row>
    <row r="7720" spans="1:9" hidden="1" x14ac:dyDescent="0.25">
      <c r="A7720" t="s">
        <v>13435</v>
      </c>
      <c r="B7720">
        <v>159</v>
      </c>
      <c r="C7720" t="s">
        <v>13445</v>
      </c>
      <c r="D7720" t="s">
        <v>13596</v>
      </c>
      <c r="E7720" t="s">
        <v>14</v>
      </c>
      <c r="F7720" t="s">
        <v>26</v>
      </c>
      <c r="G7720">
        <v>163.09</v>
      </c>
      <c r="H7720">
        <v>5.5</v>
      </c>
      <c r="I7720">
        <v>3.7</v>
      </c>
    </row>
    <row r="7721" spans="1:9" hidden="1" x14ac:dyDescent="0.25">
      <c r="A7721" t="s">
        <v>13435</v>
      </c>
      <c r="B7721">
        <v>160</v>
      </c>
      <c r="C7721" t="s">
        <v>13445</v>
      </c>
      <c r="D7721" t="s">
        <v>13597</v>
      </c>
      <c r="E7721" t="s">
        <v>14</v>
      </c>
      <c r="F7721" t="s">
        <v>15</v>
      </c>
      <c r="G7721">
        <v>166.32</v>
      </c>
      <c r="H7721">
        <v>8</v>
      </c>
      <c r="I7721">
        <v>3.5</v>
      </c>
    </row>
    <row r="7722" spans="1:9" hidden="1" x14ac:dyDescent="0.25">
      <c r="A7722" t="s">
        <v>13435</v>
      </c>
      <c r="B7722">
        <v>161</v>
      </c>
      <c r="C7722" t="s">
        <v>13445</v>
      </c>
      <c r="D7722" t="s">
        <v>13598</v>
      </c>
      <c r="E7722" t="s">
        <v>14</v>
      </c>
      <c r="F7722" t="s">
        <v>15</v>
      </c>
      <c r="G7722">
        <v>964.9</v>
      </c>
      <c r="H7722">
        <v>8</v>
      </c>
      <c r="I7722">
        <v>3.5</v>
      </c>
    </row>
    <row r="7723" spans="1:9" hidden="1" x14ac:dyDescent="0.25">
      <c r="A7723" t="s">
        <v>13435</v>
      </c>
      <c r="B7723">
        <v>162</v>
      </c>
      <c r="C7723" t="s">
        <v>13445</v>
      </c>
      <c r="D7723" t="s">
        <v>13599</v>
      </c>
      <c r="E7723" t="s">
        <v>14</v>
      </c>
      <c r="F7723" t="s">
        <v>15</v>
      </c>
      <c r="G7723">
        <v>411.49</v>
      </c>
      <c r="H7723">
        <v>8</v>
      </c>
      <c r="I7723">
        <v>3.5</v>
      </c>
    </row>
    <row r="7724" spans="1:9" hidden="1" x14ac:dyDescent="0.25">
      <c r="A7724" t="s">
        <v>13435</v>
      </c>
      <c r="B7724">
        <v>163</v>
      </c>
      <c r="C7724" t="s">
        <v>13445</v>
      </c>
      <c r="D7724" t="s">
        <v>13600</v>
      </c>
      <c r="E7724" t="s">
        <v>14</v>
      </c>
      <c r="F7724" t="s">
        <v>15</v>
      </c>
      <c r="G7724">
        <v>537.91999999999996</v>
      </c>
      <c r="H7724">
        <v>8</v>
      </c>
      <c r="I7724">
        <v>3.5</v>
      </c>
    </row>
    <row r="7725" spans="1:9" hidden="1" x14ac:dyDescent="0.25">
      <c r="A7725" t="s">
        <v>13435</v>
      </c>
      <c r="B7725">
        <v>164</v>
      </c>
      <c r="C7725" t="s">
        <v>13445</v>
      </c>
      <c r="D7725" t="s">
        <v>13601</v>
      </c>
      <c r="E7725" t="s">
        <v>14</v>
      </c>
      <c r="F7725" t="s">
        <v>15</v>
      </c>
      <c r="G7725">
        <v>722.25</v>
      </c>
      <c r="H7725">
        <v>8</v>
      </c>
      <c r="I7725">
        <v>3.5</v>
      </c>
    </row>
    <row r="7726" spans="1:9" hidden="1" x14ac:dyDescent="0.25">
      <c r="A7726" t="s">
        <v>13435</v>
      </c>
      <c r="B7726">
        <v>165</v>
      </c>
      <c r="C7726" t="s">
        <v>13445</v>
      </c>
      <c r="D7726" t="s">
        <v>13602</v>
      </c>
      <c r="E7726" t="s">
        <v>14</v>
      </c>
      <c r="F7726" t="s">
        <v>15</v>
      </c>
      <c r="G7726">
        <v>182.34</v>
      </c>
      <c r="H7726">
        <v>8</v>
      </c>
      <c r="I7726">
        <v>3.5</v>
      </c>
    </row>
    <row r="7727" spans="1:9" hidden="1" x14ac:dyDescent="0.25">
      <c r="A7727" t="s">
        <v>13435</v>
      </c>
      <c r="B7727">
        <v>166</v>
      </c>
      <c r="C7727" t="s">
        <v>13445</v>
      </c>
      <c r="D7727" t="s">
        <v>13603</v>
      </c>
      <c r="E7727" t="s">
        <v>14</v>
      </c>
      <c r="F7727" t="s">
        <v>15</v>
      </c>
      <c r="G7727">
        <v>291.68</v>
      </c>
      <c r="H7727">
        <v>9</v>
      </c>
      <c r="I7727">
        <v>3.5</v>
      </c>
    </row>
    <row r="7728" spans="1:9" hidden="1" x14ac:dyDescent="0.25">
      <c r="A7728" t="s">
        <v>13435</v>
      </c>
      <c r="B7728">
        <v>167</v>
      </c>
      <c r="C7728" t="s">
        <v>13445</v>
      </c>
      <c r="D7728" t="s">
        <v>13604</v>
      </c>
      <c r="E7728" t="s">
        <v>14</v>
      </c>
      <c r="F7728" t="s">
        <v>15</v>
      </c>
      <c r="G7728">
        <v>150.07</v>
      </c>
      <c r="H7728">
        <v>8</v>
      </c>
      <c r="I7728">
        <v>3</v>
      </c>
    </row>
    <row r="7729" spans="1:9" hidden="1" x14ac:dyDescent="0.25">
      <c r="A7729" t="s">
        <v>13435</v>
      </c>
      <c r="B7729">
        <v>168</v>
      </c>
      <c r="C7729" t="s">
        <v>13445</v>
      </c>
      <c r="D7729" t="s">
        <v>13605</v>
      </c>
      <c r="E7729" t="s">
        <v>14</v>
      </c>
      <c r="F7729" t="s">
        <v>15</v>
      </c>
      <c r="G7729">
        <v>253.71</v>
      </c>
      <c r="H7729">
        <v>8</v>
      </c>
      <c r="I7729">
        <v>3</v>
      </c>
    </row>
    <row r="7730" spans="1:9" hidden="1" x14ac:dyDescent="0.25">
      <c r="A7730" t="s">
        <v>13435</v>
      </c>
      <c r="B7730">
        <v>169</v>
      </c>
      <c r="C7730" t="s">
        <v>13445</v>
      </c>
      <c r="D7730" t="s">
        <v>13606</v>
      </c>
      <c r="E7730" t="s">
        <v>14</v>
      </c>
      <c r="F7730" t="s">
        <v>15</v>
      </c>
      <c r="G7730">
        <v>324.63</v>
      </c>
      <c r="H7730">
        <v>10</v>
      </c>
      <c r="I7730">
        <v>3.5</v>
      </c>
    </row>
    <row r="7731" spans="1:9" hidden="1" x14ac:dyDescent="0.25">
      <c r="A7731" t="s">
        <v>13435</v>
      </c>
      <c r="B7731">
        <v>170</v>
      </c>
      <c r="C7731" t="s">
        <v>13445</v>
      </c>
      <c r="D7731" t="s">
        <v>13607</v>
      </c>
      <c r="E7731" t="s">
        <v>14</v>
      </c>
      <c r="F7731" t="s">
        <v>15</v>
      </c>
      <c r="G7731">
        <v>208.16</v>
      </c>
      <c r="H7731">
        <v>10</v>
      </c>
      <c r="I7731">
        <v>3</v>
      </c>
    </row>
    <row r="7732" spans="1:9" hidden="1" x14ac:dyDescent="0.25">
      <c r="A7732" t="s">
        <v>13435</v>
      </c>
      <c r="B7732">
        <v>171</v>
      </c>
      <c r="C7732" t="s">
        <v>13445</v>
      </c>
      <c r="D7732" t="s">
        <v>13608</v>
      </c>
      <c r="E7732" t="s">
        <v>14</v>
      </c>
      <c r="F7732" t="s">
        <v>15</v>
      </c>
      <c r="G7732">
        <v>553.84</v>
      </c>
      <c r="H7732">
        <v>6</v>
      </c>
      <c r="I7732">
        <v>3</v>
      </c>
    </row>
    <row r="7733" spans="1:9" hidden="1" x14ac:dyDescent="0.25">
      <c r="A7733" t="s">
        <v>13435</v>
      </c>
      <c r="B7733">
        <v>172</v>
      </c>
      <c r="C7733" t="s">
        <v>13445</v>
      </c>
      <c r="D7733" t="s">
        <v>13609</v>
      </c>
      <c r="E7733" t="s">
        <v>14</v>
      </c>
      <c r="F7733" t="s">
        <v>15</v>
      </c>
      <c r="G7733">
        <v>1394.47</v>
      </c>
      <c r="H7733">
        <v>6</v>
      </c>
      <c r="I7733">
        <v>3</v>
      </c>
    </row>
    <row r="7734" spans="1:9" hidden="1" x14ac:dyDescent="0.25">
      <c r="A7734" t="s">
        <v>13435</v>
      </c>
      <c r="B7734">
        <v>173</v>
      </c>
      <c r="C7734" t="s">
        <v>13445</v>
      </c>
      <c r="D7734" t="s">
        <v>13610</v>
      </c>
      <c r="E7734" t="s">
        <v>14</v>
      </c>
      <c r="F7734" t="s">
        <v>15</v>
      </c>
      <c r="G7734">
        <v>189.57</v>
      </c>
      <c r="H7734">
        <v>6</v>
      </c>
      <c r="I7734">
        <v>3</v>
      </c>
    </row>
    <row r="7735" spans="1:9" hidden="1" x14ac:dyDescent="0.25">
      <c r="A7735" t="s">
        <v>13435</v>
      </c>
      <c r="B7735">
        <v>174</v>
      </c>
      <c r="C7735" t="s">
        <v>13445</v>
      </c>
      <c r="D7735" t="s">
        <v>13611</v>
      </c>
      <c r="E7735" t="s">
        <v>14</v>
      </c>
      <c r="F7735" t="s">
        <v>15</v>
      </c>
      <c r="G7735">
        <v>958.48</v>
      </c>
      <c r="H7735">
        <v>7</v>
      </c>
      <c r="I7735">
        <v>3</v>
      </c>
    </row>
    <row r="7736" spans="1:9" hidden="1" x14ac:dyDescent="0.25">
      <c r="A7736" t="s">
        <v>13435</v>
      </c>
      <c r="B7736">
        <v>175</v>
      </c>
      <c r="C7736" t="s">
        <v>13445</v>
      </c>
      <c r="D7736" t="s">
        <v>13612</v>
      </c>
      <c r="E7736" t="s">
        <v>14</v>
      </c>
      <c r="F7736" t="s">
        <v>15</v>
      </c>
      <c r="G7736">
        <v>947</v>
      </c>
      <c r="H7736">
        <v>12.5</v>
      </c>
      <c r="I7736">
        <v>3.5</v>
      </c>
    </row>
    <row r="7737" spans="1:9" hidden="1" x14ac:dyDescent="0.25">
      <c r="A7737" t="s">
        <v>13435</v>
      </c>
      <c r="B7737">
        <v>178</v>
      </c>
      <c r="C7737" t="s">
        <v>13445</v>
      </c>
      <c r="D7737" t="s">
        <v>13613</v>
      </c>
      <c r="E7737" t="s">
        <v>14</v>
      </c>
      <c r="F7737" t="s">
        <v>15</v>
      </c>
      <c r="G7737">
        <v>1009.66</v>
      </c>
      <c r="H7737">
        <v>11</v>
      </c>
      <c r="I7737">
        <v>3</v>
      </c>
    </row>
    <row r="7738" spans="1:9" hidden="1" x14ac:dyDescent="0.25">
      <c r="A7738" t="s">
        <v>13435</v>
      </c>
      <c r="B7738">
        <v>179</v>
      </c>
      <c r="C7738" t="s">
        <v>13445</v>
      </c>
      <c r="D7738" t="s">
        <v>13614</v>
      </c>
      <c r="E7738" t="s">
        <v>14</v>
      </c>
      <c r="F7738" t="s">
        <v>15</v>
      </c>
      <c r="G7738">
        <v>952.88</v>
      </c>
      <c r="H7738">
        <v>11</v>
      </c>
      <c r="I7738">
        <v>3</v>
      </c>
    </row>
    <row r="7739" spans="1:9" hidden="1" x14ac:dyDescent="0.25">
      <c r="A7739" t="s">
        <v>13435</v>
      </c>
      <c r="B7739">
        <v>180</v>
      </c>
      <c r="C7739" t="s">
        <v>13445</v>
      </c>
      <c r="D7739" t="s">
        <v>13615</v>
      </c>
      <c r="E7739" t="s">
        <v>14</v>
      </c>
      <c r="F7739" t="s">
        <v>15</v>
      </c>
      <c r="G7739">
        <v>2137</v>
      </c>
      <c r="H7739">
        <v>13</v>
      </c>
      <c r="I7739">
        <v>3.6</v>
      </c>
    </row>
    <row r="7740" spans="1:9" hidden="1" x14ac:dyDescent="0.25">
      <c r="A7740" t="s">
        <v>13435</v>
      </c>
      <c r="B7740">
        <v>181</v>
      </c>
      <c r="C7740" t="s">
        <v>13445</v>
      </c>
      <c r="D7740" t="s">
        <v>13616</v>
      </c>
      <c r="E7740" t="s">
        <v>14</v>
      </c>
      <c r="F7740" t="s">
        <v>15</v>
      </c>
      <c r="G7740">
        <v>138.80000000000001</v>
      </c>
      <c r="H7740">
        <v>9</v>
      </c>
      <c r="I7740">
        <v>3</v>
      </c>
    </row>
    <row r="7741" spans="1:9" hidden="1" x14ac:dyDescent="0.25">
      <c r="A7741" t="s">
        <v>13435</v>
      </c>
      <c r="B7741">
        <v>182</v>
      </c>
      <c r="C7741" t="s">
        <v>13445</v>
      </c>
      <c r="D7741" t="s">
        <v>13617</v>
      </c>
      <c r="E7741" t="s">
        <v>14</v>
      </c>
      <c r="F7741" t="s">
        <v>15</v>
      </c>
      <c r="G7741">
        <v>810.8</v>
      </c>
      <c r="H7741">
        <v>11</v>
      </c>
      <c r="I7741">
        <v>3.5</v>
      </c>
    </row>
    <row r="7742" spans="1:9" hidden="1" x14ac:dyDescent="0.25">
      <c r="A7742" t="s">
        <v>13435</v>
      </c>
      <c r="B7742">
        <v>183</v>
      </c>
      <c r="C7742" t="s">
        <v>13445</v>
      </c>
      <c r="D7742" t="s">
        <v>13618</v>
      </c>
      <c r="E7742" t="s">
        <v>14</v>
      </c>
      <c r="F7742" t="s">
        <v>15</v>
      </c>
      <c r="G7742">
        <v>687.58</v>
      </c>
      <c r="H7742">
        <v>10</v>
      </c>
      <c r="I7742">
        <v>3</v>
      </c>
    </row>
    <row r="7743" spans="1:9" hidden="1" x14ac:dyDescent="0.25">
      <c r="A7743" t="s">
        <v>13435</v>
      </c>
      <c r="B7743">
        <v>184</v>
      </c>
      <c r="C7743" t="s">
        <v>13445</v>
      </c>
      <c r="D7743" t="s">
        <v>13619</v>
      </c>
      <c r="E7743" t="s">
        <v>14</v>
      </c>
      <c r="F7743" t="s">
        <v>15</v>
      </c>
      <c r="G7743">
        <v>427.6</v>
      </c>
      <c r="H7743">
        <v>11</v>
      </c>
      <c r="I7743">
        <v>3.5</v>
      </c>
    </row>
    <row r="7744" spans="1:9" hidden="1" x14ac:dyDescent="0.25">
      <c r="A7744" t="s">
        <v>13435</v>
      </c>
      <c r="B7744">
        <v>185</v>
      </c>
      <c r="C7744" t="s">
        <v>13445</v>
      </c>
      <c r="D7744" t="s">
        <v>13620</v>
      </c>
      <c r="E7744" t="s">
        <v>14</v>
      </c>
      <c r="F7744" t="s">
        <v>15</v>
      </c>
      <c r="G7744">
        <v>405.9</v>
      </c>
      <c r="H7744">
        <v>10</v>
      </c>
      <c r="I7744">
        <v>3</v>
      </c>
    </row>
    <row r="7745" spans="1:9" hidden="1" x14ac:dyDescent="0.25">
      <c r="A7745" t="s">
        <v>13435</v>
      </c>
      <c r="B7745">
        <v>186</v>
      </c>
      <c r="C7745" t="s">
        <v>13445</v>
      </c>
      <c r="D7745" t="s">
        <v>13621</v>
      </c>
      <c r="E7745" t="s">
        <v>14</v>
      </c>
      <c r="F7745" t="s">
        <v>15</v>
      </c>
      <c r="G7745">
        <v>1683.89</v>
      </c>
      <c r="H7745">
        <v>8</v>
      </c>
      <c r="I7745">
        <v>3</v>
      </c>
    </row>
    <row r="7746" spans="1:9" hidden="1" x14ac:dyDescent="0.25">
      <c r="A7746" t="s">
        <v>13435</v>
      </c>
      <c r="B7746">
        <v>187</v>
      </c>
      <c r="C7746" t="s">
        <v>13445</v>
      </c>
      <c r="D7746" t="s">
        <v>13622</v>
      </c>
      <c r="E7746" t="s">
        <v>14</v>
      </c>
      <c r="F7746" t="s">
        <v>15</v>
      </c>
      <c r="G7746">
        <v>177.11</v>
      </c>
      <c r="H7746">
        <v>8</v>
      </c>
      <c r="I7746">
        <v>3</v>
      </c>
    </row>
    <row r="7747" spans="1:9" hidden="1" x14ac:dyDescent="0.25">
      <c r="A7747" t="s">
        <v>13435</v>
      </c>
      <c r="B7747">
        <v>188</v>
      </c>
      <c r="C7747" t="s">
        <v>13445</v>
      </c>
      <c r="D7747" t="s">
        <v>13623</v>
      </c>
      <c r="E7747" t="s">
        <v>14</v>
      </c>
      <c r="F7747" t="s">
        <v>26</v>
      </c>
      <c r="G7747">
        <v>179.02</v>
      </c>
      <c r="H7747">
        <v>8</v>
      </c>
      <c r="I7747">
        <v>3</v>
      </c>
    </row>
    <row r="7748" spans="1:9" hidden="1" x14ac:dyDescent="0.25">
      <c r="A7748" t="s">
        <v>13435</v>
      </c>
      <c r="B7748">
        <v>189</v>
      </c>
      <c r="C7748" t="s">
        <v>13445</v>
      </c>
      <c r="D7748" t="s">
        <v>13624</v>
      </c>
      <c r="E7748" t="s">
        <v>14</v>
      </c>
      <c r="F7748" t="s">
        <v>15</v>
      </c>
      <c r="G7748">
        <v>2279.87</v>
      </c>
      <c r="H7748">
        <v>8</v>
      </c>
      <c r="I7748">
        <v>3</v>
      </c>
    </row>
    <row r="7749" spans="1:9" hidden="1" x14ac:dyDescent="0.25">
      <c r="A7749" t="s">
        <v>13435</v>
      </c>
      <c r="B7749">
        <v>190</v>
      </c>
      <c r="C7749" t="s">
        <v>13445</v>
      </c>
      <c r="D7749" t="s">
        <v>13625</v>
      </c>
      <c r="E7749" t="s">
        <v>14</v>
      </c>
      <c r="F7749" t="s">
        <v>15</v>
      </c>
      <c r="G7749">
        <v>868.85</v>
      </c>
      <c r="H7749">
        <v>8</v>
      </c>
      <c r="I7749">
        <v>3</v>
      </c>
    </row>
    <row r="7750" spans="1:9" hidden="1" x14ac:dyDescent="0.25">
      <c r="A7750" t="s">
        <v>13435</v>
      </c>
      <c r="B7750">
        <v>191</v>
      </c>
      <c r="C7750" t="s">
        <v>13445</v>
      </c>
      <c r="D7750" t="s">
        <v>13626</v>
      </c>
      <c r="E7750" t="s">
        <v>14</v>
      </c>
      <c r="F7750" t="s">
        <v>15</v>
      </c>
      <c r="G7750">
        <v>602.13</v>
      </c>
      <c r="H7750">
        <v>8</v>
      </c>
      <c r="I7750">
        <v>3</v>
      </c>
    </row>
    <row r="7751" spans="1:9" hidden="1" x14ac:dyDescent="0.25">
      <c r="A7751" t="s">
        <v>13435</v>
      </c>
      <c r="B7751">
        <v>193</v>
      </c>
      <c r="C7751" t="s">
        <v>13445</v>
      </c>
      <c r="D7751" t="s">
        <v>13627</v>
      </c>
      <c r="E7751" t="s">
        <v>14</v>
      </c>
      <c r="F7751" t="s">
        <v>15</v>
      </c>
      <c r="G7751">
        <v>351.12</v>
      </c>
      <c r="H7751">
        <v>10</v>
      </c>
      <c r="I7751">
        <v>3</v>
      </c>
    </row>
    <row r="7752" spans="1:9" hidden="1" x14ac:dyDescent="0.25">
      <c r="A7752" t="s">
        <v>13435</v>
      </c>
      <c r="B7752">
        <v>194</v>
      </c>
      <c r="C7752" t="s">
        <v>13445</v>
      </c>
      <c r="D7752" t="s">
        <v>13628</v>
      </c>
      <c r="E7752" t="s">
        <v>14</v>
      </c>
      <c r="F7752" t="s">
        <v>15</v>
      </c>
      <c r="G7752">
        <v>618.64</v>
      </c>
      <c r="H7752">
        <v>10</v>
      </c>
      <c r="I7752">
        <v>3</v>
      </c>
    </row>
    <row r="7753" spans="1:9" hidden="1" x14ac:dyDescent="0.25">
      <c r="A7753" t="s">
        <v>13435</v>
      </c>
      <c r="B7753">
        <v>195</v>
      </c>
      <c r="C7753" t="s">
        <v>13445</v>
      </c>
      <c r="D7753" t="s">
        <v>13629</v>
      </c>
      <c r="E7753" t="s">
        <v>14</v>
      </c>
      <c r="F7753" t="s">
        <v>15</v>
      </c>
      <c r="G7753">
        <v>1107.5899999999999</v>
      </c>
      <c r="H7753">
        <v>10</v>
      </c>
      <c r="I7753">
        <v>3</v>
      </c>
    </row>
    <row r="7754" spans="1:9" hidden="1" x14ac:dyDescent="0.25">
      <c r="A7754" t="s">
        <v>13435</v>
      </c>
      <c r="B7754">
        <v>196</v>
      </c>
      <c r="C7754" t="s">
        <v>13445</v>
      </c>
      <c r="D7754" t="s">
        <v>13630</v>
      </c>
      <c r="E7754" t="s">
        <v>14</v>
      </c>
      <c r="F7754" t="s">
        <v>15</v>
      </c>
      <c r="G7754">
        <v>196.79</v>
      </c>
      <c r="H7754">
        <v>10</v>
      </c>
      <c r="I7754">
        <v>3</v>
      </c>
    </row>
    <row r="7755" spans="1:9" hidden="1" x14ac:dyDescent="0.25">
      <c r="A7755" t="s">
        <v>13435</v>
      </c>
      <c r="B7755">
        <v>197</v>
      </c>
      <c r="C7755" t="s">
        <v>13445</v>
      </c>
      <c r="D7755" t="s">
        <v>13631</v>
      </c>
      <c r="E7755" t="s">
        <v>14</v>
      </c>
      <c r="F7755" t="s">
        <v>15</v>
      </c>
      <c r="G7755">
        <v>258.83999999999997</v>
      </c>
      <c r="H7755">
        <v>10</v>
      </c>
      <c r="I7755">
        <v>3</v>
      </c>
    </row>
    <row r="7756" spans="1:9" hidden="1" x14ac:dyDescent="0.25">
      <c r="A7756" t="s">
        <v>13435</v>
      </c>
      <c r="B7756">
        <v>198</v>
      </c>
      <c r="C7756" t="s">
        <v>13445</v>
      </c>
      <c r="D7756" t="s">
        <v>13632</v>
      </c>
      <c r="E7756" t="s">
        <v>14</v>
      </c>
      <c r="F7756" t="s">
        <v>15</v>
      </c>
      <c r="G7756">
        <v>301.62</v>
      </c>
      <c r="H7756">
        <v>11</v>
      </c>
      <c r="I7756">
        <v>3</v>
      </c>
    </row>
    <row r="7757" spans="1:9" hidden="1" x14ac:dyDescent="0.25">
      <c r="A7757" t="s">
        <v>13435</v>
      </c>
      <c r="B7757">
        <v>199</v>
      </c>
      <c r="C7757" t="s">
        <v>13445</v>
      </c>
      <c r="D7757" t="s">
        <v>13633</v>
      </c>
      <c r="E7757" t="s">
        <v>14</v>
      </c>
      <c r="F7757" t="s">
        <v>15</v>
      </c>
      <c r="G7757">
        <v>720.46</v>
      </c>
      <c r="H7757">
        <v>10</v>
      </c>
      <c r="I7757">
        <v>3</v>
      </c>
    </row>
    <row r="7758" spans="1:9" hidden="1" x14ac:dyDescent="0.25">
      <c r="A7758" t="s">
        <v>13435</v>
      </c>
      <c r="B7758">
        <v>200</v>
      </c>
      <c r="C7758" t="s">
        <v>13445</v>
      </c>
      <c r="D7758" t="s">
        <v>13634</v>
      </c>
      <c r="E7758" t="s">
        <v>14</v>
      </c>
      <c r="F7758" t="s">
        <v>15</v>
      </c>
      <c r="G7758">
        <v>2014.84</v>
      </c>
      <c r="H7758">
        <v>10</v>
      </c>
      <c r="I7758">
        <v>3</v>
      </c>
    </row>
    <row r="7759" spans="1:9" hidden="1" x14ac:dyDescent="0.25">
      <c r="A7759" t="s">
        <v>13435</v>
      </c>
      <c r="B7759">
        <v>201</v>
      </c>
      <c r="C7759" t="s">
        <v>13445</v>
      </c>
      <c r="D7759" t="s">
        <v>13635</v>
      </c>
      <c r="E7759" t="s">
        <v>14</v>
      </c>
      <c r="F7759" t="s">
        <v>15</v>
      </c>
      <c r="G7759">
        <v>1245.28</v>
      </c>
      <c r="H7759">
        <v>10</v>
      </c>
      <c r="I7759">
        <v>3</v>
      </c>
    </row>
    <row r="7760" spans="1:9" hidden="1" x14ac:dyDescent="0.25">
      <c r="A7760" t="s">
        <v>13435</v>
      </c>
      <c r="B7760">
        <v>202</v>
      </c>
      <c r="C7760" t="s">
        <v>13445</v>
      </c>
      <c r="D7760" t="s">
        <v>13636</v>
      </c>
      <c r="E7760" t="s">
        <v>14</v>
      </c>
      <c r="F7760" t="s">
        <v>15</v>
      </c>
      <c r="G7760">
        <v>869.11</v>
      </c>
      <c r="H7760">
        <v>12</v>
      </c>
      <c r="I7760">
        <v>3.5</v>
      </c>
    </row>
    <row r="7761" spans="1:9" hidden="1" x14ac:dyDescent="0.25">
      <c r="A7761" t="s">
        <v>13435</v>
      </c>
      <c r="B7761">
        <v>204</v>
      </c>
      <c r="C7761" t="s">
        <v>13445</v>
      </c>
      <c r="D7761" t="s">
        <v>13637</v>
      </c>
      <c r="E7761" t="s">
        <v>14</v>
      </c>
      <c r="F7761" t="s">
        <v>15</v>
      </c>
      <c r="G7761">
        <v>359.7</v>
      </c>
      <c r="H7761">
        <v>10</v>
      </c>
      <c r="I7761">
        <v>3</v>
      </c>
    </row>
    <row r="7762" spans="1:9" hidden="1" x14ac:dyDescent="0.25">
      <c r="A7762" t="s">
        <v>13435</v>
      </c>
      <c r="B7762">
        <v>209</v>
      </c>
      <c r="C7762" t="s">
        <v>13445</v>
      </c>
      <c r="D7762" t="s">
        <v>13638</v>
      </c>
      <c r="E7762" t="s">
        <v>14</v>
      </c>
      <c r="F7762" t="s">
        <v>1197</v>
      </c>
      <c r="G7762">
        <v>121.4</v>
      </c>
      <c r="H7762">
        <v>10</v>
      </c>
      <c r="I7762">
        <v>3</v>
      </c>
    </row>
    <row r="7763" spans="1:9" hidden="1" x14ac:dyDescent="0.25">
      <c r="A7763" t="s">
        <v>13435</v>
      </c>
      <c r="B7763">
        <v>210</v>
      </c>
      <c r="C7763" t="s">
        <v>13445</v>
      </c>
      <c r="D7763" t="s">
        <v>13639</v>
      </c>
      <c r="E7763" t="s">
        <v>14</v>
      </c>
      <c r="F7763" t="s">
        <v>15</v>
      </c>
      <c r="G7763">
        <v>215.42</v>
      </c>
      <c r="H7763">
        <v>10</v>
      </c>
      <c r="I7763">
        <v>3</v>
      </c>
    </row>
    <row r="7764" spans="1:9" hidden="1" x14ac:dyDescent="0.25">
      <c r="A7764" t="s">
        <v>13435</v>
      </c>
      <c r="B7764">
        <v>211</v>
      </c>
      <c r="C7764" t="s">
        <v>13445</v>
      </c>
      <c r="D7764" t="s">
        <v>13640</v>
      </c>
      <c r="E7764" t="s">
        <v>14</v>
      </c>
      <c r="F7764" t="s">
        <v>15</v>
      </c>
      <c r="G7764">
        <v>756.06</v>
      </c>
      <c r="H7764">
        <v>10</v>
      </c>
      <c r="I7764">
        <v>3</v>
      </c>
    </row>
    <row r="7765" spans="1:9" hidden="1" x14ac:dyDescent="0.25">
      <c r="A7765" t="s">
        <v>13435</v>
      </c>
      <c r="B7765">
        <v>212</v>
      </c>
      <c r="C7765" t="s">
        <v>13445</v>
      </c>
      <c r="D7765" t="s">
        <v>13641</v>
      </c>
      <c r="E7765" t="s">
        <v>14</v>
      </c>
      <c r="F7765" t="s">
        <v>15</v>
      </c>
      <c r="G7765">
        <v>73.61</v>
      </c>
      <c r="H7765">
        <v>10</v>
      </c>
      <c r="I7765">
        <v>3</v>
      </c>
    </row>
    <row r="7766" spans="1:9" hidden="1" x14ac:dyDescent="0.25">
      <c r="A7766" t="s">
        <v>13435</v>
      </c>
      <c r="B7766">
        <v>213</v>
      </c>
      <c r="C7766" t="s">
        <v>13445</v>
      </c>
      <c r="D7766" t="s">
        <v>13642</v>
      </c>
      <c r="E7766" t="s">
        <v>14</v>
      </c>
      <c r="F7766" t="s">
        <v>26</v>
      </c>
      <c r="G7766">
        <v>119.72</v>
      </c>
      <c r="H7766">
        <v>10</v>
      </c>
      <c r="I7766">
        <v>3</v>
      </c>
    </row>
    <row r="7767" spans="1:9" hidden="1" x14ac:dyDescent="0.25">
      <c r="A7767" t="s">
        <v>13435</v>
      </c>
      <c r="B7767">
        <v>214</v>
      </c>
      <c r="C7767" t="s">
        <v>13440</v>
      </c>
      <c r="D7767" t="s">
        <v>13643</v>
      </c>
      <c r="E7767" t="s">
        <v>3948</v>
      </c>
      <c r="F7767" t="s">
        <v>15</v>
      </c>
      <c r="G7767">
        <v>100.72</v>
      </c>
      <c r="H7767">
        <v>10</v>
      </c>
      <c r="I7767">
        <v>3</v>
      </c>
    </row>
    <row r="7768" spans="1:9" hidden="1" x14ac:dyDescent="0.25">
      <c r="A7768" t="s">
        <v>13435</v>
      </c>
      <c r="B7768">
        <v>215</v>
      </c>
      <c r="C7768" t="s">
        <v>13445</v>
      </c>
      <c r="D7768" t="s">
        <v>13644</v>
      </c>
      <c r="E7768" t="s">
        <v>14</v>
      </c>
      <c r="F7768" t="s">
        <v>15</v>
      </c>
      <c r="G7768">
        <v>108.74</v>
      </c>
      <c r="H7768">
        <v>12</v>
      </c>
      <c r="I7768">
        <v>3.5</v>
      </c>
    </row>
    <row r="7769" spans="1:9" hidden="1" x14ac:dyDescent="0.25">
      <c r="A7769" t="s">
        <v>13435</v>
      </c>
      <c r="B7769">
        <v>216</v>
      </c>
      <c r="C7769" t="s">
        <v>13445</v>
      </c>
      <c r="D7769" t="s">
        <v>13645</v>
      </c>
      <c r="E7769" t="s">
        <v>14</v>
      </c>
      <c r="F7769" t="s">
        <v>15</v>
      </c>
      <c r="G7769">
        <v>625.24</v>
      </c>
      <c r="H7769">
        <v>8</v>
      </c>
      <c r="I7769">
        <v>3.5</v>
      </c>
    </row>
    <row r="7770" spans="1:9" hidden="1" x14ac:dyDescent="0.25">
      <c r="A7770" t="s">
        <v>13435</v>
      </c>
      <c r="B7770">
        <v>217</v>
      </c>
      <c r="C7770" t="s">
        <v>13445</v>
      </c>
      <c r="D7770" t="s">
        <v>13646</v>
      </c>
      <c r="E7770" t="s">
        <v>14</v>
      </c>
      <c r="F7770" t="s">
        <v>15</v>
      </c>
      <c r="G7770">
        <v>339.37</v>
      </c>
      <c r="H7770">
        <v>12</v>
      </c>
      <c r="I7770">
        <v>3</v>
      </c>
    </row>
    <row r="7771" spans="1:9" hidden="1" x14ac:dyDescent="0.25">
      <c r="A7771" t="s">
        <v>13435</v>
      </c>
      <c r="B7771">
        <v>218</v>
      </c>
      <c r="C7771" t="s">
        <v>13445</v>
      </c>
      <c r="D7771" t="s">
        <v>13647</v>
      </c>
      <c r="E7771" t="s">
        <v>14</v>
      </c>
      <c r="F7771" t="s">
        <v>15</v>
      </c>
      <c r="G7771">
        <v>276.49</v>
      </c>
      <c r="H7771">
        <v>12</v>
      </c>
      <c r="I7771">
        <v>3</v>
      </c>
    </row>
    <row r="7772" spans="1:9" hidden="1" x14ac:dyDescent="0.25">
      <c r="A7772" t="s">
        <v>13435</v>
      </c>
      <c r="B7772">
        <v>219</v>
      </c>
      <c r="C7772" t="s">
        <v>13445</v>
      </c>
      <c r="D7772" t="s">
        <v>13648</v>
      </c>
      <c r="E7772" t="s">
        <v>14</v>
      </c>
      <c r="F7772" t="s">
        <v>15</v>
      </c>
      <c r="G7772">
        <v>233.5</v>
      </c>
      <c r="H7772">
        <v>7.5</v>
      </c>
      <c r="I7772">
        <v>3.5</v>
      </c>
    </row>
    <row r="7773" spans="1:9" hidden="1" x14ac:dyDescent="0.25">
      <c r="A7773" t="s">
        <v>13435</v>
      </c>
      <c r="B7773">
        <v>220</v>
      </c>
      <c r="C7773" t="s">
        <v>13445</v>
      </c>
      <c r="D7773" t="s">
        <v>13649</v>
      </c>
      <c r="E7773" t="s">
        <v>14</v>
      </c>
      <c r="F7773" t="s">
        <v>15</v>
      </c>
      <c r="G7773">
        <v>364.35</v>
      </c>
      <c r="H7773">
        <v>8</v>
      </c>
      <c r="I7773">
        <v>3.5</v>
      </c>
    </row>
    <row r="7774" spans="1:9" hidden="1" x14ac:dyDescent="0.25">
      <c r="A7774" t="s">
        <v>13435</v>
      </c>
      <c r="B7774">
        <v>221</v>
      </c>
      <c r="C7774" t="s">
        <v>13445</v>
      </c>
      <c r="D7774" t="s">
        <v>13650</v>
      </c>
      <c r="E7774" t="s">
        <v>14</v>
      </c>
      <c r="F7774" t="s">
        <v>15</v>
      </c>
      <c r="G7774">
        <v>610.52</v>
      </c>
      <c r="H7774">
        <v>7.5</v>
      </c>
      <c r="I7774">
        <v>3.5</v>
      </c>
    </row>
    <row r="7775" spans="1:9" hidden="1" x14ac:dyDescent="0.25">
      <c r="A7775" t="s">
        <v>13435</v>
      </c>
      <c r="B7775">
        <v>222</v>
      </c>
      <c r="C7775" t="s">
        <v>13445</v>
      </c>
      <c r="D7775" t="s">
        <v>13651</v>
      </c>
      <c r="E7775" t="s">
        <v>3948</v>
      </c>
      <c r="F7775" t="s">
        <v>15</v>
      </c>
      <c r="G7775">
        <v>155.44999999999999</v>
      </c>
      <c r="H7775">
        <v>6.5</v>
      </c>
      <c r="I7775">
        <v>3.5</v>
      </c>
    </row>
    <row r="7776" spans="1:9" hidden="1" x14ac:dyDescent="0.25">
      <c r="A7776" t="s">
        <v>13435</v>
      </c>
      <c r="B7776">
        <v>223</v>
      </c>
      <c r="C7776" t="s">
        <v>13445</v>
      </c>
      <c r="D7776" t="s">
        <v>13652</v>
      </c>
      <c r="E7776" t="s">
        <v>3948</v>
      </c>
      <c r="F7776" t="s">
        <v>15</v>
      </c>
      <c r="G7776">
        <v>1600.03</v>
      </c>
      <c r="H7776">
        <v>5</v>
      </c>
      <c r="I7776">
        <v>3</v>
      </c>
    </row>
    <row r="7777" spans="1:9" hidden="1" x14ac:dyDescent="0.25">
      <c r="A7777" t="s">
        <v>13435</v>
      </c>
      <c r="B7777">
        <v>224</v>
      </c>
      <c r="C7777" t="s">
        <v>13445</v>
      </c>
      <c r="D7777" t="s">
        <v>13653</v>
      </c>
      <c r="E7777" t="s">
        <v>3948</v>
      </c>
      <c r="F7777" t="s">
        <v>15</v>
      </c>
      <c r="G7777">
        <v>81.180000000000007</v>
      </c>
      <c r="H7777">
        <v>4</v>
      </c>
      <c r="I7777">
        <v>3</v>
      </c>
    </row>
    <row r="7778" spans="1:9" hidden="1" x14ac:dyDescent="0.25">
      <c r="A7778" t="s">
        <v>13435</v>
      </c>
      <c r="B7778">
        <v>225</v>
      </c>
      <c r="C7778" t="s">
        <v>13443</v>
      </c>
      <c r="D7778" t="s">
        <v>13654</v>
      </c>
      <c r="E7778" t="s">
        <v>3948</v>
      </c>
      <c r="F7778" t="s">
        <v>15</v>
      </c>
      <c r="G7778">
        <v>488.82</v>
      </c>
      <c r="H7778">
        <v>7</v>
      </c>
      <c r="I7778">
        <v>3</v>
      </c>
    </row>
    <row r="7779" spans="1:9" hidden="1" x14ac:dyDescent="0.25">
      <c r="A7779" t="s">
        <v>13435</v>
      </c>
      <c r="B7779">
        <v>226</v>
      </c>
      <c r="C7779" t="s">
        <v>13443</v>
      </c>
      <c r="D7779" t="s">
        <v>13655</v>
      </c>
      <c r="E7779" t="s">
        <v>14</v>
      </c>
      <c r="F7779" t="s">
        <v>15</v>
      </c>
      <c r="G7779">
        <v>246.87</v>
      </c>
      <c r="H7779">
        <v>6</v>
      </c>
      <c r="I7779">
        <v>3</v>
      </c>
    </row>
    <row r="7780" spans="1:9" hidden="1" x14ac:dyDescent="0.25">
      <c r="A7780" t="s">
        <v>13435</v>
      </c>
      <c r="B7780">
        <v>227</v>
      </c>
      <c r="C7780" t="s">
        <v>13445</v>
      </c>
      <c r="D7780" t="s">
        <v>13656</v>
      </c>
      <c r="E7780" t="s">
        <v>14</v>
      </c>
      <c r="F7780" t="s">
        <v>15</v>
      </c>
      <c r="G7780">
        <v>254.3</v>
      </c>
      <c r="H7780">
        <v>11</v>
      </c>
      <c r="I7780">
        <v>5.5</v>
      </c>
    </row>
    <row r="7781" spans="1:9" hidden="1" x14ac:dyDescent="0.25">
      <c r="A7781" t="s">
        <v>13435</v>
      </c>
      <c r="B7781">
        <v>228</v>
      </c>
      <c r="C7781" t="s">
        <v>13445</v>
      </c>
      <c r="D7781" t="s">
        <v>13657</v>
      </c>
      <c r="E7781" t="s">
        <v>14</v>
      </c>
      <c r="F7781" t="s">
        <v>15</v>
      </c>
      <c r="G7781">
        <v>211.82</v>
      </c>
      <c r="H7781">
        <v>11</v>
      </c>
      <c r="I7781">
        <v>6</v>
      </c>
    </row>
    <row r="7782" spans="1:9" hidden="1" x14ac:dyDescent="0.25">
      <c r="A7782" t="s">
        <v>13435</v>
      </c>
      <c r="B7782">
        <v>229</v>
      </c>
      <c r="C7782" t="s">
        <v>13445</v>
      </c>
      <c r="D7782" t="s">
        <v>13658</v>
      </c>
      <c r="E7782" t="s">
        <v>14</v>
      </c>
      <c r="F7782" t="s">
        <v>15</v>
      </c>
      <c r="G7782">
        <v>319.88</v>
      </c>
      <c r="H7782">
        <v>9</v>
      </c>
      <c r="I7782">
        <v>4.8</v>
      </c>
    </row>
    <row r="7783" spans="1:9" hidden="1" x14ac:dyDescent="0.25">
      <c r="A7783" t="s">
        <v>13435</v>
      </c>
      <c r="B7783">
        <v>230</v>
      </c>
      <c r="C7783" t="s">
        <v>13445</v>
      </c>
      <c r="D7783" t="s">
        <v>13659</v>
      </c>
      <c r="E7783" t="s">
        <v>14</v>
      </c>
      <c r="F7783" t="s">
        <v>15</v>
      </c>
      <c r="G7783">
        <v>211.51</v>
      </c>
      <c r="H7783">
        <v>8</v>
      </c>
      <c r="I7783">
        <v>3</v>
      </c>
    </row>
    <row r="7784" spans="1:9" x14ac:dyDescent="0.25">
      <c r="A7784" t="s">
        <v>13435</v>
      </c>
      <c r="B7784">
        <v>231</v>
      </c>
      <c r="C7784" t="s">
        <v>13445</v>
      </c>
      <c r="D7784" t="s">
        <v>13660</v>
      </c>
      <c r="E7784" t="s">
        <v>275</v>
      </c>
      <c r="F7784" t="s">
        <v>11</v>
      </c>
      <c r="G7784">
        <v>4745.7</v>
      </c>
      <c r="H7784">
        <v>9</v>
      </c>
      <c r="I7784">
        <v>5</v>
      </c>
    </row>
    <row r="7785" spans="1:9" hidden="1" x14ac:dyDescent="0.25">
      <c r="A7785" t="s">
        <v>13435</v>
      </c>
      <c r="B7785">
        <v>232</v>
      </c>
      <c r="C7785" t="s">
        <v>13445</v>
      </c>
      <c r="D7785" t="s">
        <v>13661</v>
      </c>
      <c r="E7785" t="s">
        <v>14</v>
      </c>
      <c r="F7785" t="s">
        <v>15</v>
      </c>
      <c r="G7785">
        <v>324.32</v>
      </c>
      <c r="H7785">
        <v>11</v>
      </c>
      <c r="I7785">
        <v>3</v>
      </c>
    </row>
    <row r="7786" spans="1:9" hidden="1" x14ac:dyDescent="0.25">
      <c r="A7786" t="s">
        <v>13435</v>
      </c>
      <c r="B7786">
        <v>233</v>
      </c>
      <c r="C7786" t="s">
        <v>13445</v>
      </c>
      <c r="D7786" t="s">
        <v>13662</v>
      </c>
      <c r="E7786" t="s">
        <v>14</v>
      </c>
      <c r="F7786" t="s">
        <v>11</v>
      </c>
      <c r="G7786">
        <v>970.77</v>
      </c>
      <c r="H7786">
        <v>11</v>
      </c>
      <c r="I7786">
        <v>4.3</v>
      </c>
    </row>
    <row r="7787" spans="1:9" hidden="1" x14ac:dyDescent="0.25">
      <c r="A7787" t="s">
        <v>13435</v>
      </c>
      <c r="B7787">
        <v>234</v>
      </c>
      <c r="C7787" t="s">
        <v>13445</v>
      </c>
      <c r="D7787" t="s">
        <v>13663</v>
      </c>
      <c r="E7787" t="s">
        <v>14</v>
      </c>
      <c r="F7787" t="s">
        <v>15</v>
      </c>
      <c r="G7787">
        <v>684.61</v>
      </c>
      <c r="H7787">
        <v>7.5</v>
      </c>
      <c r="I7787">
        <v>5</v>
      </c>
    </row>
    <row r="7788" spans="1:9" hidden="1" x14ac:dyDescent="0.25">
      <c r="A7788" t="s">
        <v>13435</v>
      </c>
      <c r="B7788">
        <v>235</v>
      </c>
      <c r="C7788" t="s">
        <v>13445</v>
      </c>
      <c r="D7788" t="s">
        <v>13664</v>
      </c>
      <c r="E7788" t="s">
        <v>14</v>
      </c>
      <c r="F7788" t="s">
        <v>15</v>
      </c>
      <c r="G7788">
        <v>472.95</v>
      </c>
      <c r="H7788">
        <v>11</v>
      </c>
      <c r="I7788">
        <v>3.5</v>
      </c>
    </row>
    <row r="7789" spans="1:9" hidden="1" x14ac:dyDescent="0.25">
      <c r="A7789" t="s">
        <v>13435</v>
      </c>
      <c r="B7789">
        <v>236</v>
      </c>
      <c r="C7789" t="s">
        <v>13445</v>
      </c>
      <c r="D7789" t="s">
        <v>13665</v>
      </c>
      <c r="E7789" t="s">
        <v>14</v>
      </c>
      <c r="F7789" t="s">
        <v>15</v>
      </c>
      <c r="G7789">
        <v>535.91999999999996</v>
      </c>
      <c r="H7789">
        <v>8</v>
      </c>
      <c r="I7789">
        <v>4</v>
      </c>
    </row>
    <row r="7790" spans="1:9" hidden="1" x14ac:dyDescent="0.25">
      <c r="A7790" t="s">
        <v>13435</v>
      </c>
      <c r="B7790">
        <v>237</v>
      </c>
      <c r="C7790" t="s">
        <v>13445</v>
      </c>
      <c r="D7790" t="s">
        <v>13666</v>
      </c>
      <c r="E7790" t="s">
        <v>14</v>
      </c>
      <c r="F7790" t="s">
        <v>15</v>
      </c>
      <c r="G7790">
        <v>558.55999999999995</v>
      </c>
      <c r="H7790">
        <v>9.5</v>
      </c>
      <c r="I7790">
        <v>3.5</v>
      </c>
    </row>
    <row r="7791" spans="1:9" hidden="1" x14ac:dyDescent="0.25">
      <c r="A7791" t="s">
        <v>13435</v>
      </c>
      <c r="B7791">
        <v>238</v>
      </c>
      <c r="C7791" t="s">
        <v>13445</v>
      </c>
      <c r="D7791" t="s">
        <v>13667</v>
      </c>
      <c r="E7791" t="s">
        <v>14</v>
      </c>
      <c r="F7791" t="s">
        <v>15</v>
      </c>
      <c r="G7791">
        <v>201.72</v>
      </c>
      <c r="H7791">
        <v>4.5</v>
      </c>
      <c r="I7791">
        <v>3</v>
      </c>
    </row>
    <row r="7792" spans="1:9" hidden="1" x14ac:dyDescent="0.25">
      <c r="A7792" t="s">
        <v>13435</v>
      </c>
      <c r="B7792">
        <v>239</v>
      </c>
      <c r="C7792" t="s">
        <v>13445</v>
      </c>
      <c r="D7792" t="s">
        <v>13668</v>
      </c>
      <c r="E7792" t="s">
        <v>14</v>
      </c>
      <c r="F7792" t="s">
        <v>15</v>
      </c>
      <c r="G7792">
        <v>1036.75</v>
      </c>
      <c r="H7792">
        <v>6</v>
      </c>
      <c r="I7792">
        <v>3</v>
      </c>
    </row>
    <row r="7793" spans="1:9" hidden="1" x14ac:dyDescent="0.25">
      <c r="A7793" t="s">
        <v>13435</v>
      </c>
      <c r="B7793">
        <v>240</v>
      </c>
      <c r="C7793" t="s">
        <v>13445</v>
      </c>
      <c r="D7793" t="s">
        <v>13669</v>
      </c>
      <c r="E7793" t="s">
        <v>14</v>
      </c>
      <c r="F7793" t="s">
        <v>15</v>
      </c>
      <c r="G7793">
        <v>353.99</v>
      </c>
      <c r="H7793">
        <v>6</v>
      </c>
      <c r="I7793">
        <v>3</v>
      </c>
    </row>
    <row r="7794" spans="1:9" hidden="1" x14ac:dyDescent="0.25">
      <c r="A7794" t="s">
        <v>13435</v>
      </c>
      <c r="B7794">
        <v>241</v>
      </c>
      <c r="C7794" t="s">
        <v>13445</v>
      </c>
      <c r="D7794" t="s">
        <v>13670</v>
      </c>
      <c r="E7794" t="s">
        <v>14</v>
      </c>
      <c r="F7794" t="s">
        <v>15</v>
      </c>
      <c r="G7794">
        <v>209.76</v>
      </c>
      <c r="H7794">
        <v>10</v>
      </c>
      <c r="I7794">
        <v>4.5</v>
      </c>
    </row>
    <row r="7795" spans="1:9" hidden="1" x14ac:dyDescent="0.25">
      <c r="A7795" t="s">
        <v>13435</v>
      </c>
      <c r="B7795">
        <v>242</v>
      </c>
      <c r="C7795" t="s">
        <v>13445</v>
      </c>
      <c r="D7795" t="s">
        <v>13671</v>
      </c>
      <c r="E7795" t="s">
        <v>14</v>
      </c>
      <c r="F7795" t="s">
        <v>15</v>
      </c>
      <c r="G7795">
        <v>401.91</v>
      </c>
      <c r="H7795">
        <v>9</v>
      </c>
      <c r="I7795">
        <v>3.5</v>
      </c>
    </row>
    <row r="7796" spans="1:9" hidden="1" x14ac:dyDescent="0.25">
      <c r="A7796" t="s">
        <v>13435</v>
      </c>
      <c r="B7796">
        <v>243</v>
      </c>
      <c r="C7796" t="s">
        <v>13445</v>
      </c>
      <c r="D7796" t="s">
        <v>13672</v>
      </c>
      <c r="E7796" t="s">
        <v>14</v>
      </c>
      <c r="F7796" t="s">
        <v>15</v>
      </c>
      <c r="G7796">
        <v>212.1</v>
      </c>
      <c r="H7796">
        <v>8</v>
      </c>
      <c r="I7796">
        <v>3</v>
      </c>
    </row>
    <row r="7797" spans="1:9" hidden="1" x14ac:dyDescent="0.25">
      <c r="A7797" t="s">
        <v>13435</v>
      </c>
      <c r="B7797">
        <v>244</v>
      </c>
      <c r="C7797" t="s">
        <v>13445</v>
      </c>
      <c r="D7797" t="s">
        <v>13673</v>
      </c>
      <c r="E7797" t="s">
        <v>14</v>
      </c>
      <c r="F7797" t="s">
        <v>15</v>
      </c>
      <c r="G7797">
        <v>244.05</v>
      </c>
      <c r="H7797">
        <v>9</v>
      </c>
      <c r="I7797">
        <v>3.5</v>
      </c>
    </row>
    <row r="7798" spans="1:9" hidden="1" x14ac:dyDescent="0.25">
      <c r="A7798" t="s">
        <v>13435</v>
      </c>
      <c r="B7798">
        <v>245</v>
      </c>
      <c r="C7798" t="s">
        <v>13445</v>
      </c>
      <c r="D7798" t="s">
        <v>13674</v>
      </c>
      <c r="E7798" t="s">
        <v>14</v>
      </c>
      <c r="F7798" t="s">
        <v>15</v>
      </c>
      <c r="G7798">
        <v>211.03</v>
      </c>
      <c r="H7798">
        <v>8</v>
      </c>
      <c r="I7798">
        <v>3</v>
      </c>
    </row>
    <row r="7799" spans="1:9" hidden="1" x14ac:dyDescent="0.25">
      <c r="A7799" t="s">
        <v>13435</v>
      </c>
      <c r="B7799">
        <v>246</v>
      </c>
      <c r="C7799" t="s">
        <v>13445</v>
      </c>
      <c r="D7799" t="s">
        <v>13675</v>
      </c>
      <c r="E7799" t="s">
        <v>14</v>
      </c>
      <c r="F7799" t="s">
        <v>15</v>
      </c>
      <c r="G7799">
        <v>140.91999999999999</v>
      </c>
      <c r="H7799">
        <v>9</v>
      </c>
      <c r="I7799">
        <v>3</v>
      </c>
    </row>
    <row r="7800" spans="1:9" hidden="1" x14ac:dyDescent="0.25">
      <c r="A7800" t="s">
        <v>13435</v>
      </c>
      <c r="B7800">
        <v>247</v>
      </c>
      <c r="C7800" t="s">
        <v>13445</v>
      </c>
      <c r="D7800" t="s">
        <v>13676</v>
      </c>
      <c r="E7800" t="s">
        <v>14</v>
      </c>
      <c r="F7800" t="s">
        <v>15</v>
      </c>
      <c r="G7800">
        <v>135.97999999999999</v>
      </c>
      <c r="H7800">
        <v>6</v>
      </c>
      <c r="I7800">
        <v>3</v>
      </c>
    </row>
    <row r="7801" spans="1:9" hidden="1" x14ac:dyDescent="0.25">
      <c r="A7801" t="s">
        <v>13435</v>
      </c>
      <c r="B7801">
        <v>248</v>
      </c>
      <c r="C7801" t="s">
        <v>13445</v>
      </c>
      <c r="D7801" t="s">
        <v>13677</v>
      </c>
      <c r="E7801" t="s">
        <v>14</v>
      </c>
      <c r="F7801" t="s">
        <v>15</v>
      </c>
      <c r="G7801">
        <v>448.27</v>
      </c>
      <c r="H7801">
        <v>7.2</v>
      </c>
      <c r="I7801">
        <v>3</v>
      </c>
    </row>
    <row r="7802" spans="1:9" hidden="1" x14ac:dyDescent="0.25">
      <c r="A7802" t="s">
        <v>13435</v>
      </c>
      <c r="B7802">
        <v>249</v>
      </c>
      <c r="C7802" t="s">
        <v>13445</v>
      </c>
      <c r="D7802" t="s">
        <v>13678</v>
      </c>
      <c r="E7802" t="s">
        <v>14</v>
      </c>
      <c r="F7802" t="s">
        <v>15</v>
      </c>
      <c r="G7802">
        <v>286.51</v>
      </c>
      <c r="H7802">
        <v>6</v>
      </c>
      <c r="I7802">
        <v>3</v>
      </c>
    </row>
    <row r="7803" spans="1:9" hidden="1" x14ac:dyDescent="0.25">
      <c r="A7803" t="s">
        <v>13435</v>
      </c>
      <c r="B7803">
        <v>250</v>
      </c>
      <c r="C7803" t="s">
        <v>13445</v>
      </c>
      <c r="D7803" t="s">
        <v>13679</v>
      </c>
      <c r="E7803" t="s">
        <v>14</v>
      </c>
      <c r="F7803" t="s">
        <v>15</v>
      </c>
      <c r="G7803">
        <v>197.4</v>
      </c>
      <c r="H7803">
        <v>9</v>
      </c>
      <c r="I7803">
        <v>3</v>
      </c>
    </row>
    <row r="7804" spans="1:9" hidden="1" x14ac:dyDescent="0.25">
      <c r="A7804" t="s">
        <v>13435</v>
      </c>
      <c r="B7804">
        <v>251</v>
      </c>
      <c r="C7804" t="s">
        <v>13445</v>
      </c>
      <c r="D7804" t="s">
        <v>13680</v>
      </c>
      <c r="E7804" t="s">
        <v>14</v>
      </c>
      <c r="F7804" t="s">
        <v>15</v>
      </c>
      <c r="G7804">
        <v>487.6</v>
      </c>
      <c r="H7804">
        <v>9</v>
      </c>
      <c r="I7804">
        <v>4</v>
      </c>
    </row>
    <row r="7805" spans="1:9" hidden="1" x14ac:dyDescent="0.25">
      <c r="A7805" t="s">
        <v>13435</v>
      </c>
      <c r="B7805">
        <v>252</v>
      </c>
      <c r="C7805" t="s">
        <v>13445</v>
      </c>
      <c r="D7805" t="s">
        <v>13681</v>
      </c>
      <c r="E7805" t="s">
        <v>14</v>
      </c>
      <c r="F7805" t="s">
        <v>15</v>
      </c>
      <c r="G7805">
        <v>412.04</v>
      </c>
      <c r="H7805">
        <v>9</v>
      </c>
      <c r="I7805">
        <v>3.5</v>
      </c>
    </row>
    <row r="7806" spans="1:9" hidden="1" x14ac:dyDescent="0.25">
      <c r="A7806" t="s">
        <v>13435</v>
      </c>
      <c r="B7806">
        <v>253</v>
      </c>
      <c r="C7806" t="s">
        <v>13445</v>
      </c>
      <c r="D7806" t="s">
        <v>13682</v>
      </c>
      <c r="E7806" t="s">
        <v>14</v>
      </c>
      <c r="F7806" t="s">
        <v>15</v>
      </c>
      <c r="G7806">
        <v>400.52</v>
      </c>
      <c r="H7806">
        <v>9.5</v>
      </c>
      <c r="I7806">
        <v>3.5</v>
      </c>
    </row>
    <row r="7807" spans="1:9" hidden="1" x14ac:dyDescent="0.25">
      <c r="A7807" t="s">
        <v>13435</v>
      </c>
      <c r="B7807">
        <v>254</v>
      </c>
      <c r="C7807" t="s">
        <v>13445</v>
      </c>
      <c r="D7807" t="s">
        <v>13683</v>
      </c>
      <c r="E7807" t="s">
        <v>14</v>
      </c>
      <c r="F7807" t="s">
        <v>15</v>
      </c>
      <c r="G7807">
        <v>159.28</v>
      </c>
      <c r="H7807">
        <v>6.5</v>
      </c>
      <c r="I7807">
        <v>4</v>
      </c>
    </row>
    <row r="7808" spans="1:9" hidden="1" x14ac:dyDescent="0.25">
      <c r="A7808" t="s">
        <v>13435</v>
      </c>
      <c r="B7808">
        <v>255</v>
      </c>
      <c r="C7808" t="s">
        <v>13445</v>
      </c>
      <c r="D7808" t="s">
        <v>13684</v>
      </c>
      <c r="E7808" t="s">
        <v>14</v>
      </c>
      <c r="F7808" t="s">
        <v>15</v>
      </c>
      <c r="G7808">
        <v>202.04</v>
      </c>
      <c r="H7808">
        <v>6</v>
      </c>
      <c r="I7808">
        <v>3.5</v>
      </c>
    </row>
    <row r="7809" spans="1:9" hidden="1" x14ac:dyDescent="0.25">
      <c r="A7809" t="s">
        <v>13435</v>
      </c>
      <c r="B7809">
        <v>256</v>
      </c>
      <c r="C7809" t="s">
        <v>13445</v>
      </c>
      <c r="D7809" t="s">
        <v>13685</v>
      </c>
      <c r="E7809" t="s">
        <v>14</v>
      </c>
      <c r="F7809" t="s">
        <v>15</v>
      </c>
      <c r="G7809">
        <v>180.71</v>
      </c>
      <c r="H7809">
        <v>7</v>
      </c>
      <c r="I7809">
        <v>3.5</v>
      </c>
    </row>
    <row r="7810" spans="1:9" hidden="1" x14ac:dyDescent="0.25">
      <c r="A7810" t="s">
        <v>13435</v>
      </c>
      <c r="B7810">
        <v>257</v>
      </c>
      <c r="C7810" t="s">
        <v>13445</v>
      </c>
      <c r="D7810" t="s">
        <v>13686</v>
      </c>
      <c r="E7810" t="s">
        <v>14</v>
      </c>
      <c r="F7810" t="s">
        <v>15</v>
      </c>
      <c r="G7810">
        <v>850.68</v>
      </c>
      <c r="H7810">
        <v>10</v>
      </c>
      <c r="I7810">
        <v>3.5</v>
      </c>
    </row>
    <row r="7811" spans="1:9" hidden="1" x14ac:dyDescent="0.25">
      <c r="A7811" t="s">
        <v>13435</v>
      </c>
      <c r="B7811">
        <v>258</v>
      </c>
      <c r="C7811" t="s">
        <v>13445</v>
      </c>
      <c r="D7811" t="s">
        <v>13687</v>
      </c>
      <c r="E7811" t="s">
        <v>14</v>
      </c>
      <c r="F7811" t="s">
        <v>15</v>
      </c>
      <c r="G7811">
        <v>221.4</v>
      </c>
      <c r="H7811">
        <v>7</v>
      </c>
      <c r="I7811">
        <v>3.5</v>
      </c>
    </row>
    <row r="7812" spans="1:9" hidden="1" x14ac:dyDescent="0.25">
      <c r="A7812" t="s">
        <v>13435</v>
      </c>
      <c r="B7812">
        <v>259</v>
      </c>
      <c r="C7812" t="s">
        <v>13445</v>
      </c>
      <c r="D7812" t="s">
        <v>13688</v>
      </c>
      <c r="E7812" t="s">
        <v>14</v>
      </c>
      <c r="F7812" t="s">
        <v>15</v>
      </c>
      <c r="G7812">
        <v>191.91</v>
      </c>
      <c r="H7812">
        <v>7</v>
      </c>
      <c r="I7812">
        <v>3.5</v>
      </c>
    </row>
    <row r="7813" spans="1:9" hidden="1" x14ac:dyDescent="0.25">
      <c r="A7813" t="s">
        <v>13435</v>
      </c>
      <c r="B7813">
        <v>260</v>
      </c>
      <c r="C7813" t="s">
        <v>13445</v>
      </c>
      <c r="D7813" t="s">
        <v>13689</v>
      </c>
      <c r="E7813" t="s">
        <v>14</v>
      </c>
      <c r="F7813" t="s">
        <v>15</v>
      </c>
      <c r="G7813">
        <v>276.94</v>
      </c>
      <c r="H7813">
        <v>9.5</v>
      </c>
      <c r="I7813">
        <v>4.5</v>
      </c>
    </row>
    <row r="7814" spans="1:9" hidden="1" x14ac:dyDescent="0.25">
      <c r="A7814" t="s">
        <v>13435</v>
      </c>
      <c r="B7814">
        <v>261</v>
      </c>
      <c r="C7814" t="s">
        <v>13443</v>
      </c>
      <c r="D7814" t="s">
        <v>13690</v>
      </c>
      <c r="E7814" t="s">
        <v>14</v>
      </c>
      <c r="F7814" t="s">
        <v>15</v>
      </c>
      <c r="G7814">
        <v>689.91</v>
      </c>
      <c r="H7814">
        <v>7.5</v>
      </c>
      <c r="I7814">
        <v>4</v>
      </c>
    </row>
    <row r="7815" spans="1:9" hidden="1" x14ac:dyDescent="0.25">
      <c r="A7815" t="s">
        <v>13435</v>
      </c>
      <c r="B7815">
        <v>262</v>
      </c>
      <c r="C7815" t="s">
        <v>13445</v>
      </c>
      <c r="D7815" t="s">
        <v>13691</v>
      </c>
      <c r="E7815" t="s">
        <v>14</v>
      </c>
      <c r="F7815" t="s">
        <v>29</v>
      </c>
      <c r="G7815">
        <v>3598.97</v>
      </c>
      <c r="H7815">
        <v>10</v>
      </c>
      <c r="I7815">
        <v>4</v>
      </c>
    </row>
    <row r="7816" spans="1:9" hidden="1" x14ac:dyDescent="0.25">
      <c r="A7816" t="s">
        <v>13435</v>
      </c>
      <c r="B7816">
        <v>263</v>
      </c>
      <c r="C7816" t="s">
        <v>13445</v>
      </c>
      <c r="D7816" t="s">
        <v>13692</v>
      </c>
      <c r="E7816" t="s">
        <v>14</v>
      </c>
      <c r="F7816" t="s">
        <v>15</v>
      </c>
      <c r="G7816">
        <v>137.41</v>
      </c>
      <c r="H7816">
        <v>9</v>
      </c>
      <c r="I7816">
        <v>3.5</v>
      </c>
    </row>
    <row r="7817" spans="1:9" hidden="1" x14ac:dyDescent="0.25">
      <c r="A7817" t="s">
        <v>13435</v>
      </c>
      <c r="B7817">
        <v>264</v>
      </c>
      <c r="C7817" t="s">
        <v>13445</v>
      </c>
      <c r="D7817" t="s">
        <v>13693</v>
      </c>
      <c r="E7817" t="s">
        <v>14</v>
      </c>
      <c r="F7817" t="s">
        <v>15</v>
      </c>
      <c r="G7817">
        <v>186.49</v>
      </c>
      <c r="H7817">
        <v>7.5</v>
      </c>
      <c r="I7817">
        <v>3</v>
      </c>
    </row>
    <row r="7818" spans="1:9" hidden="1" x14ac:dyDescent="0.25">
      <c r="A7818" t="s">
        <v>13435</v>
      </c>
      <c r="B7818">
        <v>265</v>
      </c>
      <c r="C7818" t="s">
        <v>13445</v>
      </c>
      <c r="D7818" t="s">
        <v>13694</v>
      </c>
      <c r="E7818" t="s">
        <v>14</v>
      </c>
      <c r="F7818" t="s">
        <v>15</v>
      </c>
      <c r="G7818">
        <v>340.98</v>
      </c>
      <c r="H7818">
        <v>6</v>
      </c>
      <c r="I7818">
        <v>3.5</v>
      </c>
    </row>
    <row r="7819" spans="1:9" hidden="1" x14ac:dyDescent="0.25">
      <c r="A7819" t="s">
        <v>13435</v>
      </c>
      <c r="B7819">
        <v>266</v>
      </c>
      <c r="C7819" t="s">
        <v>13445</v>
      </c>
      <c r="D7819" t="s">
        <v>13695</v>
      </c>
      <c r="E7819" t="s">
        <v>14</v>
      </c>
      <c r="F7819" t="s">
        <v>15</v>
      </c>
      <c r="G7819">
        <v>135.96</v>
      </c>
      <c r="H7819">
        <v>8</v>
      </c>
      <c r="I7819">
        <v>3</v>
      </c>
    </row>
    <row r="7820" spans="1:9" hidden="1" x14ac:dyDescent="0.25">
      <c r="A7820" t="s">
        <v>13435</v>
      </c>
      <c r="B7820">
        <v>267</v>
      </c>
      <c r="C7820" t="s">
        <v>13445</v>
      </c>
      <c r="D7820" t="s">
        <v>13696</v>
      </c>
      <c r="E7820" t="s">
        <v>14</v>
      </c>
      <c r="F7820" t="s">
        <v>15</v>
      </c>
      <c r="G7820">
        <v>135.71</v>
      </c>
      <c r="H7820">
        <v>8.5</v>
      </c>
      <c r="I7820">
        <v>4</v>
      </c>
    </row>
    <row r="7821" spans="1:9" hidden="1" x14ac:dyDescent="0.25">
      <c r="A7821" t="s">
        <v>13435</v>
      </c>
      <c r="B7821">
        <v>268</v>
      </c>
      <c r="C7821" t="s">
        <v>13445</v>
      </c>
      <c r="D7821" t="s">
        <v>13697</v>
      </c>
      <c r="E7821" t="s">
        <v>14</v>
      </c>
      <c r="F7821" t="s">
        <v>29</v>
      </c>
      <c r="G7821">
        <v>340.36</v>
      </c>
      <c r="H7821">
        <v>8</v>
      </c>
      <c r="I7821">
        <v>3</v>
      </c>
    </row>
    <row r="7822" spans="1:9" hidden="1" x14ac:dyDescent="0.25">
      <c r="A7822" t="s">
        <v>13435</v>
      </c>
      <c r="B7822">
        <v>269</v>
      </c>
      <c r="C7822" t="s">
        <v>13443</v>
      </c>
      <c r="D7822" t="s">
        <v>13698</v>
      </c>
      <c r="E7822" t="s">
        <v>14</v>
      </c>
      <c r="F7822" t="s">
        <v>15</v>
      </c>
      <c r="G7822">
        <v>224.32</v>
      </c>
      <c r="H7822">
        <v>12</v>
      </c>
      <c r="I7822">
        <v>5</v>
      </c>
    </row>
    <row r="7823" spans="1:9" hidden="1" x14ac:dyDescent="0.25">
      <c r="A7823" t="s">
        <v>13435</v>
      </c>
      <c r="B7823">
        <v>270</v>
      </c>
      <c r="C7823" t="s">
        <v>13445</v>
      </c>
      <c r="D7823" t="s">
        <v>13698</v>
      </c>
      <c r="E7823" t="s">
        <v>14</v>
      </c>
      <c r="F7823" t="s">
        <v>15</v>
      </c>
      <c r="G7823">
        <v>386.87</v>
      </c>
      <c r="H7823">
        <v>10</v>
      </c>
      <c r="I7823">
        <v>4</v>
      </c>
    </row>
    <row r="7824" spans="1:9" hidden="1" x14ac:dyDescent="0.25">
      <c r="A7824" t="s">
        <v>13435</v>
      </c>
      <c r="B7824">
        <v>271</v>
      </c>
      <c r="C7824" t="s">
        <v>13445</v>
      </c>
      <c r="D7824" t="s">
        <v>13699</v>
      </c>
      <c r="E7824" t="s">
        <v>14</v>
      </c>
      <c r="F7824" t="s">
        <v>11</v>
      </c>
      <c r="G7824">
        <v>3822.89</v>
      </c>
      <c r="H7824">
        <v>9</v>
      </c>
      <c r="I7824">
        <v>4</v>
      </c>
    </row>
    <row r="7825" spans="1:9" hidden="1" x14ac:dyDescent="0.25">
      <c r="A7825" t="s">
        <v>13435</v>
      </c>
      <c r="B7825">
        <v>272</v>
      </c>
      <c r="C7825" t="s">
        <v>13445</v>
      </c>
      <c r="D7825" t="s">
        <v>13700</v>
      </c>
      <c r="E7825" t="s">
        <v>14</v>
      </c>
      <c r="F7825" t="s">
        <v>15</v>
      </c>
      <c r="G7825">
        <v>324.11</v>
      </c>
      <c r="H7825">
        <v>6</v>
      </c>
      <c r="I7825">
        <v>3</v>
      </c>
    </row>
    <row r="7826" spans="1:9" hidden="1" x14ac:dyDescent="0.25">
      <c r="A7826" t="s">
        <v>13435</v>
      </c>
      <c r="B7826">
        <v>273</v>
      </c>
      <c r="C7826" t="s">
        <v>13445</v>
      </c>
      <c r="D7826" t="s">
        <v>13701</v>
      </c>
      <c r="E7826" t="s">
        <v>3948</v>
      </c>
      <c r="F7826" t="s">
        <v>15</v>
      </c>
      <c r="G7826">
        <v>2656.16</v>
      </c>
      <c r="H7826">
        <v>7.5</v>
      </c>
      <c r="I7826">
        <v>3.7</v>
      </c>
    </row>
    <row r="7827" spans="1:9" hidden="1" x14ac:dyDescent="0.25">
      <c r="A7827" t="s">
        <v>13435</v>
      </c>
      <c r="B7827">
        <v>274</v>
      </c>
      <c r="C7827" t="s">
        <v>13445</v>
      </c>
      <c r="D7827" t="s">
        <v>13702</v>
      </c>
      <c r="E7827" t="s">
        <v>14</v>
      </c>
      <c r="F7827" t="s">
        <v>15</v>
      </c>
      <c r="G7827">
        <v>207.98</v>
      </c>
      <c r="H7827">
        <v>11</v>
      </c>
      <c r="I7827">
        <v>5.5</v>
      </c>
    </row>
    <row r="7828" spans="1:9" hidden="1" x14ac:dyDescent="0.25">
      <c r="A7828" t="s">
        <v>13435</v>
      </c>
      <c r="B7828">
        <v>275</v>
      </c>
      <c r="C7828" t="s">
        <v>13445</v>
      </c>
      <c r="D7828" t="s">
        <v>13703</v>
      </c>
      <c r="E7828" t="s">
        <v>14</v>
      </c>
      <c r="F7828" t="s">
        <v>15</v>
      </c>
      <c r="G7828">
        <v>120.42</v>
      </c>
      <c r="H7828">
        <v>4.2</v>
      </c>
      <c r="I7828">
        <v>3.5</v>
      </c>
    </row>
    <row r="7829" spans="1:9" hidden="1" x14ac:dyDescent="0.25">
      <c r="A7829" t="s">
        <v>13435</v>
      </c>
      <c r="B7829">
        <v>276</v>
      </c>
      <c r="C7829" t="s">
        <v>13445</v>
      </c>
      <c r="D7829" t="s">
        <v>13704</v>
      </c>
      <c r="E7829" t="s">
        <v>14</v>
      </c>
      <c r="F7829" t="s">
        <v>15</v>
      </c>
      <c r="G7829">
        <v>89.5</v>
      </c>
      <c r="H7829">
        <v>4</v>
      </c>
      <c r="I7829">
        <v>3</v>
      </c>
    </row>
    <row r="7830" spans="1:9" hidden="1" x14ac:dyDescent="0.25">
      <c r="A7830" t="s">
        <v>13435</v>
      </c>
      <c r="B7830">
        <v>277</v>
      </c>
      <c r="C7830" t="s">
        <v>13445</v>
      </c>
      <c r="D7830" t="s">
        <v>13705</v>
      </c>
      <c r="E7830" t="s">
        <v>14</v>
      </c>
      <c r="F7830" t="s">
        <v>15</v>
      </c>
      <c r="G7830">
        <v>192.26</v>
      </c>
      <c r="H7830">
        <v>11.6</v>
      </c>
      <c r="I7830">
        <v>4.8</v>
      </c>
    </row>
    <row r="7831" spans="1:9" hidden="1" x14ac:dyDescent="0.25">
      <c r="A7831" t="s">
        <v>13435</v>
      </c>
      <c r="B7831">
        <v>278</v>
      </c>
      <c r="C7831" t="s">
        <v>13445</v>
      </c>
      <c r="D7831" t="s">
        <v>13706</v>
      </c>
      <c r="E7831" t="s">
        <v>14</v>
      </c>
      <c r="F7831" t="s">
        <v>15</v>
      </c>
      <c r="G7831">
        <v>120.45</v>
      </c>
      <c r="H7831">
        <v>10</v>
      </c>
      <c r="I7831">
        <v>3.5</v>
      </c>
    </row>
    <row r="7832" spans="1:9" hidden="1" x14ac:dyDescent="0.25">
      <c r="A7832" t="s">
        <v>13435</v>
      </c>
      <c r="B7832">
        <v>279</v>
      </c>
      <c r="C7832" t="s">
        <v>13445</v>
      </c>
      <c r="D7832" t="s">
        <v>13707</v>
      </c>
      <c r="E7832" t="s">
        <v>14</v>
      </c>
      <c r="F7832" t="s">
        <v>15</v>
      </c>
      <c r="G7832">
        <v>162.41999999999999</v>
      </c>
      <c r="H7832">
        <v>9.5</v>
      </c>
      <c r="I7832">
        <v>3.8</v>
      </c>
    </row>
    <row r="7833" spans="1:9" hidden="1" x14ac:dyDescent="0.25">
      <c r="A7833" t="s">
        <v>13435</v>
      </c>
      <c r="B7833">
        <v>280</v>
      </c>
      <c r="C7833" t="s">
        <v>13445</v>
      </c>
      <c r="D7833" t="s">
        <v>13708</v>
      </c>
      <c r="E7833" t="s">
        <v>14</v>
      </c>
      <c r="F7833" t="s">
        <v>15</v>
      </c>
      <c r="G7833">
        <v>129.4</v>
      </c>
      <c r="H7833">
        <v>10</v>
      </c>
      <c r="I7833">
        <v>3</v>
      </c>
    </row>
    <row r="7834" spans="1:9" hidden="1" x14ac:dyDescent="0.25">
      <c r="A7834" t="s">
        <v>13435</v>
      </c>
      <c r="B7834">
        <v>281</v>
      </c>
      <c r="C7834" t="s">
        <v>13445</v>
      </c>
      <c r="D7834" t="s">
        <v>13709</v>
      </c>
      <c r="E7834" t="s">
        <v>14</v>
      </c>
      <c r="F7834" t="s">
        <v>1197</v>
      </c>
      <c r="G7834">
        <v>504.6</v>
      </c>
      <c r="H7834">
        <v>9</v>
      </c>
      <c r="I7834">
        <v>3.3</v>
      </c>
    </row>
    <row r="7835" spans="1:9" hidden="1" x14ac:dyDescent="0.25">
      <c r="A7835" t="s">
        <v>13435</v>
      </c>
      <c r="B7835">
        <v>282</v>
      </c>
      <c r="C7835" t="s">
        <v>13445</v>
      </c>
      <c r="D7835" t="s">
        <v>13710</v>
      </c>
      <c r="E7835" t="s">
        <v>14</v>
      </c>
      <c r="F7835" t="s">
        <v>15</v>
      </c>
      <c r="G7835">
        <v>408.42</v>
      </c>
      <c r="H7835">
        <v>10</v>
      </c>
      <c r="I7835">
        <v>3.5</v>
      </c>
    </row>
    <row r="7836" spans="1:9" hidden="1" x14ac:dyDescent="0.25">
      <c r="A7836" t="s">
        <v>13435</v>
      </c>
      <c r="B7836">
        <v>283</v>
      </c>
      <c r="C7836" t="s">
        <v>13445</v>
      </c>
      <c r="D7836" t="s">
        <v>13711</v>
      </c>
      <c r="E7836" t="s">
        <v>14</v>
      </c>
      <c r="F7836" t="s">
        <v>15</v>
      </c>
      <c r="G7836">
        <v>504.41</v>
      </c>
      <c r="H7836">
        <v>7</v>
      </c>
      <c r="I7836">
        <v>3</v>
      </c>
    </row>
    <row r="7837" spans="1:9" hidden="1" x14ac:dyDescent="0.25">
      <c r="A7837" t="s">
        <v>13435</v>
      </c>
      <c r="B7837">
        <v>284</v>
      </c>
      <c r="C7837" t="s">
        <v>13445</v>
      </c>
      <c r="D7837" t="s">
        <v>13712</v>
      </c>
      <c r="E7837" t="s">
        <v>14</v>
      </c>
      <c r="F7837" t="s">
        <v>15</v>
      </c>
      <c r="G7837">
        <v>301.64</v>
      </c>
      <c r="H7837">
        <v>12</v>
      </c>
      <c r="I7837">
        <v>3</v>
      </c>
    </row>
    <row r="7838" spans="1:9" hidden="1" x14ac:dyDescent="0.25">
      <c r="A7838" t="s">
        <v>13435</v>
      </c>
      <c r="B7838">
        <v>285</v>
      </c>
      <c r="C7838" t="s">
        <v>13445</v>
      </c>
      <c r="D7838" t="s">
        <v>13713</v>
      </c>
      <c r="E7838" t="s">
        <v>14</v>
      </c>
      <c r="F7838" t="s">
        <v>15</v>
      </c>
      <c r="G7838">
        <v>232.24</v>
      </c>
      <c r="H7838">
        <v>11</v>
      </c>
      <c r="I7838">
        <v>3</v>
      </c>
    </row>
    <row r="7839" spans="1:9" hidden="1" x14ac:dyDescent="0.25">
      <c r="A7839" t="s">
        <v>13435</v>
      </c>
      <c r="B7839">
        <v>286</v>
      </c>
      <c r="C7839" t="s">
        <v>13445</v>
      </c>
      <c r="D7839" t="s">
        <v>13714</v>
      </c>
      <c r="E7839" t="s">
        <v>14</v>
      </c>
      <c r="F7839" t="s">
        <v>15</v>
      </c>
      <c r="G7839">
        <v>200.09</v>
      </c>
      <c r="H7839">
        <v>11</v>
      </c>
      <c r="I7839">
        <v>3</v>
      </c>
    </row>
    <row r="7840" spans="1:9" hidden="1" x14ac:dyDescent="0.25">
      <c r="A7840" t="s">
        <v>13435</v>
      </c>
      <c r="B7840">
        <v>287</v>
      </c>
      <c r="C7840" t="s">
        <v>13445</v>
      </c>
      <c r="D7840" t="s">
        <v>13715</v>
      </c>
      <c r="E7840" t="s">
        <v>14</v>
      </c>
      <c r="F7840" t="s">
        <v>15</v>
      </c>
      <c r="G7840">
        <v>516.99</v>
      </c>
      <c r="H7840">
        <v>11</v>
      </c>
      <c r="I7840">
        <v>3</v>
      </c>
    </row>
    <row r="7841" spans="1:9" hidden="1" x14ac:dyDescent="0.25">
      <c r="A7841" t="s">
        <v>13435</v>
      </c>
      <c r="B7841">
        <v>288</v>
      </c>
      <c r="C7841" t="s">
        <v>13445</v>
      </c>
      <c r="D7841" t="s">
        <v>13716</v>
      </c>
      <c r="E7841" t="s">
        <v>14</v>
      </c>
      <c r="F7841" t="s">
        <v>15</v>
      </c>
      <c r="G7841">
        <v>328.76</v>
      </c>
      <c r="H7841">
        <v>12</v>
      </c>
      <c r="I7841">
        <v>3</v>
      </c>
    </row>
    <row r="7842" spans="1:9" hidden="1" x14ac:dyDescent="0.25">
      <c r="A7842" t="s">
        <v>13435</v>
      </c>
      <c r="B7842">
        <v>289</v>
      </c>
      <c r="C7842" t="s">
        <v>13445</v>
      </c>
      <c r="D7842" t="s">
        <v>13717</v>
      </c>
      <c r="E7842" t="s">
        <v>14</v>
      </c>
      <c r="F7842" t="s">
        <v>15</v>
      </c>
      <c r="G7842">
        <v>326.76</v>
      </c>
      <c r="H7842">
        <v>12</v>
      </c>
      <c r="I7842">
        <v>3.5</v>
      </c>
    </row>
    <row r="7843" spans="1:9" hidden="1" x14ac:dyDescent="0.25">
      <c r="A7843" t="s">
        <v>13435</v>
      </c>
      <c r="B7843">
        <v>290</v>
      </c>
      <c r="C7843" t="s">
        <v>13445</v>
      </c>
      <c r="D7843" t="s">
        <v>13718</v>
      </c>
      <c r="E7843" t="s">
        <v>14</v>
      </c>
      <c r="F7843" t="s">
        <v>15</v>
      </c>
      <c r="G7843">
        <v>277.95999999999998</v>
      </c>
      <c r="H7843">
        <v>12</v>
      </c>
      <c r="I7843">
        <v>3.5</v>
      </c>
    </row>
    <row r="7844" spans="1:9" hidden="1" x14ac:dyDescent="0.25">
      <c r="A7844" t="s">
        <v>13435</v>
      </c>
      <c r="B7844">
        <v>291</v>
      </c>
      <c r="C7844" t="s">
        <v>13445</v>
      </c>
      <c r="D7844" t="s">
        <v>13719</v>
      </c>
      <c r="E7844" t="s">
        <v>14</v>
      </c>
      <c r="F7844" t="s">
        <v>15</v>
      </c>
      <c r="G7844">
        <v>177.71</v>
      </c>
      <c r="H7844">
        <v>12</v>
      </c>
      <c r="I7844">
        <v>3.5</v>
      </c>
    </row>
    <row r="7845" spans="1:9" hidden="1" x14ac:dyDescent="0.25">
      <c r="A7845" t="s">
        <v>13435</v>
      </c>
      <c r="B7845">
        <v>292</v>
      </c>
      <c r="C7845" t="s">
        <v>13445</v>
      </c>
      <c r="D7845" t="s">
        <v>13720</v>
      </c>
      <c r="E7845" t="s">
        <v>14</v>
      </c>
      <c r="F7845" t="s">
        <v>15</v>
      </c>
      <c r="G7845">
        <v>55.72</v>
      </c>
      <c r="H7845">
        <v>11</v>
      </c>
      <c r="I7845">
        <v>3</v>
      </c>
    </row>
    <row r="7846" spans="1:9" hidden="1" x14ac:dyDescent="0.25">
      <c r="A7846" t="s">
        <v>13435</v>
      </c>
      <c r="B7846">
        <v>293</v>
      </c>
      <c r="C7846" t="s">
        <v>13445</v>
      </c>
      <c r="D7846" t="s">
        <v>13721</v>
      </c>
      <c r="E7846" t="s">
        <v>14</v>
      </c>
      <c r="F7846" t="s">
        <v>15</v>
      </c>
      <c r="G7846">
        <v>1214.2</v>
      </c>
      <c r="H7846">
        <v>11</v>
      </c>
      <c r="I7846">
        <v>3</v>
      </c>
    </row>
    <row r="7847" spans="1:9" hidden="1" x14ac:dyDescent="0.25">
      <c r="A7847" t="s">
        <v>13435</v>
      </c>
      <c r="B7847">
        <v>294</v>
      </c>
      <c r="C7847" t="s">
        <v>13445</v>
      </c>
      <c r="D7847" t="s">
        <v>13722</v>
      </c>
      <c r="E7847" t="s">
        <v>14</v>
      </c>
      <c r="F7847" t="s">
        <v>15</v>
      </c>
      <c r="G7847">
        <v>591.92999999999995</v>
      </c>
      <c r="H7847">
        <v>11</v>
      </c>
      <c r="I7847">
        <v>3</v>
      </c>
    </row>
    <row r="7848" spans="1:9" hidden="1" x14ac:dyDescent="0.25">
      <c r="A7848" t="s">
        <v>13435</v>
      </c>
      <c r="B7848">
        <v>295</v>
      </c>
      <c r="C7848" t="s">
        <v>13445</v>
      </c>
      <c r="D7848" t="s">
        <v>13723</v>
      </c>
      <c r="E7848" t="s">
        <v>14</v>
      </c>
      <c r="F7848" t="s">
        <v>15</v>
      </c>
      <c r="G7848">
        <v>124.91</v>
      </c>
      <c r="H7848">
        <v>11</v>
      </c>
      <c r="I7848">
        <v>3</v>
      </c>
    </row>
    <row r="7849" spans="1:9" hidden="1" x14ac:dyDescent="0.25">
      <c r="A7849" t="s">
        <v>13435</v>
      </c>
      <c r="B7849">
        <v>296</v>
      </c>
      <c r="C7849" t="s">
        <v>13445</v>
      </c>
      <c r="D7849" t="s">
        <v>13724</v>
      </c>
      <c r="E7849" t="s">
        <v>14</v>
      </c>
      <c r="F7849" t="s">
        <v>15</v>
      </c>
      <c r="G7849">
        <v>170.45</v>
      </c>
      <c r="H7849">
        <v>11</v>
      </c>
      <c r="I7849">
        <v>3</v>
      </c>
    </row>
    <row r="7850" spans="1:9" hidden="1" x14ac:dyDescent="0.25">
      <c r="A7850" t="s">
        <v>13435</v>
      </c>
      <c r="B7850">
        <v>297</v>
      </c>
      <c r="C7850" t="s">
        <v>13445</v>
      </c>
      <c r="D7850" t="s">
        <v>13725</v>
      </c>
      <c r="E7850" t="s">
        <v>14</v>
      </c>
      <c r="F7850" t="s">
        <v>15</v>
      </c>
      <c r="G7850">
        <v>298.49</v>
      </c>
      <c r="H7850">
        <v>11</v>
      </c>
      <c r="I7850">
        <v>3</v>
      </c>
    </row>
    <row r="7851" spans="1:9" hidden="1" x14ac:dyDescent="0.25">
      <c r="A7851" t="s">
        <v>13435</v>
      </c>
      <c r="B7851">
        <v>298</v>
      </c>
      <c r="C7851" t="s">
        <v>13445</v>
      </c>
      <c r="D7851" t="s">
        <v>13726</v>
      </c>
      <c r="E7851" t="s">
        <v>14</v>
      </c>
      <c r="F7851" t="s">
        <v>15</v>
      </c>
      <c r="G7851">
        <v>333.3</v>
      </c>
      <c r="H7851">
        <v>9</v>
      </c>
      <c r="I7851">
        <v>3</v>
      </c>
    </row>
    <row r="7852" spans="1:9" hidden="1" x14ac:dyDescent="0.25">
      <c r="A7852" t="s">
        <v>13435</v>
      </c>
      <c r="B7852">
        <v>299</v>
      </c>
      <c r="C7852" t="s">
        <v>13445</v>
      </c>
      <c r="D7852" t="s">
        <v>13727</v>
      </c>
      <c r="E7852" t="s">
        <v>14</v>
      </c>
      <c r="F7852" t="s">
        <v>15</v>
      </c>
      <c r="G7852">
        <v>144.71</v>
      </c>
      <c r="H7852">
        <v>9</v>
      </c>
      <c r="I7852">
        <v>3</v>
      </c>
    </row>
    <row r="7853" spans="1:9" hidden="1" x14ac:dyDescent="0.25">
      <c r="A7853" t="s">
        <v>13435</v>
      </c>
      <c r="B7853">
        <v>300</v>
      </c>
      <c r="C7853" t="s">
        <v>13445</v>
      </c>
      <c r="D7853" t="s">
        <v>13728</v>
      </c>
      <c r="E7853" t="s">
        <v>14</v>
      </c>
      <c r="F7853" t="s">
        <v>15</v>
      </c>
      <c r="G7853">
        <v>554.37</v>
      </c>
      <c r="H7853">
        <v>9</v>
      </c>
      <c r="I7853">
        <v>3</v>
      </c>
    </row>
    <row r="7854" spans="1:9" hidden="1" x14ac:dyDescent="0.25">
      <c r="A7854" t="s">
        <v>13435</v>
      </c>
      <c r="B7854">
        <v>301</v>
      </c>
      <c r="C7854" t="s">
        <v>13445</v>
      </c>
      <c r="D7854" t="s">
        <v>13729</v>
      </c>
      <c r="E7854" t="s">
        <v>14</v>
      </c>
      <c r="F7854" t="s">
        <v>15</v>
      </c>
      <c r="G7854">
        <v>964.3</v>
      </c>
      <c r="H7854">
        <v>8.5</v>
      </c>
      <c r="I7854">
        <v>3.5</v>
      </c>
    </row>
    <row r="7855" spans="1:9" hidden="1" x14ac:dyDescent="0.25">
      <c r="A7855" t="s">
        <v>13435</v>
      </c>
      <c r="B7855">
        <v>302</v>
      </c>
      <c r="C7855" t="s">
        <v>13445</v>
      </c>
      <c r="D7855" t="s">
        <v>13730</v>
      </c>
      <c r="E7855" t="s">
        <v>14</v>
      </c>
      <c r="F7855" t="s">
        <v>15</v>
      </c>
      <c r="G7855">
        <v>388.58</v>
      </c>
      <c r="H7855">
        <v>8.5</v>
      </c>
      <c r="I7855">
        <v>3.5</v>
      </c>
    </row>
    <row r="7856" spans="1:9" hidden="1" x14ac:dyDescent="0.25">
      <c r="A7856" t="s">
        <v>13435</v>
      </c>
      <c r="B7856">
        <v>303</v>
      </c>
      <c r="C7856" t="s">
        <v>13445</v>
      </c>
      <c r="D7856" t="s">
        <v>13731</v>
      </c>
      <c r="E7856" t="s">
        <v>14</v>
      </c>
      <c r="F7856" t="s">
        <v>15</v>
      </c>
      <c r="G7856">
        <v>495.15</v>
      </c>
      <c r="H7856">
        <v>9</v>
      </c>
      <c r="I7856">
        <v>3.5</v>
      </c>
    </row>
    <row r="7857" spans="1:9" hidden="1" x14ac:dyDescent="0.25">
      <c r="A7857" t="s">
        <v>13435</v>
      </c>
      <c r="B7857">
        <v>304</v>
      </c>
      <c r="C7857" t="s">
        <v>13445</v>
      </c>
      <c r="D7857" t="s">
        <v>13732</v>
      </c>
      <c r="E7857" t="s">
        <v>14</v>
      </c>
      <c r="F7857" t="s">
        <v>15</v>
      </c>
      <c r="G7857">
        <v>294.07</v>
      </c>
      <c r="H7857">
        <v>9</v>
      </c>
      <c r="I7857">
        <v>3.5</v>
      </c>
    </row>
    <row r="7858" spans="1:9" hidden="1" x14ac:dyDescent="0.25">
      <c r="A7858" t="s">
        <v>13435</v>
      </c>
      <c r="B7858">
        <v>305</v>
      </c>
      <c r="C7858" t="s">
        <v>13445</v>
      </c>
      <c r="D7858" t="s">
        <v>13733</v>
      </c>
      <c r="E7858" t="s">
        <v>14</v>
      </c>
      <c r="F7858" t="s">
        <v>15</v>
      </c>
      <c r="G7858">
        <v>167.52</v>
      </c>
      <c r="H7858">
        <v>9</v>
      </c>
      <c r="I7858">
        <v>4</v>
      </c>
    </row>
    <row r="7859" spans="1:9" hidden="1" x14ac:dyDescent="0.25">
      <c r="A7859" t="s">
        <v>13435</v>
      </c>
      <c r="B7859">
        <v>306</v>
      </c>
      <c r="C7859" t="s">
        <v>13445</v>
      </c>
      <c r="D7859" t="s">
        <v>13734</v>
      </c>
      <c r="E7859" t="s">
        <v>14</v>
      </c>
      <c r="F7859" t="s">
        <v>15</v>
      </c>
      <c r="G7859">
        <v>597.16</v>
      </c>
      <c r="H7859">
        <v>10</v>
      </c>
      <c r="I7859">
        <v>3.5</v>
      </c>
    </row>
    <row r="7860" spans="1:9" hidden="1" x14ac:dyDescent="0.25">
      <c r="A7860" t="s">
        <v>13435</v>
      </c>
      <c r="B7860">
        <v>307</v>
      </c>
      <c r="C7860" t="s">
        <v>13445</v>
      </c>
      <c r="D7860" t="s">
        <v>13735</v>
      </c>
      <c r="E7860" t="s">
        <v>14</v>
      </c>
      <c r="F7860" t="s">
        <v>15</v>
      </c>
      <c r="G7860">
        <v>266.70999999999998</v>
      </c>
      <c r="H7860">
        <v>8</v>
      </c>
      <c r="I7860">
        <v>3</v>
      </c>
    </row>
    <row r="7861" spans="1:9" hidden="1" x14ac:dyDescent="0.25">
      <c r="A7861" t="s">
        <v>13435</v>
      </c>
      <c r="B7861">
        <v>308</v>
      </c>
      <c r="C7861" t="s">
        <v>13445</v>
      </c>
      <c r="D7861" t="s">
        <v>13736</v>
      </c>
      <c r="E7861" t="s">
        <v>14</v>
      </c>
      <c r="F7861" t="s">
        <v>15</v>
      </c>
      <c r="G7861">
        <v>323.49</v>
      </c>
      <c r="H7861">
        <v>9</v>
      </c>
      <c r="I7861">
        <v>3.5</v>
      </c>
    </row>
    <row r="7862" spans="1:9" hidden="1" x14ac:dyDescent="0.25">
      <c r="A7862" t="s">
        <v>13435</v>
      </c>
      <c r="B7862">
        <v>309</v>
      </c>
      <c r="C7862" t="s">
        <v>13445</v>
      </c>
      <c r="D7862" t="s">
        <v>13737</v>
      </c>
      <c r="E7862" t="s">
        <v>14</v>
      </c>
      <c r="F7862" t="s">
        <v>15</v>
      </c>
      <c r="G7862">
        <v>637.37</v>
      </c>
      <c r="H7862">
        <v>12</v>
      </c>
      <c r="I7862">
        <v>4</v>
      </c>
    </row>
    <row r="7863" spans="1:9" hidden="1" x14ac:dyDescent="0.25">
      <c r="A7863" t="s">
        <v>13435</v>
      </c>
      <c r="B7863">
        <v>310</v>
      </c>
      <c r="C7863" t="s">
        <v>13445</v>
      </c>
      <c r="D7863" t="s">
        <v>13738</v>
      </c>
      <c r="E7863" t="s">
        <v>14</v>
      </c>
      <c r="F7863" t="s">
        <v>15</v>
      </c>
      <c r="G7863">
        <v>1427.62</v>
      </c>
      <c r="H7863">
        <v>8</v>
      </c>
      <c r="I7863">
        <v>3.5</v>
      </c>
    </row>
    <row r="7864" spans="1:9" hidden="1" x14ac:dyDescent="0.25">
      <c r="A7864" t="s">
        <v>13435</v>
      </c>
      <c r="B7864">
        <v>311</v>
      </c>
      <c r="C7864" t="s">
        <v>13445</v>
      </c>
      <c r="D7864" t="s">
        <v>13739</v>
      </c>
      <c r="E7864" t="s">
        <v>14</v>
      </c>
      <c r="F7864" t="s">
        <v>15</v>
      </c>
      <c r="G7864">
        <v>1290.17</v>
      </c>
      <c r="H7864">
        <v>8</v>
      </c>
      <c r="I7864">
        <v>3.5</v>
      </c>
    </row>
    <row r="7865" spans="1:9" hidden="1" x14ac:dyDescent="0.25">
      <c r="A7865" t="s">
        <v>13435</v>
      </c>
      <c r="B7865">
        <v>312</v>
      </c>
      <c r="C7865" t="s">
        <v>13445</v>
      </c>
      <c r="D7865" t="s">
        <v>13740</v>
      </c>
      <c r="E7865" t="s">
        <v>14</v>
      </c>
      <c r="F7865" t="s">
        <v>15</v>
      </c>
      <c r="G7865">
        <v>1258.24</v>
      </c>
      <c r="H7865">
        <v>7</v>
      </c>
      <c r="I7865">
        <v>3.7</v>
      </c>
    </row>
    <row r="7866" spans="1:9" hidden="1" x14ac:dyDescent="0.25">
      <c r="A7866" t="s">
        <v>13435</v>
      </c>
      <c r="B7866">
        <v>313</v>
      </c>
      <c r="C7866" t="s">
        <v>13445</v>
      </c>
      <c r="D7866" t="s">
        <v>13741</v>
      </c>
      <c r="E7866" t="s">
        <v>14</v>
      </c>
      <c r="F7866" t="s">
        <v>15</v>
      </c>
      <c r="G7866">
        <v>1604.48</v>
      </c>
      <c r="H7866">
        <v>12</v>
      </c>
      <c r="I7866">
        <v>3</v>
      </c>
    </row>
    <row r="7867" spans="1:9" hidden="1" x14ac:dyDescent="0.25">
      <c r="A7867" t="s">
        <v>13435</v>
      </c>
      <c r="B7867">
        <v>314</v>
      </c>
      <c r="C7867" t="s">
        <v>13445</v>
      </c>
      <c r="D7867" t="s">
        <v>13742</v>
      </c>
      <c r="E7867" t="s">
        <v>14</v>
      </c>
      <c r="F7867" t="s">
        <v>15</v>
      </c>
      <c r="G7867">
        <v>335.59</v>
      </c>
      <c r="H7867">
        <v>12</v>
      </c>
      <c r="I7867">
        <v>3</v>
      </c>
    </row>
    <row r="7868" spans="1:9" hidden="1" x14ac:dyDescent="0.25">
      <c r="A7868" t="s">
        <v>13435</v>
      </c>
      <c r="B7868">
        <v>315</v>
      </c>
      <c r="C7868" t="s">
        <v>13445</v>
      </c>
      <c r="D7868" t="s">
        <v>13743</v>
      </c>
      <c r="E7868" t="s">
        <v>14</v>
      </c>
      <c r="F7868" t="s">
        <v>15</v>
      </c>
      <c r="G7868">
        <v>209.88</v>
      </c>
      <c r="H7868">
        <v>12</v>
      </c>
      <c r="I7868">
        <v>3</v>
      </c>
    </row>
    <row r="7869" spans="1:9" hidden="1" x14ac:dyDescent="0.25">
      <c r="A7869" t="s">
        <v>13435</v>
      </c>
      <c r="B7869">
        <v>316</v>
      </c>
      <c r="C7869" t="s">
        <v>13445</v>
      </c>
      <c r="D7869" t="s">
        <v>13744</v>
      </c>
      <c r="E7869" t="s">
        <v>14</v>
      </c>
      <c r="F7869" t="s">
        <v>15</v>
      </c>
      <c r="G7869">
        <v>162.38</v>
      </c>
      <c r="H7869">
        <v>12</v>
      </c>
      <c r="I7869">
        <v>3.5</v>
      </c>
    </row>
    <row r="7870" spans="1:9" hidden="1" x14ac:dyDescent="0.25">
      <c r="A7870" t="s">
        <v>13435</v>
      </c>
      <c r="B7870">
        <v>317</v>
      </c>
      <c r="C7870" t="s">
        <v>13445</v>
      </c>
      <c r="D7870" t="s">
        <v>13745</v>
      </c>
      <c r="E7870" t="s">
        <v>14</v>
      </c>
      <c r="F7870" t="s">
        <v>15</v>
      </c>
      <c r="G7870">
        <v>208.55</v>
      </c>
      <c r="H7870">
        <v>12</v>
      </c>
      <c r="I7870">
        <v>3.5</v>
      </c>
    </row>
    <row r="7871" spans="1:9" hidden="1" x14ac:dyDescent="0.25">
      <c r="A7871" t="s">
        <v>13435</v>
      </c>
      <c r="B7871">
        <v>318</v>
      </c>
      <c r="C7871" t="s">
        <v>13445</v>
      </c>
      <c r="D7871" t="s">
        <v>13746</v>
      </c>
      <c r="E7871" t="s">
        <v>14</v>
      </c>
      <c r="F7871" t="s">
        <v>15</v>
      </c>
      <c r="G7871">
        <v>208.83</v>
      </c>
      <c r="H7871">
        <v>12</v>
      </c>
      <c r="I7871">
        <v>3.5</v>
      </c>
    </row>
    <row r="7872" spans="1:9" hidden="1" x14ac:dyDescent="0.25">
      <c r="A7872" t="s">
        <v>13435</v>
      </c>
      <c r="B7872">
        <v>319</v>
      </c>
      <c r="C7872" t="s">
        <v>13445</v>
      </c>
      <c r="D7872" t="s">
        <v>13747</v>
      </c>
      <c r="E7872" t="s">
        <v>14</v>
      </c>
      <c r="F7872" t="s">
        <v>15</v>
      </c>
      <c r="G7872">
        <v>169.54</v>
      </c>
      <c r="H7872">
        <v>12</v>
      </c>
      <c r="I7872">
        <v>3.5</v>
      </c>
    </row>
    <row r="7873" spans="1:9" hidden="1" x14ac:dyDescent="0.25">
      <c r="A7873" t="s">
        <v>13435</v>
      </c>
      <c r="B7873">
        <v>320</v>
      </c>
      <c r="C7873" t="s">
        <v>13445</v>
      </c>
      <c r="D7873" t="s">
        <v>13748</v>
      </c>
      <c r="E7873" t="s">
        <v>14</v>
      </c>
      <c r="F7873" t="s">
        <v>15</v>
      </c>
      <c r="G7873">
        <v>646.32000000000005</v>
      </c>
      <c r="H7873">
        <v>12</v>
      </c>
      <c r="I7873">
        <v>3.5</v>
      </c>
    </row>
    <row r="7874" spans="1:9" hidden="1" x14ac:dyDescent="0.25">
      <c r="A7874" t="s">
        <v>13435</v>
      </c>
      <c r="B7874">
        <v>321</v>
      </c>
      <c r="C7874" t="s">
        <v>13445</v>
      </c>
      <c r="D7874" t="s">
        <v>13749</v>
      </c>
      <c r="E7874" t="s">
        <v>14</v>
      </c>
      <c r="F7874" t="s">
        <v>15</v>
      </c>
      <c r="G7874">
        <v>788.58</v>
      </c>
      <c r="H7874">
        <v>11</v>
      </c>
      <c r="I7874">
        <v>3</v>
      </c>
    </row>
    <row r="7875" spans="1:9" hidden="1" x14ac:dyDescent="0.25">
      <c r="A7875" t="s">
        <v>13435</v>
      </c>
      <c r="B7875">
        <v>322</v>
      </c>
      <c r="C7875" t="s">
        <v>13445</v>
      </c>
      <c r="D7875" t="s">
        <v>13750</v>
      </c>
      <c r="E7875" t="s">
        <v>14</v>
      </c>
      <c r="F7875" t="s">
        <v>15</v>
      </c>
      <c r="G7875">
        <v>202.06</v>
      </c>
      <c r="H7875">
        <v>11</v>
      </c>
      <c r="I7875">
        <v>3</v>
      </c>
    </row>
    <row r="7876" spans="1:9" hidden="1" x14ac:dyDescent="0.25">
      <c r="A7876" t="s">
        <v>13435</v>
      </c>
      <c r="B7876">
        <v>323</v>
      </c>
      <c r="C7876" t="s">
        <v>13445</v>
      </c>
      <c r="D7876" t="s">
        <v>13751</v>
      </c>
      <c r="E7876" t="s">
        <v>14</v>
      </c>
      <c r="F7876" t="s">
        <v>15</v>
      </c>
      <c r="G7876">
        <v>1862.25</v>
      </c>
      <c r="H7876">
        <v>11</v>
      </c>
      <c r="I7876">
        <v>3</v>
      </c>
    </row>
    <row r="7877" spans="1:9" hidden="1" x14ac:dyDescent="0.25">
      <c r="A7877" t="s">
        <v>13435</v>
      </c>
      <c r="B7877">
        <v>324</v>
      </c>
      <c r="C7877" t="s">
        <v>13445</v>
      </c>
      <c r="D7877" t="s">
        <v>2671</v>
      </c>
      <c r="E7877" t="s">
        <v>14</v>
      </c>
      <c r="F7877" t="s">
        <v>15</v>
      </c>
      <c r="G7877">
        <v>153.19999999999999</v>
      </c>
      <c r="H7877">
        <v>11</v>
      </c>
      <c r="I7877">
        <v>3</v>
      </c>
    </row>
    <row r="7878" spans="1:9" hidden="1" x14ac:dyDescent="0.25">
      <c r="A7878" t="s">
        <v>13435</v>
      </c>
      <c r="B7878">
        <v>325</v>
      </c>
      <c r="C7878" t="s">
        <v>13445</v>
      </c>
      <c r="D7878" t="s">
        <v>13752</v>
      </c>
      <c r="E7878" t="s">
        <v>14</v>
      </c>
      <c r="F7878" t="s">
        <v>15</v>
      </c>
      <c r="G7878">
        <v>114.8</v>
      </c>
      <c r="H7878">
        <v>11</v>
      </c>
      <c r="I7878">
        <v>3</v>
      </c>
    </row>
    <row r="7879" spans="1:9" hidden="1" x14ac:dyDescent="0.25">
      <c r="A7879" t="s">
        <v>13435</v>
      </c>
      <c r="B7879">
        <v>326</v>
      </c>
      <c r="C7879" t="s">
        <v>13445</v>
      </c>
      <c r="D7879" t="s">
        <v>13753</v>
      </c>
      <c r="E7879" t="s">
        <v>14</v>
      </c>
      <c r="F7879" t="s">
        <v>15</v>
      </c>
      <c r="G7879">
        <v>348.95</v>
      </c>
      <c r="H7879">
        <v>10</v>
      </c>
      <c r="I7879">
        <v>3</v>
      </c>
    </row>
    <row r="7880" spans="1:9" hidden="1" x14ac:dyDescent="0.25">
      <c r="A7880" t="s">
        <v>13435</v>
      </c>
      <c r="B7880">
        <v>327</v>
      </c>
      <c r="C7880" t="s">
        <v>13445</v>
      </c>
      <c r="D7880" t="s">
        <v>13754</v>
      </c>
      <c r="E7880" t="s">
        <v>14</v>
      </c>
      <c r="F7880" t="s">
        <v>15</v>
      </c>
      <c r="G7880">
        <v>135.37</v>
      </c>
      <c r="H7880">
        <v>10</v>
      </c>
      <c r="I7880">
        <v>3</v>
      </c>
    </row>
    <row r="7881" spans="1:9" hidden="1" x14ac:dyDescent="0.25">
      <c r="A7881" t="s">
        <v>13435</v>
      </c>
      <c r="B7881">
        <v>328</v>
      </c>
      <c r="C7881" t="s">
        <v>13445</v>
      </c>
      <c r="D7881" t="s">
        <v>13755</v>
      </c>
      <c r="E7881" t="s">
        <v>14</v>
      </c>
      <c r="F7881" t="s">
        <v>15</v>
      </c>
      <c r="G7881">
        <v>190</v>
      </c>
      <c r="H7881">
        <v>10</v>
      </c>
      <c r="I7881">
        <v>3</v>
      </c>
    </row>
    <row r="7882" spans="1:9" hidden="1" x14ac:dyDescent="0.25">
      <c r="A7882" t="s">
        <v>13435</v>
      </c>
      <c r="B7882">
        <v>329</v>
      </c>
      <c r="C7882" t="s">
        <v>13445</v>
      </c>
      <c r="D7882" t="s">
        <v>13756</v>
      </c>
      <c r="E7882" t="s">
        <v>14</v>
      </c>
      <c r="F7882" t="s">
        <v>15</v>
      </c>
      <c r="G7882">
        <v>190.5</v>
      </c>
      <c r="H7882">
        <v>10</v>
      </c>
      <c r="I7882">
        <v>3</v>
      </c>
    </row>
    <row r="7883" spans="1:9" hidden="1" x14ac:dyDescent="0.25">
      <c r="A7883" t="s">
        <v>13435</v>
      </c>
      <c r="B7883">
        <v>330</v>
      </c>
      <c r="C7883" t="s">
        <v>13445</v>
      </c>
      <c r="D7883" t="s">
        <v>13757</v>
      </c>
      <c r="E7883" t="s">
        <v>14</v>
      </c>
      <c r="F7883" t="s">
        <v>15</v>
      </c>
      <c r="G7883">
        <v>374.25</v>
      </c>
      <c r="H7883">
        <v>10</v>
      </c>
      <c r="I7883">
        <v>3</v>
      </c>
    </row>
    <row r="7884" spans="1:9" hidden="1" x14ac:dyDescent="0.25">
      <c r="A7884" t="s">
        <v>13435</v>
      </c>
      <c r="B7884">
        <v>331</v>
      </c>
      <c r="C7884" t="s">
        <v>13445</v>
      </c>
      <c r="D7884" t="s">
        <v>13758</v>
      </c>
      <c r="E7884" t="s">
        <v>14</v>
      </c>
      <c r="F7884" t="s">
        <v>15</v>
      </c>
      <c r="G7884">
        <v>668.1</v>
      </c>
      <c r="H7884">
        <v>10</v>
      </c>
      <c r="I7884">
        <v>3</v>
      </c>
    </row>
    <row r="7885" spans="1:9" hidden="1" x14ac:dyDescent="0.25">
      <c r="A7885" t="s">
        <v>13435</v>
      </c>
      <c r="B7885">
        <v>332</v>
      </c>
      <c r="C7885" t="s">
        <v>13445</v>
      </c>
      <c r="D7885" t="s">
        <v>13759</v>
      </c>
      <c r="E7885" t="s">
        <v>14</v>
      </c>
      <c r="F7885" t="s">
        <v>15</v>
      </c>
      <c r="G7885">
        <v>291.08</v>
      </c>
      <c r="H7885">
        <v>10</v>
      </c>
      <c r="I7885">
        <v>3</v>
      </c>
    </row>
    <row r="7886" spans="1:9" hidden="1" x14ac:dyDescent="0.25">
      <c r="A7886" t="s">
        <v>13435</v>
      </c>
      <c r="B7886">
        <v>333</v>
      </c>
      <c r="C7886" t="s">
        <v>13445</v>
      </c>
      <c r="D7886" t="s">
        <v>13760</v>
      </c>
      <c r="E7886" t="s">
        <v>14</v>
      </c>
      <c r="F7886" t="s">
        <v>15</v>
      </c>
      <c r="G7886">
        <v>141.51</v>
      </c>
      <c r="H7886">
        <v>10</v>
      </c>
      <c r="I7886">
        <v>3</v>
      </c>
    </row>
    <row r="7887" spans="1:9" hidden="1" x14ac:dyDescent="0.25">
      <c r="A7887" t="s">
        <v>13435</v>
      </c>
      <c r="B7887">
        <v>334</v>
      </c>
      <c r="C7887" t="s">
        <v>13445</v>
      </c>
      <c r="D7887" t="s">
        <v>13761</v>
      </c>
      <c r="E7887" t="s">
        <v>14</v>
      </c>
      <c r="F7887" t="s">
        <v>15</v>
      </c>
      <c r="G7887">
        <v>597.73</v>
      </c>
      <c r="H7887">
        <v>10</v>
      </c>
      <c r="I7887">
        <v>3</v>
      </c>
    </row>
    <row r="7888" spans="1:9" hidden="1" x14ac:dyDescent="0.25">
      <c r="A7888" t="s">
        <v>13435</v>
      </c>
      <c r="B7888">
        <v>335</v>
      </c>
      <c r="C7888" t="s">
        <v>13445</v>
      </c>
      <c r="D7888" t="s">
        <v>13762</v>
      </c>
      <c r="E7888" t="s">
        <v>14</v>
      </c>
      <c r="F7888" t="s">
        <v>15</v>
      </c>
      <c r="G7888">
        <v>204.61</v>
      </c>
      <c r="H7888">
        <v>9</v>
      </c>
      <c r="I7888">
        <v>3</v>
      </c>
    </row>
    <row r="7889" spans="1:9" hidden="1" x14ac:dyDescent="0.25">
      <c r="A7889" t="s">
        <v>13435</v>
      </c>
      <c r="B7889">
        <v>336</v>
      </c>
      <c r="C7889" t="s">
        <v>13445</v>
      </c>
      <c r="D7889" t="s">
        <v>13763</v>
      </c>
      <c r="E7889" t="s">
        <v>14</v>
      </c>
      <c r="F7889" t="s">
        <v>15</v>
      </c>
      <c r="G7889">
        <v>603.07000000000005</v>
      </c>
      <c r="H7889">
        <v>9</v>
      </c>
      <c r="I7889">
        <v>3</v>
      </c>
    </row>
    <row r="7890" spans="1:9" hidden="1" x14ac:dyDescent="0.25">
      <c r="A7890" t="s">
        <v>13435</v>
      </c>
      <c r="B7890">
        <v>337</v>
      </c>
      <c r="C7890" t="s">
        <v>13445</v>
      </c>
      <c r="D7890" t="s">
        <v>13764</v>
      </c>
      <c r="E7890" t="s">
        <v>14</v>
      </c>
      <c r="F7890" t="s">
        <v>15</v>
      </c>
      <c r="G7890">
        <v>195.37</v>
      </c>
      <c r="H7890">
        <v>9</v>
      </c>
      <c r="I7890">
        <v>3</v>
      </c>
    </row>
    <row r="7891" spans="1:9" hidden="1" x14ac:dyDescent="0.25">
      <c r="A7891" t="s">
        <v>13435</v>
      </c>
      <c r="B7891">
        <v>338</v>
      </c>
      <c r="C7891" t="s">
        <v>13445</v>
      </c>
      <c r="D7891" t="s">
        <v>13765</v>
      </c>
      <c r="E7891" t="s">
        <v>14</v>
      </c>
      <c r="F7891" t="s">
        <v>15</v>
      </c>
      <c r="G7891">
        <v>288.24</v>
      </c>
      <c r="H7891">
        <v>9</v>
      </c>
      <c r="I7891">
        <v>3</v>
      </c>
    </row>
    <row r="7892" spans="1:9" hidden="1" x14ac:dyDescent="0.25">
      <c r="A7892" t="s">
        <v>13435</v>
      </c>
      <c r="B7892">
        <v>339</v>
      </c>
      <c r="C7892" t="s">
        <v>13445</v>
      </c>
      <c r="D7892" t="s">
        <v>13766</v>
      </c>
      <c r="E7892" t="s">
        <v>14</v>
      </c>
      <c r="F7892" t="s">
        <v>15</v>
      </c>
      <c r="G7892">
        <v>1302.3</v>
      </c>
      <c r="H7892">
        <v>9</v>
      </c>
      <c r="I7892">
        <v>3</v>
      </c>
    </row>
    <row r="7893" spans="1:9" hidden="1" x14ac:dyDescent="0.25">
      <c r="A7893" t="s">
        <v>13435</v>
      </c>
      <c r="B7893">
        <v>340</v>
      </c>
      <c r="C7893" t="s">
        <v>13445</v>
      </c>
      <c r="D7893" t="s">
        <v>13767</v>
      </c>
      <c r="E7893" t="s">
        <v>14</v>
      </c>
      <c r="F7893" t="s">
        <v>15</v>
      </c>
      <c r="G7893">
        <v>249.1</v>
      </c>
      <c r="H7893">
        <v>9</v>
      </c>
      <c r="I7893">
        <v>3</v>
      </c>
    </row>
    <row r="7894" spans="1:9" hidden="1" x14ac:dyDescent="0.25">
      <c r="A7894" t="s">
        <v>13435</v>
      </c>
      <c r="B7894">
        <v>341</v>
      </c>
      <c r="C7894" t="s">
        <v>13445</v>
      </c>
      <c r="D7894" t="s">
        <v>13768</v>
      </c>
      <c r="E7894" t="s">
        <v>14</v>
      </c>
      <c r="F7894" t="s">
        <v>15</v>
      </c>
      <c r="G7894">
        <v>134.19</v>
      </c>
      <c r="H7894">
        <v>9</v>
      </c>
      <c r="I7894">
        <v>3</v>
      </c>
    </row>
    <row r="7895" spans="1:9" hidden="1" x14ac:dyDescent="0.25">
      <c r="A7895" t="s">
        <v>13435</v>
      </c>
      <c r="B7895">
        <v>342</v>
      </c>
      <c r="C7895" t="s">
        <v>13445</v>
      </c>
      <c r="D7895" t="s">
        <v>13769</v>
      </c>
      <c r="E7895" t="s">
        <v>3948</v>
      </c>
      <c r="F7895" t="s">
        <v>15</v>
      </c>
      <c r="G7895">
        <v>366.79</v>
      </c>
      <c r="H7895">
        <v>9</v>
      </c>
      <c r="I7895">
        <v>3</v>
      </c>
    </row>
    <row r="7896" spans="1:9" hidden="1" x14ac:dyDescent="0.25">
      <c r="A7896" t="s">
        <v>13435</v>
      </c>
      <c r="B7896">
        <v>343</v>
      </c>
      <c r="C7896" t="s">
        <v>13445</v>
      </c>
      <c r="D7896" t="s">
        <v>13770</v>
      </c>
      <c r="E7896" t="s">
        <v>3948</v>
      </c>
      <c r="F7896" t="s">
        <v>15</v>
      </c>
      <c r="G7896">
        <v>521.26</v>
      </c>
      <c r="H7896">
        <v>9</v>
      </c>
      <c r="I7896">
        <v>3</v>
      </c>
    </row>
    <row r="7897" spans="1:9" hidden="1" x14ac:dyDescent="0.25">
      <c r="A7897" t="s">
        <v>13435</v>
      </c>
      <c r="B7897">
        <v>344</v>
      </c>
      <c r="C7897" t="s">
        <v>13445</v>
      </c>
      <c r="D7897" t="s">
        <v>13771</v>
      </c>
      <c r="E7897" t="s">
        <v>14</v>
      </c>
      <c r="F7897" t="s">
        <v>15</v>
      </c>
      <c r="G7897">
        <v>352.03</v>
      </c>
      <c r="H7897">
        <v>9</v>
      </c>
      <c r="I7897">
        <v>3</v>
      </c>
    </row>
    <row r="7898" spans="1:9" hidden="1" x14ac:dyDescent="0.25">
      <c r="A7898" t="s">
        <v>13435</v>
      </c>
      <c r="B7898">
        <v>345</v>
      </c>
      <c r="C7898" t="s">
        <v>13445</v>
      </c>
      <c r="D7898" t="s">
        <v>13772</v>
      </c>
      <c r="E7898" t="s">
        <v>14</v>
      </c>
      <c r="F7898" t="s">
        <v>15</v>
      </c>
      <c r="G7898">
        <v>383.51</v>
      </c>
      <c r="H7898">
        <v>9</v>
      </c>
      <c r="I7898">
        <v>3</v>
      </c>
    </row>
    <row r="7899" spans="1:9" hidden="1" x14ac:dyDescent="0.25">
      <c r="A7899" t="s">
        <v>13435</v>
      </c>
      <c r="B7899">
        <v>346</v>
      </c>
      <c r="C7899" t="s">
        <v>13445</v>
      </c>
      <c r="D7899" t="s">
        <v>13773</v>
      </c>
      <c r="E7899" t="s">
        <v>14</v>
      </c>
      <c r="F7899" t="s">
        <v>15</v>
      </c>
      <c r="G7899">
        <v>2688.91</v>
      </c>
      <c r="H7899">
        <v>9</v>
      </c>
      <c r="I7899">
        <v>3</v>
      </c>
    </row>
    <row r="7900" spans="1:9" hidden="1" x14ac:dyDescent="0.25">
      <c r="A7900" t="s">
        <v>13435</v>
      </c>
      <c r="B7900">
        <v>347</v>
      </c>
      <c r="C7900" t="s">
        <v>13445</v>
      </c>
      <c r="D7900" t="s">
        <v>13774</v>
      </c>
      <c r="E7900" t="s">
        <v>14</v>
      </c>
      <c r="F7900" t="s">
        <v>15</v>
      </c>
      <c r="G7900">
        <v>782.69</v>
      </c>
      <c r="H7900">
        <v>9</v>
      </c>
      <c r="I7900">
        <v>3</v>
      </c>
    </row>
    <row r="7901" spans="1:9" hidden="1" x14ac:dyDescent="0.25">
      <c r="A7901" t="s">
        <v>13435</v>
      </c>
      <c r="B7901">
        <v>348</v>
      </c>
      <c r="C7901" t="s">
        <v>13445</v>
      </c>
      <c r="D7901" t="s">
        <v>13775</v>
      </c>
      <c r="E7901" t="s">
        <v>14</v>
      </c>
      <c r="F7901" t="s">
        <v>15</v>
      </c>
      <c r="G7901">
        <v>514.73</v>
      </c>
      <c r="H7901">
        <v>9</v>
      </c>
      <c r="I7901">
        <v>3</v>
      </c>
    </row>
    <row r="7902" spans="1:9" hidden="1" x14ac:dyDescent="0.25">
      <c r="A7902" t="s">
        <v>13435</v>
      </c>
      <c r="B7902">
        <v>349</v>
      </c>
      <c r="C7902" t="s">
        <v>13445</v>
      </c>
      <c r="D7902" t="s">
        <v>13776</v>
      </c>
      <c r="E7902" t="s">
        <v>14</v>
      </c>
      <c r="F7902" t="s">
        <v>15</v>
      </c>
      <c r="G7902">
        <v>334.05</v>
      </c>
      <c r="H7902">
        <v>9</v>
      </c>
      <c r="I7902">
        <v>3</v>
      </c>
    </row>
    <row r="7903" spans="1:9" hidden="1" x14ac:dyDescent="0.25">
      <c r="A7903" t="s">
        <v>13435</v>
      </c>
      <c r="B7903">
        <v>350</v>
      </c>
      <c r="C7903" t="s">
        <v>13445</v>
      </c>
      <c r="D7903" t="s">
        <v>13777</v>
      </c>
      <c r="E7903" t="s">
        <v>14</v>
      </c>
      <c r="F7903" t="s">
        <v>15</v>
      </c>
      <c r="G7903">
        <v>971.32</v>
      </c>
      <c r="H7903">
        <v>9</v>
      </c>
      <c r="I7903">
        <v>3</v>
      </c>
    </row>
    <row r="7904" spans="1:9" hidden="1" x14ac:dyDescent="0.25">
      <c r="A7904" t="s">
        <v>13435</v>
      </c>
      <c r="B7904">
        <v>351</v>
      </c>
      <c r="C7904" t="s">
        <v>13445</v>
      </c>
      <c r="D7904" t="s">
        <v>13778</v>
      </c>
      <c r="E7904" t="s">
        <v>3948</v>
      </c>
      <c r="F7904" t="s">
        <v>15</v>
      </c>
      <c r="G7904">
        <v>426.33</v>
      </c>
      <c r="H7904">
        <v>9</v>
      </c>
      <c r="I7904">
        <v>3</v>
      </c>
    </row>
    <row r="7905" spans="1:9" hidden="1" x14ac:dyDescent="0.25">
      <c r="A7905" t="s">
        <v>13435</v>
      </c>
      <c r="B7905">
        <v>352</v>
      </c>
      <c r="C7905" t="s">
        <v>13445</v>
      </c>
      <c r="D7905" t="s">
        <v>13779</v>
      </c>
      <c r="E7905" t="s">
        <v>14</v>
      </c>
      <c r="F7905" t="s">
        <v>15</v>
      </c>
      <c r="G7905">
        <v>50.6</v>
      </c>
      <c r="H7905">
        <v>9</v>
      </c>
      <c r="I7905">
        <v>3</v>
      </c>
    </row>
    <row r="7906" spans="1:9" hidden="1" x14ac:dyDescent="0.25">
      <c r="A7906" t="s">
        <v>13435</v>
      </c>
      <c r="B7906">
        <v>353</v>
      </c>
      <c r="C7906" t="s">
        <v>13445</v>
      </c>
      <c r="D7906" t="s">
        <v>13780</v>
      </c>
      <c r="E7906" t="s">
        <v>14</v>
      </c>
      <c r="F7906" t="s">
        <v>15</v>
      </c>
      <c r="G7906">
        <v>774.75</v>
      </c>
      <c r="H7906">
        <v>9</v>
      </c>
      <c r="I7906">
        <v>3</v>
      </c>
    </row>
    <row r="7907" spans="1:9" hidden="1" x14ac:dyDescent="0.25">
      <c r="A7907" t="s">
        <v>13435</v>
      </c>
      <c r="B7907">
        <v>354</v>
      </c>
      <c r="C7907" t="s">
        <v>13445</v>
      </c>
      <c r="D7907" t="s">
        <v>13781</v>
      </c>
      <c r="E7907" t="s">
        <v>3948</v>
      </c>
      <c r="F7907" t="s">
        <v>15</v>
      </c>
      <c r="G7907">
        <v>1116.9100000000001</v>
      </c>
      <c r="H7907">
        <v>9</v>
      </c>
      <c r="I7907">
        <v>3</v>
      </c>
    </row>
    <row r="7908" spans="1:9" hidden="1" x14ac:dyDescent="0.25">
      <c r="A7908" t="s">
        <v>13435</v>
      </c>
      <c r="B7908">
        <v>355</v>
      </c>
      <c r="C7908" t="s">
        <v>13445</v>
      </c>
      <c r="D7908" t="s">
        <v>13782</v>
      </c>
      <c r="E7908" t="s">
        <v>14</v>
      </c>
      <c r="F7908" t="s">
        <v>15</v>
      </c>
      <c r="G7908">
        <v>1746.79</v>
      </c>
      <c r="H7908">
        <v>9</v>
      </c>
      <c r="I7908">
        <v>3</v>
      </c>
    </row>
    <row r="7909" spans="1:9" hidden="1" x14ac:dyDescent="0.25">
      <c r="A7909" t="s">
        <v>13435</v>
      </c>
      <c r="B7909">
        <v>356</v>
      </c>
      <c r="C7909" t="s">
        <v>13445</v>
      </c>
      <c r="D7909" t="s">
        <v>13783</v>
      </c>
      <c r="E7909" t="s">
        <v>3948</v>
      </c>
      <c r="F7909" t="s">
        <v>15</v>
      </c>
      <c r="G7909">
        <v>354.28</v>
      </c>
      <c r="H7909">
        <v>7</v>
      </c>
      <c r="I7909">
        <v>3</v>
      </c>
    </row>
    <row r="7910" spans="1:9" hidden="1" x14ac:dyDescent="0.25">
      <c r="A7910" t="s">
        <v>13435</v>
      </c>
      <c r="B7910">
        <v>357</v>
      </c>
      <c r="C7910" t="s">
        <v>13445</v>
      </c>
      <c r="D7910" t="s">
        <v>13784</v>
      </c>
      <c r="E7910" t="s">
        <v>14</v>
      </c>
      <c r="F7910" t="s">
        <v>1197</v>
      </c>
      <c r="G7910">
        <v>2297.15</v>
      </c>
      <c r="H7910">
        <v>9</v>
      </c>
      <c r="I7910">
        <v>8</v>
      </c>
    </row>
    <row r="7911" spans="1:9" hidden="1" x14ac:dyDescent="0.25">
      <c r="A7911" t="s">
        <v>13435</v>
      </c>
      <c r="B7911">
        <v>358</v>
      </c>
      <c r="C7911" t="s">
        <v>13445</v>
      </c>
      <c r="D7911" t="s">
        <v>13785</v>
      </c>
      <c r="E7911" t="s">
        <v>14</v>
      </c>
      <c r="F7911" t="s">
        <v>15</v>
      </c>
      <c r="G7911">
        <v>210.26</v>
      </c>
      <c r="H7911">
        <v>9</v>
      </c>
      <c r="I7911">
        <v>3.5</v>
      </c>
    </row>
    <row r="7912" spans="1:9" hidden="1" x14ac:dyDescent="0.25">
      <c r="A7912" t="s">
        <v>13435</v>
      </c>
      <c r="B7912">
        <v>359</v>
      </c>
      <c r="C7912" t="s">
        <v>13445</v>
      </c>
      <c r="D7912" t="s">
        <v>13786</v>
      </c>
      <c r="E7912" t="s">
        <v>14</v>
      </c>
      <c r="F7912" t="s">
        <v>15</v>
      </c>
      <c r="G7912">
        <v>864.89</v>
      </c>
      <c r="H7912">
        <v>8</v>
      </c>
      <c r="I7912">
        <v>3</v>
      </c>
    </row>
    <row r="7913" spans="1:9" hidden="1" x14ac:dyDescent="0.25">
      <c r="A7913" t="s">
        <v>13435</v>
      </c>
      <c r="B7913">
        <v>360</v>
      </c>
      <c r="C7913" t="s">
        <v>13445</v>
      </c>
      <c r="D7913" t="s">
        <v>13787</v>
      </c>
      <c r="E7913" t="s">
        <v>14</v>
      </c>
      <c r="F7913" t="s">
        <v>15</v>
      </c>
      <c r="G7913">
        <v>694.37</v>
      </c>
      <c r="H7913">
        <v>8</v>
      </c>
      <c r="I7913">
        <v>3.5</v>
      </c>
    </row>
    <row r="7914" spans="1:9" hidden="1" x14ac:dyDescent="0.25">
      <c r="A7914" t="s">
        <v>13435</v>
      </c>
      <c r="B7914">
        <v>361</v>
      </c>
      <c r="C7914" t="s">
        <v>13445</v>
      </c>
      <c r="D7914" t="s">
        <v>13788</v>
      </c>
      <c r="E7914" t="s">
        <v>14</v>
      </c>
      <c r="F7914" t="s">
        <v>15</v>
      </c>
      <c r="G7914">
        <v>378.5</v>
      </c>
      <c r="H7914">
        <v>8</v>
      </c>
      <c r="I7914">
        <v>3.5</v>
      </c>
    </row>
    <row r="7915" spans="1:9" hidden="1" x14ac:dyDescent="0.25">
      <c r="A7915" t="s">
        <v>13435</v>
      </c>
      <c r="B7915">
        <v>362</v>
      </c>
      <c r="C7915" t="s">
        <v>13445</v>
      </c>
      <c r="D7915" t="s">
        <v>13789</v>
      </c>
      <c r="E7915" t="s">
        <v>14</v>
      </c>
      <c r="F7915" t="s">
        <v>15</v>
      </c>
      <c r="G7915">
        <v>394.72</v>
      </c>
      <c r="H7915">
        <v>8</v>
      </c>
      <c r="I7915">
        <v>3</v>
      </c>
    </row>
    <row r="7916" spans="1:9" hidden="1" x14ac:dyDescent="0.25">
      <c r="A7916" t="s">
        <v>13435</v>
      </c>
      <c r="B7916">
        <v>363</v>
      </c>
      <c r="C7916" t="s">
        <v>13445</v>
      </c>
      <c r="D7916" t="s">
        <v>13790</v>
      </c>
      <c r="E7916" t="s">
        <v>14</v>
      </c>
      <c r="F7916" t="s">
        <v>15</v>
      </c>
      <c r="G7916">
        <v>450.71</v>
      </c>
      <c r="H7916">
        <v>8</v>
      </c>
      <c r="I7916">
        <v>3.5</v>
      </c>
    </row>
    <row r="7917" spans="1:9" hidden="1" x14ac:dyDescent="0.25">
      <c r="A7917" t="s">
        <v>13435</v>
      </c>
      <c r="B7917">
        <v>364</v>
      </c>
      <c r="C7917" t="s">
        <v>13445</v>
      </c>
      <c r="D7917" t="s">
        <v>13791</v>
      </c>
      <c r="E7917" t="s">
        <v>14</v>
      </c>
      <c r="F7917" t="s">
        <v>15</v>
      </c>
      <c r="G7917">
        <v>367.71</v>
      </c>
      <c r="H7917">
        <v>7</v>
      </c>
      <c r="I7917">
        <v>3</v>
      </c>
    </row>
    <row r="7918" spans="1:9" hidden="1" x14ac:dyDescent="0.25">
      <c r="A7918" t="s">
        <v>13435</v>
      </c>
      <c r="B7918">
        <v>365</v>
      </c>
      <c r="C7918" t="s">
        <v>13445</v>
      </c>
      <c r="D7918" t="s">
        <v>13792</v>
      </c>
      <c r="E7918" t="s">
        <v>14</v>
      </c>
      <c r="F7918" t="s">
        <v>15</v>
      </c>
      <c r="G7918">
        <v>164.02</v>
      </c>
      <c r="H7918">
        <v>6</v>
      </c>
      <c r="I7918">
        <v>3</v>
      </c>
    </row>
    <row r="7919" spans="1:9" hidden="1" x14ac:dyDescent="0.25">
      <c r="A7919" t="s">
        <v>13435</v>
      </c>
      <c r="B7919">
        <v>366</v>
      </c>
      <c r="C7919" t="s">
        <v>13445</v>
      </c>
      <c r="D7919" t="s">
        <v>13793</v>
      </c>
      <c r="E7919" t="s">
        <v>14</v>
      </c>
      <c r="F7919" t="s">
        <v>1197</v>
      </c>
      <c r="G7919">
        <v>344.98</v>
      </c>
      <c r="H7919">
        <v>7</v>
      </c>
      <c r="I7919">
        <v>3.4</v>
      </c>
    </row>
    <row r="7920" spans="1:9" hidden="1" x14ac:dyDescent="0.25">
      <c r="A7920" t="s">
        <v>13435</v>
      </c>
      <c r="B7920">
        <v>367</v>
      </c>
      <c r="C7920" t="s">
        <v>13445</v>
      </c>
      <c r="D7920" t="s">
        <v>13794</v>
      </c>
      <c r="E7920" t="s">
        <v>3948</v>
      </c>
      <c r="F7920" t="s">
        <v>15</v>
      </c>
      <c r="G7920">
        <v>560.71</v>
      </c>
      <c r="H7920">
        <v>7</v>
      </c>
      <c r="I7920">
        <v>3</v>
      </c>
    </row>
    <row r="7921" spans="1:9" hidden="1" x14ac:dyDescent="0.25">
      <c r="A7921" t="s">
        <v>13435</v>
      </c>
      <c r="B7921">
        <v>368</v>
      </c>
      <c r="C7921" t="s">
        <v>13445</v>
      </c>
      <c r="D7921" t="s">
        <v>13795</v>
      </c>
      <c r="E7921" t="s">
        <v>3948</v>
      </c>
      <c r="F7921" t="s">
        <v>15</v>
      </c>
      <c r="G7921">
        <v>441.96</v>
      </c>
      <c r="H7921">
        <v>6</v>
      </c>
      <c r="I7921">
        <v>3</v>
      </c>
    </row>
    <row r="7922" spans="1:9" hidden="1" x14ac:dyDescent="0.25">
      <c r="A7922" t="s">
        <v>13435</v>
      </c>
      <c r="B7922">
        <v>369</v>
      </c>
      <c r="C7922" t="s">
        <v>13445</v>
      </c>
      <c r="D7922" t="s">
        <v>13796</v>
      </c>
      <c r="E7922" t="s">
        <v>14</v>
      </c>
      <c r="F7922" t="s">
        <v>15</v>
      </c>
      <c r="G7922">
        <v>525.32000000000005</v>
      </c>
      <c r="H7922">
        <v>7</v>
      </c>
      <c r="I7922">
        <v>3</v>
      </c>
    </row>
    <row r="7923" spans="1:9" hidden="1" x14ac:dyDescent="0.25">
      <c r="A7923" t="s">
        <v>13435</v>
      </c>
      <c r="B7923">
        <v>370</v>
      </c>
      <c r="C7923" t="s">
        <v>13445</v>
      </c>
      <c r="D7923" t="s">
        <v>13797</v>
      </c>
      <c r="E7923" t="s">
        <v>14</v>
      </c>
      <c r="F7923" t="s">
        <v>15</v>
      </c>
      <c r="G7923">
        <v>310.81</v>
      </c>
      <c r="H7923">
        <v>8</v>
      </c>
      <c r="I7923">
        <v>3</v>
      </c>
    </row>
    <row r="7924" spans="1:9" hidden="1" x14ac:dyDescent="0.25">
      <c r="A7924" t="s">
        <v>13435</v>
      </c>
      <c r="B7924">
        <v>371</v>
      </c>
      <c r="C7924" t="s">
        <v>13445</v>
      </c>
      <c r="D7924" t="s">
        <v>13798</v>
      </c>
      <c r="E7924" t="s">
        <v>14</v>
      </c>
      <c r="F7924" t="s">
        <v>15</v>
      </c>
      <c r="G7924">
        <v>831.83</v>
      </c>
      <c r="H7924">
        <v>7</v>
      </c>
      <c r="I7924">
        <v>3</v>
      </c>
    </row>
    <row r="7925" spans="1:9" hidden="1" x14ac:dyDescent="0.25">
      <c r="A7925" t="s">
        <v>13435</v>
      </c>
      <c r="B7925">
        <v>372</v>
      </c>
      <c r="C7925" t="s">
        <v>13445</v>
      </c>
      <c r="D7925" t="s">
        <v>13799</v>
      </c>
      <c r="E7925" t="s">
        <v>14</v>
      </c>
      <c r="F7925" t="s">
        <v>15</v>
      </c>
      <c r="G7925">
        <v>411.75</v>
      </c>
      <c r="H7925">
        <v>7</v>
      </c>
      <c r="I7925">
        <v>3</v>
      </c>
    </row>
    <row r="7926" spans="1:9" hidden="1" x14ac:dyDescent="0.25">
      <c r="A7926" t="s">
        <v>13435</v>
      </c>
      <c r="B7926">
        <v>373</v>
      </c>
      <c r="C7926" t="s">
        <v>13445</v>
      </c>
      <c r="D7926" t="s">
        <v>13800</v>
      </c>
      <c r="E7926" t="s">
        <v>3948</v>
      </c>
      <c r="F7926" t="s">
        <v>15</v>
      </c>
      <c r="G7926">
        <v>2674.13</v>
      </c>
      <c r="H7926">
        <v>8</v>
      </c>
      <c r="I7926">
        <v>3.5</v>
      </c>
    </row>
    <row r="7927" spans="1:9" hidden="1" x14ac:dyDescent="0.25">
      <c r="A7927" t="s">
        <v>13435</v>
      </c>
      <c r="B7927">
        <v>374</v>
      </c>
      <c r="C7927" t="s">
        <v>13445</v>
      </c>
      <c r="D7927" t="s">
        <v>13801</v>
      </c>
      <c r="E7927" t="s">
        <v>3948</v>
      </c>
      <c r="F7927" t="s">
        <v>15</v>
      </c>
      <c r="G7927">
        <v>1763.72</v>
      </c>
      <c r="H7927">
        <v>7</v>
      </c>
      <c r="I7927">
        <v>3</v>
      </c>
    </row>
    <row r="7928" spans="1:9" hidden="1" x14ac:dyDescent="0.25">
      <c r="A7928" t="s">
        <v>13435</v>
      </c>
      <c r="B7928">
        <v>375</v>
      </c>
      <c r="C7928" t="s">
        <v>13445</v>
      </c>
      <c r="D7928" t="s">
        <v>13802</v>
      </c>
      <c r="E7928" t="s">
        <v>14</v>
      </c>
      <c r="F7928" t="s">
        <v>15</v>
      </c>
      <c r="G7928">
        <v>882.12</v>
      </c>
      <c r="H7928">
        <v>7</v>
      </c>
      <c r="I7928">
        <v>3.5</v>
      </c>
    </row>
    <row r="7929" spans="1:9" hidden="1" x14ac:dyDescent="0.25">
      <c r="A7929" t="s">
        <v>13435</v>
      </c>
      <c r="B7929">
        <v>376</v>
      </c>
      <c r="C7929" t="s">
        <v>13445</v>
      </c>
      <c r="D7929" t="s">
        <v>13803</v>
      </c>
      <c r="E7929" t="s">
        <v>14</v>
      </c>
      <c r="F7929" t="s">
        <v>15</v>
      </c>
      <c r="G7929">
        <v>606.01</v>
      </c>
      <c r="H7929">
        <v>7</v>
      </c>
      <c r="I7929">
        <v>3</v>
      </c>
    </row>
    <row r="7930" spans="1:9" hidden="1" x14ac:dyDescent="0.25">
      <c r="A7930" t="s">
        <v>13435</v>
      </c>
      <c r="B7930">
        <v>377</v>
      </c>
      <c r="C7930" t="s">
        <v>13445</v>
      </c>
      <c r="D7930" t="s">
        <v>13804</v>
      </c>
      <c r="E7930" t="s">
        <v>3948</v>
      </c>
      <c r="F7930" t="s">
        <v>15</v>
      </c>
      <c r="G7930">
        <v>171.78</v>
      </c>
      <c r="H7930">
        <v>7</v>
      </c>
      <c r="I7930">
        <v>3</v>
      </c>
    </row>
    <row r="7931" spans="1:9" hidden="1" x14ac:dyDescent="0.25">
      <c r="A7931" t="s">
        <v>13435</v>
      </c>
      <c r="B7931">
        <v>378</v>
      </c>
      <c r="C7931" t="s">
        <v>13445</v>
      </c>
      <c r="D7931" t="s">
        <v>13805</v>
      </c>
      <c r="E7931" t="s">
        <v>3948</v>
      </c>
      <c r="F7931" t="s">
        <v>15</v>
      </c>
      <c r="G7931">
        <v>230.89</v>
      </c>
      <c r="H7931">
        <v>8</v>
      </c>
      <c r="I7931">
        <v>4</v>
      </c>
    </row>
    <row r="7932" spans="1:9" hidden="1" x14ac:dyDescent="0.25">
      <c r="A7932" t="s">
        <v>13435</v>
      </c>
      <c r="B7932">
        <v>379</v>
      </c>
      <c r="C7932" t="s">
        <v>13445</v>
      </c>
      <c r="D7932" t="s">
        <v>13806</v>
      </c>
      <c r="E7932" t="s">
        <v>3948</v>
      </c>
      <c r="F7932" t="s">
        <v>15</v>
      </c>
      <c r="G7932">
        <v>2915.61</v>
      </c>
      <c r="H7932">
        <v>8</v>
      </c>
      <c r="I7932">
        <v>3</v>
      </c>
    </row>
    <row r="7933" spans="1:9" hidden="1" x14ac:dyDescent="0.25">
      <c r="A7933" t="s">
        <v>13435</v>
      </c>
      <c r="B7933">
        <v>380</v>
      </c>
      <c r="C7933" t="s">
        <v>13445</v>
      </c>
      <c r="D7933" t="s">
        <v>13807</v>
      </c>
      <c r="E7933" t="s">
        <v>3948</v>
      </c>
      <c r="F7933" t="s">
        <v>15</v>
      </c>
      <c r="G7933">
        <v>2162.87</v>
      </c>
      <c r="H7933">
        <v>7</v>
      </c>
      <c r="I7933">
        <v>3</v>
      </c>
    </row>
    <row r="7934" spans="1:9" hidden="1" x14ac:dyDescent="0.25">
      <c r="A7934" t="s">
        <v>13435</v>
      </c>
      <c r="B7934">
        <v>381</v>
      </c>
      <c r="C7934" t="s">
        <v>13445</v>
      </c>
      <c r="D7934" t="s">
        <v>13808</v>
      </c>
      <c r="E7934" t="s">
        <v>3948</v>
      </c>
      <c r="F7934" t="s">
        <v>15</v>
      </c>
      <c r="G7934">
        <v>685.84</v>
      </c>
      <c r="H7934">
        <v>7</v>
      </c>
      <c r="I7934">
        <v>3</v>
      </c>
    </row>
    <row r="7935" spans="1:9" hidden="1" x14ac:dyDescent="0.25">
      <c r="A7935" t="s">
        <v>13435</v>
      </c>
      <c r="B7935">
        <v>382</v>
      </c>
      <c r="C7935" t="s">
        <v>13445</v>
      </c>
      <c r="D7935" t="s">
        <v>13809</v>
      </c>
      <c r="E7935" t="s">
        <v>3948</v>
      </c>
      <c r="F7935" t="s">
        <v>15</v>
      </c>
      <c r="G7935">
        <v>235.14</v>
      </c>
      <c r="H7935">
        <v>6</v>
      </c>
      <c r="I7935">
        <v>3</v>
      </c>
    </row>
    <row r="7936" spans="1:9" hidden="1" x14ac:dyDescent="0.25">
      <c r="A7936" t="s">
        <v>13435</v>
      </c>
      <c r="B7936">
        <v>383</v>
      </c>
      <c r="C7936" t="s">
        <v>13445</v>
      </c>
      <c r="D7936" t="s">
        <v>13810</v>
      </c>
      <c r="E7936" t="s">
        <v>3948</v>
      </c>
      <c r="F7936" t="s">
        <v>15</v>
      </c>
      <c r="G7936">
        <v>1273.1300000000001</v>
      </c>
      <c r="H7936">
        <v>8</v>
      </c>
      <c r="I7936">
        <v>3.5</v>
      </c>
    </row>
    <row r="7937" spans="1:9" hidden="1" x14ac:dyDescent="0.25">
      <c r="A7937" t="s">
        <v>13435</v>
      </c>
      <c r="B7937">
        <v>384</v>
      </c>
      <c r="C7937" t="s">
        <v>13445</v>
      </c>
      <c r="D7937" t="s">
        <v>13811</v>
      </c>
      <c r="E7937" t="s">
        <v>3948</v>
      </c>
      <c r="F7937" t="s">
        <v>15</v>
      </c>
      <c r="G7937">
        <v>489.92</v>
      </c>
      <c r="H7937">
        <v>7</v>
      </c>
      <c r="I7937">
        <v>3</v>
      </c>
    </row>
    <row r="7938" spans="1:9" hidden="1" x14ac:dyDescent="0.25">
      <c r="A7938" t="s">
        <v>13435</v>
      </c>
      <c r="B7938">
        <v>385</v>
      </c>
      <c r="C7938" t="s">
        <v>13445</v>
      </c>
      <c r="D7938" t="s">
        <v>13812</v>
      </c>
      <c r="E7938" t="s">
        <v>3948</v>
      </c>
      <c r="F7938" t="s">
        <v>15</v>
      </c>
      <c r="G7938">
        <v>879.97</v>
      </c>
      <c r="H7938">
        <v>8</v>
      </c>
      <c r="I7938">
        <v>3.5</v>
      </c>
    </row>
    <row r="7939" spans="1:9" hidden="1" x14ac:dyDescent="0.25">
      <c r="A7939" t="s">
        <v>13435</v>
      </c>
      <c r="B7939">
        <v>386</v>
      </c>
      <c r="C7939" t="s">
        <v>13445</v>
      </c>
      <c r="D7939" t="s">
        <v>13813</v>
      </c>
      <c r="E7939" t="s">
        <v>14</v>
      </c>
      <c r="F7939" t="s">
        <v>15</v>
      </c>
      <c r="G7939">
        <v>245.04</v>
      </c>
      <c r="H7939">
        <v>9</v>
      </c>
      <c r="I7939">
        <v>3</v>
      </c>
    </row>
    <row r="7940" spans="1:9" hidden="1" x14ac:dyDescent="0.25">
      <c r="A7940" t="s">
        <v>13435</v>
      </c>
      <c r="B7940">
        <v>387</v>
      </c>
      <c r="C7940" t="s">
        <v>13445</v>
      </c>
      <c r="D7940" t="s">
        <v>13814</v>
      </c>
      <c r="E7940" t="s">
        <v>14</v>
      </c>
      <c r="F7940" t="s">
        <v>15</v>
      </c>
      <c r="G7940">
        <v>113.58</v>
      </c>
      <c r="H7940">
        <v>9</v>
      </c>
      <c r="I7940">
        <v>3</v>
      </c>
    </row>
    <row r="7941" spans="1:9" hidden="1" x14ac:dyDescent="0.25">
      <c r="A7941" t="s">
        <v>13435</v>
      </c>
      <c r="B7941">
        <v>388</v>
      </c>
      <c r="C7941" t="s">
        <v>13445</v>
      </c>
      <c r="D7941" t="s">
        <v>13815</v>
      </c>
      <c r="E7941" t="s">
        <v>14</v>
      </c>
      <c r="F7941" t="s">
        <v>15</v>
      </c>
      <c r="G7941">
        <v>487.77</v>
      </c>
      <c r="H7941">
        <v>9</v>
      </c>
      <c r="I7941">
        <v>3</v>
      </c>
    </row>
    <row r="7942" spans="1:9" hidden="1" x14ac:dyDescent="0.25">
      <c r="A7942" t="s">
        <v>13435</v>
      </c>
      <c r="B7942">
        <v>389</v>
      </c>
      <c r="C7942" t="s">
        <v>13445</v>
      </c>
      <c r="D7942" t="s">
        <v>13816</v>
      </c>
      <c r="E7942" t="s">
        <v>14</v>
      </c>
      <c r="F7942" t="s">
        <v>15</v>
      </c>
      <c r="G7942">
        <v>299.74</v>
      </c>
      <c r="H7942">
        <v>9</v>
      </c>
      <c r="I7942">
        <v>3</v>
      </c>
    </row>
    <row r="7943" spans="1:9" hidden="1" x14ac:dyDescent="0.25">
      <c r="A7943" t="s">
        <v>13435</v>
      </c>
      <c r="B7943">
        <v>390</v>
      </c>
      <c r="C7943" t="s">
        <v>13445</v>
      </c>
      <c r="D7943" t="s">
        <v>13817</v>
      </c>
      <c r="E7943" t="s">
        <v>14</v>
      </c>
      <c r="F7943" t="s">
        <v>15</v>
      </c>
      <c r="G7943">
        <v>939.71</v>
      </c>
      <c r="H7943">
        <v>10</v>
      </c>
      <c r="I7943">
        <v>4</v>
      </c>
    </row>
    <row r="7944" spans="1:9" hidden="1" x14ac:dyDescent="0.25">
      <c r="A7944" t="s">
        <v>13435</v>
      </c>
      <c r="B7944">
        <v>391</v>
      </c>
      <c r="C7944" t="s">
        <v>13445</v>
      </c>
      <c r="D7944" t="s">
        <v>13818</v>
      </c>
      <c r="E7944" t="s">
        <v>3948</v>
      </c>
      <c r="F7944" t="s">
        <v>15</v>
      </c>
      <c r="G7944">
        <v>422.57</v>
      </c>
      <c r="H7944">
        <v>5</v>
      </c>
      <c r="I7944">
        <v>3</v>
      </c>
    </row>
    <row r="7945" spans="1:9" hidden="1" x14ac:dyDescent="0.25">
      <c r="A7945" t="s">
        <v>13435</v>
      </c>
      <c r="B7945">
        <v>392</v>
      </c>
      <c r="C7945" t="s">
        <v>13445</v>
      </c>
      <c r="D7945" t="s">
        <v>13819</v>
      </c>
      <c r="E7945" t="s">
        <v>14</v>
      </c>
      <c r="F7945" t="s">
        <v>15</v>
      </c>
      <c r="G7945">
        <v>318.60000000000002</v>
      </c>
      <c r="H7945">
        <v>9</v>
      </c>
      <c r="I7945">
        <v>3</v>
      </c>
    </row>
    <row r="7946" spans="1:9" hidden="1" x14ac:dyDescent="0.25">
      <c r="A7946" t="s">
        <v>13435</v>
      </c>
      <c r="B7946">
        <v>393</v>
      </c>
      <c r="C7946" t="s">
        <v>13445</v>
      </c>
      <c r="D7946" t="s">
        <v>13820</v>
      </c>
      <c r="E7946" t="s">
        <v>14</v>
      </c>
      <c r="F7946" t="s">
        <v>15</v>
      </c>
      <c r="G7946">
        <v>353.44</v>
      </c>
      <c r="H7946">
        <v>9</v>
      </c>
      <c r="I7946">
        <v>3.5</v>
      </c>
    </row>
    <row r="7947" spans="1:9" hidden="1" x14ac:dyDescent="0.25">
      <c r="A7947" t="s">
        <v>13435</v>
      </c>
      <c r="B7947">
        <v>394</v>
      </c>
      <c r="C7947" t="s">
        <v>13445</v>
      </c>
      <c r="D7947" t="s">
        <v>13821</v>
      </c>
      <c r="E7947" t="s">
        <v>14</v>
      </c>
      <c r="F7947" t="s">
        <v>15</v>
      </c>
      <c r="G7947">
        <v>377.67</v>
      </c>
      <c r="H7947">
        <v>9</v>
      </c>
      <c r="I7947">
        <v>3</v>
      </c>
    </row>
    <row r="7948" spans="1:9" hidden="1" x14ac:dyDescent="0.25">
      <c r="A7948" t="s">
        <v>13435</v>
      </c>
      <c r="B7948">
        <v>395</v>
      </c>
      <c r="C7948" t="s">
        <v>13445</v>
      </c>
      <c r="D7948" t="s">
        <v>13822</v>
      </c>
      <c r="E7948" t="s">
        <v>14</v>
      </c>
      <c r="F7948" t="s">
        <v>15</v>
      </c>
      <c r="G7948">
        <v>337.22</v>
      </c>
      <c r="H7948">
        <v>9</v>
      </c>
      <c r="I7948">
        <v>3.5</v>
      </c>
    </row>
    <row r="7949" spans="1:9" hidden="1" x14ac:dyDescent="0.25">
      <c r="A7949" t="s">
        <v>13435</v>
      </c>
      <c r="B7949">
        <v>396</v>
      </c>
      <c r="C7949" t="s">
        <v>13445</v>
      </c>
      <c r="D7949" t="s">
        <v>13823</v>
      </c>
      <c r="E7949" t="s">
        <v>14</v>
      </c>
      <c r="F7949" t="s">
        <v>15</v>
      </c>
      <c r="G7949">
        <v>248.36</v>
      </c>
      <c r="H7949">
        <v>9</v>
      </c>
      <c r="I7949">
        <v>3.2</v>
      </c>
    </row>
    <row r="7950" spans="1:9" hidden="1" x14ac:dyDescent="0.25">
      <c r="A7950" t="s">
        <v>13435</v>
      </c>
      <c r="B7950">
        <v>397</v>
      </c>
      <c r="C7950" t="s">
        <v>13443</v>
      </c>
      <c r="D7950" t="s">
        <v>13824</v>
      </c>
      <c r="E7950" t="s">
        <v>13825</v>
      </c>
      <c r="F7950" t="s">
        <v>13826</v>
      </c>
      <c r="G7950">
        <v>2065.5700000000002</v>
      </c>
      <c r="H7950">
        <v>6</v>
      </c>
      <c r="I7950">
        <v>3</v>
      </c>
    </row>
    <row r="7951" spans="1:9" hidden="1" x14ac:dyDescent="0.25">
      <c r="A7951" t="s">
        <v>13435</v>
      </c>
      <c r="B7951">
        <v>398</v>
      </c>
      <c r="C7951" t="s">
        <v>13445</v>
      </c>
      <c r="D7951" t="s">
        <v>13827</v>
      </c>
      <c r="E7951" t="s">
        <v>14</v>
      </c>
      <c r="F7951" t="s">
        <v>15</v>
      </c>
      <c r="G7951">
        <v>130.69999999999999</v>
      </c>
      <c r="H7951">
        <v>8</v>
      </c>
      <c r="I7951">
        <v>3</v>
      </c>
    </row>
    <row r="7952" spans="1:9" hidden="1" x14ac:dyDescent="0.25">
      <c r="A7952" t="s">
        <v>13435</v>
      </c>
      <c r="B7952">
        <v>399</v>
      </c>
      <c r="C7952" t="s">
        <v>13445</v>
      </c>
      <c r="D7952" t="s">
        <v>13828</v>
      </c>
      <c r="E7952" t="s">
        <v>14</v>
      </c>
      <c r="F7952" t="s">
        <v>26</v>
      </c>
      <c r="G7952">
        <v>168.29</v>
      </c>
      <c r="H7952">
        <v>9</v>
      </c>
      <c r="I7952">
        <v>3</v>
      </c>
    </row>
    <row r="7953" spans="1:9" hidden="1" x14ac:dyDescent="0.25">
      <c r="A7953" t="s">
        <v>13435</v>
      </c>
      <c r="B7953">
        <v>400</v>
      </c>
      <c r="C7953" t="s">
        <v>13445</v>
      </c>
      <c r="D7953" t="s">
        <v>13829</v>
      </c>
      <c r="E7953" t="s">
        <v>14</v>
      </c>
      <c r="F7953" t="s">
        <v>15</v>
      </c>
      <c r="G7953">
        <v>98.12</v>
      </c>
      <c r="H7953">
        <v>7</v>
      </c>
      <c r="I7953">
        <v>3</v>
      </c>
    </row>
    <row r="7954" spans="1:9" hidden="1" x14ac:dyDescent="0.25">
      <c r="A7954" t="s">
        <v>13435</v>
      </c>
      <c r="B7954">
        <v>401</v>
      </c>
      <c r="C7954" t="s">
        <v>13445</v>
      </c>
      <c r="D7954" t="s">
        <v>13830</v>
      </c>
      <c r="E7954" t="s">
        <v>14</v>
      </c>
      <c r="F7954" t="s">
        <v>15</v>
      </c>
      <c r="G7954">
        <v>152.12</v>
      </c>
      <c r="H7954">
        <v>8</v>
      </c>
      <c r="I7954">
        <v>3.5</v>
      </c>
    </row>
    <row r="7955" spans="1:9" hidden="1" x14ac:dyDescent="0.25">
      <c r="A7955" t="s">
        <v>13435</v>
      </c>
      <c r="B7955">
        <v>402</v>
      </c>
      <c r="C7955" t="s">
        <v>13445</v>
      </c>
      <c r="D7955" t="s">
        <v>13831</v>
      </c>
      <c r="E7955" t="s">
        <v>14</v>
      </c>
      <c r="F7955" t="s">
        <v>26</v>
      </c>
      <c r="G7955">
        <v>125.35</v>
      </c>
      <c r="H7955">
        <v>8</v>
      </c>
      <c r="I7955">
        <v>3.2</v>
      </c>
    </row>
    <row r="7956" spans="1:9" hidden="1" x14ac:dyDescent="0.25">
      <c r="A7956" t="s">
        <v>13435</v>
      </c>
      <c r="B7956">
        <v>403</v>
      </c>
      <c r="C7956" t="s">
        <v>13445</v>
      </c>
      <c r="D7956" t="s">
        <v>13832</v>
      </c>
      <c r="E7956" t="s">
        <v>14</v>
      </c>
      <c r="F7956" t="s">
        <v>15</v>
      </c>
      <c r="G7956">
        <v>327.02999999999997</v>
      </c>
      <c r="H7956">
        <v>5</v>
      </c>
      <c r="I7956">
        <v>3</v>
      </c>
    </row>
    <row r="7957" spans="1:9" hidden="1" x14ac:dyDescent="0.25">
      <c r="A7957" t="s">
        <v>13435</v>
      </c>
      <c r="B7957">
        <v>404</v>
      </c>
      <c r="C7957" t="s">
        <v>13445</v>
      </c>
      <c r="D7957" t="s">
        <v>13833</v>
      </c>
      <c r="E7957" t="s">
        <v>14</v>
      </c>
      <c r="F7957" t="s">
        <v>15</v>
      </c>
      <c r="G7957">
        <v>182.6</v>
      </c>
      <c r="H7957">
        <v>7.5</v>
      </c>
      <c r="I7957">
        <v>3</v>
      </c>
    </row>
    <row r="7958" spans="1:9" hidden="1" x14ac:dyDescent="0.25">
      <c r="A7958" t="s">
        <v>13435</v>
      </c>
      <c r="B7958">
        <v>405</v>
      </c>
      <c r="C7958" t="s">
        <v>13445</v>
      </c>
      <c r="D7958" t="s">
        <v>13834</v>
      </c>
      <c r="E7958" t="s">
        <v>14</v>
      </c>
      <c r="F7958" t="s">
        <v>15</v>
      </c>
      <c r="G7958">
        <v>327.16000000000003</v>
      </c>
      <c r="H7958">
        <v>6</v>
      </c>
      <c r="I7958">
        <v>3</v>
      </c>
    </row>
    <row r="7959" spans="1:9" hidden="1" x14ac:dyDescent="0.25">
      <c r="A7959" t="s">
        <v>13435</v>
      </c>
      <c r="B7959">
        <v>406</v>
      </c>
      <c r="C7959" t="s">
        <v>13445</v>
      </c>
      <c r="D7959" t="s">
        <v>13835</v>
      </c>
      <c r="E7959" t="s">
        <v>14</v>
      </c>
      <c r="F7959" t="s">
        <v>15</v>
      </c>
      <c r="G7959">
        <v>116.51</v>
      </c>
      <c r="H7959">
        <v>7</v>
      </c>
      <c r="I7959">
        <v>3</v>
      </c>
    </row>
    <row r="7960" spans="1:9" hidden="1" x14ac:dyDescent="0.25">
      <c r="A7960" t="s">
        <v>13435</v>
      </c>
      <c r="B7960">
        <v>407</v>
      </c>
      <c r="C7960" t="s">
        <v>13445</v>
      </c>
      <c r="D7960" t="s">
        <v>13836</v>
      </c>
      <c r="E7960" t="s">
        <v>14</v>
      </c>
      <c r="F7960" t="s">
        <v>15</v>
      </c>
      <c r="G7960">
        <v>106.44</v>
      </c>
      <c r="H7960">
        <v>8</v>
      </c>
      <c r="I7960">
        <v>3</v>
      </c>
    </row>
    <row r="7961" spans="1:9" hidden="1" x14ac:dyDescent="0.25">
      <c r="A7961" t="s">
        <v>13435</v>
      </c>
      <c r="B7961">
        <v>408</v>
      </c>
      <c r="C7961" t="s">
        <v>13445</v>
      </c>
      <c r="D7961" t="s">
        <v>13837</v>
      </c>
      <c r="E7961" t="s">
        <v>14</v>
      </c>
      <c r="F7961" t="s">
        <v>15</v>
      </c>
      <c r="G7961">
        <v>437.84</v>
      </c>
      <c r="H7961">
        <v>6</v>
      </c>
      <c r="I7961">
        <v>3</v>
      </c>
    </row>
    <row r="7962" spans="1:9" hidden="1" x14ac:dyDescent="0.25">
      <c r="A7962" t="s">
        <v>13435</v>
      </c>
      <c r="B7962">
        <v>409</v>
      </c>
      <c r="C7962" t="s">
        <v>13445</v>
      </c>
      <c r="D7962" t="s">
        <v>13838</v>
      </c>
      <c r="E7962" t="s">
        <v>14</v>
      </c>
      <c r="F7962" t="s">
        <v>13839</v>
      </c>
      <c r="G7962">
        <v>199.67</v>
      </c>
      <c r="H7962">
        <v>8</v>
      </c>
      <c r="I7962">
        <v>4</v>
      </c>
    </row>
    <row r="7963" spans="1:9" hidden="1" x14ac:dyDescent="0.25">
      <c r="A7963" t="s">
        <v>13435</v>
      </c>
      <c r="B7963">
        <v>410</v>
      </c>
      <c r="C7963" t="s">
        <v>13445</v>
      </c>
      <c r="D7963" t="s">
        <v>13840</v>
      </c>
      <c r="E7963" t="s">
        <v>14</v>
      </c>
      <c r="F7963" t="s">
        <v>15</v>
      </c>
      <c r="G7963">
        <v>915.04</v>
      </c>
      <c r="H7963">
        <v>9</v>
      </c>
      <c r="I7963">
        <v>3</v>
      </c>
    </row>
    <row r="7964" spans="1:9" hidden="1" x14ac:dyDescent="0.25">
      <c r="A7964" t="s">
        <v>13435</v>
      </c>
      <c r="B7964">
        <v>411</v>
      </c>
      <c r="C7964" t="s">
        <v>13445</v>
      </c>
      <c r="D7964" t="s">
        <v>13841</v>
      </c>
      <c r="E7964" t="s">
        <v>14</v>
      </c>
      <c r="F7964" t="s">
        <v>15</v>
      </c>
      <c r="G7964">
        <v>883.58</v>
      </c>
      <c r="H7964">
        <v>9</v>
      </c>
      <c r="I7964">
        <v>3.5</v>
      </c>
    </row>
    <row r="7965" spans="1:9" hidden="1" x14ac:dyDescent="0.25">
      <c r="A7965" t="s">
        <v>13435</v>
      </c>
      <c r="B7965">
        <v>412</v>
      </c>
      <c r="C7965" t="s">
        <v>13445</v>
      </c>
      <c r="D7965" t="s">
        <v>13842</v>
      </c>
      <c r="E7965" t="s">
        <v>14</v>
      </c>
      <c r="F7965" t="s">
        <v>15</v>
      </c>
      <c r="G7965">
        <v>283.56</v>
      </c>
      <c r="H7965">
        <v>8</v>
      </c>
      <c r="I7965">
        <v>3</v>
      </c>
    </row>
    <row r="7966" spans="1:9" hidden="1" x14ac:dyDescent="0.25">
      <c r="A7966" t="s">
        <v>13435</v>
      </c>
      <c r="B7966">
        <v>413</v>
      </c>
      <c r="C7966" t="s">
        <v>13445</v>
      </c>
      <c r="D7966" t="s">
        <v>13843</v>
      </c>
      <c r="E7966" t="s">
        <v>14</v>
      </c>
      <c r="F7966" t="s">
        <v>15</v>
      </c>
      <c r="G7966">
        <v>277.61</v>
      </c>
      <c r="H7966">
        <v>8</v>
      </c>
      <c r="I7966">
        <v>3</v>
      </c>
    </row>
    <row r="7967" spans="1:9" hidden="1" x14ac:dyDescent="0.25">
      <c r="A7967" t="s">
        <v>13435</v>
      </c>
      <c r="B7967">
        <v>414</v>
      </c>
      <c r="C7967" t="s">
        <v>13445</v>
      </c>
      <c r="D7967" t="s">
        <v>13844</v>
      </c>
      <c r="E7967" t="s">
        <v>14</v>
      </c>
      <c r="F7967" t="s">
        <v>15</v>
      </c>
      <c r="G7967">
        <v>228.69</v>
      </c>
      <c r="H7967">
        <v>7.5</v>
      </c>
      <c r="I7967">
        <v>3</v>
      </c>
    </row>
    <row r="7968" spans="1:9" hidden="1" x14ac:dyDescent="0.25">
      <c r="A7968" t="s">
        <v>13435</v>
      </c>
      <c r="B7968">
        <v>415</v>
      </c>
      <c r="C7968" t="s">
        <v>13445</v>
      </c>
      <c r="D7968" t="s">
        <v>13845</v>
      </c>
      <c r="E7968" t="s">
        <v>3948</v>
      </c>
      <c r="F7968" t="s">
        <v>15</v>
      </c>
      <c r="G7968">
        <v>1229.42</v>
      </c>
      <c r="H7968">
        <v>7</v>
      </c>
      <c r="I7968">
        <v>3</v>
      </c>
    </row>
    <row r="7969" spans="1:9" hidden="1" x14ac:dyDescent="0.25">
      <c r="A7969" t="s">
        <v>13435</v>
      </c>
      <c r="B7969">
        <v>416</v>
      </c>
      <c r="C7969" t="s">
        <v>13445</v>
      </c>
      <c r="D7969" t="s">
        <v>13846</v>
      </c>
      <c r="E7969" t="s">
        <v>3948</v>
      </c>
      <c r="F7969" t="s">
        <v>15</v>
      </c>
      <c r="G7969">
        <v>1894.9</v>
      </c>
      <c r="H7969">
        <v>7</v>
      </c>
      <c r="I7969">
        <v>3</v>
      </c>
    </row>
    <row r="7970" spans="1:9" hidden="1" x14ac:dyDescent="0.25">
      <c r="A7970" t="s">
        <v>13435</v>
      </c>
      <c r="B7970">
        <v>417</v>
      </c>
      <c r="C7970" t="s">
        <v>13445</v>
      </c>
      <c r="D7970" t="s">
        <v>13847</v>
      </c>
      <c r="E7970" t="s">
        <v>14</v>
      </c>
      <c r="F7970" t="s">
        <v>15</v>
      </c>
      <c r="G7970">
        <v>1217</v>
      </c>
      <c r="H7970">
        <v>6</v>
      </c>
      <c r="I7970">
        <v>3</v>
      </c>
    </row>
    <row r="7971" spans="1:9" hidden="1" x14ac:dyDescent="0.25">
      <c r="A7971" t="s">
        <v>13435</v>
      </c>
      <c r="B7971">
        <v>418</v>
      </c>
      <c r="C7971" t="s">
        <v>13445</v>
      </c>
      <c r="D7971" t="s">
        <v>13848</v>
      </c>
      <c r="E7971" t="s">
        <v>14</v>
      </c>
      <c r="F7971" t="s">
        <v>15</v>
      </c>
      <c r="G7971">
        <v>427.61</v>
      </c>
      <c r="H7971">
        <v>7</v>
      </c>
      <c r="I7971">
        <v>3</v>
      </c>
    </row>
    <row r="7972" spans="1:9" hidden="1" x14ac:dyDescent="0.25">
      <c r="A7972" t="s">
        <v>13435</v>
      </c>
      <c r="B7972">
        <v>419</v>
      </c>
      <c r="C7972" t="s">
        <v>13445</v>
      </c>
      <c r="D7972" t="s">
        <v>13849</v>
      </c>
      <c r="E7972" t="s">
        <v>14</v>
      </c>
      <c r="F7972" t="s">
        <v>15</v>
      </c>
      <c r="G7972">
        <v>171.18</v>
      </c>
      <c r="H7972">
        <v>6</v>
      </c>
      <c r="I7972">
        <v>3</v>
      </c>
    </row>
    <row r="7973" spans="1:9" hidden="1" x14ac:dyDescent="0.25">
      <c r="A7973" t="s">
        <v>13435</v>
      </c>
      <c r="B7973">
        <v>420</v>
      </c>
      <c r="C7973" t="s">
        <v>13445</v>
      </c>
      <c r="D7973" t="s">
        <v>13850</v>
      </c>
      <c r="E7973" t="s">
        <v>14</v>
      </c>
      <c r="F7973" t="s">
        <v>26</v>
      </c>
      <c r="G7973">
        <v>149.38999999999999</v>
      </c>
      <c r="H7973">
        <v>8</v>
      </c>
      <c r="I7973">
        <v>3</v>
      </c>
    </row>
    <row r="7974" spans="1:9" hidden="1" x14ac:dyDescent="0.25">
      <c r="A7974" t="s">
        <v>13435</v>
      </c>
      <c r="B7974">
        <v>421</v>
      </c>
      <c r="C7974" t="s">
        <v>13445</v>
      </c>
      <c r="D7974" t="s">
        <v>13851</v>
      </c>
      <c r="E7974" t="s">
        <v>14</v>
      </c>
      <c r="F7974" t="s">
        <v>15</v>
      </c>
      <c r="G7974">
        <v>598.72</v>
      </c>
      <c r="H7974">
        <v>7</v>
      </c>
      <c r="I7974">
        <v>3.5</v>
      </c>
    </row>
    <row r="7975" spans="1:9" hidden="1" x14ac:dyDescent="0.25">
      <c r="A7975" t="s">
        <v>13435</v>
      </c>
      <c r="B7975">
        <v>422</v>
      </c>
      <c r="C7975" t="s">
        <v>13445</v>
      </c>
      <c r="D7975" t="s">
        <v>13852</v>
      </c>
      <c r="E7975" t="s">
        <v>14</v>
      </c>
      <c r="F7975" t="s">
        <v>15</v>
      </c>
      <c r="G7975">
        <v>231.8</v>
      </c>
      <c r="H7975">
        <v>7</v>
      </c>
      <c r="I7975">
        <v>3.5</v>
      </c>
    </row>
    <row r="7976" spans="1:9" hidden="1" x14ac:dyDescent="0.25">
      <c r="A7976" t="s">
        <v>13435</v>
      </c>
      <c r="B7976">
        <v>423</v>
      </c>
      <c r="C7976" t="s">
        <v>13445</v>
      </c>
      <c r="D7976" t="s">
        <v>13853</v>
      </c>
      <c r="E7976" t="s">
        <v>14</v>
      </c>
      <c r="F7976" t="s">
        <v>15</v>
      </c>
      <c r="G7976">
        <v>207.4</v>
      </c>
      <c r="H7976">
        <v>7</v>
      </c>
      <c r="I7976">
        <v>3</v>
      </c>
    </row>
    <row r="7977" spans="1:9" hidden="1" x14ac:dyDescent="0.25">
      <c r="A7977" t="s">
        <v>13435</v>
      </c>
      <c r="B7977">
        <v>424</v>
      </c>
      <c r="C7977" t="s">
        <v>13445</v>
      </c>
      <c r="D7977" t="s">
        <v>13854</v>
      </c>
      <c r="E7977" t="s">
        <v>14</v>
      </c>
      <c r="F7977" t="s">
        <v>15</v>
      </c>
      <c r="G7977">
        <v>271.51</v>
      </c>
      <c r="H7977">
        <v>8</v>
      </c>
      <c r="I7977">
        <v>3.5</v>
      </c>
    </row>
    <row r="7978" spans="1:9" hidden="1" x14ac:dyDescent="0.25">
      <c r="A7978" t="s">
        <v>13435</v>
      </c>
      <c r="B7978">
        <v>425</v>
      </c>
      <c r="C7978" t="s">
        <v>13445</v>
      </c>
      <c r="D7978" t="s">
        <v>13855</v>
      </c>
      <c r="E7978" t="s">
        <v>14</v>
      </c>
      <c r="F7978" t="s">
        <v>15</v>
      </c>
      <c r="G7978">
        <v>233.46</v>
      </c>
      <c r="H7978">
        <v>6</v>
      </c>
      <c r="I7978">
        <v>3</v>
      </c>
    </row>
    <row r="7979" spans="1:9" hidden="1" x14ac:dyDescent="0.25">
      <c r="A7979" t="s">
        <v>13435</v>
      </c>
      <c r="B7979">
        <v>426</v>
      </c>
      <c r="C7979" t="s">
        <v>13445</v>
      </c>
      <c r="D7979" t="s">
        <v>13856</v>
      </c>
      <c r="E7979" t="s">
        <v>14</v>
      </c>
      <c r="F7979" t="s">
        <v>15</v>
      </c>
      <c r="G7979">
        <v>328.58</v>
      </c>
      <c r="H7979">
        <v>7</v>
      </c>
      <c r="I7979">
        <v>3</v>
      </c>
    </row>
    <row r="7980" spans="1:9" hidden="1" x14ac:dyDescent="0.25">
      <c r="A7980" t="s">
        <v>13435</v>
      </c>
      <c r="B7980">
        <v>427</v>
      </c>
      <c r="C7980" t="s">
        <v>13445</v>
      </c>
      <c r="D7980" t="s">
        <v>13857</v>
      </c>
      <c r="E7980" t="s">
        <v>14</v>
      </c>
      <c r="F7980" t="s">
        <v>15</v>
      </c>
      <c r="G7980">
        <v>310.01</v>
      </c>
      <c r="H7980">
        <v>8</v>
      </c>
      <c r="I7980">
        <v>3</v>
      </c>
    </row>
    <row r="7981" spans="1:9" hidden="1" x14ac:dyDescent="0.25">
      <c r="A7981" t="s">
        <v>13435</v>
      </c>
      <c r="B7981">
        <v>428</v>
      </c>
      <c r="C7981" t="s">
        <v>13445</v>
      </c>
      <c r="D7981" t="s">
        <v>13858</v>
      </c>
      <c r="E7981" t="s">
        <v>14</v>
      </c>
      <c r="F7981" t="s">
        <v>15</v>
      </c>
      <c r="G7981">
        <v>285.97000000000003</v>
      </c>
      <c r="H7981">
        <v>6</v>
      </c>
      <c r="I7981">
        <v>3</v>
      </c>
    </row>
    <row r="7982" spans="1:9" hidden="1" x14ac:dyDescent="0.25">
      <c r="A7982" t="s">
        <v>13435</v>
      </c>
      <c r="B7982">
        <v>429</v>
      </c>
      <c r="C7982" t="s">
        <v>13445</v>
      </c>
      <c r="D7982" t="s">
        <v>13859</v>
      </c>
      <c r="E7982" t="s">
        <v>14</v>
      </c>
      <c r="F7982" t="s">
        <v>11</v>
      </c>
      <c r="G7982">
        <v>1255.74</v>
      </c>
      <c r="H7982">
        <v>12</v>
      </c>
      <c r="I7982">
        <v>4.5</v>
      </c>
    </row>
    <row r="7983" spans="1:9" hidden="1" x14ac:dyDescent="0.25">
      <c r="A7983" t="s">
        <v>13435</v>
      </c>
      <c r="B7983">
        <v>430</v>
      </c>
      <c r="C7983" t="s">
        <v>13445</v>
      </c>
      <c r="D7983" t="s">
        <v>13860</v>
      </c>
      <c r="E7983" t="s">
        <v>14</v>
      </c>
      <c r="F7983" t="s">
        <v>15</v>
      </c>
      <c r="G7983">
        <v>682.23</v>
      </c>
      <c r="H7983">
        <v>9</v>
      </c>
      <c r="I7983">
        <v>3</v>
      </c>
    </row>
    <row r="7984" spans="1:9" hidden="1" x14ac:dyDescent="0.25">
      <c r="A7984" t="s">
        <v>13435</v>
      </c>
      <c r="B7984">
        <v>431</v>
      </c>
      <c r="C7984" t="s">
        <v>13445</v>
      </c>
      <c r="D7984" t="s">
        <v>13861</v>
      </c>
      <c r="E7984" t="s">
        <v>14</v>
      </c>
      <c r="F7984" t="s">
        <v>15</v>
      </c>
      <c r="G7984">
        <v>292.58999999999997</v>
      </c>
      <c r="H7984">
        <v>7</v>
      </c>
      <c r="I7984">
        <v>3</v>
      </c>
    </row>
    <row r="7985" spans="1:9" hidden="1" x14ac:dyDescent="0.25">
      <c r="A7985" t="s">
        <v>13435</v>
      </c>
      <c r="B7985">
        <v>432</v>
      </c>
      <c r="C7985" t="s">
        <v>13445</v>
      </c>
      <c r="D7985" t="s">
        <v>13862</v>
      </c>
      <c r="E7985" t="s">
        <v>14</v>
      </c>
      <c r="F7985" t="s">
        <v>15</v>
      </c>
      <c r="G7985">
        <v>604.97</v>
      </c>
      <c r="H7985">
        <v>6</v>
      </c>
      <c r="I7985">
        <v>3</v>
      </c>
    </row>
    <row r="7986" spans="1:9" hidden="1" x14ac:dyDescent="0.25">
      <c r="A7986" t="s">
        <v>13435</v>
      </c>
      <c r="B7986">
        <v>433</v>
      </c>
      <c r="C7986" t="s">
        <v>13445</v>
      </c>
      <c r="D7986" t="s">
        <v>13863</v>
      </c>
      <c r="E7986" t="s">
        <v>14</v>
      </c>
      <c r="F7986" t="s">
        <v>15</v>
      </c>
      <c r="G7986">
        <v>150.04</v>
      </c>
      <c r="H7986">
        <v>9</v>
      </c>
      <c r="I7986">
        <v>4</v>
      </c>
    </row>
    <row r="7987" spans="1:9" hidden="1" x14ac:dyDescent="0.25">
      <c r="A7987" t="s">
        <v>13435</v>
      </c>
      <c r="B7987">
        <v>434</v>
      </c>
      <c r="C7987" t="s">
        <v>13445</v>
      </c>
      <c r="D7987" t="s">
        <v>13864</v>
      </c>
      <c r="E7987" t="s">
        <v>14</v>
      </c>
      <c r="F7987" t="s">
        <v>15</v>
      </c>
      <c r="G7987">
        <v>194.9</v>
      </c>
      <c r="H7987">
        <v>7</v>
      </c>
      <c r="I7987">
        <v>3</v>
      </c>
    </row>
    <row r="7988" spans="1:9" hidden="1" x14ac:dyDescent="0.25">
      <c r="A7988" t="s">
        <v>13435</v>
      </c>
      <c r="B7988">
        <v>435</v>
      </c>
      <c r="C7988" t="s">
        <v>13445</v>
      </c>
      <c r="D7988" t="s">
        <v>13865</v>
      </c>
      <c r="E7988" t="s">
        <v>14</v>
      </c>
      <c r="F7988" t="s">
        <v>15</v>
      </c>
      <c r="G7988">
        <v>182.63</v>
      </c>
      <c r="H7988">
        <v>7</v>
      </c>
      <c r="I7988">
        <v>3</v>
      </c>
    </row>
    <row r="7989" spans="1:9" hidden="1" x14ac:dyDescent="0.25">
      <c r="A7989" t="s">
        <v>13435</v>
      </c>
      <c r="B7989">
        <v>436</v>
      </c>
      <c r="C7989" t="s">
        <v>13445</v>
      </c>
      <c r="D7989" t="s">
        <v>13866</v>
      </c>
      <c r="E7989" t="s">
        <v>14</v>
      </c>
      <c r="F7989" t="s">
        <v>15</v>
      </c>
      <c r="G7989">
        <v>189.2</v>
      </c>
      <c r="H7989">
        <v>8</v>
      </c>
      <c r="I7989">
        <v>3</v>
      </c>
    </row>
    <row r="7990" spans="1:9" hidden="1" x14ac:dyDescent="0.25">
      <c r="A7990" t="s">
        <v>13435</v>
      </c>
      <c r="B7990">
        <v>437</v>
      </c>
      <c r="C7990" t="s">
        <v>13445</v>
      </c>
      <c r="D7990" t="s">
        <v>13867</v>
      </c>
      <c r="E7990" t="s">
        <v>14</v>
      </c>
      <c r="F7990" t="s">
        <v>15</v>
      </c>
      <c r="G7990">
        <v>248.43</v>
      </c>
      <c r="H7990">
        <v>9</v>
      </c>
      <c r="I7990">
        <v>3</v>
      </c>
    </row>
    <row r="7991" spans="1:9" hidden="1" x14ac:dyDescent="0.25">
      <c r="A7991" t="s">
        <v>13435</v>
      </c>
      <c r="B7991">
        <v>438</v>
      </c>
      <c r="C7991" t="s">
        <v>13445</v>
      </c>
      <c r="D7991" t="s">
        <v>13868</v>
      </c>
      <c r="E7991" t="s">
        <v>14</v>
      </c>
      <c r="F7991" t="s">
        <v>15</v>
      </c>
      <c r="G7991">
        <v>222.55</v>
      </c>
      <c r="H7991">
        <v>7</v>
      </c>
      <c r="I7991">
        <v>3</v>
      </c>
    </row>
    <row r="7992" spans="1:9" hidden="1" x14ac:dyDescent="0.25">
      <c r="A7992" t="s">
        <v>13435</v>
      </c>
      <c r="B7992">
        <v>439</v>
      </c>
      <c r="C7992" t="s">
        <v>13445</v>
      </c>
      <c r="D7992" t="s">
        <v>13869</v>
      </c>
      <c r="E7992" t="s">
        <v>14</v>
      </c>
      <c r="F7992" t="s">
        <v>15</v>
      </c>
      <c r="G7992">
        <v>178.85</v>
      </c>
      <c r="H7992">
        <v>9</v>
      </c>
      <c r="I7992">
        <v>3</v>
      </c>
    </row>
    <row r="7993" spans="1:9" hidden="1" x14ac:dyDescent="0.25">
      <c r="A7993" t="s">
        <v>13435</v>
      </c>
      <c r="B7993">
        <v>440</v>
      </c>
      <c r="C7993" t="s">
        <v>13445</v>
      </c>
      <c r="D7993" t="s">
        <v>13870</v>
      </c>
      <c r="E7993" t="s">
        <v>14</v>
      </c>
      <c r="F7993" t="s">
        <v>15</v>
      </c>
      <c r="G7993">
        <v>167.91</v>
      </c>
      <c r="H7993">
        <v>7</v>
      </c>
      <c r="I7993">
        <v>3</v>
      </c>
    </row>
    <row r="7994" spans="1:9" hidden="1" x14ac:dyDescent="0.25">
      <c r="A7994" t="s">
        <v>13435</v>
      </c>
      <c r="B7994">
        <v>441</v>
      </c>
      <c r="C7994" t="s">
        <v>13445</v>
      </c>
      <c r="D7994" t="s">
        <v>13871</v>
      </c>
      <c r="E7994" t="s">
        <v>14</v>
      </c>
      <c r="F7994" t="s">
        <v>15</v>
      </c>
      <c r="G7994">
        <v>125.88</v>
      </c>
      <c r="H7994">
        <v>6</v>
      </c>
      <c r="I7994">
        <v>3</v>
      </c>
    </row>
    <row r="7995" spans="1:9" hidden="1" x14ac:dyDescent="0.25">
      <c r="A7995" t="s">
        <v>13435</v>
      </c>
      <c r="B7995">
        <v>442</v>
      </c>
      <c r="C7995" t="s">
        <v>13445</v>
      </c>
      <c r="D7995" t="s">
        <v>13872</v>
      </c>
      <c r="E7995" t="s">
        <v>14</v>
      </c>
      <c r="F7995" t="s">
        <v>15</v>
      </c>
      <c r="G7995">
        <v>320.20999999999998</v>
      </c>
      <c r="H7995">
        <v>6</v>
      </c>
      <c r="I7995">
        <v>3</v>
      </c>
    </row>
    <row r="7996" spans="1:9" hidden="1" x14ac:dyDescent="0.25">
      <c r="A7996" t="s">
        <v>13435</v>
      </c>
      <c r="B7996">
        <v>443</v>
      </c>
      <c r="C7996" t="s">
        <v>13445</v>
      </c>
      <c r="D7996" t="s">
        <v>13873</v>
      </c>
      <c r="E7996" t="s">
        <v>14</v>
      </c>
      <c r="F7996" t="s">
        <v>15</v>
      </c>
      <c r="G7996">
        <v>168.75</v>
      </c>
      <c r="H7996">
        <v>9</v>
      </c>
      <c r="I7996">
        <v>4</v>
      </c>
    </row>
    <row r="7997" spans="1:9" hidden="1" x14ac:dyDescent="0.25">
      <c r="A7997" t="s">
        <v>13435</v>
      </c>
      <c r="B7997">
        <v>444</v>
      </c>
      <c r="C7997" t="s">
        <v>13445</v>
      </c>
      <c r="D7997" t="s">
        <v>13874</v>
      </c>
      <c r="E7997" t="s">
        <v>14</v>
      </c>
      <c r="F7997" t="s">
        <v>15</v>
      </c>
      <c r="G7997">
        <v>321.37</v>
      </c>
      <c r="H7997">
        <v>7</v>
      </c>
      <c r="I7997">
        <v>3</v>
      </c>
    </row>
    <row r="7998" spans="1:9" hidden="1" x14ac:dyDescent="0.25">
      <c r="A7998" t="s">
        <v>13435</v>
      </c>
      <c r="B7998">
        <v>445</v>
      </c>
      <c r="C7998" t="s">
        <v>13445</v>
      </c>
      <c r="D7998" t="s">
        <v>13875</v>
      </c>
      <c r="E7998" t="s">
        <v>14</v>
      </c>
      <c r="F7998" t="s">
        <v>1197</v>
      </c>
      <c r="G7998">
        <v>1129.03</v>
      </c>
      <c r="H7998">
        <v>6</v>
      </c>
      <c r="I7998">
        <v>3</v>
      </c>
    </row>
    <row r="7999" spans="1:9" hidden="1" x14ac:dyDescent="0.25">
      <c r="A7999" t="s">
        <v>13435</v>
      </c>
      <c r="B7999">
        <v>446</v>
      </c>
      <c r="C7999" t="s">
        <v>13445</v>
      </c>
      <c r="D7999" t="s">
        <v>13875</v>
      </c>
      <c r="E7999" t="s">
        <v>14</v>
      </c>
      <c r="F7999" t="s">
        <v>15</v>
      </c>
      <c r="G7999">
        <v>1297.51</v>
      </c>
      <c r="H7999">
        <v>9</v>
      </c>
      <c r="I7999">
        <v>3</v>
      </c>
    </row>
    <row r="8000" spans="1:9" hidden="1" x14ac:dyDescent="0.25">
      <c r="A8000" t="s">
        <v>13435</v>
      </c>
      <c r="B8000">
        <v>447</v>
      </c>
      <c r="C8000" t="s">
        <v>13445</v>
      </c>
      <c r="D8000" t="s">
        <v>13875</v>
      </c>
      <c r="E8000" t="s">
        <v>14</v>
      </c>
      <c r="F8000" t="s">
        <v>15</v>
      </c>
      <c r="G8000">
        <v>401.41</v>
      </c>
      <c r="H8000">
        <v>9</v>
      </c>
      <c r="I8000">
        <v>3</v>
      </c>
    </row>
    <row r="8001" spans="1:9" hidden="1" x14ac:dyDescent="0.25">
      <c r="A8001" t="s">
        <v>13435</v>
      </c>
      <c r="B8001">
        <v>448</v>
      </c>
      <c r="C8001" t="s">
        <v>13445</v>
      </c>
      <c r="D8001" t="s">
        <v>13876</v>
      </c>
      <c r="E8001" t="s">
        <v>3948</v>
      </c>
      <c r="F8001" t="s">
        <v>15</v>
      </c>
      <c r="G8001">
        <v>203.52</v>
      </c>
      <c r="H8001">
        <v>8</v>
      </c>
      <c r="I8001">
        <v>3</v>
      </c>
    </row>
    <row r="8002" spans="1:9" hidden="1" x14ac:dyDescent="0.25">
      <c r="A8002" t="s">
        <v>13435</v>
      </c>
      <c r="B8002">
        <v>449</v>
      </c>
      <c r="C8002" t="s">
        <v>13445</v>
      </c>
      <c r="D8002" t="s">
        <v>13877</v>
      </c>
      <c r="E8002" t="s">
        <v>14</v>
      </c>
      <c r="F8002" t="s">
        <v>15</v>
      </c>
      <c r="G8002">
        <v>871.03</v>
      </c>
      <c r="H8002">
        <v>6</v>
      </c>
      <c r="I8002">
        <v>3</v>
      </c>
    </row>
    <row r="8003" spans="1:9" hidden="1" x14ac:dyDescent="0.25">
      <c r="A8003" t="s">
        <v>13435</v>
      </c>
      <c r="B8003">
        <v>450</v>
      </c>
      <c r="C8003" t="s">
        <v>13445</v>
      </c>
      <c r="D8003" t="s">
        <v>13878</v>
      </c>
      <c r="E8003" t="s">
        <v>14</v>
      </c>
      <c r="F8003" t="s">
        <v>26</v>
      </c>
      <c r="G8003">
        <v>328.55</v>
      </c>
      <c r="H8003">
        <v>6</v>
      </c>
      <c r="I8003">
        <v>3</v>
      </c>
    </row>
    <row r="8004" spans="1:9" hidden="1" x14ac:dyDescent="0.25">
      <c r="A8004" t="s">
        <v>13435</v>
      </c>
      <c r="B8004">
        <v>451</v>
      </c>
      <c r="C8004" t="s">
        <v>13445</v>
      </c>
      <c r="D8004" t="s">
        <v>13879</v>
      </c>
      <c r="E8004" t="s">
        <v>14</v>
      </c>
      <c r="F8004" t="s">
        <v>15</v>
      </c>
      <c r="G8004">
        <v>61.66</v>
      </c>
      <c r="H8004">
        <v>9</v>
      </c>
      <c r="I8004">
        <v>3.5</v>
      </c>
    </row>
    <row r="8005" spans="1:9" hidden="1" x14ac:dyDescent="0.25">
      <c r="A8005" t="s">
        <v>13435</v>
      </c>
      <c r="B8005">
        <v>452</v>
      </c>
      <c r="C8005" t="s">
        <v>13445</v>
      </c>
      <c r="D8005" t="s">
        <v>13880</v>
      </c>
      <c r="E8005" t="s">
        <v>14</v>
      </c>
      <c r="F8005" t="s">
        <v>15</v>
      </c>
      <c r="G8005">
        <v>432.34</v>
      </c>
      <c r="H8005">
        <v>5.5</v>
      </c>
      <c r="I8005">
        <v>3</v>
      </c>
    </row>
    <row r="8006" spans="1:9" hidden="1" x14ac:dyDescent="0.25">
      <c r="A8006" t="s">
        <v>13435</v>
      </c>
      <c r="B8006">
        <v>453</v>
      </c>
      <c r="C8006" t="s">
        <v>13445</v>
      </c>
      <c r="D8006" t="s">
        <v>13881</v>
      </c>
      <c r="E8006" t="s">
        <v>14</v>
      </c>
      <c r="F8006" t="s">
        <v>15</v>
      </c>
      <c r="G8006">
        <v>786.67</v>
      </c>
      <c r="H8006">
        <v>5.5</v>
      </c>
      <c r="I8006">
        <v>3.5</v>
      </c>
    </row>
    <row r="8007" spans="1:9" hidden="1" x14ac:dyDescent="0.25">
      <c r="A8007" t="s">
        <v>13435</v>
      </c>
      <c r="B8007">
        <v>454</v>
      </c>
      <c r="C8007" t="s">
        <v>13445</v>
      </c>
      <c r="D8007" t="s">
        <v>13882</v>
      </c>
      <c r="E8007" t="s">
        <v>14</v>
      </c>
      <c r="F8007" t="s">
        <v>15</v>
      </c>
      <c r="G8007">
        <v>538.25</v>
      </c>
      <c r="H8007">
        <v>5.5</v>
      </c>
      <c r="I8007">
        <v>3.5</v>
      </c>
    </row>
    <row r="8008" spans="1:9" hidden="1" x14ac:dyDescent="0.25">
      <c r="A8008" t="s">
        <v>13435</v>
      </c>
      <c r="B8008">
        <v>455</v>
      </c>
      <c r="C8008" t="s">
        <v>13445</v>
      </c>
      <c r="D8008" t="s">
        <v>13883</v>
      </c>
      <c r="E8008" t="s">
        <v>14</v>
      </c>
      <c r="F8008" t="s">
        <v>15</v>
      </c>
      <c r="G8008">
        <v>611.91</v>
      </c>
      <c r="H8008">
        <v>5.5</v>
      </c>
      <c r="I8008">
        <v>3.5</v>
      </c>
    </row>
    <row r="8009" spans="1:9" hidden="1" x14ac:dyDescent="0.25">
      <c r="A8009" t="s">
        <v>13435</v>
      </c>
      <c r="B8009">
        <v>456</v>
      </c>
      <c r="C8009" t="s">
        <v>13445</v>
      </c>
      <c r="D8009" t="s">
        <v>13884</v>
      </c>
      <c r="E8009" t="s">
        <v>14</v>
      </c>
      <c r="F8009" t="s">
        <v>15</v>
      </c>
      <c r="G8009">
        <v>201.79</v>
      </c>
      <c r="H8009">
        <v>7</v>
      </c>
      <c r="I8009">
        <v>3.7</v>
      </c>
    </row>
    <row r="8010" spans="1:9" hidden="1" x14ac:dyDescent="0.25">
      <c r="A8010" t="s">
        <v>13435</v>
      </c>
      <c r="B8010">
        <v>457</v>
      </c>
      <c r="C8010" t="s">
        <v>13445</v>
      </c>
      <c r="D8010" t="s">
        <v>13885</v>
      </c>
      <c r="E8010" t="s">
        <v>14</v>
      </c>
      <c r="F8010" t="s">
        <v>15</v>
      </c>
      <c r="G8010">
        <v>1425.3</v>
      </c>
      <c r="H8010">
        <v>10</v>
      </c>
      <c r="I8010">
        <v>3.5</v>
      </c>
    </row>
    <row r="8011" spans="1:9" hidden="1" x14ac:dyDescent="0.25">
      <c r="A8011" t="s">
        <v>13435</v>
      </c>
      <c r="B8011">
        <v>458</v>
      </c>
      <c r="C8011" t="s">
        <v>13445</v>
      </c>
      <c r="D8011" t="s">
        <v>13886</v>
      </c>
      <c r="E8011" t="s">
        <v>14</v>
      </c>
      <c r="F8011" t="s">
        <v>15</v>
      </c>
      <c r="G8011">
        <v>101.56</v>
      </c>
      <c r="H8011">
        <v>9</v>
      </c>
      <c r="I8011">
        <v>3</v>
      </c>
    </row>
    <row r="8012" spans="1:9" hidden="1" x14ac:dyDescent="0.25">
      <c r="A8012" t="s">
        <v>13435</v>
      </c>
      <c r="B8012">
        <v>459</v>
      </c>
      <c r="C8012" t="s">
        <v>13445</v>
      </c>
      <c r="D8012" t="s">
        <v>13887</v>
      </c>
      <c r="E8012" t="s">
        <v>14</v>
      </c>
      <c r="F8012" t="s">
        <v>15</v>
      </c>
      <c r="G8012">
        <v>818.95</v>
      </c>
      <c r="H8012">
        <v>6</v>
      </c>
      <c r="I8012">
        <v>4</v>
      </c>
    </row>
    <row r="8013" spans="1:9" hidden="1" x14ac:dyDescent="0.25">
      <c r="A8013" t="s">
        <v>13435</v>
      </c>
      <c r="B8013">
        <v>460</v>
      </c>
      <c r="C8013" t="s">
        <v>13445</v>
      </c>
      <c r="D8013" t="s">
        <v>13888</v>
      </c>
      <c r="E8013" t="s">
        <v>14</v>
      </c>
      <c r="F8013" t="s">
        <v>15</v>
      </c>
      <c r="G8013">
        <v>181.72</v>
      </c>
      <c r="H8013">
        <v>9</v>
      </c>
      <c r="I8013">
        <v>3</v>
      </c>
    </row>
    <row r="8014" spans="1:9" hidden="1" x14ac:dyDescent="0.25">
      <c r="A8014" t="s">
        <v>13435</v>
      </c>
      <c r="B8014">
        <v>461</v>
      </c>
      <c r="C8014" t="s">
        <v>13445</v>
      </c>
      <c r="D8014" t="s">
        <v>13889</v>
      </c>
      <c r="E8014" t="s">
        <v>14</v>
      </c>
      <c r="F8014" t="s">
        <v>15</v>
      </c>
      <c r="G8014">
        <v>494.69</v>
      </c>
      <c r="H8014">
        <v>9</v>
      </c>
      <c r="I8014">
        <v>3.5</v>
      </c>
    </row>
    <row r="8015" spans="1:9" hidden="1" x14ac:dyDescent="0.25">
      <c r="A8015" t="s">
        <v>13435</v>
      </c>
      <c r="B8015">
        <v>462</v>
      </c>
      <c r="C8015" t="s">
        <v>13445</v>
      </c>
      <c r="D8015" t="s">
        <v>13887</v>
      </c>
      <c r="E8015" t="s">
        <v>14</v>
      </c>
      <c r="F8015" t="s">
        <v>15</v>
      </c>
      <c r="G8015">
        <v>183.63</v>
      </c>
      <c r="H8015">
        <v>9</v>
      </c>
      <c r="I8015">
        <v>3</v>
      </c>
    </row>
    <row r="8016" spans="1:9" hidden="1" x14ac:dyDescent="0.25">
      <c r="A8016" t="s">
        <v>13435</v>
      </c>
      <c r="B8016">
        <v>463</v>
      </c>
      <c r="C8016" t="s">
        <v>13445</v>
      </c>
      <c r="D8016" t="s">
        <v>13888</v>
      </c>
      <c r="E8016" t="s">
        <v>14</v>
      </c>
      <c r="F8016" t="s">
        <v>15</v>
      </c>
      <c r="G8016">
        <v>102.27</v>
      </c>
      <c r="H8016">
        <v>8</v>
      </c>
      <c r="I8016">
        <v>3</v>
      </c>
    </row>
    <row r="8017" spans="1:9" hidden="1" x14ac:dyDescent="0.25">
      <c r="A8017" t="s">
        <v>13435</v>
      </c>
      <c r="B8017">
        <v>464</v>
      </c>
      <c r="C8017" t="s">
        <v>13445</v>
      </c>
      <c r="D8017" t="s">
        <v>13890</v>
      </c>
      <c r="E8017" t="s">
        <v>14</v>
      </c>
      <c r="F8017" t="s">
        <v>15</v>
      </c>
      <c r="G8017">
        <v>263.62</v>
      </c>
      <c r="H8017">
        <v>10</v>
      </c>
      <c r="I8017">
        <v>3</v>
      </c>
    </row>
    <row r="8018" spans="1:9" hidden="1" x14ac:dyDescent="0.25">
      <c r="A8018" t="s">
        <v>13435</v>
      </c>
      <c r="B8018">
        <v>465</v>
      </c>
      <c r="C8018" t="s">
        <v>13445</v>
      </c>
      <c r="D8018" t="s">
        <v>13881</v>
      </c>
      <c r="E8018" t="s">
        <v>14</v>
      </c>
      <c r="F8018" t="s">
        <v>15</v>
      </c>
      <c r="G8018">
        <v>884.49</v>
      </c>
      <c r="H8018">
        <v>9</v>
      </c>
      <c r="I8018">
        <v>3</v>
      </c>
    </row>
    <row r="8019" spans="1:9" hidden="1" x14ac:dyDescent="0.25">
      <c r="A8019" t="s">
        <v>13435</v>
      </c>
      <c r="B8019">
        <v>466</v>
      </c>
      <c r="C8019" t="s">
        <v>13445</v>
      </c>
      <c r="D8019" t="s">
        <v>13891</v>
      </c>
      <c r="E8019" t="s">
        <v>14</v>
      </c>
      <c r="F8019" t="s">
        <v>15</v>
      </c>
      <c r="G8019">
        <v>426.08</v>
      </c>
      <c r="H8019">
        <v>9</v>
      </c>
      <c r="I8019">
        <v>3</v>
      </c>
    </row>
    <row r="8020" spans="1:9" hidden="1" x14ac:dyDescent="0.25">
      <c r="A8020" t="s">
        <v>13435</v>
      </c>
      <c r="B8020">
        <v>467</v>
      </c>
      <c r="C8020" t="s">
        <v>13445</v>
      </c>
      <c r="D8020" t="s">
        <v>13892</v>
      </c>
      <c r="E8020" t="s">
        <v>14</v>
      </c>
      <c r="F8020" t="s">
        <v>15</v>
      </c>
      <c r="G8020">
        <v>284.42</v>
      </c>
      <c r="H8020">
        <v>9</v>
      </c>
      <c r="I8020">
        <v>3</v>
      </c>
    </row>
    <row r="8021" spans="1:9" hidden="1" x14ac:dyDescent="0.25">
      <c r="A8021" t="s">
        <v>13435</v>
      </c>
      <c r="B8021">
        <v>468</v>
      </c>
      <c r="C8021" t="s">
        <v>13445</v>
      </c>
      <c r="D8021" t="s">
        <v>13893</v>
      </c>
      <c r="E8021" t="s">
        <v>14</v>
      </c>
      <c r="F8021" t="s">
        <v>15</v>
      </c>
      <c r="G8021">
        <v>770.42</v>
      </c>
      <c r="H8021">
        <v>9</v>
      </c>
      <c r="I8021">
        <v>3</v>
      </c>
    </row>
    <row r="8022" spans="1:9" hidden="1" x14ac:dyDescent="0.25">
      <c r="A8022" t="s">
        <v>13435</v>
      </c>
      <c r="B8022">
        <v>469</v>
      </c>
      <c r="C8022" t="s">
        <v>13445</v>
      </c>
      <c r="D8022" t="s">
        <v>13894</v>
      </c>
      <c r="E8022" t="s">
        <v>14</v>
      </c>
      <c r="F8022" t="s">
        <v>15</v>
      </c>
      <c r="G8022">
        <v>686.67</v>
      </c>
      <c r="H8022">
        <v>9</v>
      </c>
      <c r="I8022">
        <v>3</v>
      </c>
    </row>
    <row r="8023" spans="1:9" hidden="1" x14ac:dyDescent="0.25">
      <c r="A8023" t="s">
        <v>13435</v>
      </c>
      <c r="B8023">
        <v>470</v>
      </c>
      <c r="C8023" t="s">
        <v>13445</v>
      </c>
      <c r="D8023" t="s">
        <v>13895</v>
      </c>
      <c r="E8023" t="s">
        <v>14</v>
      </c>
      <c r="F8023" t="s">
        <v>15</v>
      </c>
      <c r="G8023">
        <v>1343.38</v>
      </c>
      <c r="H8023">
        <v>9</v>
      </c>
      <c r="I8023">
        <v>3</v>
      </c>
    </row>
    <row r="8024" spans="1:9" hidden="1" x14ac:dyDescent="0.25">
      <c r="A8024" t="s">
        <v>13435</v>
      </c>
      <c r="B8024">
        <v>471</v>
      </c>
      <c r="C8024" t="s">
        <v>13445</v>
      </c>
      <c r="D8024" t="s">
        <v>13896</v>
      </c>
      <c r="E8024" t="s">
        <v>14</v>
      </c>
      <c r="F8024" t="s">
        <v>15</v>
      </c>
      <c r="G8024">
        <v>216.05</v>
      </c>
      <c r="H8024">
        <v>9</v>
      </c>
      <c r="I8024">
        <v>3.7</v>
      </c>
    </row>
    <row r="8025" spans="1:9" hidden="1" x14ac:dyDescent="0.25">
      <c r="A8025" t="s">
        <v>13435</v>
      </c>
      <c r="B8025">
        <v>472</v>
      </c>
      <c r="C8025" t="s">
        <v>13445</v>
      </c>
      <c r="D8025" t="s">
        <v>13897</v>
      </c>
      <c r="E8025" t="s">
        <v>14</v>
      </c>
      <c r="F8025" t="s">
        <v>15</v>
      </c>
      <c r="G8025">
        <v>253.3</v>
      </c>
      <c r="H8025">
        <v>10</v>
      </c>
      <c r="I8025">
        <v>3</v>
      </c>
    </row>
    <row r="8026" spans="1:9" hidden="1" x14ac:dyDescent="0.25">
      <c r="A8026" t="s">
        <v>13435</v>
      </c>
      <c r="B8026">
        <v>473</v>
      </c>
      <c r="C8026" t="s">
        <v>13445</v>
      </c>
      <c r="D8026" t="s">
        <v>13898</v>
      </c>
      <c r="E8026" t="s">
        <v>14</v>
      </c>
      <c r="F8026" t="s">
        <v>15</v>
      </c>
      <c r="G8026">
        <v>279.05</v>
      </c>
      <c r="H8026">
        <v>9</v>
      </c>
      <c r="I8026">
        <v>3</v>
      </c>
    </row>
    <row r="8027" spans="1:9" hidden="1" x14ac:dyDescent="0.25">
      <c r="A8027" t="s">
        <v>13435</v>
      </c>
      <c r="B8027">
        <v>474</v>
      </c>
      <c r="C8027" t="s">
        <v>13445</v>
      </c>
      <c r="D8027" t="s">
        <v>13899</v>
      </c>
      <c r="E8027" t="s">
        <v>14</v>
      </c>
      <c r="F8027" t="s">
        <v>15</v>
      </c>
      <c r="G8027">
        <v>74.98</v>
      </c>
      <c r="H8027">
        <v>9</v>
      </c>
      <c r="I8027">
        <v>3.2</v>
      </c>
    </row>
    <row r="8028" spans="1:9" hidden="1" x14ac:dyDescent="0.25">
      <c r="A8028" t="s">
        <v>13435</v>
      </c>
      <c r="B8028">
        <v>475</v>
      </c>
      <c r="C8028" t="s">
        <v>13445</v>
      </c>
      <c r="D8028" t="s">
        <v>13900</v>
      </c>
      <c r="E8028" t="s">
        <v>14</v>
      </c>
      <c r="F8028" t="s">
        <v>15</v>
      </c>
      <c r="G8028">
        <v>3516.49</v>
      </c>
      <c r="H8028">
        <v>9</v>
      </c>
      <c r="I8028">
        <v>3</v>
      </c>
    </row>
    <row r="8029" spans="1:9" hidden="1" x14ac:dyDescent="0.25">
      <c r="A8029" t="s">
        <v>13435</v>
      </c>
      <c r="B8029">
        <v>476</v>
      </c>
      <c r="C8029" t="s">
        <v>13445</v>
      </c>
      <c r="D8029" t="s">
        <v>13901</v>
      </c>
      <c r="E8029" t="s">
        <v>14</v>
      </c>
      <c r="F8029" t="s">
        <v>15</v>
      </c>
      <c r="G8029">
        <v>97.6</v>
      </c>
      <c r="H8029">
        <v>8</v>
      </c>
      <c r="I8029">
        <v>3</v>
      </c>
    </row>
    <row r="8030" spans="1:9" hidden="1" x14ac:dyDescent="0.25">
      <c r="A8030" t="s">
        <v>13435</v>
      </c>
      <c r="B8030">
        <v>477</v>
      </c>
      <c r="C8030" t="s">
        <v>13445</v>
      </c>
      <c r="D8030" t="s">
        <v>13902</v>
      </c>
      <c r="E8030" t="s">
        <v>14</v>
      </c>
      <c r="F8030" t="s">
        <v>15</v>
      </c>
      <c r="G8030">
        <v>268.37</v>
      </c>
      <c r="H8030">
        <v>7</v>
      </c>
      <c r="I8030">
        <v>3</v>
      </c>
    </row>
    <row r="8031" spans="1:9" hidden="1" x14ac:dyDescent="0.25">
      <c r="A8031" t="s">
        <v>13435</v>
      </c>
      <c r="B8031">
        <v>478</v>
      </c>
      <c r="C8031" t="s">
        <v>13445</v>
      </c>
      <c r="D8031" t="s">
        <v>13903</v>
      </c>
      <c r="E8031" t="s">
        <v>14</v>
      </c>
      <c r="F8031" t="s">
        <v>15</v>
      </c>
      <c r="G8031">
        <v>579.86</v>
      </c>
      <c r="H8031">
        <v>8</v>
      </c>
      <c r="I8031">
        <v>3.5</v>
      </c>
    </row>
    <row r="8032" spans="1:9" hidden="1" x14ac:dyDescent="0.25">
      <c r="A8032" t="s">
        <v>13435</v>
      </c>
      <c r="B8032">
        <v>479</v>
      </c>
      <c r="C8032" t="s">
        <v>13445</v>
      </c>
      <c r="D8032" t="s">
        <v>13904</v>
      </c>
      <c r="E8032" t="s">
        <v>14</v>
      </c>
      <c r="F8032" t="s">
        <v>15</v>
      </c>
      <c r="G8032">
        <v>262.88</v>
      </c>
      <c r="H8032">
        <v>8</v>
      </c>
      <c r="I8032">
        <v>3.5</v>
      </c>
    </row>
    <row r="8033" spans="1:9" hidden="1" x14ac:dyDescent="0.25">
      <c r="A8033" t="s">
        <v>13435</v>
      </c>
      <c r="B8033">
        <v>480</v>
      </c>
      <c r="C8033" t="s">
        <v>13445</v>
      </c>
      <c r="D8033" t="s">
        <v>13905</v>
      </c>
      <c r="E8033" t="s">
        <v>14</v>
      </c>
      <c r="F8033" t="s">
        <v>15</v>
      </c>
      <c r="G8033">
        <v>257.48</v>
      </c>
      <c r="H8033">
        <v>8</v>
      </c>
      <c r="I8033">
        <v>3</v>
      </c>
    </row>
    <row r="8034" spans="1:9" hidden="1" x14ac:dyDescent="0.25">
      <c r="A8034" t="s">
        <v>13435</v>
      </c>
      <c r="B8034">
        <v>481</v>
      </c>
      <c r="C8034" t="s">
        <v>13445</v>
      </c>
      <c r="D8034" t="s">
        <v>13906</v>
      </c>
      <c r="E8034" t="s">
        <v>14</v>
      </c>
      <c r="F8034" t="s">
        <v>15</v>
      </c>
      <c r="G8034">
        <v>433.1</v>
      </c>
      <c r="H8034">
        <v>8</v>
      </c>
      <c r="I8034">
        <v>3</v>
      </c>
    </row>
    <row r="8035" spans="1:9" hidden="1" x14ac:dyDescent="0.25">
      <c r="A8035" t="s">
        <v>13435</v>
      </c>
      <c r="B8035">
        <v>482</v>
      </c>
      <c r="C8035" t="s">
        <v>13445</v>
      </c>
      <c r="D8035" t="s">
        <v>13907</v>
      </c>
      <c r="E8035" t="s">
        <v>14</v>
      </c>
      <c r="F8035" t="s">
        <v>15</v>
      </c>
      <c r="G8035">
        <v>385.39</v>
      </c>
      <c r="H8035">
        <v>8</v>
      </c>
      <c r="I8035">
        <v>3.5</v>
      </c>
    </row>
    <row r="8036" spans="1:9" hidden="1" x14ac:dyDescent="0.25">
      <c r="A8036" t="s">
        <v>13435</v>
      </c>
      <c r="B8036">
        <v>483</v>
      </c>
      <c r="C8036" t="s">
        <v>13445</v>
      </c>
      <c r="D8036" t="s">
        <v>13908</v>
      </c>
      <c r="E8036" t="s">
        <v>14</v>
      </c>
      <c r="F8036" t="s">
        <v>15</v>
      </c>
      <c r="G8036">
        <v>341.85</v>
      </c>
      <c r="H8036">
        <v>9</v>
      </c>
      <c r="I8036">
        <v>3</v>
      </c>
    </row>
    <row r="8037" spans="1:9" hidden="1" x14ac:dyDescent="0.25">
      <c r="A8037" t="s">
        <v>13435</v>
      </c>
      <c r="B8037">
        <v>484</v>
      </c>
      <c r="C8037" t="s">
        <v>13445</v>
      </c>
      <c r="D8037" t="s">
        <v>13906</v>
      </c>
      <c r="E8037" t="s">
        <v>14</v>
      </c>
      <c r="F8037" t="s">
        <v>15</v>
      </c>
      <c r="G8037">
        <v>210.93</v>
      </c>
      <c r="H8037">
        <v>9</v>
      </c>
      <c r="I8037">
        <v>3</v>
      </c>
    </row>
    <row r="8038" spans="1:9" hidden="1" x14ac:dyDescent="0.25">
      <c r="A8038" t="s">
        <v>13435</v>
      </c>
      <c r="B8038">
        <v>485</v>
      </c>
      <c r="C8038" t="s">
        <v>13445</v>
      </c>
      <c r="D8038" t="s">
        <v>13907</v>
      </c>
      <c r="E8038" t="s">
        <v>14</v>
      </c>
      <c r="F8038" t="s">
        <v>15</v>
      </c>
      <c r="G8038">
        <v>320.14999999999998</v>
      </c>
      <c r="H8038">
        <v>9</v>
      </c>
      <c r="I8038">
        <v>3</v>
      </c>
    </row>
    <row r="8039" spans="1:9" hidden="1" x14ac:dyDescent="0.25">
      <c r="A8039" t="s">
        <v>13435</v>
      </c>
      <c r="B8039">
        <v>486</v>
      </c>
      <c r="C8039" t="s">
        <v>13445</v>
      </c>
      <c r="D8039" t="s">
        <v>13909</v>
      </c>
      <c r="E8039" t="s">
        <v>14</v>
      </c>
      <c r="F8039" t="s">
        <v>15</v>
      </c>
      <c r="G8039">
        <v>408.1</v>
      </c>
      <c r="H8039">
        <v>8</v>
      </c>
      <c r="I8039">
        <v>3</v>
      </c>
    </row>
    <row r="8040" spans="1:9" hidden="1" x14ac:dyDescent="0.25">
      <c r="A8040" t="s">
        <v>13435</v>
      </c>
      <c r="B8040">
        <v>487</v>
      </c>
      <c r="C8040" t="s">
        <v>13445</v>
      </c>
      <c r="D8040" t="s">
        <v>13910</v>
      </c>
      <c r="E8040" t="s">
        <v>14</v>
      </c>
      <c r="F8040" t="s">
        <v>15</v>
      </c>
      <c r="G8040">
        <v>371.27</v>
      </c>
      <c r="H8040">
        <v>8</v>
      </c>
      <c r="I8040">
        <v>3</v>
      </c>
    </row>
    <row r="8041" spans="1:9" hidden="1" x14ac:dyDescent="0.25">
      <c r="A8041" t="s">
        <v>13435</v>
      </c>
      <c r="B8041">
        <v>488</v>
      </c>
      <c r="C8041" t="s">
        <v>13445</v>
      </c>
      <c r="D8041" t="s">
        <v>13911</v>
      </c>
      <c r="E8041" t="s">
        <v>14</v>
      </c>
      <c r="F8041" t="s">
        <v>15</v>
      </c>
      <c r="G8041">
        <v>134.79</v>
      </c>
      <c r="H8041">
        <v>8</v>
      </c>
      <c r="I8041">
        <v>3</v>
      </c>
    </row>
    <row r="8042" spans="1:9" hidden="1" x14ac:dyDescent="0.25">
      <c r="A8042" t="s">
        <v>13435</v>
      </c>
      <c r="B8042">
        <v>489</v>
      </c>
      <c r="C8042" t="s">
        <v>13445</v>
      </c>
      <c r="D8042" t="s">
        <v>13912</v>
      </c>
      <c r="E8042" t="s">
        <v>14</v>
      </c>
      <c r="F8042" t="s">
        <v>15</v>
      </c>
      <c r="G8042">
        <v>110.59</v>
      </c>
      <c r="H8042">
        <v>8</v>
      </c>
      <c r="I8042">
        <v>3</v>
      </c>
    </row>
    <row r="8043" spans="1:9" hidden="1" x14ac:dyDescent="0.25">
      <c r="A8043" t="s">
        <v>13435</v>
      </c>
      <c r="B8043">
        <v>490</v>
      </c>
      <c r="C8043" t="s">
        <v>13445</v>
      </c>
      <c r="D8043" t="s">
        <v>13913</v>
      </c>
      <c r="E8043" t="s">
        <v>14</v>
      </c>
      <c r="F8043" t="s">
        <v>29</v>
      </c>
      <c r="G8043">
        <v>2119.3000000000002</v>
      </c>
      <c r="H8043">
        <v>9</v>
      </c>
      <c r="I8043">
        <v>3</v>
      </c>
    </row>
    <row r="8044" spans="1:9" hidden="1" x14ac:dyDescent="0.25">
      <c r="A8044" t="s">
        <v>13435</v>
      </c>
      <c r="B8044">
        <v>491</v>
      </c>
      <c r="C8044" t="s">
        <v>13445</v>
      </c>
      <c r="D8044" t="s">
        <v>13914</v>
      </c>
      <c r="E8044" t="s">
        <v>14</v>
      </c>
      <c r="F8044" t="s">
        <v>15</v>
      </c>
      <c r="G8044">
        <v>101.71</v>
      </c>
      <c r="H8044">
        <v>9</v>
      </c>
      <c r="I8044">
        <v>3</v>
      </c>
    </row>
    <row r="8045" spans="1:9" hidden="1" x14ac:dyDescent="0.25">
      <c r="A8045" t="s">
        <v>13435</v>
      </c>
      <c r="B8045">
        <v>492</v>
      </c>
      <c r="C8045" t="s">
        <v>13445</v>
      </c>
      <c r="D8045" t="s">
        <v>13915</v>
      </c>
      <c r="E8045" t="s">
        <v>14</v>
      </c>
      <c r="F8045" t="s">
        <v>15</v>
      </c>
      <c r="G8045">
        <v>1901.54</v>
      </c>
      <c r="H8045">
        <v>9</v>
      </c>
      <c r="I8045">
        <v>3</v>
      </c>
    </row>
    <row r="8046" spans="1:9" hidden="1" x14ac:dyDescent="0.25">
      <c r="A8046" t="s">
        <v>13435</v>
      </c>
      <c r="B8046">
        <v>493</v>
      </c>
      <c r="C8046" t="s">
        <v>13445</v>
      </c>
      <c r="D8046" t="s">
        <v>13916</v>
      </c>
      <c r="E8046" t="s">
        <v>14</v>
      </c>
      <c r="F8046" t="s">
        <v>15</v>
      </c>
      <c r="G8046">
        <v>513.73</v>
      </c>
      <c r="H8046">
        <v>9</v>
      </c>
      <c r="I8046">
        <v>3</v>
      </c>
    </row>
    <row r="8047" spans="1:9" hidden="1" x14ac:dyDescent="0.25">
      <c r="A8047" t="s">
        <v>13435</v>
      </c>
      <c r="B8047">
        <v>494</v>
      </c>
      <c r="C8047" t="s">
        <v>13445</v>
      </c>
      <c r="D8047" t="s">
        <v>13917</v>
      </c>
      <c r="E8047" t="s">
        <v>14</v>
      </c>
      <c r="F8047" t="s">
        <v>15</v>
      </c>
      <c r="G8047">
        <v>650.5</v>
      </c>
      <c r="H8047">
        <v>9</v>
      </c>
      <c r="I8047">
        <v>3</v>
      </c>
    </row>
    <row r="8048" spans="1:9" hidden="1" x14ac:dyDescent="0.25">
      <c r="A8048" t="s">
        <v>13435</v>
      </c>
      <c r="B8048">
        <v>495</v>
      </c>
      <c r="C8048" t="s">
        <v>13445</v>
      </c>
      <c r="D8048" t="s">
        <v>13918</v>
      </c>
      <c r="E8048" t="s">
        <v>14</v>
      </c>
      <c r="F8048" t="s">
        <v>15</v>
      </c>
      <c r="G8048">
        <v>110.92</v>
      </c>
      <c r="H8048">
        <v>9</v>
      </c>
      <c r="I8048">
        <v>3</v>
      </c>
    </row>
    <row r="8049" spans="1:9" hidden="1" x14ac:dyDescent="0.25">
      <c r="A8049" t="s">
        <v>13435</v>
      </c>
      <c r="B8049">
        <v>496</v>
      </c>
      <c r="C8049" t="s">
        <v>13445</v>
      </c>
      <c r="D8049" t="s">
        <v>13919</v>
      </c>
      <c r="E8049" t="s">
        <v>14</v>
      </c>
      <c r="F8049" t="s">
        <v>15</v>
      </c>
      <c r="G8049">
        <v>653.13</v>
      </c>
      <c r="H8049">
        <v>9</v>
      </c>
      <c r="I8049">
        <v>3</v>
      </c>
    </row>
    <row r="8050" spans="1:9" hidden="1" x14ac:dyDescent="0.25">
      <c r="A8050" t="s">
        <v>13435</v>
      </c>
      <c r="B8050">
        <v>497</v>
      </c>
      <c r="C8050" t="s">
        <v>13445</v>
      </c>
      <c r="D8050" t="s">
        <v>13920</v>
      </c>
      <c r="E8050" t="s">
        <v>14</v>
      </c>
      <c r="F8050" t="s">
        <v>15</v>
      </c>
      <c r="G8050">
        <v>302.11</v>
      </c>
      <c r="H8050">
        <v>9</v>
      </c>
      <c r="I8050">
        <v>3</v>
      </c>
    </row>
    <row r="8051" spans="1:9" hidden="1" x14ac:dyDescent="0.25">
      <c r="A8051" t="s">
        <v>13435</v>
      </c>
      <c r="B8051">
        <v>498</v>
      </c>
      <c r="C8051" t="s">
        <v>13443</v>
      </c>
      <c r="D8051" t="s">
        <v>13921</v>
      </c>
      <c r="E8051" t="s">
        <v>14</v>
      </c>
      <c r="F8051" t="s">
        <v>15</v>
      </c>
      <c r="G8051">
        <v>460.54</v>
      </c>
      <c r="H8051">
        <v>9</v>
      </c>
      <c r="I8051">
        <v>3</v>
      </c>
    </row>
    <row r="8052" spans="1:9" hidden="1" x14ac:dyDescent="0.25">
      <c r="A8052" t="s">
        <v>13435</v>
      </c>
      <c r="B8052">
        <v>499</v>
      </c>
      <c r="C8052" t="s">
        <v>13445</v>
      </c>
      <c r="D8052" t="s">
        <v>13922</v>
      </c>
      <c r="E8052" t="s">
        <v>14</v>
      </c>
      <c r="F8052" t="s">
        <v>15</v>
      </c>
      <c r="G8052">
        <v>184.7</v>
      </c>
      <c r="H8052">
        <v>9</v>
      </c>
      <c r="I8052">
        <v>3</v>
      </c>
    </row>
    <row r="8053" spans="1:9" hidden="1" x14ac:dyDescent="0.25">
      <c r="A8053" t="s">
        <v>13435</v>
      </c>
      <c r="B8053">
        <v>500</v>
      </c>
      <c r="C8053" t="s">
        <v>13445</v>
      </c>
      <c r="D8053" t="s">
        <v>13923</v>
      </c>
      <c r="E8053" t="s">
        <v>14</v>
      </c>
      <c r="F8053" t="s">
        <v>15</v>
      </c>
      <c r="G8053">
        <v>350.1</v>
      </c>
      <c r="H8053">
        <v>9</v>
      </c>
      <c r="I8053">
        <v>3</v>
      </c>
    </row>
    <row r="8054" spans="1:9" hidden="1" x14ac:dyDescent="0.25">
      <c r="A8054" t="s">
        <v>13435</v>
      </c>
      <c r="B8054">
        <v>501</v>
      </c>
      <c r="C8054" t="s">
        <v>13445</v>
      </c>
      <c r="D8054" t="s">
        <v>13924</v>
      </c>
      <c r="E8054" t="s">
        <v>14</v>
      </c>
      <c r="F8054" t="s">
        <v>15</v>
      </c>
      <c r="G8054">
        <v>122.28</v>
      </c>
      <c r="H8054">
        <v>9</v>
      </c>
      <c r="I8054">
        <v>3</v>
      </c>
    </row>
    <row r="8055" spans="1:9" hidden="1" x14ac:dyDescent="0.25">
      <c r="A8055" t="s">
        <v>13435</v>
      </c>
      <c r="B8055">
        <v>502</v>
      </c>
      <c r="C8055" t="s">
        <v>13445</v>
      </c>
      <c r="D8055" t="s">
        <v>13925</v>
      </c>
      <c r="E8055" t="s">
        <v>14</v>
      </c>
      <c r="F8055" t="s">
        <v>15</v>
      </c>
      <c r="G8055">
        <v>406.3</v>
      </c>
      <c r="H8055">
        <v>8</v>
      </c>
      <c r="I8055">
        <v>3</v>
      </c>
    </row>
    <row r="8056" spans="1:9" hidden="1" x14ac:dyDescent="0.25">
      <c r="A8056" t="s">
        <v>13435</v>
      </c>
      <c r="B8056">
        <v>503</v>
      </c>
      <c r="C8056" t="s">
        <v>13445</v>
      </c>
      <c r="D8056" t="s">
        <v>13926</v>
      </c>
      <c r="E8056" t="s">
        <v>14</v>
      </c>
      <c r="F8056" t="s">
        <v>15</v>
      </c>
      <c r="G8056">
        <v>137.13</v>
      </c>
      <c r="H8056">
        <v>9</v>
      </c>
      <c r="I8056">
        <v>3</v>
      </c>
    </row>
    <row r="8057" spans="1:9" hidden="1" x14ac:dyDescent="0.25">
      <c r="A8057" t="s">
        <v>13435</v>
      </c>
      <c r="B8057">
        <v>504</v>
      </c>
      <c r="C8057" t="s">
        <v>13445</v>
      </c>
      <c r="D8057" t="s">
        <v>13927</v>
      </c>
      <c r="E8057" t="s">
        <v>14</v>
      </c>
      <c r="F8057" t="s">
        <v>15</v>
      </c>
      <c r="G8057">
        <v>227.03</v>
      </c>
      <c r="H8057">
        <v>9</v>
      </c>
      <c r="I8057">
        <v>3</v>
      </c>
    </row>
    <row r="8058" spans="1:9" hidden="1" x14ac:dyDescent="0.25">
      <c r="A8058" t="s">
        <v>13435</v>
      </c>
      <c r="B8058">
        <v>505</v>
      </c>
      <c r="C8058" t="s">
        <v>13445</v>
      </c>
      <c r="D8058" t="s">
        <v>13928</v>
      </c>
      <c r="E8058" t="s">
        <v>14</v>
      </c>
      <c r="F8058" t="s">
        <v>15</v>
      </c>
      <c r="G8058">
        <v>279.35000000000002</v>
      </c>
      <c r="H8058">
        <v>10</v>
      </c>
      <c r="I8058">
        <v>3</v>
      </c>
    </row>
    <row r="8059" spans="1:9" hidden="1" x14ac:dyDescent="0.25">
      <c r="A8059" t="s">
        <v>13435</v>
      </c>
      <c r="B8059">
        <v>506</v>
      </c>
      <c r="C8059" t="s">
        <v>13445</v>
      </c>
      <c r="D8059" t="s">
        <v>13929</v>
      </c>
      <c r="E8059" t="s">
        <v>14</v>
      </c>
      <c r="F8059" t="s">
        <v>15</v>
      </c>
      <c r="G8059">
        <v>554.53</v>
      </c>
      <c r="H8059">
        <v>9</v>
      </c>
      <c r="I8059">
        <v>3</v>
      </c>
    </row>
    <row r="8060" spans="1:9" hidden="1" x14ac:dyDescent="0.25">
      <c r="A8060" t="s">
        <v>13435</v>
      </c>
      <c r="B8060">
        <v>507</v>
      </c>
      <c r="C8060" t="s">
        <v>13445</v>
      </c>
      <c r="D8060" t="s">
        <v>13930</v>
      </c>
      <c r="E8060" t="s">
        <v>14</v>
      </c>
      <c r="F8060" t="s">
        <v>15</v>
      </c>
      <c r="G8060">
        <v>192.88</v>
      </c>
      <c r="H8060">
        <v>9</v>
      </c>
      <c r="I8060">
        <v>3</v>
      </c>
    </row>
    <row r="8061" spans="1:9" hidden="1" x14ac:dyDescent="0.25">
      <c r="A8061" t="s">
        <v>13435</v>
      </c>
      <c r="B8061">
        <v>508</v>
      </c>
      <c r="C8061" t="s">
        <v>13445</v>
      </c>
      <c r="D8061" t="s">
        <v>13931</v>
      </c>
      <c r="E8061" t="s">
        <v>14</v>
      </c>
      <c r="F8061" t="s">
        <v>15</v>
      </c>
      <c r="G8061">
        <v>230.09</v>
      </c>
      <c r="H8061">
        <v>9</v>
      </c>
      <c r="I8061">
        <v>3</v>
      </c>
    </row>
    <row r="8062" spans="1:9" hidden="1" x14ac:dyDescent="0.25">
      <c r="A8062" t="s">
        <v>13435</v>
      </c>
      <c r="B8062">
        <v>509</v>
      </c>
      <c r="C8062" t="s">
        <v>13445</v>
      </c>
      <c r="D8062" t="s">
        <v>13932</v>
      </c>
      <c r="E8062" t="s">
        <v>14</v>
      </c>
      <c r="F8062" t="s">
        <v>15</v>
      </c>
      <c r="G8062">
        <v>316.52</v>
      </c>
      <c r="H8062">
        <v>9</v>
      </c>
      <c r="I8062">
        <v>3</v>
      </c>
    </row>
    <row r="8063" spans="1:9" hidden="1" x14ac:dyDescent="0.25">
      <c r="A8063" t="s">
        <v>13435</v>
      </c>
      <c r="B8063">
        <v>510</v>
      </c>
      <c r="C8063" t="s">
        <v>13445</v>
      </c>
      <c r="D8063" t="s">
        <v>13933</v>
      </c>
      <c r="E8063" t="s">
        <v>14</v>
      </c>
      <c r="F8063" t="s">
        <v>15</v>
      </c>
      <c r="G8063">
        <v>156.88</v>
      </c>
      <c r="H8063">
        <v>9</v>
      </c>
      <c r="I8063">
        <v>3</v>
      </c>
    </row>
    <row r="8064" spans="1:9" hidden="1" x14ac:dyDescent="0.25">
      <c r="A8064" t="s">
        <v>13435</v>
      </c>
      <c r="B8064">
        <v>511</v>
      </c>
      <c r="C8064" t="s">
        <v>13445</v>
      </c>
      <c r="D8064" t="s">
        <v>13934</v>
      </c>
      <c r="E8064" t="s">
        <v>14</v>
      </c>
      <c r="F8064" t="s">
        <v>15</v>
      </c>
      <c r="G8064">
        <v>110.49</v>
      </c>
      <c r="H8064">
        <v>9</v>
      </c>
      <c r="I8064">
        <v>3</v>
      </c>
    </row>
    <row r="8065" spans="1:9" hidden="1" x14ac:dyDescent="0.25">
      <c r="A8065" t="s">
        <v>13435</v>
      </c>
      <c r="B8065">
        <v>512</v>
      </c>
      <c r="C8065" t="s">
        <v>13445</v>
      </c>
      <c r="D8065" t="s">
        <v>13935</v>
      </c>
      <c r="E8065" t="s">
        <v>14</v>
      </c>
      <c r="F8065" t="s">
        <v>15</v>
      </c>
      <c r="G8065">
        <v>246.82</v>
      </c>
      <c r="H8065">
        <v>9</v>
      </c>
      <c r="I8065">
        <v>3</v>
      </c>
    </row>
    <row r="8066" spans="1:9" hidden="1" x14ac:dyDescent="0.25">
      <c r="A8066" t="s">
        <v>13435</v>
      </c>
      <c r="B8066">
        <v>513</v>
      </c>
      <c r="C8066" t="s">
        <v>13445</v>
      </c>
      <c r="D8066" t="s">
        <v>13936</v>
      </c>
      <c r="E8066" t="s">
        <v>14</v>
      </c>
      <c r="F8066" t="s">
        <v>15</v>
      </c>
      <c r="G8066">
        <v>319.95999999999998</v>
      </c>
      <c r="H8066">
        <v>9</v>
      </c>
      <c r="I8066">
        <v>3</v>
      </c>
    </row>
    <row r="8067" spans="1:9" hidden="1" x14ac:dyDescent="0.25">
      <c r="A8067" t="s">
        <v>13435</v>
      </c>
      <c r="B8067">
        <v>514</v>
      </c>
      <c r="C8067" t="s">
        <v>13445</v>
      </c>
      <c r="D8067" t="s">
        <v>13937</v>
      </c>
      <c r="E8067" t="s">
        <v>14</v>
      </c>
      <c r="F8067" t="s">
        <v>15</v>
      </c>
      <c r="G8067">
        <v>483.86</v>
      </c>
      <c r="H8067">
        <v>9</v>
      </c>
      <c r="I8067">
        <v>3</v>
      </c>
    </row>
    <row r="8068" spans="1:9" hidden="1" x14ac:dyDescent="0.25">
      <c r="A8068" t="s">
        <v>13435</v>
      </c>
      <c r="B8068">
        <v>515</v>
      </c>
      <c r="C8068" t="s">
        <v>13445</v>
      </c>
      <c r="D8068" t="s">
        <v>13938</v>
      </c>
      <c r="E8068" t="s">
        <v>14</v>
      </c>
      <c r="F8068" t="s">
        <v>15</v>
      </c>
      <c r="G8068">
        <v>180.07</v>
      </c>
      <c r="H8068">
        <v>9</v>
      </c>
      <c r="I8068">
        <v>3</v>
      </c>
    </row>
    <row r="8069" spans="1:9" hidden="1" x14ac:dyDescent="0.25">
      <c r="A8069" t="s">
        <v>13435</v>
      </c>
      <c r="B8069">
        <v>516</v>
      </c>
      <c r="C8069" t="s">
        <v>13445</v>
      </c>
      <c r="D8069" t="s">
        <v>13939</v>
      </c>
      <c r="E8069" t="s">
        <v>14</v>
      </c>
      <c r="F8069" t="s">
        <v>15</v>
      </c>
      <c r="G8069">
        <v>323.85000000000002</v>
      </c>
      <c r="H8069">
        <v>9</v>
      </c>
      <c r="I8069">
        <v>3</v>
      </c>
    </row>
    <row r="8070" spans="1:9" hidden="1" x14ac:dyDescent="0.25">
      <c r="A8070" t="s">
        <v>13435</v>
      </c>
      <c r="B8070">
        <v>517</v>
      </c>
      <c r="C8070" t="s">
        <v>13445</v>
      </c>
      <c r="D8070" t="s">
        <v>13940</v>
      </c>
      <c r="E8070" t="s">
        <v>3948</v>
      </c>
      <c r="F8070" t="s">
        <v>15</v>
      </c>
      <c r="G8070">
        <v>765.55</v>
      </c>
      <c r="H8070">
        <v>9</v>
      </c>
      <c r="I8070">
        <v>3</v>
      </c>
    </row>
    <row r="8071" spans="1:9" hidden="1" x14ac:dyDescent="0.25">
      <c r="A8071" t="s">
        <v>13435</v>
      </c>
      <c r="B8071">
        <v>518</v>
      </c>
      <c r="C8071" t="s">
        <v>13445</v>
      </c>
      <c r="D8071" t="s">
        <v>13941</v>
      </c>
      <c r="E8071" t="s">
        <v>14</v>
      </c>
      <c r="F8071" t="s">
        <v>15</v>
      </c>
      <c r="G8071">
        <v>177.04</v>
      </c>
      <c r="H8071">
        <v>9</v>
      </c>
      <c r="I8071">
        <v>3</v>
      </c>
    </row>
    <row r="8072" spans="1:9" hidden="1" x14ac:dyDescent="0.25">
      <c r="A8072" t="s">
        <v>13435</v>
      </c>
      <c r="B8072">
        <v>519</v>
      </c>
      <c r="C8072" t="s">
        <v>13445</v>
      </c>
      <c r="D8072" t="s">
        <v>13942</v>
      </c>
      <c r="E8072" t="s">
        <v>14</v>
      </c>
      <c r="F8072" t="s">
        <v>15</v>
      </c>
      <c r="G8072">
        <v>89</v>
      </c>
      <c r="H8072">
        <v>9</v>
      </c>
      <c r="I8072">
        <v>3</v>
      </c>
    </row>
    <row r="8073" spans="1:9" hidden="1" x14ac:dyDescent="0.25">
      <c r="A8073" t="s">
        <v>13435</v>
      </c>
      <c r="B8073">
        <v>520</v>
      </c>
      <c r="C8073" t="s">
        <v>13445</v>
      </c>
      <c r="D8073" t="s">
        <v>13943</v>
      </c>
      <c r="E8073" t="s">
        <v>14</v>
      </c>
      <c r="F8073" t="s">
        <v>15</v>
      </c>
      <c r="G8073">
        <v>117.91</v>
      </c>
      <c r="H8073">
        <v>9</v>
      </c>
      <c r="I8073">
        <v>3</v>
      </c>
    </row>
    <row r="8074" spans="1:9" hidden="1" x14ac:dyDescent="0.25">
      <c r="A8074" t="s">
        <v>13435</v>
      </c>
      <c r="B8074">
        <v>521</v>
      </c>
      <c r="C8074" t="s">
        <v>13445</v>
      </c>
      <c r="D8074" t="s">
        <v>13944</v>
      </c>
      <c r="E8074" t="s">
        <v>14</v>
      </c>
      <c r="F8074" t="s">
        <v>15</v>
      </c>
      <c r="G8074">
        <v>180.19</v>
      </c>
      <c r="H8074">
        <v>9</v>
      </c>
      <c r="I8074">
        <v>3</v>
      </c>
    </row>
    <row r="8075" spans="1:9" hidden="1" x14ac:dyDescent="0.25">
      <c r="A8075" t="s">
        <v>13435</v>
      </c>
      <c r="B8075">
        <v>522</v>
      </c>
      <c r="C8075" t="s">
        <v>13445</v>
      </c>
      <c r="D8075" t="s">
        <v>13945</v>
      </c>
      <c r="E8075" t="s">
        <v>14</v>
      </c>
      <c r="F8075" t="s">
        <v>15</v>
      </c>
      <c r="G8075">
        <v>268.39999999999998</v>
      </c>
      <c r="H8075">
        <v>9</v>
      </c>
      <c r="I8075">
        <v>3</v>
      </c>
    </row>
    <row r="8076" spans="1:9" hidden="1" x14ac:dyDescent="0.25">
      <c r="A8076" t="s">
        <v>13435</v>
      </c>
      <c r="B8076">
        <v>523</v>
      </c>
      <c r="C8076" t="s">
        <v>13445</v>
      </c>
      <c r="D8076" t="s">
        <v>13946</v>
      </c>
      <c r="E8076" t="s">
        <v>14</v>
      </c>
      <c r="F8076" t="s">
        <v>15</v>
      </c>
      <c r="G8076">
        <v>614.57000000000005</v>
      </c>
      <c r="H8076">
        <v>9</v>
      </c>
      <c r="I8076">
        <v>3</v>
      </c>
    </row>
    <row r="8077" spans="1:9" hidden="1" x14ac:dyDescent="0.25">
      <c r="A8077" t="s">
        <v>13435</v>
      </c>
      <c r="B8077">
        <v>524</v>
      </c>
      <c r="C8077" t="s">
        <v>13445</v>
      </c>
      <c r="D8077" t="s">
        <v>13947</v>
      </c>
      <c r="E8077" t="s">
        <v>14</v>
      </c>
      <c r="F8077" t="s">
        <v>15</v>
      </c>
      <c r="G8077">
        <v>252.05</v>
      </c>
      <c r="H8077">
        <v>9</v>
      </c>
      <c r="I8077">
        <v>3</v>
      </c>
    </row>
    <row r="8078" spans="1:9" hidden="1" x14ac:dyDescent="0.25">
      <c r="A8078" t="s">
        <v>13435</v>
      </c>
      <c r="B8078">
        <v>525</v>
      </c>
      <c r="C8078" t="s">
        <v>13445</v>
      </c>
      <c r="D8078" t="s">
        <v>13948</v>
      </c>
      <c r="E8078" t="s">
        <v>14</v>
      </c>
      <c r="F8078" t="s">
        <v>15</v>
      </c>
      <c r="G8078">
        <v>568.49</v>
      </c>
      <c r="H8078">
        <v>9</v>
      </c>
      <c r="I8078">
        <v>3</v>
      </c>
    </row>
    <row r="8079" spans="1:9" hidden="1" x14ac:dyDescent="0.25">
      <c r="A8079" t="s">
        <v>13435</v>
      </c>
      <c r="B8079">
        <v>526</v>
      </c>
      <c r="C8079" t="s">
        <v>13445</v>
      </c>
      <c r="D8079" t="s">
        <v>13949</v>
      </c>
      <c r="E8079" t="s">
        <v>14</v>
      </c>
      <c r="F8079" t="s">
        <v>15</v>
      </c>
      <c r="G8079">
        <v>148.82</v>
      </c>
      <c r="H8079">
        <v>9</v>
      </c>
      <c r="I8079">
        <v>3</v>
      </c>
    </row>
    <row r="8080" spans="1:9" hidden="1" x14ac:dyDescent="0.25">
      <c r="A8080" t="s">
        <v>13435</v>
      </c>
      <c r="B8080">
        <v>527</v>
      </c>
      <c r="C8080" t="s">
        <v>13445</v>
      </c>
      <c r="D8080" t="s">
        <v>13950</v>
      </c>
      <c r="E8080" t="s">
        <v>14</v>
      </c>
      <c r="F8080" t="s">
        <v>15</v>
      </c>
      <c r="G8080">
        <v>226.76</v>
      </c>
      <c r="H8080">
        <v>9</v>
      </c>
      <c r="I8080">
        <v>3</v>
      </c>
    </row>
    <row r="8081" spans="1:9" hidden="1" x14ac:dyDescent="0.25">
      <c r="A8081" t="s">
        <v>13435</v>
      </c>
      <c r="B8081">
        <v>528</v>
      </c>
      <c r="C8081" t="s">
        <v>13445</v>
      </c>
      <c r="D8081" t="s">
        <v>13951</v>
      </c>
      <c r="E8081" t="s">
        <v>14</v>
      </c>
      <c r="F8081" t="s">
        <v>15</v>
      </c>
      <c r="G8081">
        <v>135.86000000000001</v>
      </c>
      <c r="H8081">
        <v>9</v>
      </c>
      <c r="I8081">
        <v>3</v>
      </c>
    </row>
    <row r="8082" spans="1:9" hidden="1" x14ac:dyDescent="0.25">
      <c r="A8082" t="s">
        <v>13435</v>
      </c>
      <c r="B8082">
        <v>529</v>
      </c>
      <c r="C8082" t="s">
        <v>13445</v>
      </c>
      <c r="D8082" t="s">
        <v>13952</v>
      </c>
      <c r="E8082" t="s">
        <v>14</v>
      </c>
      <c r="F8082" t="s">
        <v>15</v>
      </c>
      <c r="G8082">
        <v>441.69</v>
      </c>
      <c r="H8082">
        <v>9</v>
      </c>
      <c r="I8082">
        <v>3</v>
      </c>
    </row>
    <row r="8083" spans="1:9" hidden="1" x14ac:dyDescent="0.25">
      <c r="A8083" t="s">
        <v>13435</v>
      </c>
      <c r="B8083">
        <v>530</v>
      </c>
      <c r="C8083" t="s">
        <v>13445</v>
      </c>
      <c r="D8083" t="s">
        <v>13953</v>
      </c>
      <c r="E8083" t="s">
        <v>14</v>
      </c>
      <c r="F8083" t="s">
        <v>15</v>
      </c>
      <c r="G8083">
        <v>226.8</v>
      </c>
      <c r="H8083">
        <v>9</v>
      </c>
      <c r="I8083">
        <v>3</v>
      </c>
    </row>
    <row r="8084" spans="1:9" hidden="1" x14ac:dyDescent="0.25">
      <c r="A8084" t="s">
        <v>13435</v>
      </c>
      <c r="B8084">
        <v>531</v>
      </c>
      <c r="C8084" t="s">
        <v>13445</v>
      </c>
      <c r="D8084" t="s">
        <v>13954</v>
      </c>
      <c r="E8084" t="s">
        <v>14</v>
      </c>
      <c r="F8084" t="s">
        <v>15</v>
      </c>
      <c r="G8084">
        <v>554.21</v>
      </c>
      <c r="H8084">
        <v>9</v>
      </c>
      <c r="I8084">
        <v>3</v>
      </c>
    </row>
    <row r="8085" spans="1:9" hidden="1" x14ac:dyDescent="0.25">
      <c r="A8085" t="s">
        <v>13435</v>
      </c>
      <c r="B8085">
        <v>532</v>
      </c>
      <c r="C8085" t="s">
        <v>13445</v>
      </c>
      <c r="D8085" t="s">
        <v>13955</v>
      </c>
      <c r="E8085" t="s">
        <v>14</v>
      </c>
      <c r="F8085" t="s">
        <v>15</v>
      </c>
      <c r="G8085">
        <v>3507.55</v>
      </c>
      <c r="H8085">
        <v>9</v>
      </c>
      <c r="I8085">
        <v>3</v>
      </c>
    </row>
    <row r="8086" spans="1:9" hidden="1" x14ac:dyDescent="0.25">
      <c r="A8086" t="s">
        <v>13435</v>
      </c>
      <c r="B8086">
        <v>533</v>
      </c>
      <c r="C8086" t="s">
        <v>13445</v>
      </c>
      <c r="D8086" t="s">
        <v>13956</v>
      </c>
      <c r="E8086" t="s">
        <v>14</v>
      </c>
      <c r="F8086" t="s">
        <v>15</v>
      </c>
      <c r="G8086">
        <v>246.55</v>
      </c>
      <c r="H8086">
        <v>9</v>
      </c>
      <c r="I8086">
        <v>3</v>
      </c>
    </row>
    <row r="8087" spans="1:9" hidden="1" x14ac:dyDescent="0.25">
      <c r="A8087" t="s">
        <v>13435</v>
      </c>
      <c r="B8087">
        <v>534</v>
      </c>
      <c r="C8087" t="s">
        <v>13445</v>
      </c>
      <c r="D8087" t="s">
        <v>13957</v>
      </c>
      <c r="E8087" t="s">
        <v>14</v>
      </c>
      <c r="F8087" t="s">
        <v>15</v>
      </c>
      <c r="G8087">
        <v>1041.5999999999999</v>
      </c>
      <c r="H8087">
        <v>9</v>
      </c>
      <c r="I8087">
        <v>3</v>
      </c>
    </row>
    <row r="8088" spans="1:9" hidden="1" x14ac:dyDescent="0.25">
      <c r="A8088" t="s">
        <v>13435</v>
      </c>
      <c r="B8088">
        <v>535</v>
      </c>
      <c r="C8088" t="s">
        <v>13445</v>
      </c>
      <c r="D8088" t="s">
        <v>13958</v>
      </c>
      <c r="E8088" t="s">
        <v>14</v>
      </c>
      <c r="F8088" t="s">
        <v>15</v>
      </c>
      <c r="G8088">
        <v>331.48</v>
      </c>
      <c r="H8088">
        <v>9</v>
      </c>
      <c r="I8088">
        <v>3</v>
      </c>
    </row>
    <row r="8089" spans="1:9" hidden="1" x14ac:dyDescent="0.25">
      <c r="A8089" t="s">
        <v>13435</v>
      </c>
      <c r="B8089">
        <v>536</v>
      </c>
      <c r="C8089" t="s">
        <v>13445</v>
      </c>
      <c r="D8089" t="s">
        <v>13959</v>
      </c>
      <c r="E8089" t="s">
        <v>14</v>
      </c>
      <c r="F8089" t="s">
        <v>15</v>
      </c>
      <c r="G8089">
        <v>455.62</v>
      </c>
      <c r="H8089">
        <v>9</v>
      </c>
      <c r="I8089">
        <v>3</v>
      </c>
    </row>
    <row r="8090" spans="1:9" hidden="1" x14ac:dyDescent="0.25">
      <c r="A8090" t="s">
        <v>13435</v>
      </c>
      <c r="B8090">
        <v>537</v>
      </c>
      <c r="C8090" t="s">
        <v>13445</v>
      </c>
      <c r="D8090" t="s">
        <v>13960</v>
      </c>
      <c r="E8090" t="s">
        <v>3948</v>
      </c>
      <c r="F8090" t="s">
        <v>15</v>
      </c>
      <c r="G8090">
        <v>472.74</v>
      </c>
      <c r="H8090">
        <v>9</v>
      </c>
      <c r="I8090">
        <v>3</v>
      </c>
    </row>
    <row r="8091" spans="1:9" hidden="1" x14ac:dyDescent="0.25">
      <c r="A8091" t="s">
        <v>13435</v>
      </c>
      <c r="B8091">
        <v>538</v>
      </c>
      <c r="C8091" t="s">
        <v>13445</v>
      </c>
      <c r="D8091" t="s">
        <v>13961</v>
      </c>
      <c r="E8091" t="s">
        <v>14</v>
      </c>
      <c r="F8091" t="s">
        <v>29</v>
      </c>
      <c r="G8091">
        <v>332.71</v>
      </c>
      <c r="H8091">
        <v>9</v>
      </c>
      <c r="I8091">
        <v>3</v>
      </c>
    </row>
    <row r="8092" spans="1:9" hidden="1" x14ac:dyDescent="0.25">
      <c r="A8092" t="s">
        <v>13435</v>
      </c>
      <c r="B8092">
        <v>539</v>
      </c>
      <c r="C8092" t="s">
        <v>13445</v>
      </c>
      <c r="D8092" t="s">
        <v>13962</v>
      </c>
      <c r="E8092" t="s">
        <v>14</v>
      </c>
      <c r="F8092" t="s">
        <v>15</v>
      </c>
      <c r="G8092">
        <v>1109.8</v>
      </c>
      <c r="H8092">
        <v>9</v>
      </c>
      <c r="I8092">
        <v>3</v>
      </c>
    </row>
    <row r="8093" spans="1:9" hidden="1" x14ac:dyDescent="0.25">
      <c r="A8093" t="s">
        <v>13435</v>
      </c>
      <c r="B8093">
        <v>540</v>
      </c>
      <c r="C8093" t="s">
        <v>13445</v>
      </c>
      <c r="D8093" t="s">
        <v>13963</v>
      </c>
      <c r="E8093" t="s">
        <v>14</v>
      </c>
      <c r="F8093" t="s">
        <v>15</v>
      </c>
      <c r="G8093">
        <v>281.95</v>
      </c>
      <c r="H8093">
        <v>9</v>
      </c>
      <c r="I8093">
        <v>3</v>
      </c>
    </row>
    <row r="8094" spans="1:9" hidden="1" x14ac:dyDescent="0.25">
      <c r="A8094" t="s">
        <v>13435</v>
      </c>
      <c r="B8094">
        <v>541</v>
      </c>
      <c r="C8094" t="s">
        <v>13445</v>
      </c>
      <c r="D8094" t="s">
        <v>13964</v>
      </c>
      <c r="E8094" t="s">
        <v>14</v>
      </c>
      <c r="F8094" t="s">
        <v>15</v>
      </c>
      <c r="G8094">
        <v>195.62</v>
      </c>
      <c r="H8094">
        <v>9</v>
      </c>
      <c r="I8094">
        <v>3</v>
      </c>
    </row>
    <row r="8095" spans="1:9" hidden="1" x14ac:dyDescent="0.25">
      <c r="A8095" t="s">
        <v>13435</v>
      </c>
      <c r="B8095">
        <v>542</v>
      </c>
      <c r="C8095" t="s">
        <v>13445</v>
      </c>
      <c r="D8095" t="s">
        <v>13965</v>
      </c>
      <c r="E8095" t="s">
        <v>14</v>
      </c>
      <c r="F8095" t="s">
        <v>15</v>
      </c>
      <c r="G8095">
        <v>197.11</v>
      </c>
      <c r="H8095">
        <v>9</v>
      </c>
      <c r="I8095">
        <v>3</v>
      </c>
    </row>
    <row r="8096" spans="1:9" hidden="1" x14ac:dyDescent="0.25">
      <c r="A8096" t="s">
        <v>13435</v>
      </c>
      <c r="B8096">
        <v>543</v>
      </c>
      <c r="C8096" t="s">
        <v>13445</v>
      </c>
      <c r="D8096" t="s">
        <v>13966</v>
      </c>
      <c r="E8096" t="s">
        <v>3948</v>
      </c>
      <c r="F8096" t="s">
        <v>15</v>
      </c>
      <c r="G8096">
        <v>143.81</v>
      </c>
      <c r="H8096">
        <v>8</v>
      </c>
      <c r="I8096">
        <v>3</v>
      </c>
    </row>
    <row r="8097" spans="1:9" hidden="1" x14ac:dyDescent="0.25">
      <c r="A8097" t="s">
        <v>13435</v>
      </c>
      <c r="B8097">
        <v>544</v>
      </c>
      <c r="C8097" t="s">
        <v>13445</v>
      </c>
      <c r="D8097" t="s">
        <v>13967</v>
      </c>
      <c r="E8097" t="s">
        <v>14</v>
      </c>
      <c r="F8097" t="s">
        <v>15</v>
      </c>
      <c r="G8097">
        <v>859.46</v>
      </c>
      <c r="H8097">
        <v>9</v>
      </c>
      <c r="I8097">
        <v>3</v>
      </c>
    </row>
    <row r="8098" spans="1:9" hidden="1" x14ac:dyDescent="0.25">
      <c r="A8098" t="s">
        <v>13435</v>
      </c>
      <c r="B8098">
        <v>545</v>
      </c>
      <c r="C8098" t="s">
        <v>13445</v>
      </c>
      <c r="D8098" t="s">
        <v>13968</v>
      </c>
      <c r="E8098" t="s">
        <v>14</v>
      </c>
      <c r="F8098" t="s">
        <v>29</v>
      </c>
      <c r="G8098">
        <v>981.16</v>
      </c>
      <c r="H8098">
        <v>9</v>
      </c>
      <c r="I8098">
        <v>3</v>
      </c>
    </row>
    <row r="8099" spans="1:9" hidden="1" x14ac:dyDescent="0.25">
      <c r="A8099" t="s">
        <v>13435</v>
      </c>
      <c r="B8099">
        <v>546</v>
      </c>
      <c r="C8099" t="s">
        <v>13445</v>
      </c>
      <c r="D8099" t="s">
        <v>13969</v>
      </c>
      <c r="E8099" t="s">
        <v>3948</v>
      </c>
      <c r="F8099" t="s">
        <v>15</v>
      </c>
      <c r="G8099">
        <v>1292.69</v>
      </c>
      <c r="H8099">
        <v>9</v>
      </c>
      <c r="I8099">
        <v>3</v>
      </c>
    </row>
    <row r="8100" spans="1:9" hidden="1" x14ac:dyDescent="0.25">
      <c r="A8100" t="s">
        <v>13435</v>
      </c>
      <c r="B8100">
        <v>547</v>
      </c>
      <c r="C8100" t="s">
        <v>13445</v>
      </c>
      <c r="D8100" t="s">
        <v>13970</v>
      </c>
      <c r="E8100" t="s">
        <v>14</v>
      </c>
      <c r="F8100" t="s">
        <v>15</v>
      </c>
      <c r="G8100">
        <v>386.07</v>
      </c>
      <c r="H8100">
        <v>9</v>
      </c>
      <c r="I8100">
        <v>3</v>
      </c>
    </row>
    <row r="8101" spans="1:9" hidden="1" x14ac:dyDescent="0.25">
      <c r="A8101" t="s">
        <v>13435</v>
      </c>
      <c r="B8101">
        <v>548</v>
      </c>
      <c r="C8101" t="s">
        <v>13445</v>
      </c>
      <c r="D8101" t="s">
        <v>13971</v>
      </c>
      <c r="E8101" t="s">
        <v>14</v>
      </c>
      <c r="F8101" t="s">
        <v>15</v>
      </c>
      <c r="G8101">
        <v>222.63</v>
      </c>
      <c r="H8101">
        <v>9</v>
      </c>
      <c r="I8101">
        <v>3</v>
      </c>
    </row>
    <row r="8102" spans="1:9" hidden="1" x14ac:dyDescent="0.25">
      <c r="A8102" t="s">
        <v>13435</v>
      </c>
      <c r="B8102">
        <v>549</v>
      </c>
      <c r="C8102" t="s">
        <v>13445</v>
      </c>
      <c r="D8102" t="s">
        <v>13972</v>
      </c>
      <c r="E8102" t="s">
        <v>14</v>
      </c>
      <c r="F8102" t="s">
        <v>15</v>
      </c>
      <c r="G8102">
        <v>804.68</v>
      </c>
      <c r="H8102">
        <v>9</v>
      </c>
      <c r="I8102">
        <v>3</v>
      </c>
    </row>
    <row r="8103" spans="1:9" hidden="1" x14ac:dyDescent="0.25">
      <c r="A8103" t="s">
        <v>13435</v>
      </c>
      <c r="B8103">
        <v>550</v>
      </c>
      <c r="C8103" t="s">
        <v>13445</v>
      </c>
      <c r="D8103" t="s">
        <v>13973</v>
      </c>
      <c r="E8103" t="s">
        <v>14</v>
      </c>
      <c r="F8103" t="s">
        <v>15</v>
      </c>
      <c r="G8103">
        <v>310.20999999999998</v>
      </c>
      <c r="H8103">
        <v>9</v>
      </c>
      <c r="I8103">
        <v>3</v>
      </c>
    </row>
    <row r="8104" spans="1:9" hidden="1" x14ac:dyDescent="0.25">
      <c r="A8104" t="s">
        <v>13435</v>
      </c>
      <c r="B8104">
        <v>551</v>
      </c>
      <c r="C8104" t="s">
        <v>13445</v>
      </c>
      <c r="D8104" t="s">
        <v>13974</v>
      </c>
      <c r="E8104" t="s">
        <v>14</v>
      </c>
      <c r="F8104" t="s">
        <v>15</v>
      </c>
      <c r="G8104">
        <v>688.16</v>
      </c>
      <c r="H8104">
        <v>9</v>
      </c>
      <c r="I8104">
        <v>3</v>
      </c>
    </row>
    <row r="8105" spans="1:9" hidden="1" x14ac:dyDescent="0.25">
      <c r="A8105" t="s">
        <v>13435</v>
      </c>
      <c r="B8105">
        <v>552</v>
      </c>
      <c r="C8105" t="s">
        <v>13445</v>
      </c>
      <c r="D8105" t="s">
        <v>13975</v>
      </c>
      <c r="E8105" t="s">
        <v>14</v>
      </c>
      <c r="F8105" t="s">
        <v>15</v>
      </c>
      <c r="G8105">
        <v>177.82</v>
      </c>
      <c r="H8105">
        <v>9</v>
      </c>
      <c r="I8105">
        <v>3</v>
      </c>
    </row>
    <row r="8106" spans="1:9" hidden="1" x14ac:dyDescent="0.25">
      <c r="A8106" t="s">
        <v>13435</v>
      </c>
      <c r="B8106">
        <v>553</v>
      </c>
      <c r="C8106" t="s">
        <v>13445</v>
      </c>
      <c r="D8106" t="s">
        <v>13891</v>
      </c>
      <c r="E8106" t="s">
        <v>14</v>
      </c>
      <c r="F8106" t="s">
        <v>15</v>
      </c>
      <c r="G8106">
        <v>537.36</v>
      </c>
      <c r="H8106">
        <v>9</v>
      </c>
      <c r="I8106">
        <v>3</v>
      </c>
    </row>
    <row r="8107" spans="1:9" hidden="1" x14ac:dyDescent="0.25">
      <c r="A8107" t="s">
        <v>13435</v>
      </c>
      <c r="B8107">
        <v>554</v>
      </c>
      <c r="C8107" t="s">
        <v>13443</v>
      </c>
      <c r="D8107" t="s">
        <v>13976</v>
      </c>
      <c r="E8107" t="s">
        <v>14</v>
      </c>
      <c r="F8107" t="s">
        <v>15</v>
      </c>
      <c r="G8107">
        <v>97.81</v>
      </c>
      <c r="H8107">
        <v>9</v>
      </c>
      <c r="I8107">
        <v>3</v>
      </c>
    </row>
    <row r="8108" spans="1:9" hidden="1" x14ac:dyDescent="0.25">
      <c r="A8108" t="s">
        <v>13435</v>
      </c>
      <c r="B8108">
        <v>555</v>
      </c>
      <c r="C8108" t="s">
        <v>13445</v>
      </c>
      <c r="D8108" t="s">
        <v>13977</v>
      </c>
      <c r="E8108" t="s">
        <v>14</v>
      </c>
      <c r="F8108" t="s">
        <v>15</v>
      </c>
      <c r="G8108">
        <v>278.35000000000002</v>
      </c>
      <c r="H8108">
        <v>9</v>
      </c>
      <c r="I8108">
        <v>3</v>
      </c>
    </row>
    <row r="8109" spans="1:9" hidden="1" x14ac:dyDescent="0.25">
      <c r="A8109" t="s">
        <v>13435</v>
      </c>
      <c r="B8109">
        <v>556</v>
      </c>
      <c r="C8109" t="s">
        <v>13445</v>
      </c>
      <c r="D8109" t="s">
        <v>13978</v>
      </c>
      <c r="E8109" t="s">
        <v>14</v>
      </c>
      <c r="F8109" t="s">
        <v>15</v>
      </c>
      <c r="G8109">
        <v>384.01</v>
      </c>
      <c r="H8109">
        <v>8</v>
      </c>
      <c r="I8109">
        <v>3</v>
      </c>
    </row>
    <row r="8110" spans="1:9" hidden="1" x14ac:dyDescent="0.25">
      <c r="A8110" t="s">
        <v>13435</v>
      </c>
      <c r="B8110">
        <v>557</v>
      </c>
      <c r="C8110" t="s">
        <v>13445</v>
      </c>
      <c r="D8110" t="s">
        <v>13979</v>
      </c>
      <c r="E8110" t="s">
        <v>14</v>
      </c>
      <c r="F8110" t="s">
        <v>15</v>
      </c>
      <c r="G8110">
        <v>411.65</v>
      </c>
      <c r="H8110">
        <v>9</v>
      </c>
      <c r="I8110">
        <v>3</v>
      </c>
    </row>
    <row r="8111" spans="1:9" hidden="1" x14ac:dyDescent="0.25">
      <c r="A8111" t="s">
        <v>13435</v>
      </c>
      <c r="B8111">
        <v>558</v>
      </c>
      <c r="C8111" t="s">
        <v>13445</v>
      </c>
      <c r="D8111" t="s">
        <v>13980</v>
      </c>
      <c r="E8111" t="s">
        <v>14</v>
      </c>
      <c r="F8111" t="s">
        <v>15</v>
      </c>
      <c r="G8111">
        <v>507.36</v>
      </c>
      <c r="H8111">
        <v>9</v>
      </c>
      <c r="I8111">
        <v>3</v>
      </c>
    </row>
    <row r="8112" spans="1:9" x14ac:dyDescent="0.25">
      <c r="A8112" t="s">
        <v>13435</v>
      </c>
      <c r="B8112">
        <v>559</v>
      </c>
      <c r="C8112" t="s">
        <v>13981</v>
      </c>
      <c r="D8112" t="s">
        <v>13982</v>
      </c>
      <c r="E8112" t="s">
        <v>10</v>
      </c>
      <c r="F8112" t="s">
        <v>11</v>
      </c>
      <c r="G8112">
        <v>26100.37</v>
      </c>
      <c r="H8112">
        <v>8</v>
      </c>
      <c r="I8112">
        <v>3</v>
      </c>
    </row>
    <row r="8113" spans="1:9" x14ac:dyDescent="0.25">
      <c r="A8113" t="s">
        <v>13435</v>
      </c>
      <c r="B8113">
        <v>560</v>
      </c>
      <c r="C8113" t="s">
        <v>13983</v>
      </c>
      <c r="D8113" t="s">
        <v>13984</v>
      </c>
      <c r="E8113" t="s">
        <v>275</v>
      </c>
      <c r="F8113" t="s">
        <v>11</v>
      </c>
      <c r="G8113">
        <v>4580.2299999999996</v>
      </c>
      <c r="H8113">
        <v>8</v>
      </c>
      <c r="I8113">
        <v>3</v>
      </c>
    </row>
    <row r="8114" spans="1:9" x14ac:dyDescent="0.25">
      <c r="A8114" t="s">
        <v>13435</v>
      </c>
      <c r="B8114">
        <v>561</v>
      </c>
      <c r="C8114" t="s">
        <v>13983</v>
      </c>
      <c r="D8114" t="s">
        <v>13985</v>
      </c>
      <c r="E8114" t="s">
        <v>275</v>
      </c>
      <c r="F8114" t="s">
        <v>11</v>
      </c>
      <c r="G8114">
        <v>11113.63</v>
      </c>
      <c r="H8114">
        <v>13</v>
      </c>
      <c r="I8114">
        <v>5.5</v>
      </c>
    </row>
    <row r="8115" spans="1:9" x14ac:dyDescent="0.25">
      <c r="A8115" t="s">
        <v>13435</v>
      </c>
      <c r="B8115">
        <v>563</v>
      </c>
      <c r="C8115" t="s">
        <v>13986</v>
      </c>
      <c r="D8115" t="s">
        <v>13987</v>
      </c>
      <c r="E8115" t="s">
        <v>275</v>
      </c>
      <c r="F8115" t="s">
        <v>29</v>
      </c>
      <c r="G8115">
        <v>1430.09</v>
      </c>
      <c r="H8115">
        <v>14.3</v>
      </c>
      <c r="I8115">
        <v>6</v>
      </c>
    </row>
    <row r="8116" spans="1:9" x14ac:dyDescent="0.25">
      <c r="A8116" t="s">
        <v>13435</v>
      </c>
      <c r="B8116">
        <v>565</v>
      </c>
      <c r="C8116" t="s">
        <v>13983</v>
      </c>
      <c r="D8116" t="s">
        <v>13988</v>
      </c>
      <c r="E8116" t="s">
        <v>275</v>
      </c>
      <c r="F8116" t="s">
        <v>29</v>
      </c>
      <c r="G8116">
        <v>614.16</v>
      </c>
      <c r="H8116">
        <v>13</v>
      </c>
      <c r="I8116">
        <v>5.5</v>
      </c>
    </row>
    <row r="8117" spans="1:9" x14ac:dyDescent="0.25">
      <c r="A8117" t="s">
        <v>13435</v>
      </c>
      <c r="B8117">
        <v>566</v>
      </c>
      <c r="C8117" t="s">
        <v>13983</v>
      </c>
      <c r="D8117" t="s">
        <v>13989</v>
      </c>
      <c r="E8117" t="s">
        <v>275</v>
      </c>
      <c r="F8117" t="s">
        <v>11</v>
      </c>
      <c r="G8117">
        <v>7514.55</v>
      </c>
      <c r="H8117">
        <v>8</v>
      </c>
      <c r="I8117">
        <v>3</v>
      </c>
    </row>
    <row r="8118" spans="1:9" hidden="1" x14ac:dyDescent="0.25">
      <c r="A8118" t="s">
        <v>13435</v>
      </c>
      <c r="B8118">
        <v>567</v>
      </c>
      <c r="C8118" t="s">
        <v>13990</v>
      </c>
      <c r="D8118" t="s">
        <v>13991</v>
      </c>
      <c r="E8118" t="s">
        <v>13992</v>
      </c>
      <c r="F8118" t="s">
        <v>15</v>
      </c>
      <c r="G8118">
        <v>878.26</v>
      </c>
      <c r="H8118">
        <v>6</v>
      </c>
      <c r="I8118">
        <v>3</v>
      </c>
    </row>
    <row r="8119" spans="1:9" hidden="1" x14ac:dyDescent="0.25">
      <c r="A8119" t="s">
        <v>13435</v>
      </c>
      <c r="B8119">
        <v>568</v>
      </c>
      <c r="C8119" t="s">
        <v>13990</v>
      </c>
      <c r="D8119" t="s">
        <v>13993</v>
      </c>
      <c r="E8119" t="s">
        <v>13992</v>
      </c>
      <c r="F8119" t="s">
        <v>15</v>
      </c>
      <c r="G8119">
        <v>614.22</v>
      </c>
      <c r="H8119">
        <v>6</v>
      </c>
      <c r="I8119">
        <v>3</v>
      </c>
    </row>
    <row r="8120" spans="1:9" hidden="1" x14ac:dyDescent="0.25">
      <c r="A8120" t="s">
        <v>13435</v>
      </c>
      <c r="B8120">
        <v>569</v>
      </c>
      <c r="C8120" t="s">
        <v>13990</v>
      </c>
      <c r="D8120" t="s">
        <v>13994</v>
      </c>
      <c r="E8120" t="s">
        <v>13992</v>
      </c>
      <c r="F8120" t="s">
        <v>15</v>
      </c>
      <c r="G8120">
        <v>264.41000000000003</v>
      </c>
      <c r="H8120">
        <v>6</v>
      </c>
      <c r="I8120">
        <v>3</v>
      </c>
    </row>
    <row r="8121" spans="1:9" hidden="1" x14ac:dyDescent="0.25">
      <c r="A8121" t="s">
        <v>13435</v>
      </c>
      <c r="B8121">
        <v>570</v>
      </c>
      <c r="C8121" t="s">
        <v>13995</v>
      </c>
      <c r="D8121" t="s">
        <v>13996</v>
      </c>
      <c r="E8121" t="s">
        <v>14</v>
      </c>
      <c r="F8121" t="s">
        <v>15</v>
      </c>
      <c r="G8121">
        <v>146.55000000000001</v>
      </c>
      <c r="H8121">
        <v>6</v>
      </c>
      <c r="I8121">
        <v>3</v>
      </c>
    </row>
    <row r="8122" spans="1:9" hidden="1" x14ac:dyDescent="0.25">
      <c r="A8122" t="s">
        <v>13435</v>
      </c>
      <c r="B8122">
        <v>571</v>
      </c>
      <c r="C8122" t="s">
        <v>13990</v>
      </c>
      <c r="D8122" t="s">
        <v>13997</v>
      </c>
      <c r="E8122" t="s">
        <v>13992</v>
      </c>
      <c r="F8122" t="s">
        <v>15</v>
      </c>
      <c r="G8122">
        <v>559.69000000000005</v>
      </c>
      <c r="H8122">
        <v>6</v>
      </c>
      <c r="I8122">
        <v>3</v>
      </c>
    </row>
    <row r="8123" spans="1:9" hidden="1" x14ac:dyDescent="0.25">
      <c r="A8123" t="s">
        <v>13435</v>
      </c>
      <c r="B8123">
        <v>572</v>
      </c>
      <c r="C8123" t="s">
        <v>13990</v>
      </c>
      <c r="D8123" t="s">
        <v>13998</v>
      </c>
      <c r="E8123" t="s">
        <v>13992</v>
      </c>
      <c r="F8123" t="s">
        <v>15</v>
      </c>
      <c r="G8123">
        <v>71.11</v>
      </c>
      <c r="H8123">
        <v>6</v>
      </c>
      <c r="I8123">
        <v>3</v>
      </c>
    </row>
    <row r="8124" spans="1:9" hidden="1" x14ac:dyDescent="0.25">
      <c r="A8124" t="s">
        <v>13435</v>
      </c>
      <c r="B8124">
        <v>573</v>
      </c>
      <c r="C8124" t="s">
        <v>13995</v>
      </c>
      <c r="D8124" t="s">
        <v>13999</v>
      </c>
      <c r="E8124" t="s">
        <v>14</v>
      </c>
      <c r="F8124" t="s">
        <v>26</v>
      </c>
      <c r="G8124">
        <v>132.41</v>
      </c>
      <c r="H8124">
        <v>6</v>
      </c>
      <c r="I8124">
        <v>3</v>
      </c>
    </row>
    <row r="8125" spans="1:9" hidden="1" x14ac:dyDescent="0.25">
      <c r="A8125" t="s">
        <v>13435</v>
      </c>
      <c r="B8125">
        <v>574</v>
      </c>
      <c r="C8125" t="s">
        <v>13995</v>
      </c>
      <c r="D8125" t="s">
        <v>14000</v>
      </c>
      <c r="E8125" t="s">
        <v>14</v>
      </c>
      <c r="F8125" t="s">
        <v>11</v>
      </c>
      <c r="G8125">
        <v>1150.22</v>
      </c>
      <c r="H8125">
        <v>16</v>
      </c>
      <c r="I8125">
        <v>4</v>
      </c>
    </row>
    <row r="8126" spans="1:9" hidden="1" x14ac:dyDescent="0.25">
      <c r="A8126" t="s">
        <v>13435</v>
      </c>
      <c r="B8126">
        <v>575</v>
      </c>
      <c r="C8126" t="s">
        <v>13995</v>
      </c>
      <c r="D8126" t="s">
        <v>14001</v>
      </c>
      <c r="E8126" t="s">
        <v>14</v>
      </c>
      <c r="F8126" t="s">
        <v>15</v>
      </c>
      <c r="G8126">
        <v>170.24</v>
      </c>
      <c r="H8126">
        <v>4.2</v>
      </c>
      <c r="I8126">
        <v>4</v>
      </c>
    </row>
    <row r="8127" spans="1:9" hidden="1" x14ac:dyDescent="0.25">
      <c r="A8127" t="s">
        <v>13435</v>
      </c>
      <c r="B8127">
        <v>576</v>
      </c>
      <c r="C8127" t="s">
        <v>13995</v>
      </c>
      <c r="D8127" t="s">
        <v>14002</v>
      </c>
      <c r="E8127" t="s">
        <v>14</v>
      </c>
      <c r="F8127" t="s">
        <v>15</v>
      </c>
      <c r="G8127">
        <v>61.98</v>
      </c>
      <c r="H8127">
        <v>4.2</v>
      </c>
      <c r="I8127">
        <v>4</v>
      </c>
    </row>
    <row r="8128" spans="1:9" hidden="1" x14ac:dyDescent="0.25">
      <c r="A8128" t="s">
        <v>13435</v>
      </c>
      <c r="B8128">
        <v>577</v>
      </c>
      <c r="C8128" t="s">
        <v>14003</v>
      </c>
      <c r="D8128" t="s">
        <v>14004</v>
      </c>
      <c r="E8128" t="s">
        <v>14</v>
      </c>
      <c r="F8128" t="s">
        <v>15</v>
      </c>
      <c r="G8128">
        <v>141.5</v>
      </c>
      <c r="H8128">
        <v>13.6</v>
      </c>
      <c r="I8128">
        <v>5.5</v>
      </c>
    </row>
    <row r="8129" spans="1:9" hidden="1" x14ac:dyDescent="0.25">
      <c r="A8129" t="s">
        <v>13435</v>
      </c>
      <c r="B8129">
        <v>578</v>
      </c>
      <c r="C8129" t="s">
        <v>13995</v>
      </c>
      <c r="D8129" t="s">
        <v>14005</v>
      </c>
      <c r="E8129" t="s">
        <v>14</v>
      </c>
      <c r="F8129" t="s">
        <v>29</v>
      </c>
      <c r="G8129">
        <v>1681.25</v>
      </c>
      <c r="H8129">
        <v>15</v>
      </c>
      <c r="I8129">
        <v>4.5</v>
      </c>
    </row>
    <row r="8130" spans="1:9" hidden="1" x14ac:dyDescent="0.25">
      <c r="A8130" t="s">
        <v>13435</v>
      </c>
      <c r="B8130">
        <v>579</v>
      </c>
      <c r="C8130" t="s">
        <v>13995</v>
      </c>
      <c r="D8130" t="s">
        <v>14006</v>
      </c>
      <c r="E8130" t="s">
        <v>14</v>
      </c>
      <c r="F8130" t="s">
        <v>29</v>
      </c>
      <c r="G8130">
        <v>1274.9100000000001</v>
      </c>
      <c r="H8130">
        <v>11</v>
      </c>
      <c r="I8130">
        <v>4</v>
      </c>
    </row>
    <row r="8131" spans="1:9" hidden="1" x14ac:dyDescent="0.25">
      <c r="A8131" t="s">
        <v>13435</v>
      </c>
      <c r="B8131">
        <v>580</v>
      </c>
      <c r="C8131" t="s">
        <v>13990</v>
      </c>
      <c r="D8131" t="s">
        <v>14007</v>
      </c>
      <c r="E8131" t="s">
        <v>14</v>
      </c>
      <c r="F8131" t="s">
        <v>15</v>
      </c>
      <c r="G8131">
        <v>1371.64</v>
      </c>
      <c r="H8131">
        <v>10</v>
      </c>
      <c r="I8131">
        <v>4</v>
      </c>
    </row>
    <row r="8132" spans="1:9" hidden="1" x14ac:dyDescent="0.25">
      <c r="A8132" t="s">
        <v>13435</v>
      </c>
      <c r="B8132">
        <v>581</v>
      </c>
      <c r="C8132" t="s">
        <v>13995</v>
      </c>
      <c r="D8132" t="s">
        <v>14008</v>
      </c>
      <c r="E8132" t="s">
        <v>14</v>
      </c>
      <c r="F8132" t="s">
        <v>15</v>
      </c>
      <c r="G8132">
        <v>212.55</v>
      </c>
      <c r="H8132">
        <v>10</v>
      </c>
      <c r="I8132">
        <v>4</v>
      </c>
    </row>
    <row r="8133" spans="1:9" hidden="1" x14ac:dyDescent="0.25">
      <c r="A8133" t="s">
        <v>13435</v>
      </c>
      <c r="B8133">
        <v>582</v>
      </c>
      <c r="C8133" t="s">
        <v>13995</v>
      </c>
      <c r="D8133" t="s">
        <v>14009</v>
      </c>
      <c r="E8133" t="s">
        <v>14</v>
      </c>
      <c r="F8133" t="s">
        <v>15</v>
      </c>
      <c r="G8133">
        <v>230.48</v>
      </c>
      <c r="H8133">
        <v>10</v>
      </c>
      <c r="I8133">
        <v>4</v>
      </c>
    </row>
    <row r="8134" spans="1:9" hidden="1" x14ac:dyDescent="0.25">
      <c r="A8134" t="s">
        <v>13435</v>
      </c>
      <c r="B8134">
        <v>583</v>
      </c>
      <c r="C8134" t="s">
        <v>13995</v>
      </c>
      <c r="D8134" t="s">
        <v>14010</v>
      </c>
      <c r="E8134" t="s">
        <v>14</v>
      </c>
      <c r="F8134" t="s">
        <v>15</v>
      </c>
      <c r="G8134">
        <v>240.54</v>
      </c>
      <c r="H8134">
        <v>8</v>
      </c>
      <c r="I8134">
        <v>3</v>
      </c>
    </row>
    <row r="8135" spans="1:9" hidden="1" x14ac:dyDescent="0.25">
      <c r="A8135" t="s">
        <v>13435</v>
      </c>
      <c r="B8135">
        <v>584</v>
      </c>
      <c r="C8135" t="s">
        <v>13995</v>
      </c>
      <c r="D8135" t="s">
        <v>14011</v>
      </c>
      <c r="E8135" t="s">
        <v>14</v>
      </c>
      <c r="F8135" t="s">
        <v>15</v>
      </c>
      <c r="G8135">
        <v>208.83</v>
      </c>
      <c r="H8135">
        <v>8.6999999999999993</v>
      </c>
      <c r="I8135">
        <v>4</v>
      </c>
    </row>
    <row r="8136" spans="1:9" hidden="1" x14ac:dyDescent="0.25">
      <c r="A8136" t="s">
        <v>13435</v>
      </c>
      <c r="B8136">
        <v>585</v>
      </c>
      <c r="C8136" t="s">
        <v>13995</v>
      </c>
      <c r="D8136" t="s">
        <v>14012</v>
      </c>
      <c r="E8136" t="s">
        <v>14</v>
      </c>
      <c r="F8136" t="s">
        <v>15</v>
      </c>
      <c r="G8136">
        <v>250.47</v>
      </c>
      <c r="H8136">
        <v>9</v>
      </c>
      <c r="I8136">
        <v>4</v>
      </c>
    </row>
    <row r="8137" spans="1:9" hidden="1" x14ac:dyDescent="0.25">
      <c r="A8137" t="s">
        <v>13435</v>
      </c>
      <c r="B8137">
        <v>586</v>
      </c>
      <c r="C8137" t="s">
        <v>13995</v>
      </c>
      <c r="D8137" t="s">
        <v>14013</v>
      </c>
      <c r="E8137" t="s">
        <v>14</v>
      </c>
      <c r="F8137" t="s">
        <v>15</v>
      </c>
      <c r="G8137">
        <v>244.03</v>
      </c>
      <c r="H8137">
        <v>9</v>
      </c>
      <c r="I8137">
        <v>4</v>
      </c>
    </row>
    <row r="8138" spans="1:9" hidden="1" x14ac:dyDescent="0.25">
      <c r="A8138" t="s">
        <v>13435</v>
      </c>
      <c r="B8138">
        <v>587</v>
      </c>
      <c r="C8138" t="s">
        <v>13995</v>
      </c>
      <c r="D8138" t="s">
        <v>14014</v>
      </c>
      <c r="E8138" t="s">
        <v>14</v>
      </c>
      <c r="F8138" t="s">
        <v>15</v>
      </c>
      <c r="G8138">
        <v>596.16</v>
      </c>
      <c r="H8138">
        <v>9</v>
      </c>
      <c r="I8138">
        <v>4</v>
      </c>
    </row>
    <row r="8139" spans="1:9" hidden="1" x14ac:dyDescent="0.25">
      <c r="A8139" t="s">
        <v>13435</v>
      </c>
      <c r="B8139">
        <v>588</v>
      </c>
      <c r="C8139" t="s">
        <v>13995</v>
      </c>
      <c r="D8139" t="s">
        <v>14015</v>
      </c>
      <c r="E8139" t="s">
        <v>14</v>
      </c>
      <c r="F8139" t="s">
        <v>15</v>
      </c>
      <c r="G8139">
        <v>352.84</v>
      </c>
      <c r="H8139">
        <v>7</v>
      </c>
      <c r="I8139">
        <v>3</v>
      </c>
    </row>
    <row r="8140" spans="1:9" hidden="1" x14ac:dyDescent="0.25">
      <c r="A8140" t="s">
        <v>13435</v>
      </c>
      <c r="B8140">
        <v>589</v>
      </c>
      <c r="C8140" t="s">
        <v>13995</v>
      </c>
      <c r="D8140" t="s">
        <v>14016</v>
      </c>
      <c r="E8140" t="s">
        <v>14</v>
      </c>
      <c r="F8140" t="s">
        <v>15</v>
      </c>
      <c r="G8140">
        <v>271.89</v>
      </c>
      <c r="H8140">
        <v>9</v>
      </c>
      <c r="I8140">
        <v>4</v>
      </c>
    </row>
    <row r="8141" spans="1:9" hidden="1" x14ac:dyDescent="0.25">
      <c r="A8141" t="s">
        <v>13435</v>
      </c>
      <c r="B8141">
        <v>590</v>
      </c>
      <c r="C8141" t="s">
        <v>13995</v>
      </c>
      <c r="D8141" t="s">
        <v>14017</v>
      </c>
      <c r="E8141" t="s">
        <v>14</v>
      </c>
      <c r="F8141" t="s">
        <v>15</v>
      </c>
      <c r="G8141">
        <v>161.1</v>
      </c>
      <c r="H8141">
        <v>7</v>
      </c>
      <c r="I8141">
        <v>3</v>
      </c>
    </row>
    <row r="8142" spans="1:9" hidden="1" x14ac:dyDescent="0.25">
      <c r="A8142" t="s">
        <v>13435</v>
      </c>
      <c r="B8142">
        <v>591</v>
      </c>
      <c r="C8142" t="s">
        <v>14018</v>
      </c>
      <c r="D8142" t="s">
        <v>14019</v>
      </c>
      <c r="E8142" t="s">
        <v>14</v>
      </c>
      <c r="F8142" t="s">
        <v>15</v>
      </c>
      <c r="G8142">
        <v>559.26</v>
      </c>
      <c r="H8142">
        <v>9</v>
      </c>
      <c r="I8142">
        <v>4</v>
      </c>
    </row>
    <row r="8143" spans="1:9" hidden="1" x14ac:dyDescent="0.25">
      <c r="A8143" t="s">
        <v>13435</v>
      </c>
      <c r="B8143">
        <v>592</v>
      </c>
      <c r="C8143" t="s">
        <v>13995</v>
      </c>
      <c r="D8143" t="s">
        <v>14020</v>
      </c>
      <c r="E8143" t="s">
        <v>14</v>
      </c>
      <c r="F8143" t="s">
        <v>1197</v>
      </c>
      <c r="G8143">
        <v>2208.44</v>
      </c>
      <c r="H8143">
        <v>10.7</v>
      </c>
      <c r="I8143">
        <v>3</v>
      </c>
    </row>
    <row r="8144" spans="1:9" hidden="1" x14ac:dyDescent="0.25">
      <c r="A8144" t="s">
        <v>13435</v>
      </c>
      <c r="B8144">
        <v>593</v>
      </c>
      <c r="C8144" t="s">
        <v>13990</v>
      </c>
      <c r="D8144" t="s">
        <v>14021</v>
      </c>
      <c r="E8144" t="s">
        <v>13992</v>
      </c>
      <c r="F8144" t="s">
        <v>15</v>
      </c>
      <c r="G8144">
        <v>782.16</v>
      </c>
      <c r="H8144">
        <v>7.4</v>
      </c>
      <c r="I8144">
        <v>4</v>
      </c>
    </row>
    <row r="8145" spans="1:9" hidden="1" x14ac:dyDescent="0.25">
      <c r="A8145" t="s">
        <v>13435</v>
      </c>
      <c r="B8145">
        <v>594</v>
      </c>
      <c r="C8145" t="s">
        <v>13995</v>
      </c>
      <c r="D8145" t="s">
        <v>14022</v>
      </c>
      <c r="E8145" t="s">
        <v>14</v>
      </c>
      <c r="F8145" t="s">
        <v>15</v>
      </c>
      <c r="G8145">
        <v>82.27</v>
      </c>
      <c r="H8145">
        <v>9.5</v>
      </c>
      <c r="I8145">
        <v>4</v>
      </c>
    </row>
    <row r="8146" spans="1:9" hidden="1" x14ac:dyDescent="0.25">
      <c r="A8146" t="s">
        <v>13435</v>
      </c>
      <c r="B8146">
        <v>595</v>
      </c>
      <c r="C8146" t="s">
        <v>13990</v>
      </c>
      <c r="D8146" t="s">
        <v>14023</v>
      </c>
      <c r="E8146" t="s">
        <v>13992</v>
      </c>
      <c r="F8146" t="s">
        <v>15</v>
      </c>
      <c r="G8146">
        <v>273.36</v>
      </c>
      <c r="H8146">
        <v>6.3</v>
      </c>
      <c r="I8146">
        <v>3</v>
      </c>
    </row>
    <row r="8147" spans="1:9" hidden="1" x14ac:dyDescent="0.25">
      <c r="A8147" t="s">
        <v>13435</v>
      </c>
      <c r="B8147">
        <v>596</v>
      </c>
      <c r="C8147" t="s">
        <v>13995</v>
      </c>
      <c r="D8147" t="s">
        <v>14024</v>
      </c>
      <c r="E8147" t="s">
        <v>14</v>
      </c>
      <c r="F8147" t="s">
        <v>15</v>
      </c>
      <c r="G8147">
        <v>479.9</v>
      </c>
      <c r="H8147">
        <v>7</v>
      </c>
      <c r="I8147">
        <v>4</v>
      </c>
    </row>
    <row r="8148" spans="1:9" hidden="1" x14ac:dyDescent="0.25">
      <c r="A8148" t="s">
        <v>13435</v>
      </c>
      <c r="B8148">
        <v>597</v>
      </c>
      <c r="C8148" t="s">
        <v>13990</v>
      </c>
      <c r="D8148" t="s">
        <v>14025</v>
      </c>
      <c r="E8148" t="s">
        <v>13992</v>
      </c>
      <c r="F8148" t="s">
        <v>15</v>
      </c>
      <c r="G8148">
        <v>422.1</v>
      </c>
      <c r="H8148">
        <v>7</v>
      </c>
      <c r="I8148">
        <v>4</v>
      </c>
    </row>
    <row r="8149" spans="1:9" hidden="1" x14ac:dyDescent="0.25">
      <c r="A8149" t="s">
        <v>13435</v>
      </c>
      <c r="B8149">
        <v>598</v>
      </c>
      <c r="C8149" t="s">
        <v>13995</v>
      </c>
      <c r="D8149" t="s">
        <v>14026</v>
      </c>
      <c r="E8149" t="s">
        <v>14</v>
      </c>
      <c r="F8149" t="s">
        <v>15</v>
      </c>
      <c r="G8149">
        <v>134.09</v>
      </c>
      <c r="H8149">
        <v>7</v>
      </c>
      <c r="I8149">
        <v>4</v>
      </c>
    </row>
    <row r="8150" spans="1:9" hidden="1" x14ac:dyDescent="0.25">
      <c r="A8150" t="s">
        <v>13435</v>
      </c>
      <c r="B8150">
        <v>599</v>
      </c>
      <c r="C8150" t="s">
        <v>13995</v>
      </c>
      <c r="D8150" t="s">
        <v>14027</v>
      </c>
      <c r="E8150" t="s">
        <v>14</v>
      </c>
      <c r="F8150" t="s">
        <v>15</v>
      </c>
      <c r="G8150">
        <v>155.78</v>
      </c>
      <c r="H8150">
        <v>5.4</v>
      </c>
      <c r="I8150">
        <v>3</v>
      </c>
    </row>
    <row r="8151" spans="1:9" hidden="1" x14ac:dyDescent="0.25">
      <c r="A8151" t="s">
        <v>13435</v>
      </c>
      <c r="B8151">
        <v>600</v>
      </c>
      <c r="C8151" t="s">
        <v>13995</v>
      </c>
      <c r="D8151" t="s">
        <v>14028</v>
      </c>
      <c r="E8151" t="s">
        <v>14</v>
      </c>
      <c r="F8151" t="s">
        <v>15</v>
      </c>
      <c r="G8151">
        <v>155.32</v>
      </c>
      <c r="H8151">
        <v>5.4</v>
      </c>
      <c r="I8151">
        <v>3</v>
      </c>
    </row>
    <row r="8152" spans="1:9" hidden="1" x14ac:dyDescent="0.25">
      <c r="A8152" t="s">
        <v>13435</v>
      </c>
      <c r="B8152">
        <v>601</v>
      </c>
      <c r="C8152" t="s">
        <v>13995</v>
      </c>
      <c r="D8152" t="s">
        <v>14029</v>
      </c>
      <c r="E8152" t="s">
        <v>14</v>
      </c>
      <c r="F8152" t="s">
        <v>15</v>
      </c>
      <c r="G8152">
        <v>183.72</v>
      </c>
      <c r="H8152">
        <v>5.8</v>
      </c>
      <c r="I8152">
        <v>3</v>
      </c>
    </row>
    <row r="8153" spans="1:9" hidden="1" x14ac:dyDescent="0.25">
      <c r="A8153" t="s">
        <v>13435</v>
      </c>
      <c r="B8153">
        <v>602</v>
      </c>
      <c r="C8153" t="s">
        <v>13995</v>
      </c>
      <c r="D8153" t="s">
        <v>14030</v>
      </c>
      <c r="E8153" t="s">
        <v>14</v>
      </c>
      <c r="F8153" t="s">
        <v>15</v>
      </c>
      <c r="G8153">
        <v>456.61</v>
      </c>
      <c r="H8153">
        <v>6.4</v>
      </c>
      <c r="I8153">
        <v>3</v>
      </c>
    </row>
    <row r="8154" spans="1:9" hidden="1" x14ac:dyDescent="0.25">
      <c r="A8154" t="s">
        <v>13435</v>
      </c>
      <c r="B8154">
        <v>603</v>
      </c>
      <c r="C8154" t="s">
        <v>13995</v>
      </c>
      <c r="D8154" t="s">
        <v>14031</v>
      </c>
      <c r="E8154" t="s">
        <v>14</v>
      </c>
      <c r="F8154" t="s">
        <v>15</v>
      </c>
      <c r="G8154">
        <v>1418.26</v>
      </c>
      <c r="H8154">
        <v>6.4</v>
      </c>
      <c r="I8154">
        <v>3</v>
      </c>
    </row>
    <row r="8155" spans="1:9" hidden="1" x14ac:dyDescent="0.25">
      <c r="A8155" t="s">
        <v>13435</v>
      </c>
      <c r="B8155">
        <v>604</v>
      </c>
      <c r="C8155" t="s">
        <v>13995</v>
      </c>
      <c r="D8155" t="s">
        <v>14032</v>
      </c>
      <c r="E8155" t="s">
        <v>14</v>
      </c>
      <c r="F8155" t="s">
        <v>15</v>
      </c>
      <c r="G8155">
        <v>319.83999999999997</v>
      </c>
      <c r="H8155">
        <v>6.3</v>
      </c>
      <c r="I8155">
        <v>4</v>
      </c>
    </row>
    <row r="8156" spans="1:9" hidden="1" x14ac:dyDescent="0.25">
      <c r="A8156" t="s">
        <v>13435</v>
      </c>
      <c r="B8156">
        <v>605</v>
      </c>
      <c r="C8156" t="s">
        <v>13995</v>
      </c>
      <c r="D8156" t="s">
        <v>14033</v>
      </c>
      <c r="E8156" t="s">
        <v>14</v>
      </c>
      <c r="F8156" t="s">
        <v>15</v>
      </c>
      <c r="G8156">
        <v>88.48</v>
      </c>
      <c r="H8156">
        <v>7.4</v>
      </c>
      <c r="I8156">
        <v>3</v>
      </c>
    </row>
    <row r="8157" spans="1:9" hidden="1" x14ac:dyDescent="0.25">
      <c r="A8157" t="s">
        <v>13435</v>
      </c>
      <c r="B8157">
        <v>606</v>
      </c>
      <c r="C8157" t="s">
        <v>13995</v>
      </c>
      <c r="D8157" t="s">
        <v>14034</v>
      </c>
      <c r="E8157" t="s">
        <v>14</v>
      </c>
      <c r="F8157" t="s">
        <v>15</v>
      </c>
      <c r="G8157">
        <v>102.57</v>
      </c>
      <c r="H8157">
        <v>5.8</v>
      </c>
      <c r="I8157">
        <v>3</v>
      </c>
    </row>
    <row r="8158" spans="1:9" hidden="1" x14ac:dyDescent="0.25">
      <c r="A8158" t="s">
        <v>13435</v>
      </c>
      <c r="B8158">
        <v>607</v>
      </c>
      <c r="C8158" t="s">
        <v>13995</v>
      </c>
      <c r="D8158" t="s">
        <v>14035</v>
      </c>
      <c r="E8158" t="s">
        <v>14</v>
      </c>
      <c r="F8158" t="s">
        <v>15</v>
      </c>
      <c r="G8158">
        <v>121.02</v>
      </c>
      <c r="H8158">
        <v>7</v>
      </c>
      <c r="I8158">
        <v>3</v>
      </c>
    </row>
    <row r="8159" spans="1:9" hidden="1" x14ac:dyDescent="0.25">
      <c r="A8159" t="s">
        <v>13435</v>
      </c>
      <c r="B8159">
        <v>608</v>
      </c>
      <c r="C8159" t="s">
        <v>13995</v>
      </c>
      <c r="D8159" t="s">
        <v>14036</v>
      </c>
      <c r="E8159" t="s">
        <v>14</v>
      </c>
      <c r="F8159" t="s">
        <v>15</v>
      </c>
      <c r="G8159">
        <v>105.71</v>
      </c>
      <c r="H8159">
        <v>6.7</v>
      </c>
      <c r="I8159">
        <v>3</v>
      </c>
    </row>
    <row r="8160" spans="1:9" hidden="1" x14ac:dyDescent="0.25">
      <c r="A8160" t="s">
        <v>13435</v>
      </c>
      <c r="B8160">
        <v>609</v>
      </c>
      <c r="C8160" t="s">
        <v>13995</v>
      </c>
      <c r="D8160" t="s">
        <v>14037</v>
      </c>
      <c r="E8160" t="s">
        <v>14</v>
      </c>
      <c r="F8160" t="s">
        <v>15</v>
      </c>
      <c r="G8160">
        <v>89.14</v>
      </c>
      <c r="H8160">
        <v>6.4</v>
      </c>
      <c r="I8160">
        <v>3</v>
      </c>
    </row>
    <row r="8161" spans="1:9" hidden="1" x14ac:dyDescent="0.25">
      <c r="A8161" t="s">
        <v>13435</v>
      </c>
      <c r="B8161">
        <v>610</v>
      </c>
      <c r="C8161" t="s">
        <v>13995</v>
      </c>
      <c r="D8161" t="s">
        <v>14038</v>
      </c>
      <c r="E8161" t="s">
        <v>14</v>
      </c>
      <c r="F8161" t="s">
        <v>15</v>
      </c>
      <c r="G8161">
        <v>664.08</v>
      </c>
      <c r="H8161">
        <v>10</v>
      </c>
      <c r="I8161">
        <v>4</v>
      </c>
    </row>
    <row r="8162" spans="1:9" hidden="1" x14ac:dyDescent="0.25">
      <c r="A8162" t="s">
        <v>13435</v>
      </c>
      <c r="B8162">
        <v>611</v>
      </c>
      <c r="C8162" t="s">
        <v>13995</v>
      </c>
      <c r="D8162" t="s">
        <v>14039</v>
      </c>
      <c r="E8162" t="s">
        <v>14</v>
      </c>
      <c r="F8162" t="s">
        <v>26</v>
      </c>
      <c r="G8162">
        <v>711.14</v>
      </c>
      <c r="H8162">
        <v>11.5</v>
      </c>
      <c r="I8162">
        <v>3.5</v>
      </c>
    </row>
    <row r="8163" spans="1:9" hidden="1" x14ac:dyDescent="0.25">
      <c r="A8163" t="s">
        <v>13435</v>
      </c>
      <c r="B8163">
        <v>612</v>
      </c>
      <c r="C8163" t="s">
        <v>13995</v>
      </c>
      <c r="D8163" t="s">
        <v>14040</v>
      </c>
      <c r="E8163" t="s">
        <v>14</v>
      </c>
      <c r="F8163" t="s">
        <v>15</v>
      </c>
      <c r="G8163">
        <v>204.29</v>
      </c>
      <c r="H8163">
        <v>8</v>
      </c>
      <c r="I8163">
        <v>4</v>
      </c>
    </row>
    <row r="8164" spans="1:9" hidden="1" x14ac:dyDescent="0.25">
      <c r="A8164" t="s">
        <v>13435</v>
      </c>
      <c r="B8164">
        <v>613</v>
      </c>
      <c r="C8164" t="s">
        <v>13995</v>
      </c>
      <c r="D8164" t="s">
        <v>14041</v>
      </c>
      <c r="E8164" t="s">
        <v>14</v>
      </c>
      <c r="F8164" t="s">
        <v>15</v>
      </c>
      <c r="G8164">
        <v>223.34</v>
      </c>
      <c r="H8164">
        <v>7.2</v>
      </c>
      <c r="I8164">
        <v>3</v>
      </c>
    </row>
    <row r="8165" spans="1:9" hidden="1" x14ac:dyDescent="0.25">
      <c r="A8165" t="s">
        <v>13435</v>
      </c>
      <c r="B8165">
        <v>614</v>
      </c>
      <c r="C8165" t="s">
        <v>13995</v>
      </c>
      <c r="D8165" t="s">
        <v>14042</v>
      </c>
      <c r="E8165" t="s">
        <v>14</v>
      </c>
      <c r="F8165" t="s">
        <v>15</v>
      </c>
      <c r="G8165">
        <v>458.62</v>
      </c>
      <c r="H8165">
        <v>9</v>
      </c>
      <c r="I8165">
        <v>3.5</v>
      </c>
    </row>
    <row r="8166" spans="1:9" hidden="1" x14ac:dyDescent="0.25">
      <c r="A8166" t="s">
        <v>13435</v>
      </c>
      <c r="B8166">
        <v>615</v>
      </c>
      <c r="C8166" t="s">
        <v>13995</v>
      </c>
      <c r="D8166" t="s">
        <v>14043</v>
      </c>
      <c r="E8166" t="s">
        <v>14</v>
      </c>
      <c r="F8166" t="s">
        <v>15</v>
      </c>
      <c r="G8166">
        <v>178.22</v>
      </c>
      <c r="H8166">
        <v>8</v>
      </c>
      <c r="I8166">
        <v>3</v>
      </c>
    </row>
    <row r="8167" spans="1:9" hidden="1" x14ac:dyDescent="0.25">
      <c r="A8167" t="s">
        <v>13435</v>
      </c>
      <c r="B8167">
        <v>616</v>
      </c>
      <c r="C8167" t="s">
        <v>13995</v>
      </c>
      <c r="D8167" t="s">
        <v>14044</v>
      </c>
      <c r="E8167" t="s">
        <v>14</v>
      </c>
      <c r="F8167" t="s">
        <v>15</v>
      </c>
      <c r="G8167">
        <v>177.64</v>
      </c>
      <c r="H8167">
        <v>9</v>
      </c>
      <c r="I8167">
        <v>3</v>
      </c>
    </row>
    <row r="8168" spans="1:9" hidden="1" x14ac:dyDescent="0.25">
      <c r="A8168" t="s">
        <v>13435</v>
      </c>
      <c r="B8168">
        <v>617</v>
      </c>
      <c r="C8168" t="s">
        <v>13995</v>
      </c>
      <c r="D8168" t="s">
        <v>14045</v>
      </c>
      <c r="E8168" t="s">
        <v>14</v>
      </c>
      <c r="F8168" t="s">
        <v>15</v>
      </c>
      <c r="G8168">
        <v>812.79</v>
      </c>
      <c r="H8168">
        <v>9</v>
      </c>
      <c r="I8168">
        <v>3</v>
      </c>
    </row>
    <row r="8169" spans="1:9" hidden="1" x14ac:dyDescent="0.25">
      <c r="A8169" t="s">
        <v>13435</v>
      </c>
      <c r="B8169">
        <v>618</v>
      </c>
      <c r="C8169" t="s">
        <v>13990</v>
      </c>
      <c r="D8169" t="s">
        <v>14046</v>
      </c>
      <c r="E8169" t="s">
        <v>13992</v>
      </c>
      <c r="F8169" t="s">
        <v>15</v>
      </c>
      <c r="G8169">
        <v>296.98</v>
      </c>
      <c r="H8169">
        <v>6</v>
      </c>
      <c r="I8169">
        <v>3</v>
      </c>
    </row>
    <row r="8170" spans="1:9" hidden="1" x14ac:dyDescent="0.25">
      <c r="A8170" t="s">
        <v>13435</v>
      </c>
      <c r="B8170">
        <v>619</v>
      </c>
      <c r="C8170" t="s">
        <v>13995</v>
      </c>
      <c r="D8170" t="s">
        <v>14047</v>
      </c>
      <c r="E8170" t="s">
        <v>14</v>
      </c>
      <c r="F8170" t="s">
        <v>1197</v>
      </c>
      <c r="G8170">
        <v>480.22</v>
      </c>
      <c r="H8170">
        <v>7.5</v>
      </c>
      <c r="I8170">
        <v>2.5</v>
      </c>
    </row>
    <row r="8171" spans="1:9" hidden="1" x14ac:dyDescent="0.25">
      <c r="A8171" t="s">
        <v>13435</v>
      </c>
      <c r="B8171">
        <v>620</v>
      </c>
      <c r="C8171" t="s">
        <v>13995</v>
      </c>
      <c r="D8171" t="s">
        <v>14048</v>
      </c>
      <c r="E8171" t="s">
        <v>14</v>
      </c>
      <c r="F8171" t="s">
        <v>15</v>
      </c>
      <c r="G8171">
        <v>451.11</v>
      </c>
      <c r="H8171">
        <v>6.5</v>
      </c>
      <c r="I8171">
        <v>3</v>
      </c>
    </row>
    <row r="8172" spans="1:9" hidden="1" x14ac:dyDescent="0.25">
      <c r="A8172" t="s">
        <v>13435</v>
      </c>
      <c r="B8172">
        <v>621</v>
      </c>
      <c r="C8172" t="s">
        <v>13995</v>
      </c>
      <c r="D8172" t="s">
        <v>14049</v>
      </c>
      <c r="E8172" t="s">
        <v>14</v>
      </c>
      <c r="F8172" t="s">
        <v>26</v>
      </c>
      <c r="G8172">
        <v>794.54</v>
      </c>
      <c r="H8172">
        <v>8.5</v>
      </c>
      <c r="I8172">
        <v>3.5</v>
      </c>
    </row>
    <row r="8173" spans="1:9" hidden="1" x14ac:dyDescent="0.25">
      <c r="A8173" t="s">
        <v>13435</v>
      </c>
      <c r="B8173">
        <v>622</v>
      </c>
      <c r="C8173" t="s">
        <v>13995</v>
      </c>
      <c r="D8173" t="s">
        <v>14050</v>
      </c>
      <c r="E8173" t="s">
        <v>14</v>
      </c>
      <c r="F8173" t="s">
        <v>15</v>
      </c>
      <c r="G8173">
        <v>601.21</v>
      </c>
      <c r="H8173">
        <v>7.6</v>
      </c>
      <c r="I8173">
        <v>3</v>
      </c>
    </row>
    <row r="8174" spans="1:9" hidden="1" x14ac:dyDescent="0.25">
      <c r="A8174" t="s">
        <v>13435</v>
      </c>
      <c r="B8174">
        <v>623</v>
      </c>
      <c r="C8174" t="s">
        <v>13995</v>
      </c>
      <c r="D8174" t="s">
        <v>14051</v>
      </c>
      <c r="E8174" t="s">
        <v>14</v>
      </c>
      <c r="F8174" t="s">
        <v>15</v>
      </c>
      <c r="G8174">
        <v>421.08</v>
      </c>
      <c r="H8174">
        <v>7.5</v>
      </c>
      <c r="I8174">
        <v>3</v>
      </c>
    </row>
    <row r="8175" spans="1:9" hidden="1" x14ac:dyDescent="0.25">
      <c r="A8175" t="s">
        <v>13435</v>
      </c>
      <c r="B8175">
        <v>624</v>
      </c>
      <c r="C8175" t="s">
        <v>13990</v>
      </c>
      <c r="D8175" t="s">
        <v>14052</v>
      </c>
      <c r="E8175" t="s">
        <v>13992</v>
      </c>
      <c r="F8175" t="s">
        <v>15</v>
      </c>
      <c r="G8175">
        <v>824.06</v>
      </c>
      <c r="H8175">
        <v>7</v>
      </c>
      <c r="I8175">
        <v>3</v>
      </c>
    </row>
    <row r="8176" spans="1:9" hidden="1" x14ac:dyDescent="0.25">
      <c r="A8176" t="s">
        <v>13435</v>
      </c>
      <c r="B8176">
        <v>625</v>
      </c>
      <c r="C8176" t="s">
        <v>13995</v>
      </c>
      <c r="D8176" t="s">
        <v>14053</v>
      </c>
      <c r="E8176" t="s">
        <v>14</v>
      </c>
      <c r="F8176" t="s">
        <v>15</v>
      </c>
      <c r="G8176">
        <v>197.86</v>
      </c>
      <c r="H8176">
        <v>7.5</v>
      </c>
      <c r="I8176">
        <v>3</v>
      </c>
    </row>
    <row r="8177" spans="1:9" hidden="1" x14ac:dyDescent="0.25">
      <c r="A8177" t="s">
        <v>13435</v>
      </c>
      <c r="B8177">
        <v>626</v>
      </c>
      <c r="C8177" t="s">
        <v>13995</v>
      </c>
      <c r="D8177" t="s">
        <v>14054</v>
      </c>
      <c r="E8177" t="s">
        <v>14</v>
      </c>
      <c r="F8177" t="s">
        <v>1197</v>
      </c>
      <c r="G8177">
        <v>993.44</v>
      </c>
      <c r="H8177">
        <v>7.5</v>
      </c>
      <c r="I8177">
        <v>3</v>
      </c>
    </row>
    <row r="8178" spans="1:9" hidden="1" x14ac:dyDescent="0.25">
      <c r="A8178" t="s">
        <v>13435</v>
      </c>
      <c r="B8178">
        <v>627</v>
      </c>
      <c r="C8178" t="s">
        <v>13995</v>
      </c>
      <c r="D8178" t="s">
        <v>14055</v>
      </c>
      <c r="E8178" t="s">
        <v>14</v>
      </c>
      <c r="F8178" t="s">
        <v>15</v>
      </c>
      <c r="G8178">
        <v>999.83</v>
      </c>
      <c r="H8178">
        <v>8.5</v>
      </c>
      <c r="I8178">
        <v>3</v>
      </c>
    </row>
    <row r="8179" spans="1:9" hidden="1" x14ac:dyDescent="0.25">
      <c r="A8179" t="s">
        <v>13435</v>
      </c>
      <c r="B8179">
        <v>628</v>
      </c>
      <c r="C8179" t="s">
        <v>13995</v>
      </c>
      <c r="D8179" t="s">
        <v>14056</v>
      </c>
      <c r="E8179" t="s">
        <v>14</v>
      </c>
      <c r="F8179" t="s">
        <v>15</v>
      </c>
      <c r="G8179">
        <v>545.29999999999995</v>
      </c>
      <c r="H8179">
        <v>8.5</v>
      </c>
      <c r="I8179">
        <v>3</v>
      </c>
    </row>
    <row r="8180" spans="1:9" hidden="1" x14ac:dyDescent="0.25">
      <c r="A8180" t="s">
        <v>13435</v>
      </c>
      <c r="B8180">
        <v>629</v>
      </c>
      <c r="C8180" t="s">
        <v>13995</v>
      </c>
      <c r="D8180" t="s">
        <v>14057</v>
      </c>
      <c r="E8180" t="s">
        <v>14</v>
      </c>
      <c r="F8180" t="s">
        <v>11</v>
      </c>
      <c r="G8180">
        <v>3139.87</v>
      </c>
      <c r="H8180">
        <v>10</v>
      </c>
      <c r="I8180">
        <v>3.5</v>
      </c>
    </row>
    <row r="8181" spans="1:9" hidden="1" x14ac:dyDescent="0.25">
      <c r="A8181" t="s">
        <v>13435</v>
      </c>
      <c r="B8181">
        <v>630</v>
      </c>
      <c r="C8181" t="s">
        <v>13995</v>
      </c>
      <c r="D8181" t="s">
        <v>14058</v>
      </c>
      <c r="E8181" t="s">
        <v>14</v>
      </c>
      <c r="F8181" t="s">
        <v>15</v>
      </c>
      <c r="G8181">
        <v>526.46</v>
      </c>
      <c r="H8181">
        <v>7</v>
      </c>
      <c r="I8181">
        <v>3</v>
      </c>
    </row>
    <row r="8182" spans="1:9" hidden="1" x14ac:dyDescent="0.25">
      <c r="A8182" t="s">
        <v>13435</v>
      </c>
      <c r="B8182">
        <v>631</v>
      </c>
      <c r="C8182" t="s">
        <v>13995</v>
      </c>
      <c r="D8182" t="s">
        <v>14059</v>
      </c>
      <c r="E8182" t="s">
        <v>14</v>
      </c>
      <c r="F8182" t="s">
        <v>1197</v>
      </c>
      <c r="G8182">
        <v>2702.45</v>
      </c>
      <c r="H8182">
        <v>10</v>
      </c>
      <c r="I8182">
        <v>3</v>
      </c>
    </row>
    <row r="8183" spans="1:9" hidden="1" x14ac:dyDescent="0.25">
      <c r="A8183" t="s">
        <v>13435</v>
      </c>
      <c r="B8183">
        <v>632</v>
      </c>
      <c r="C8183" t="s">
        <v>13995</v>
      </c>
      <c r="D8183" t="s">
        <v>14060</v>
      </c>
      <c r="E8183" t="s">
        <v>14</v>
      </c>
      <c r="F8183" t="s">
        <v>15</v>
      </c>
      <c r="G8183">
        <v>598.54999999999995</v>
      </c>
      <c r="H8183">
        <v>10</v>
      </c>
      <c r="I8183">
        <v>4</v>
      </c>
    </row>
    <row r="8184" spans="1:9" hidden="1" x14ac:dyDescent="0.25">
      <c r="A8184" t="s">
        <v>13435</v>
      </c>
      <c r="B8184">
        <v>633</v>
      </c>
      <c r="C8184" t="s">
        <v>13995</v>
      </c>
      <c r="D8184" t="s">
        <v>14061</v>
      </c>
      <c r="E8184" t="s">
        <v>14</v>
      </c>
      <c r="F8184" t="s">
        <v>15</v>
      </c>
      <c r="G8184">
        <v>620.03</v>
      </c>
      <c r="H8184">
        <v>9</v>
      </c>
      <c r="I8184">
        <v>3</v>
      </c>
    </row>
    <row r="8185" spans="1:9" hidden="1" x14ac:dyDescent="0.25">
      <c r="A8185" t="s">
        <v>13435</v>
      </c>
      <c r="B8185">
        <v>634</v>
      </c>
      <c r="C8185" t="s">
        <v>13995</v>
      </c>
      <c r="D8185" t="s">
        <v>14062</v>
      </c>
      <c r="E8185" t="s">
        <v>14</v>
      </c>
      <c r="F8185" t="s">
        <v>15</v>
      </c>
      <c r="G8185">
        <v>142.12</v>
      </c>
      <c r="H8185">
        <v>10</v>
      </c>
      <c r="I8185">
        <v>3</v>
      </c>
    </row>
    <row r="8186" spans="1:9" hidden="1" x14ac:dyDescent="0.25">
      <c r="A8186" t="s">
        <v>13435</v>
      </c>
      <c r="B8186">
        <v>635</v>
      </c>
      <c r="C8186" t="s">
        <v>13995</v>
      </c>
      <c r="D8186" t="s">
        <v>14063</v>
      </c>
      <c r="E8186" t="s">
        <v>14</v>
      </c>
      <c r="F8186" t="s">
        <v>15</v>
      </c>
      <c r="G8186">
        <v>787.5</v>
      </c>
      <c r="H8186">
        <v>7</v>
      </c>
      <c r="I8186">
        <v>3</v>
      </c>
    </row>
    <row r="8187" spans="1:9" hidden="1" x14ac:dyDescent="0.25">
      <c r="A8187" t="s">
        <v>13435</v>
      </c>
      <c r="B8187">
        <v>636</v>
      </c>
      <c r="C8187" t="s">
        <v>13995</v>
      </c>
      <c r="D8187" t="s">
        <v>14064</v>
      </c>
      <c r="E8187" t="s">
        <v>14</v>
      </c>
      <c r="F8187" t="s">
        <v>15</v>
      </c>
      <c r="G8187">
        <v>147.16999999999999</v>
      </c>
      <c r="H8187">
        <v>7</v>
      </c>
      <c r="I8187">
        <v>3</v>
      </c>
    </row>
    <row r="8188" spans="1:9" hidden="1" x14ac:dyDescent="0.25">
      <c r="A8188" t="s">
        <v>13435</v>
      </c>
      <c r="B8188">
        <v>637</v>
      </c>
      <c r="C8188" t="s">
        <v>13995</v>
      </c>
      <c r="D8188" t="s">
        <v>14065</v>
      </c>
      <c r="E8188" t="s">
        <v>14</v>
      </c>
      <c r="F8188" t="s">
        <v>15</v>
      </c>
      <c r="G8188">
        <v>431.31</v>
      </c>
      <c r="H8188">
        <v>7</v>
      </c>
      <c r="I8188">
        <v>3</v>
      </c>
    </row>
    <row r="8189" spans="1:9" hidden="1" x14ac:dyDescent="0.25">
      <c r="A8189" t="s">
        <v>13435</v>
      </c>
      <c r="B8189">
        <v>638</v>
      </c>
      <c r="C8189" t="s">
        <v>13995</v>
      </c>
      <c r="D8189" t="s">
        <v>14066</v>
      </c>
      <c r="E8189" t="s">
        <v>14</v>
      </c>
      <c r="F8189" t="s">
        <v>15</v>
      </c>
      <c r="G8189">
        <v>283.26</v>
      </c>
      <c r="H8189">
        <v>7</v>
      </c>
      <c r="I8189">
        <v>3</v>
      </c>
    </row>
    <row r="8190" spans="1:9" hidden="1" x14ac:dyDescent="0.25">
      <c r="A8190" t="s">
        <v>13435</v>
      </c>
      <c r="B8190">
        <v>639</v>
      </c>
      <c r="C8190" t="s">
        <v>13995</v>
      </c>
      <c r="D8190" t="s">
        <v>14067</v>
      </c>
      <c r="E8190" t="s">
        <v>14</v>
      </c>
      <c r="F8190" t="s">
        <v>15</v>
      </c>
      <c r="G8190">
        <v>251.61</v>
      </c>
      <c r="H8190">
        <v>7</v>
      </c>
      <c r="I8190">
        <v>3</v>
      </c>
    </row>
    <row r="8191" spans="1:9" hidden="1" x14ac:dyDescent="0.25">
      <c r="A8191" t="s">
        <v>13435</v>
      </c>
      <c r="B8191">
        <v>640</v>
      </c>
      <c r="C8191" t="s">
        <v>13995</v>
      </c>
      <c r="D8191" t="s">
        <v>14068</v>
      </c>
      <c r="E8191" t="s">
        <v>14</v>
      </c>
      <c r="F8191" t="s">
        <v>15</v>
      </c>
      <c r="G8191">
        <v>161.06</v>
      </c>
      <c r="H8191">
        <v>10</v>
      </c>
      <c r="I8191">
        <v>4</v>
      </c>
    </row>
    <row r="8192" spans="1:9" hidden="1" x14ac:dyDescent="0.25">
      <c r="A8192" t="s">
        <v>13435</v>
      </c>
      <c r="B8192">
        <v>641</v>
      </c>
      <c r="C8192" t="s">
        <v>13995</v>
      </c>
      <c r="D8192" t="s">
        <v>14069</v>
      </c>
      <c r="E8192" t="s">
        <v>14</v>
      </c>
      <c r="F8192" t="s">
        <v>15</v>
      </c>
      <c r="G8192">
        <v>140.71</v>
      </c>
      <c r="H8192">
        <v>7</v>
      </c>
      <c r="I8192">
        <v>3</v>
      </c>
    </row>
    <row r="8193" spans="1:9" hidden="1" x14ac:dyDescent="0.25">
      <c r="A8193" t="s">
        <v>13435</v>
      </c>
      <c r="B8193">
        <v>642</v>
      </c>
      <c r="C8193" t="s">
        <v>13995</v>
      </c>
      <c r="D8193" t="s">
        <v>14070</v>
      </c>
      <c r="E8193" t="s">
        <v>14</v>
      </c>
      <c r="F8193" t="s">
        <v>15</v>
      </c>
      <c r="G8193">
        <v>880.97</v>
      </c>
      <c r="H8193">
        <v>10</v>
      </c>
      <c r="I8193">
        <v>3</v>
      </c>
    </row>
    <row r="8194" spans="1:9" hidden="1" x14ac:dyDescent="0.25">
      <c r="A8194" t="s">
        <v>13435</v>
      </c>
      <c r="B8194">
        <v>643</v>
      </c>
      <c r="C8194" t="s">
        <v>13995</v>
      </c>
      <c r="D8194" t="s">
        <v>14071</v>
      </c>
      <c r="E8194" t="s">
        <v>14</v>
      </c>
      <c r="F8194" t="s">
        <v>26</v>
      </c>
      <c r="G8194">
        <v>741.83</v>
      </c>
      <c r="H8194">
        <v>7</v>
      </c>
      <c r="I8194">
        <v>3.5</v>
      </c>
    </row>
    <row r="8195" spans="1:9" hidden="1" x14ac:dyDescent="0.25">
      <c r="A8195" t="s">
        <v>13435</v>
      </c>
      <c r="B8195">
        <v>644</v>
      </c>
      <c r="C8195" t="s">
        <v>13995</v>
      </c>
      <c r="D8195" t="s">
        <v>14072</v>
      </c>
      <c r="E8195" t="s">
        <v>14</v>
      </c>
      <c r="F8195" t="s">
        <v>15</v>
      </c>
      <c r="G8195">
        <v>864.34</v>
      </c>
      <c r="H8195">
        <v>10</v>
      </c>
      <c r="I8195">
        <v>3</v>
      </c>
    </row>
    <row r="8196" spans="1:9" hidden="1" x14ac:dyDescent="0.25">
      <c r="A8196" t="s">
        <v>13435</v>
      </c>
      <c r="B8196">
        <v>645</v>
      </c>
      <c r="C8196" t="s">
        <v>13995</v>
      </c>
      <c r="D8196" t="s">
        <v>14073</v>
      </c>
      <c r="E8196" t="s">
        <v>14</v>
      </c>
      <c r="F8196" t="s">
        <v>15</v>
      </c>
      <c r="G8196">
        <v>1432.37</v>
      </c>
      <c r="H8196">
        <v>10</v>
      </c>
      <c r="I8196">
        <v>4</v>
      </c>
    </row>
    <row r="8197" spans="1:9" hidden="1" x14ac:dyDescent="0.25">
      <c r="A8197" t="s">
        <v>13435</v>
      </c>
      <c r="B8197">
        <v>646</v>
      </c>
      <c r="C8197" t="s">
        <v>13995</v>
      </c>
      <c r="D8197" t="s">
        <v>14074</v>
      </c>
      <c r="E8197" t="s">
        <v>14</v>
      </c>
      <c r="F8197" t="s">
        <v>26</v>
      </c>
      <c r="G8197">
        <v>1168.68</v>
      </c>
      <c r="H8197">
        <v>10</v>
      </c>
      <c r="I8197">
        <v>3.5</v>
      </c>
    </row>
    <row r="8198" spans="1:9" hidden="1" x14ac:dyDescent="0.25">
      <c r="A8198" t="s">
        <v>13435</v>
      </c>
      <c r="B8198">
        <v>647</v>
      </c>
      <c r="C8198" t="s">
        <v>13995</v>
      </c>
      <c r="D8198" t="s">
        <v>14075</v>
      </c>
      <c r="E8198" t="s">
        <v>14</v>
      </c>
      <c r="F8198" t="s">
        <v>15</v>
      </c>
      <c r="G8198">
        <v>369.71</v>
      </c>
      <c r="H8198">
        <v>7</v>
      </c>
      <c r="I8198">
        <v>3</v>
      </c>
    </row>
    <row r="8199" spans="1:9" hidden="1" x14ac:dyDescent="0.25">
      <c r="A8199" t="s">
        <v>13435</v>
      </c>
      <c r="B8199">
        <v>648</v>
      </c>
      <c r="C8199" t="s">
        <v>13995</v>
      </c>
      <c r="D8199" t="s">
        <v>14076</v>
      </c>
      <c r="E8199" t="s">
        <v>14</v>
      </c>
      <c r="F8199" t="s">
        <v>15</v>
      </c>
      <c r="G8199">
        <v>448.12</v>
      </c>
      <c r="H8199">
        <v>7</v>
      </c>
      <c r="I8199">
        <v>3</v>
      </c>
    </row>
    <row r="8200" spans="1:9" hidden="1" x14ac:dyDescent="0.25">
      <c r="A8200" t="s">
        <v>13435</v>
      </c>
      <c r="B8200">
        <v>649</v>
      </c>
      <c r="C8200" t="s">
        <v>13995</v>
      </c>
      <c r="D8200" t="s">
        <v>14077</v>
      </c>
      <c r="E8200" t="s">
        <v>14</v>
      </c>
      <c r="F8200" t="s">
        <v>15</v>
      </c>
      <c r="G8200">
        <v>2242.89</v>
      </c>
      <c r="H8200">
        <v>10</v>
      </c>
      <c r="I8200">
        <v>3.5</v>
      </c>
    </row>
    <row r="8201" spans="1:9" hidden="1" x14ac:dyDescent="0.25">
      <c r="A8201" t="s">
        <v>13435</v>
      </c>
      <c r="B8201">
        <v>650</v>
      </c>
      <c r="C8201" t="s">
        <v>13995</v>
      </c>
      <c r="D8201" t="s">
        <v>14078</v>
      </c>
      <c r="E8201" t="s">
        <v>14</v>
      </c>
      <c r="F8201" t="s">
        <v>15</v>
      </c>
      <c r="G8201">
        <v>322.54000000000002</v>
      </c>
      <c r="H8201">
        <v>10</v>
      </c>
      <c r="I8201">
        <v>3</v>
      </c>
    </row>
    <row r="8202" spans="1:9" hidden="1" x14ac:dyDescent="0.25">
      <c r="A8202" t="s">
        <v>13435</v>
      </c>
      <c r="B8202">
        <v>651</v>
      </c>
      <c r="C8202" t="s">
        <v>13995</v>
      </c>
      <c r="D8202" t="s">
        <v>14079</v>
      </c>
      <c r="E8202" t="s">
        <v>14</v>
      </c>
      <c r="F8202" t="s">
        <v>29</v>
      </c>
      <c r="G8202">
        <v>5111.55</v>
      </c>
      <c r="H8202">
        <v>9</v>
      </c>
      <c r="I8202">
        <v>3.5</v>
      </c>
    </row>
    <row r="8203" spans="1:9" hidden="1" x14ac:dyDescent="0.25">
      <c r="A8203" t="s">
        <v>13435</v>
      </c>
      <c r="B8203">
        <v>652</v>
      </c>
      <c r="C8203" t="s">
        <v>13995</v>
      </c>
      <c r="D8203" t="s">
        <v>14080</v>
      </c>
      <c r="E8203" t="s">
        <v>14</v>
      </c>
      <c r="F8203" t="s">
        <v>15</v>
      </c>
      <c r="G8203">
        <v>363.52</v>
      </c>
      <c r="H8203">
        <v>6</v>
      </c>
      <c r="I8203">
        <v>3</v>
      </c>
    </row>
    <row r="8204" spans="1:9" hidden="1" x14ac:dyDescent="0.25">
      <c r="A8204" t="s">
        <v>13435</v>
      </c>
      <c r="B8204">
        <v>653</v>
      </c>
      <c r="C8204" t="s">
        <v>13995</v>
      </c>
      <c r="D8204" t="s">
        <v>14081</v>
      </c>
      <c r="E8204" t="s">
        <v>14</v>
      </c>
      <c r="F8204" t="s">
        <v>15</v>
      </c>
      <c r="G8204">
        <v>2271.6999999999998</v>
      </c>
      <c r="H8204">
        <v>9</v>
      </c>
      <c r="I8204">
        <v>3.5</v>
      </c>
    </row>
    <row r="8205" spans="1:9" hidden="1" x14ac:dyDescent="0.25">
      <c r="A8205" t="s">
        <v>13435</v>
      </c>
      <c r="B8205">
        <v>654</v>
      </c>
      <c r="C8205" t="s">
        <v>13995</v>
      </c>
      <c r="D8205" t="s">
        <v>14082</v>
      </c>
      <c r="E8205" t="s">
        <v>14</v>
      </c>
      <c r="F8205" t="s">
        <v>15</v>
      </c>
      <c r="G8205">
        <v>186.91</v>
      </c>
      <c r="H8205">
        <v>5</v>
      </c>
      <c r="I8205">
        <v>2.7</v>
      </c>
    </row>
    <row r="8206" spans="1:9" hidden="1" x14ac:dyDescent="0.25">
      <c r="A8206" t="s">
        <v>13435</v>
      </c>
      <c r="B8206">
        <v>655</v>
      </c>
      <c r="C8206" t="s">
        <v>14018</v>
      </c>
      <c r="D8206" t="s">
        <v>14083</v>
      </c>
      <c r="E8206" t="s">
        <v>13992</v>
      </c>
      <c r="F8206" t="s">
        <v>15</v>
      </c>
      <c r="G8206">
        <v>1814.89</v>
      </c>
      <c r="H8206">
        <v>8</v>
      </c>
      <c r="I8206">
        <v>3</v>
      </c>
    </row>
    <row r="8207" spans="1:9" hidden="1" x14ac:dyDescent="0.25">
      <c r="A8207" t="s">
        <v>13435</v>
      </c>
      <c r="B8207">
        <v>656</v>
      </c>
      <c r="C8207" t="s">
        <v>13995</v>
      </c>
      <c r="D8207" t="s">
        <v>14084</v>
      </c>
      <c r="E8207" t="s">
        <v>13992</v>
      </c>
      <c r="F8207" t="s">
        <v>15</v>
      </c>
      <c r="G8207">
        <v>1384.54</v>
      </c>
      <c r="H8207">
        <v>6</v>
      </c>
      <c r="I8207">
        <v>3</v>
      </c>
    </row>
    <row r="8208" spans="1:9" hidden="1" x14ac:dyDescent="0.25">
      <c r="A8208" t="s">
        <v>13435</v>
      </c>
      <c r="B8208">
        <v>657</v>
      </c>
      <c r="C8208" t="s">
        <v>13995</v>
      </c>
      <c r="D8208" t="s">
        <v>14085</v>
      </c>
      <c r="E8208" t="s">
        <v>3948</v>
      </c>
      <c r="F8208" t="s">
        <v>15</v>
      </c>
      <c r="G8208">
        <v>414.06</v>
      </c>
      <c r="H8208">
        <v>7</v>
      </c>
      <c r="I8208">
        <v>2.8</v>
      </c>
    </row>
    <row r="8209" spans="1:9" hidden="1" x14ac:dyDescent="0.25">
      <c r="A8209" t="s">
        <v>13435</v>
      </c>
      <c r="B8209">
        <v>658</v>
      </c>
      <c r="C8209" t="s">
        <v>13995</v>
      </c>
      <c r="D8209" t="s">
        <v>14086</v>
      </c>
      <c r="E8209" t="s">
        <v>14</v>
      </c>
      <c r="F8209" t="s">
        <v>15</v>
      </c>
      <c r="G8209">
        <v>206.85</v>
      </c>
      <c r="H8209">
        <v>8</v>
      </c>
      <c r="I8209">
        <v>2.5</v>
      </c>
    </row>
    <row r="8210" spans="1:9" hidden="1" x14ac:dyDescent="0.25">
      <c r="A8210" t="s">
        <v>13435</v>
      </c>
      <c r="B8210">
        <v>659</v>
      </c>
      <c r="C8210" t="s">
        <v>13990</v>
      </c>
      <c r="D8210" t="s">
        <v>14087</v>
      </c>
      <c r="E8210" t="s">
        <v>3948</v>
      </c>
      <c r="F8210" t="s">
        <v>15</v>
      </c>
      <c r="G8210">
        <v>192.93</v>
      </c>
      <c r="H8210">
        <v>5.3</v>
      </c>
      <c r="I8210">
        <v>2.4</v>
      </c>
    </row>
    <row r="8211" spans="1:9" hidden="1" x14ac:dyDescent="0.25">
      <c r="A8211" t="s">
        <v>13435</v>
      </c>
      <c r="B8211">
        <v>660</v>
      </c>
      <c r="C8211" t="s">
        <v>13990</v>
      </c>
      <c r="D8211" t="s">
        <v>14088</v>
      </c>
      <c r="E8211" t="s">
        <v>13992</v>
      </c>
      <c r="F8211" t="s">
        <v>15</v>
      </c>
      <c r="G8211">
        <v>161.13</v>
      </c>
      <c r="H8211">
        <v>5.5</v>
      </c>
      <c r="I8211">
        <v>2.5</v>
      </c>
    </row>
    <row r="8212" spans="1:9" hidden="1" x14ac:dyDescent="0.25">
      <c r="A8212" t="s">
        <v>13435</v>
      </c>
      <c r="B8212">
        <v>661</v>
      </c>
      <c r="C8212" t="s">
        <v>13995</v>
      </c>
      <c r="D8212" t="s">
        <v>14089</v>
      </c>
      <c r="E8212" t="s">
        <v>13992</v>
      </c>
      <c r="F8212" t="s">
        <v>15</v>
      </c>
      <c r="G8212">
        <v>1008.25</v>
      </c>
      <c r="H8212">
        <v>6.2</v>
      </c>
      <c r="I8212">
        <v>3</v>
      </c>
    </row>
    <row r="8213" spans="1:9" hidden="1" x14ac:dyDescent="0.25">
      <c r="A8213" t="s">
        <v>13435</v>
      </c>
      <c r="B8213">
        <v>662</v>
      </c>
      <c r="C8213" t="s">
        <v>13990</v>
      </c>
      <c r="D8213" t="s">
        <v>14090</v>
      </c>
      <c r="E8213" t="s">
        <v>13992</v>
      </c>
      <c r="F8213" t="s">
        <v>15</v>
      </c>
      <c r="G8213">
        <v>231</v>
      </c>
      <c r="H8213">
        <v>7.5</v>
      </c>
      <c r="I8213">
        <v>2.5</v>
      </c>
    </row>
    <row r="8214" spans="1:9" hidden="1" x14ac:dyDescent="0.25">
      <c r="A8214" t="s">
        <v>13435</v>
      </c>
      <c r="B8214">
        <v>663</v>
      </c>
      <c r="C8214" t="s">
        <v>13990</v>
      </c>
      <c r="D8214" t="s">
        <v>14091</v>
      </c>
      <c r="E8214" t="s">
        <v>13992</v>
      </c>
      <c r="F8214" t="s">
        <v>15</v>
      </c>
      <c r="G8214">
        <v>2311.61</v>
      </c>
      <c r="H8214">
        <v>6</v>
      </c>
      <c r="I8214">
        <v>3</v>
      </c>
    </row>
    <row r="8215" spans="1:9" hidden="1" x14ac:dyDescent="0.25">
      <c r="A8215" t="s">
        <v>13435</v>
      </c>
      <c r="B8215">
        <v>664</v>
      </c>
      <c r="C8215" t="s">
        <v>13995</v>
      </c>
      <c r="D8215" t="s">
        <v>14092</v>
      </c>
      <c r="E8215" t="s">
        <v>14</v>
      </c>
      <c r="F8215" t="s">
        <v>15</v>
      </c>
      <c r="G8215">
        <v>130.02000000000001</v>
      </c>
      <c r="H8215">
        <v>7.7</v>
      </c>
      <c r="I8215">
        <v>3</v>
      </c>
    </row>
    <row r="8216" spans="1:9" hidden="1" x14ac:dyDescent="0.25">
      <c r="A8216" t="s">
        <v>13435</v>
      </c>
      <c r="B8216">
        <v>665</v>
      </c>
      <c r="C8216" t="s">
        <v>13990</v>
      </c>
      <c r="D8216" t="s">
        <v>14093</v>
      </c>
      <c r="E8216" t="s">
        <v>13992</v>
      </c>
      <c r="F8216" t="s">
        <v>15</v>
      </c>
      <c r="G8216">
        <v>1587.94</v>
      </c>
      <c r="H8216">
        <v>7</v>
      </c>
      <c r="I8216">
        <v>3</v>
      </c>
    </row>
    <row r="8217" spans="1:9" hidden="1" x14ac:dyDescent="0.25">
      <c r="A8217" t="s">
        <v>13435</v>
      </c>
      <c r="B8217">
        <v>666</v>
      </c>
      <c r="C8217" t="s">
        <v>13990</v>
      </c>
      <c r="D8217" t="s">
        <v>14094</v>
      </c>
      <c r="E8217" t="s">
        <v>13992</v>
      </c>
      <c r="F8217" t="s">
        <v>15</v>
      </c>
      <c r="G8217">
        <v>190.04</v>
      </c>
      <c r="H8217">
        <v>7.5</v>
      </c>
      <c r="I8217">
        <v>2.5</v>
      </c>
    </row>
    <row r="8218" spans="1:9" hidden="1" x14ac:dyDescent="0.25">
      <c r="A8218" t="s">
        <v>13435</v>
      </c>
      <c r="B8218">
        <v>667</v>
      </c>
      <c r="C8218" t="s">
        <v>13990</v>
      </c>
      <c r="D8218" t="s">
        <v>14095</v>
      </c>
      <c r="E8218" t="s">
        <v>13992</v>
      </c>
      <c r="F8218" t="s">
        <v>15</v>
      </c>
      <c r="G8218">
        <v>374.05</v>
      </c>
      <c r="H8218">
        <v>5.5</v>
      </c>
      <c r="I8218">
        <v>2.5</v>
      </c>
    </row>
    <row r="8219" spans="1:9" hidden="1" x14ac:dyDescent="0.25">
      <c r="A8219" t="s">
        <v>13435</v>
      </c>
      <c r="B8219">
        <v>668</v>
      </c>
      <c r="C8219" t="s">
        <v>13990</v>
      </c>
      <c r="D8219" t="s">
        <v>14096</v>
      </c>
      <c r="E8219" t="s">
        <v>13992</v>
      </c>
      <c r="F8219" t="s">
        <v>15</v>
      </c>
      <c r="G8219">
        <v>419.36</v>
      </c>
      <c r="H8219">
        <v>7.5</v>
      </c>
      <c r="I8219">
        <v>2.5</v>
      </c>
    </row>
    <row r="8220" spans="1:9" hidden="1" x14ac:dyDescent="0.25">
      <c r="A8220" t="s">
        <v>13435</v>
      </c>
      <c r="B8220">
        <v>669</v>
      </c>
      <c r="C8220" t="s">
        <v>13995</v>
      </c>
      <c r="D8220" t="s">
        <v>14097</v>
      </c>
      <c r="E8220" t="s">
        <v>13992</v>
      </c>
      <c r="F8220" t="s">
        <v>15</v>
      </c>
      <c r="G8220">
        <v>308.11</v>
      </c>
      <c r="H8220">
        <v>7.5</v>
      </c>
      <c r="I8220">
        <v>2.5</v>
      </c>
    </row>
    <row r="8221" spans="1:9" hidden="1" x14ac:dyDescent="0.25">
      <c r="A8221" t="s">
        <v>13435</v>
      </c>
      <c r="B8221">
        <v>670</v>
      </c>
      <c r="C8221" t="s">
        <v>13995</v>
      </c>
      <c r="D8221" t="s">
        <v>14098</v>
      </c>
      <c r="E8221" t="s">
        <v>14</v>
      </c>
      <c r="F8221" t="s">
        <v>15</v>
      </c>
      <c r="G8221">
        <v>146.69</v>
      </c>
      <c r="H8221">
        <v>8</v>
      </c>
      <c r="I8221">
        <v>2.5</v>
      </c>
    </row>
    <row r="8222" spans="1:9" hidden="1" x14ac:dyDescent="0.25">
      <c r="A8222" t="s">
        <v>13435</v>
      </c>
      <c r="B8222">
        <v>671</v>
      </c>
      <c r="C8222" t="s">
        <v>13990</v>
      </c>
      <c r="D8222" t="s">
        <v>14099</v>
      </c>
      <c r="E8222" t="s">
        <v>3948</v>
      </c>
      <c r="F8222" t="s">
        <v>15</v>
      </c>
      <c r="G8222">
        <v>451.87</v>
      </c>
      <c r="H8222">
        <v>7.5</v>
      </c>
      <c r="I8222">
        <v>2.5</v>
      </c>
    </row>
    <row r="8223" spans="1:9" hidden="1" x14ac:dyDescent="0.25">
      <c r="A8223" t="s">
        <v>13435</v>
      </c>
      <c r="B8223">
        <v>672</v>
      </c>
      <c r="C8223" t="s">
        <v>14100</v>
      </c>
      <c r="D8223" t="s">
        <v>14101</v>
      </c>
      <c r="E8223" t="s">
        <v>3948</v>
      </c>
      <c r="F8223" t="s">
        <v>15</v>
      </c>
      <c r="G8223">
        <v>1370.12</v>
      </c>
      <c r="H8223">
        <v>8</v>
      </c>
      <c r="I8223">
        <v>3</v>
      </c>
    </row>
    <row r="8224" spans="1:9" hidden="1" x14ac:dyDescent="0.25">
      <c r="A8224" t="s">
        <v>13435</v>
      </c>
      <c r="B8224">
        <v>673</v>
      </c>
      <c r="C8224" t="s">
        <v>13990</v>
      </c>
      <c r="D8224" t="s">
        <v>14102</v>
      </c>
      <c r="E8224" t="s">
        <v>13992</v>
      </c>
      <c r="F8224" t="s">
        <v>15</v>
      </c>
      <c r="G8224">
        <v>383.6</v>
      </c>
      <c r="H8224">
        <v>8</v>
      </c>
      <c r="I8224">
        <v>3</v>
      </c>
    </row>
    <row r="8225" spans="1:9" hidden="1" x14ac:dyDescent="0.25">
      <c r="A8225" t="s">
        <v>13435</v>
      </c>
      <c r="B8225">
        <v>674</v>
      </c>
      <c r="C8225" t="s">
        <v>13990</v>
      </c>
      <c r="D8225" t="s">
        <v>14103</v>
      </c>
      <c r="E8225" t="s">
        <v>13992</v>
      </c>
      <c r="F8225" t="s">
        <v>15</v>
      </c>
      <c r="G8225">
        <v>290.52</v>
      </c>
      <c r="H8225">
        <v>6</v>
      </c>
      <c r="I8225">
        <v>3</v>
      </c>
    </row>
    <row r="8226" spans="1:9" hidden="1" x14ac:dyDescent="0.25">
      <c r="A8226" t="s">
        <v>13435</v>
      </c>
      <c r="B8226">
        <v>675</v>
      </c>
      <c r="C8226" t="s">
        <v>13990</v>
      </c>
      <c r="D8226" t="s">
        <v>14104</v>
      </c>
      <c r="E8226" t="s">
        <v>13992</v>
      </c>
      <c r="F8226" t="s">
        <v>15</v>
      </c>
      <c r="G8226">
        <v>324.2</v>
      </c>
      <c r="H8226">
        <v>6.3</v>
      </c>
      <c r="I8226">
        <v>2.5</v>
      </c>
    </row>
    <row r="8227" spans="1:9" hidden="1" x14ac:dyDescent="0.25">
      <c r="A8227" t="s">
        <v>13435</v>
      </c>
      <c r="B8227">
        <v>676</v>
      </c>
      <c r="C8227" t="s">
        <v>13990</v>
      </c>
      <c r="D8227" t="s">
        <v>14105</v>
      </c>
      <c r="E8227" t="s">
        <v>13992</v>
      </c>
      <c r="F8227" t="s">
        <v>15</v>
      </c>
      <c r="G8227">
        <v>327.39</v>
      </c>
      <c r="H8227">
        <v>6</v>
      </c>
      <c r="I8227">
        <v>2.5</v>
      </c>
    </row>
    <row r="8228" spans="1:9" hidden="1" x14ac:dyDescent="0.25">
      <c r="A8228" t="s">
        <v>13435</v>
      </c>
      <c r="B8228">
        <v>677</v>
      </c>
      <c r="C8228" t="s">
        <v>13990</v>
      </c>
      <c r="D8228" t="s">
        <v>14106</v>
      </c>
      <c r="E8228" t="s">
        <v>14</v>
      </c>
      <c r="F8228" t="s">
        <v>15</v>
      </c>
      <c r="G8228">
        <v>321.31</v>
      </c>
      <c r="H8228">
        <v>8</v>
      </c>
      <c r="I8228">
        <v>3</v>
      </c>
    </row>
    <row r="8229" spans="1:9" hidden="1" x14ac:dyDescent="0.25">
      <c r="A8229" t="s">
        <v>13435</v>
      </c>
      <c r="B8229">
        <v>678</v>
      </c>
      <c r="C8229" t="s">
        <v>13990</v>
      </c>
      <c r="D8229" t="s">
        <v>14107</v>
      </c>
      <c r="E8229" t="s">
        <v>3948</v>
      </c>
      <c r="F8229" t="s">
        <v>15</v>
      </c>
      <c r="G8229">
        <v>265.73</v>
      </c>
      <c r="H8229">
        <v>5</v>
      </c>
      <c r="I8229">
        <v>2.5</v>
      </c>
    </row>
    <row r="8230" spans="1:9" hidden="1" x14ac:dyDescent="0.25">
      <c r="A8230" t="s">
        <v>13435</v>
      </c>
      <c r="B8230">
        <v>679</v>
      </c>
      <c r="C8230" t="s">
        <v>13995</v>
      </c>
      <c r="D8230" t="s">
        <v>14108</v>
      </c>
      <c r="E8230" t="s">
        <v>14</v>
      </c>
      <c r="F8230" t="s">
        <v>15</v>
      </c>
      <c r="G8230">
        <v>935.38</v>
      </c>
      <c r="H8230">
        <v>9</v>
      </c>
      <c r="I8230">
        <v>3</v>
      </c>
    </row>
    <row r="8231" spans="1:9" hidden="1" x14ac:dyDescent="0.25">
      <c r="A8231" t="s">
        <v>13435</v>
      </c>
      <c r="B8231">
        <v>680</v>
      </c>
      <c r="C8231" t="s">
        <v>13995</v>
      </c>
      <c r="D8231" t="s">
        <v>14109</v>
      </c>
      <c r="E8231" t="s">
        <v>14</v>
      </c>
      <c r="F8231" t="s">
        <v>15</v>
      </c>
      <c r="G8231">
        <v>106.71</v>
      </c>
      <c r="H8231">
        <v>7</v>
      </c>
      <c r="I8231">
        <v>3</v>
      </c>
    </row>
    <row r="8232" spans="1:9" hidden="1" x14ac:dyDescent="0.25">
      <c r="A8232" t="s">
        <v>13435</v>
      </c>
      <c r="B8232">
        <v>681</v>
      </c>
      <c r="C8232" t="s">
        <v>13995</v>
      </c>
      <c r="D8232" t="s">
        <v>14110</v>
      </c>
      <c r="E8232" t="s">
        <v>14</v>
      </c>
      <c r="F8232" t="s">
        <v>15</v>
      </c>
      <c r="G8232">
        <v>359.42</v>
      </c>
      <c r="H8232">
        <v>5</v>
      </c>
      <c r="I8232">
        <v>2.5</v>
      </c>
    </row>
    <row r="8233" spans="1:9" hidden="1" x14ac:dyDescent="0.25">
      <c r="A8233" t="s">
        <v>13435</v>
      </c>
      <c r="B8233">
        <v>682</v>
      </c>
      <c r="C8233" t="s">
        <v>13995</v>
      </c>
      <c r="D8233" t="s">
        <v>14111</v>
      </c>
      <c r="E8233" t="s">
        <v>14</v>
      </c>
      <c r="F8233" t="s">
        <v>15</v>
      </c>
      <c r="G8233">
        <v>149.49</v>
      </c>
      <c r="H8233">
        <v>4</v>
      </c>
      <c r="I8233">
        <v>2.5</v>
      </c>
    </row>
    <row r="8234" spans="1:9" hidden="1" x14ac:dyDescent="0.25">
      <c r="A8234" t="s">
        <v>13435</v>
      </c>
      <c r="B8234">
        <v>683</v>
      </c>
      <c r="C8234" t="s">
        <v>13995</v>
      </c>
      <c r="D8234" t="s">
        <v>14112</v>
      </c>
      <c r="E8234" t="s">
        <v>14</v>
      </c>
      <c r="F8234" t="s">
        <v>15</v>
      </c>
      <c r="G8234">
        <v>345.11</v>
      </c>
      <c r="H8234">
        <v>8</v>
      </c>
      <c r="I8234">
        <v>3</v>
      </c>
    </row>
    <row r="8235" spans="1:9" hidden="1" x14ac:dyDescent="0.25">
      <c r="A8235" t="s">
        <v>13435</v>
      </c>
      <c r="B8235">
        <v>684</v>
      </c>
      <c r="C8235" t="s">
        <v>13995</v>
      </c>
      <c r="D8235" t="s">
        <v>14113</v>
      </c>
      <c r="E8235" t="s">
        <v>14</v>
      </c>
      <c r="F8235" t="s">
        <v>15</v>
      </c>
      <c r="G8235">
        <v>419.09</v>
      </c>
      <c r="H8235">
        <v>8</v>
      </c>
      <c r="I8235">
        <v>3</v>
      </c>
    </row>
    <row r="8236" spans="1:9" hidden="1" x14ac:dyDescent="0.25">
      <c r="A8236" t="s">
        <v>13435</v>
      </c>
      <c r="B8236">
        <v>685</v>
      </c>
      <c r="C8236" t="s">
        <v>13995</v>
      </c>
      <c r="D8236" t="s">
        <v>14114</v>
      </c>
      <c r="E8236" t="s">
        <v>14</v>
      </c>
      <c r="F8236" t="s">
        <v>1197</v>
      </c>
      <c r="G8236">
        <v>663.32</v>
      </c>
      <c r="H8236">
        <v>8</v>
      </c>
      <c r="I8236">
        <v>3</v>
      </c>
    </row>
    <row r="8237" spans="1:9" hidden="1" x14ac:dyDescent="0.25">
      <c r="A8237" t="s">
        <v>13435</v>
      </c>
      <c r="B8237">
        <v>686</v>
      </c>
      <c r="C8237" t="s">
        <v>13995</v>
      </c>
      <c r="D8237" t="s">
        <v>14115</v>
      </c>
      <c r="E8237" t="s">
        <v>14</v>
      </c>
      <c r="F8237" t="s">
        <v>26</v>
      </c>
      <c r="G8237">
        <v>1125.8399999999999</v>
      </c>
      <c r="H8237">
        <v>8</v>
      </c>
      <c r="I8237">
        <v>3</v>
      </c>
    </row>
    <row r="8238" spans="1:9" hidden="1" x14ac:dyDescent="0.25">
      <c r="A8238" t="s">
        <v>13435</v>
      </c>
      <c r="B8238">
        <v>687</v>
      </c>
      <c r="C8238" t="s">
        <v>13995</v>
      </c>
      <c r="D8238" t="s">
        <v>14116</v>
      </c>
      <c r="E8238" t="s">
        <v>14</v>
      </c>
      <c r="F8238" t="s">
        <v>15</v>
      </c>
      <c r="G8238">
        <v>250.66</v>
      </c>
      <c r="H8238">
        <v>8</v>
      </c>
      <c r="I8238">
        <v>3</v>
      </c>
    </row>
    <row r="8239" spans="1:9" hidden="1" x14ac:dyDescent="0.25">
      <c r="A8239" t="s">
        <v>13435</v>
      </c>
      <c r="B8239">
        <v>688</v>
      </c>
      <c r="C8239" t="s">
        <v>13995</v>
      </c>
      <c r="D8239" t="s">
        <v>14117</v>
      </c>
      <c r="E8239" t="s">
        <v>14</v>
      </c>
      <c r="F8239" t="s">
        <v>15</v>
      </c>
      <c r="G8239">
        <v>348.88</v>
      </c>
      <c r="H8239">
        <v>8</v>
      </c>
      <c r="I8239">
        <v>3</v>
      </c>
    </row>
    <row r="8240" spans="1:9" hidden="1" x14ac:dyDescent="0.25">
      <c r="A8240" t="s">
        <v>13435</v>
      </c>
      <c r="B8240">
        <v>689</v>
      </c>
      <c r="C8240" t="s">
        <v>13995</v>
      </c>
      <c r="D8240" t="s">
        <v>14118</v>
      </c>
      <c r="E8240" t="s">
        <v>14</v>
      </c>
      <c r="F8240" t="s">
        <v>15</v>
      </c>
      <c r="G8240">
        <v>239.53</v>
      </c>
      <c r="H8240">
        <v>8</v>
      </c>
      <c r="I8240">
        <v>3</v>
      </c>
    </row>
    <row r="8241" spans="1:9" hidden="1" x14ac:dyDescent="0.25">
      <c r="A8241" t="s">
        <v>13435</v>
      </c>
      <c r="B8241">
        <v>690</v>
      </c>
      <c r="C8241" t="s">
        <v>13995</v>
      </c>
      <c r="D8241" t="s">
        <v>14119</v>
      </c>
      <c r="E8241" t="s">
        <v>14</v>
      </c>
      <c r="F8241" t="s">
        <v>15</v>
      </c>
      <c r="G8241">
        <v>2694.14</v>
      </c>
      <c r="H8241">
        <v>5</v>
      </c>
      <c r="I8241">
        <v>3</v>
      </c>
    </row>
    <row r="8242" spans="1:9" hidden="1" x14ac:dyDescent="0.25">
      <c r="A8242" t="s">
        <v>13435</v>
      </c>
      <c r="B8242">
        <v>691</v>
      </c>
      <c r="C8242" t="s">
        <v>13995</v>
      </c>
      <c r="D8242" t="s">
        <v>14120</v>
      </c>
      <c r="E8242" t="s">
        <v>14</v>
      </c>
      <c r="F8242" t="s">
        <v>15</v>
      </c>
      <c r="G8242">
        <v>389.03</v>
      </c>
      <c r="H8242">
        <v>10</v>
      </c>
      <c r="I8242">
        <v>4</v>
      </c>
    </row>
    <row r="8243" spans="1:9" hidden="1" x14ac:dyDescent="0.25">
      <c r="A8243" t="s">
        <v>13435</v>
      </c>
      <c r="B8243">
        <v>692</v>
      </c>
      <c r="C8243" t="s">
        <v>13995</v>
      </c>
      <c r="D8243" t="s">
        <v>14121</v>
      </c>
      <c r="E8243" t="s">
        <v>14</v>
      </c>
      <c r="F8243" t="s">
        <v>15</v>
      </c>
      <c r="G8243">
        <v>785.15</v>
      </c>
      <c r="H8243">
        <v>6.5</v>
      </c>
      <c r="I8243">
        <v>4</v>
      </c>
    </row>
    <row r="8244" spans="1:9" hidden="1" x14ac:dyDescent="0.25">
      <c r="A8244" t="s">
        <v>13435</v>
      </c>
      <c r="B8244">
        <v>693</v>
      </c>
      <c r="C8244" t="s">
        <v>13995</v>
      </c>
      <c r="D8244" t="s">
        <v>14122</v>
      </c>
      <c r="E8244" t="s">
        <v>14</v>
      </c>
      <c r="F8244" t="s">
        <v>15</v>
      </c>
      <c r="G8244">
        <v>518.84</v>
      </c>
      <c r="H8244">
        <v>6</v>
      </c>
      <c r="I8244">
        <v>4</v>
      </c>
    </row>
    <row r="8245" spans="1:9" hidden="1" x14ac:dyDescent="0.25">
      <c r="A8245" t="s">
        <v>13435</v>
      </c>
      <c r="B8245">
        <v>694</v>
      </c>
      <c r="C8245" t="s">
        <v>13995</v>
      </c>
      <c r="D8245" t="s">
        <v>14123</v>
      </c>
      <c r="E8245" t="s">
        <v>13992</v>
      </c>
      <c r="F8245" t="s">
        <v>15</v>
      </c>
      <c r="G8245">
        <v>976.65</v>
      </c>
      <c r="H8245">
        <v>6</v>
      </c>
      <c r="I8245">
        <v>3</v>
      </c>
    </row>
    <row r="8246" spans="1:9" hidden="1" x14ac:dyDescent="0.25">
      <c r="A8246" t="s">
        <v>13435</v>
      </c>
      <c r="B8246">
        <v>695</v>
      </c>
      <c r="C8246" t="s">
        <v>13995</v>
      </c>
      <c r="D8246" t="s">
        <v>14124</v>
      </c>
      <c r="E8246" t="s">
        <v>14</v>
      </c>
      <c r="F8246" t="s">
        <v>15</v>
      </c>
      <c r="G8246">
        <v>339.47</v>
      </c>
      <c r="H8246">
        <v>5</v>
      </c>
      <c r="I8246">
        <v>3</v>
      </c>
    </row>
    <row r="8247" spans="1:9" hidden="1" x14ac:dyDescent="0.25">
      <c r="A8247" t="s">
        <v>13435</v>
      </c>
      <c r="B8247">
        <v>696</v>
      </c>
      <c r="C8247" t="s">
        <v>13990</v>
      </c>
      <c r="D8247" t="s">
        <v>14125</v>
      </c>
      <c r="E8247" t="s">
        <v>13992</v>
      </c>
      <c r="F8247" t="s">
        <v>15</v>
      </c>
      <c r="G8247">
        <v>429.56</v>
      </c>
      <c r="H8247">
        <v>5</v>
      </c>
      <c r="I8247">
        <v>3</v>
      </c>
    </row>
    <row r="8248" spans="1:9" hidden="1" x14ac:dyDescent="0.25">
      <c r="A8248" t="s">
        <v>13435</v>
      </c>
      <c r="B8248">
        <v>697</v>
      </c>
      <c r="C8248" t="s">
        <v>13995</v>
      </c>
      <c r="D8248" t="s">
        <v>14126</v>
      </c>
      <c r="E8248" t="s">
        <v>13992</v>
      </c>
      <c r="F8248" t="s">
        <v>15</v>
      </c>
      <c r="G8248">
        <v>864.22</v>
      </c>
      <c r="H8248">
        <v>6</v>
      </c>
      <c r="I8248">
        <v>3</v>
      </c>
    </row>
    <row r="8249" spans="1:9" hidden="1" x14ac:dyDescent="0.25">
      <c r="A8249" t="s">
        <v>13435</v>
      </c>
      <c r="B8249">
        <v>698</v>
      </c>
      <c r="C8249" t="s">
        <v>13995</v>
      </c>
      <c r="D8249" t="s">
        <v>14127</v>
      </c>
      <c r="E8249" t="s">
        <v>14</v>
      </c>
      <c r="F8249" t="s">
        <v>15</v>
      </c>
      <c r="G8249">
        <v>571.14</v>
      </c>
      <c r="H8249">
        <v>6</v>
      </c>
      <c r="I8249">
        <v>3</v>
      </c>
    </row>
    <row r="8250" spans="1:9" hidden="1" x14ac:dyDescent="0.25">
      <c r="A8250" t="s">
        <v>13435</v>
      </c>
      <c r="B8250">
        <v>699</v>
      </c>
      <c r="C8250" t="s">
        <v>13995</v>
      </c>
      <c r="D8250" t="s">
        <v>14128</v>
      </c>
      <c r="E8250" t="s">
        <v>14</v>
      </c>
      <c r="F8250" t="s">
        <v>15</v>
      </c>
      <c r="G8250">
        <v>2275.33</v>
      </c>
      <c r="H8250">
        <v>6.5</v>
      </c>
      <c r="I8250">
        <v>3.5</v>
      </c>
    </row>
    <row r="8251" spans="1:9" hidden="1" x14ac:dyDescent="0.25">
      <c r="A8251" t="s">
        <v>13435</v>
      </c>
      <c r="B8251">
        <v>700</v>
      </c>
      <c r="C8251" t="s">
        <v>13995</v>
      </c>
      <c r="D8251" t="s">
        <v>14129</v>
      </c>
      <c r="E8251" t="s">
        <v>14</v>
      </c>
      <c r="F8251" t="s">
        <v>15</v>
      </c>
      <c r="G8251">
        <v>612.4</v>
      </c>
      <c r="H8251">
        <v>6.5</v>
      </c>
      <c r="I8251">
        <v>3</v>
      </c>
    </row>
    <row r="8252" spans="1:9" hidden="1" x14ac:dyDescent="0.25">
      <c r="A8252" t="s">
        <v>13435</v>
      </c>
      <c r="B8252">
        <v>701</v>
      </c>
      <c r="C8252" t="s">
        <v>13995</v>
      </c>
      <c r="D8252" t="s">
        <v>14130</v>
      </c>
      <c r="E8252" t="s">
        <v>14</v>
      </c>
      <c r="F8252" t="s">
        <v>15</v>
      </c>
      <c r="G8252">
        <v>942.65</v>
      </c>
      <c r="H8252">
        <v>4.5</v>
      </c>
      <c r="I8252">
        <v>2.5</v>
      </c>
    </row>
    <row r="8253" spans="1:9" hidden="1" x14ac:dyDescent="0.25">
      <c r="A8253" t="s">
        <v>13435</v>
      </c>
      <c r="B8253">
        <v>702</v>
      </c>
      <c r="C8253" t="s">
        <v>13995</v>
      </c>
      <c r="D8253" t="s">
        <v>14131</v>
      </c>
      <c r="E8253" t="s">
        <v>14</v>
      </c>
      <c r="F8253" t="s">
        <v>15</v>
      </c>
      <c r="G8253">
        <v>352.22</v>
      </c>
      <c r="H8253">
        <v>6.5</v>
      </c>
      <c r="I8253">
        <v>2.5</v>
      </c>
    </row>
    <row r="8254" spans="1:9" hidden="1" x14ac:dyDescent="0.25">
      <c r="A8254" t="s">
        <v>13435</v>
      </c>
      <c r="B8254">
        <v>704</v>
      </c>
      <c r="C8254" t="s">
        <v>13995</v>
      </c>
      <c r="D8254" t="s">
        <v>14132</v>
      </c>
      <c r="E8254" t="s">
        <v>14</v>
      </c>
      <c r="F8254" t="s">
        <v>15</v>
      </c>
      <c r="G8254">
        <v>1410.01</v>
      </c>
      <c r="H8254">
        <v>6.5</v>
      </c>
      <c r="I8254">
        <v>3</v>
      </c>
    </row>
    <row r="8255" spans="1:9" hidden="1" x14ac:dyDescent="0.25">
      <c r="A8255" t="s">
        <v>13435</v>
      </c>
      <c r="B8255">
        <v>705</v>
      </c>
      <c r="C8255" t="s">
        <v>13995</v>
      </c>
      <c r="D8255" t="s">
        <v>14133</v>
      </c>
      <c r="E8255" t="s">
        <v>14</v>
      </c>
      <c r="F8255" t="s">
        <v>15</v>
      </c>
      <c r="G8255">
        <v>1708.87</v>
      </c>
      <c r="H8255">
        <v>5</v>
      </c>
      <c r="I8255">
        <v>3</v>
      </c>
    </row>
    <row r="8256" spans="1:9" hidden="1" x14ac:dyDescent="0.25">
      <c r="A8256" t="s">
        <v>13435</v>
      </c>
      <c r="B8256">
        <v>706</v>
      </c>
      <c r="C8256" t="s">
        <v>13995</v>
      </c>
      <c r="D8256" t="s">
        <v>14134</v>
      </c>
      <c r="E8256" t="s">
        <v>14</v>
      </c>
      <c r="F8256" t="s">
        <v>15</v>
      </c>
      <c r="G8256">
        <v>870.11</v>
      </c>
      <c r="H8256">
        <v>5</v>
      </c>
      <c r="I8256">
        <v>3</v>
      </c>
    </row>
    <row r="8257" spans="1:9" hidden="1" x14ac:dyDescent="0.25">
      <c r="A8257" t="s">
        <v>13435</v>
      </c>
      <c r="B8257">
        <v>707</v>
      </c>
      <c r="C8257" t="s">
        <v>13995</v>
      </c>
      <c r="D8257" t="s">
        <v>14135</v>
      </c>
      <c r="E8257" t="s">
        <v>14</v>
      </c>
      <c r="F8257" t="s">
        <v>15</v>
      </c>
      <c r="G8257">
        <v>362.34</v>
      </c>
      <c r="H8257">
        <v>6.5</v>
      </c>
      <c r="I8257">
        <v>3</v>
      </c>
    </row>
    <row r="8258" spans="1:9" hidden="1" x14ac:dyDescent="0.25">
      <c r="A8258" t="s">
        <v>13435</v>
      </c>
      <c r="B8258">
        <v>708</v>
      </c>
      <c r="C8258" t="s">
        <v>13995</v>
      </c>
      <c r="D8258" t="s">
        <v>14136</v>
      </c>
      <c r="E8258" t="s">
        <v>14</v>
      </c>
      <c r="F8258" t="s">
        <v>15</v>
      </c>
      <c r="G8258">
        <v>746.37</v>
      </c>
      <c r="H8258">
        <v>6.5</v>
      </c>
      <c r="I8258">
        <v>3</v>
      </c>
    </row>
    <row r="8259" spans="1:9" hidden="1" x14ac:dyDescent="0.25">
      <c r="A8259" t="s">
        <v>13435</v>
      </c>
      <c r="B8259">
        <v>709</v>
      </c>
      <c r="C8259" t="s">
        <v>13995</v>
      </c>
      <c r="D8259" t="s">
        <v>14137</v>
      </c>
      <c r="E8259" t="s">
        <v>14</v>
      </c>
      <c r="F8259" t="s">
        <v>1197</v>
      </c>
      <c r="G8259">
        <v>1665.24</v>
      </c>
      <c r="H8259">
        <v>6.5</v>
      </c>
      <c r="I8259">
        <v>3</v>
      </c>
    </row>
    <row r="8260" spans="1:9" hidden="1" x14ac:dyDescent="0.25">
      <c r="A8260" t="s">
        <v>13435</v>
      </c>
      <c r="B8260">
        <v>710</v>
      </c>
      <c r="C8260" t="s">
        <v>13995</v>
      </c>
      <c r="D8260" t="s">
        <v>14138</v>
      </c>
      <c r="E8260" t="s">
        <v>14</v>
      </c>
      <c r="F8260" t="s">
        <v>15</v>
      </c>
      <c r="G8260">
        <v>971.71</v>
      </c>
      <c r="H8260">
        <v>5</v>
      </c>
      <c r="I8260">
        <v>3</v>
      </c>
    </row>
    <row r="8261" spans="1:9" hidden="1" x14ac:dyDescent="0.25">
      <c r="A8261" t="s">
        <v>13435</v>
      </c>
      <c r="B8261">
        <v>711</v>
      </c>
      <c r="C8261" t="s">
        <v>13995</v>
      </c>
      <c r="D8261" t="s">
        <v>14139</v>
      </c>
      <c r="E8261" t="s">
        <v>14</v>
      </c>
      <c r="F8261" t="s">
        <v>1197</v>
      </c>
      <c r="G8261">
        <v>1539.61</v>
      </c>
      <c r="H8261">
        <v>5</v>
      </c>
      <c r="I8261">
        <v>3</v>
      </c>
    </row>
    <row r="8262" spans="1:9" hidden="1" x14ac:dyDescent="0.25">
      <c r="A8262" t="s">
        <v>13435</v>
      </c>
      <c r="B8262">
        <v>712</v>
      </c>
      <c r="C8262" t="s">
        <v>13995</v>
      </c>
      <c r="D8262" t="s">
        <v>14140</v>
      </c>
      <c r="E8262" t="s">
        <v>14</v>
      </c>
      <c r="F8262" t="s">
        <v>26</v>
      </c>
      <c r="G8262">
        <v>283.36</v>
      </c>
      <c r="H8262">
        <v>6.5</v>
      </c>
      <c r="I8262">
        <v>3.5</v>
      </c>
    </row>
    <row r="8263" spans="1:9" hidden="1" x14ac:dyDescent="0.25">
      <c r="A8263" t="s">
        <v>13435</v>
      </c>
      <c r="B8263">
        <v>715</v>
      </c>
      <c r="C8263" t="s">
        <v>13995</v>
      </c>
      <c r="D8263" t="s">
        <v>14141</v>
      </c>
      <c r="E8263" t="s">
        <v>14</v>
      </c>
      <c r="F8263" t="s">
        <v>15</v>
      </c>
      <c r="G8263">
        <v>201.08</v>
      </c>
      <c r="H8263">
        <v>4</v>
      </c>
      <c r="I8263">
        <v>2.5</v>
      </c>
    </row>
    <row r="8264" spans="1:9" hidden="1" x14ac:dyDescent="0.25">
      <c r="A8264" t="s">
        <v>13435</v>
      </c>
      <c r="B8264">
        <v>716</v>
      </c>
      <c r="C8264" t="s">
        <v>13995</v>
      </c>
      <c r="D8264" t="s">
        <v>14142</v>
      </c>
      <c r="E8264" t="s">
        <v>14</v>
      </c>
      <c r="F8264" t="s">
        <v>15</v>
      </c>
      <c r="G8264">
        <v>306.06</v>
      </c>
      <c r="H8264">
        <v>4</v>
      </c>
      <c r="I8264">
        <v>2.5</v>
      </c>
    </row>
    <row r="8265" spans="1:9" hidden="1" x14ac:dyDescent="0.25">
      <c r="A8265" t="s">
        <v>13435</v>
      </c>
      <c r="B8265">
        <v>717</v>
      </c>
      <c r="C8265" t="s">
        <v>13995</v>
      </c>
      <c r="D8265" t="s">
        <v>14143</v>
      </c>
      <c r="E8265" t="s">
        <v>14</v>
      </c>
      <c r="F8265" t="s">
        <v>15</v>
      </c>
      <c r="G8265">
        <v>259.89999999999998</v>
      </c>
      <c r="H8265">
        <v>5</v>
      </c>
      <c r="I8265">
        <v>2.5</v>
      </c>
    </row>
    <row r="8266" spans="1:9" hidden="1" x14ac:dyDescent="0.25">
      <c r="A8266" t="s">
        <v>13435</v>
      </c>
      <c r="B8266">
        <v>718</v>
      </c>
      <c r="C8266" t="s">
        <v>13995</v>
      </c>
      <c r="D8266" t="s">
        <v>14144</v>
      </c>
      <c r="E8266" t="s">
        <v>14</v>
      </c>
      <c r="F8266" t="s">
        <v>1197</v>
      </c>
      <c r="G8266">
        <v>677.37</v>
      </c>
      <c r="H8266">
        <v>6.5</v>
      </c>
      <c r="I8266">
        <v>3</v>
      </c>
    </row>
    <row r="8267" spans="1:9" hidden="1" x14ac:dyDescent="0.25">
      <c r="A8267" t="s">
        <v>13435</v>
      </c>
      <c r="B8267">
        <v>720</v>
      </c>
      <c r="C8267" t="s">
        <v>14145</v>
      </c>
      <c r="D8267" t="s">
        <v>14146</v>
      </c>
      <c r="E8267" t="s">
        <v>14</v>
      </c>
      <c r="F8267" t="s">
        <v>15</v>
      </c>
      <c r="G8267">
        <v>685.48</v>
      </c>
      <c r="H8267">
        <v>5</v>
      </c>
      <c r="I8267">
        <v>3</v>
      </c>
    </row>
    <row r="8268" spans="1:9" hidden="1" x14ac:dyDescent="0.25">
      <c r="A8268" t="s">
        <v>13435</v>
      </c>
      <c r="B8268">
        <v>721</v>
      </c>
      <c r="C8268" t="s">
        <v>13995</v>
      </c>
      <c r="D8268" t="s">
        <v>14147</v>
      </c>
      <c r="E8268" t="s">
        <v>14</v>
      </c>
      <c r="F8268" t="s">
        <v>15</v>
      </c>
      <c r="G8268">
        <v>745.65</v>
      </c>
      <c r="H8268">
        <v>6</v>
      </c>
      <c r="I8268">
        <v>3</v>
      </c>
    </row>
    <row r="8269" spans="1:9" hidden="1" x14ac:dyDescent="0.25">
      <c r="A8269" t="s">
        <v>13435</v>
      </c>
      <c r="B8269">
        <v>722</v>
      </c>
      <c r="C8269" t="s">
        <v>13995</v>
      </c>
      <c r="D8269" t="s">
        <v>14148</v>
      </c>
      <c r="E8269" t="s">
        <v>14</v>
      </c>
      <c r="F8269" t="s">
        <v>15</v>
      </c>
      <c r="G8269">
        <v>1301.3499999999999</v>
      </c>
      <c r="H8269">
        <v>6</v>
      </c>
      <c r="I8269">
        <v>3</v>
      </c>
    </row>
    <row r="8270" spans="1:9" hidden="1" x14ac:dyDescent="0.25">
      <c r="A8270" t="s">
        <v>13435</v>
      </c>
      <c r="B8270">
        <v>723</v>
      </c>
      <c r="C8270" t="s">
        <v>13995</v>
      </c>
      <c r="D8270" t="s">
        <v>14149</v>
      </c>
      <c r="E8270" t="s">
        <v>14</v>
      </c>
      <c r="F8270" t="s">
        <v>15</v>
      </c>
      <c r="G8270">
        <v>950.09</v>
      </c>
      <c r="H8270">
        <v>10</v>
      </c>
      <c r="I8270">
        <v>3.5</v>
      </c>
    </row>
    <row r="8271" spans="1:9" hidden="1" x14ac:dyDescent="0.25">
      <c r="A8271" t="s">
        <v>13435</v>
      </c>
      <c r="B8271">
        <v>724</v>
      </c>
      <c r="C8271" t="s">
        <v>13995</v>
      </c>
      <c r="D8271" t="s">
        <v>14150</v>
      </c>
      <c r="E8271" t="s">
        <v>14</v>
      </c>
      <c r="F8271" t="s">
        <v>15</v>
      </c>
      <c r="G8271">
        <v>594.15</v>
      </c>
      <c r="H8271">
        <v>6</v>
      </c>
      <c r="I8271">
        <v>3</v>
      </c>
    </row>
    <row r="8272" spans="1:9" hidden="1" x14ac:dyDescent="0.25">
      <c r="A8272" t="s">
        <v>13435</v>
      </c>
      <c r="B8272">
        <v>725</v>
      </c>
      <c r="C8272" t="s">
        <v>13995</v>
      </c>
      <c r="D8272" t="s">
        <v>14151</v>
      </c>
      <c r="E8272" t="s">
        <v>14</v>
      </c>
      <c r="F8272" t="s">
        <v>15</v>
      </c>
      <c r="G8272">
        <v>325.29000000000002</v>
      </c>
      <c r="H8272">
        <v>5</v>
      </c>
      <c r="I8272">
        <v>3</v>
      </c>
    </row>
    <row r="8273" spans="1:9" hidden="1" x14ac:dyDescent="0.25">
      <c r="A8273" t="s">
        <v>13435</v>
      </c>
      <c r="B8273">
        <v>726</v>
      </c>
      <c r="C8273" t="s">
        <v>13995</v>
      </c>
      <c r="D8273" t="s">
        <v>14152</v>
      </c>
      <c r="E8273" t="s">
        <v>14</v>
      </c>
      <c r="F8273" t="s">
        <v>15</v>
      </c>
      <c r="G8273">
        <v>103.2</v>
      </c>
      <c r="H8273">
        <v>6</v>
      </c>
      <c r="I8273">
        <v>3</v>
      </c>
    </row>
    <row r="8274" spans="1:9" hidden="1" x14ac:dyDescent="0.25">
      <c r="A8274" t="s">
        <v>13435</v>
      </c>
      <c r="B8274">
        <v>727</v>
      </c>
      <c r="C8274" t="s">
        <v>13995</v>
      </c>
      <c r="D8274" t="s">
        <v>14153</v>
      </c>
      <c r="E8274" t="s">
        <v>14</v>
      </c>
      <c r="F8274" t="s">
        <v>15</v>
      </c>
      <c r="G8274">
        <v>122.42</v>
      </c>
      <c r="H8274">
        <v>6</v>
      </c>
      <c r="I8274">
        <v>3</v>
      </c>
    </row>
    <row r="8275" spans="1:9" hidden="1" x14ac:dyDescent="0.25">
      <c r="A8275" t="s">
        <v>13435</v>
      </c>
      <c r="B8275">
        <v>728</v>
      </c>
      <c r="C8275" t="s">
        <v>13990</v>
      </c>
      <c r="D8275" t="s">
        <v>14154</v>
      </c>
      <c r="E8275" t="s">
        <v>13992</v>
      </c>
      <c r="F8275" t="s">
        <v>15</v>
      </c>
      <c r="G8275">
        <v>1490.65</v>
      </c>
      <c r="H8275">
        <v>7</v>
      </c>
      <c r="I8275">
        <v>3</v>
      </c>
    </row>
    <row r="8276" spans="1:9" hidden="1" x14ac:dyDescent="0.25">
      <c r="A8276" t="s">
        <v>13435</v>
      </c>
      <c r="B8276">
        <v>729</v>
      </c>
      <c r="C8276" t="s">
        <v>13995</v>
      </c>
      <c r="D8276" t="s">
        <v>14155</v>
      </c>
      <c r="E8276" t="s">
        <v>14</v>
      </c>
      <c r="F8276" t="s">
        <v>15</v>
      </c>
      <c r="G8276">
        <v>324.94</v>
      </c>
      <c r="H8276">
        <v>5</v>
      </c>
      <c r="I8276">
        <v>3</v>
      </c>
    </row>
    <row r="8277" spans="1:9" hidden="1" x14ac:dyDescent="0.25">
      <c r="A8277" t="s">
        <v>13435</v>
      </c>
      <c r="B8277">
        <v>730</v>
      </c>
      <c r="C8277" t="s">
        <v>13995</v>
      </c>
      <c r="D8277" t="s">
        <v>14156</v>
      </c>
      <c r="E8277" t="s">
        <v>14</v>
      </c>
      <c r="F8277" t="s">
        <v>15</v>
      </c>
      <c r="G8277">
        <v>658.58</v>
      </c>
      <c r="H8277">
        <v>10</v>
      </c>
      <c r="I8277">
        <v>4</v>
      </c>
    </row>
    <row r="8278" spans="1:9" hidden="1" x14ac:dyDescent="0.25">
      <c r="A8278" t="s">
        <v>13435</v>
      </c>
      <c r="B8278">
        <v>731</v>
      </c>
      <c r="C8278" t="s">
        <v>13995</v>
      </c>
      <c r="D8278" t="s">
        <v>14157</v>
      </c>
      <c r="E8278" t="s">
        <v>14</v>
      </c>
      <c r="F8278" t="s">
        <v>15</v>
      </c>
      <c r="G8278">
        <v>382.59</v>
      </c>
      <c r="H8278">
        <v>6</v>
      </c>
      <c r="I8278">
        <v>3</v>
      </c>
    </row>
    <row r="8279" spans="1:9" hidden="1" x14ac:dyDescent="0.25">
      <c r="A8279" t="s">
        <v>13435</v>
      </c>
      <c r="B8279">
        <v>732</v>
      </c>
      <c r="C8279" t="s">
        <v>13990</v>
      </c>
      <c r="D8279" t="s">
        <v>14158</v>
      </c>
      <c r="E8279" t="s">
        <v>13992</v>
      </c>
      <c r="F8279" t="s">
        <v>15</v>
      </c>
      <c r="G8279">
        <v>452.12</v>
      </c>
      <c r="H8279">
        <v>4</v>
      </c>
      <c r="I8279">
        <v>2.5</v>
      </c>
    </row>
    <row r="8280" spans="1:9" hidden="1" x14ac:dyDescent="0.25">
      <c r="A8280" t="s">
        <v>13435</v>
      </c>
      <c r="B8280">
        <v>733</v>
      </c>
      <c r="C8280" t="s">
        <v>13990</v>
      </c>
      <c r="D8280" t="s">
        <v>14159</v>
      </c>
      <c r="E8280" t="s">
        <v>13992</v>
      </c>
      <c r="F8280" t="s">
        <v>15</v>
      </c>
      <c r="G8280">
        <v>797.71</v>
      </c>
      <c r="H8280">
        <v>4</v>
      </c>
      <c r="I8280">
        <v>2.5</v>
      </c>
    </row>
    <row r="8281" spans="1:9" hidden="1" x14ac:dyDescent="0.25">
      <c r="A8281" t="s">
        <v>13435</v>
      </c>
      <c r="B8281">
        <v>734</v>
      </c>
      <c r="C8281" t="s">
        <v>13995</v>
      </c>
      <c r="D8281" t="s">
        <v>14160</v>
      </c>
      <c r="E8281" t="s">
        <v>14</v>
      </c>
      <c r="F8281" t="s">
        <v>15</v>
      </c>
      <c r="G8281">
        <v>881.36</v>
      </c>
      <c r="H8281">
        <v>10</v>
      </c>
      <c r="I8281">
        <v>4</v>
      </c>
    </row>
    <row r="8282" spans="1:9" hidden="1" x14ac:dyDescent="0.25">
      <c r="A8282" t="s">
        <v>13435</v>
      </c>
      <c r="B8282">
        <v>735</v>
      </c>
      <c r="C8282" t="s">
        <v>13995</v>
      </c>
      <c r="D8282" t="s">
        <v>14161</v>
      </c>
      <c r="E8282" t="s">
        <v>14</v>
      </c>
      <c r="F8282" t="s">
        <v>15</v>
      </c>
      <c r="G8282">
        <v>10328.35</v>
      </c>
      <c r="H8282">
        <v>6</v>
      </c>
      <c r="I8282">
        <v>3</v>
      </c>
    </row>
    <row r="8283" spans="1:9" hidden="1" x14ac:dyDescent="0.25">
      <c r="A8283" t="s">
        <v>13435</v>
      </c>
      <c r="B8283">
        <v>736</v>
      </c>
      <c r="C8283" t="s">
        <v>13995</v>
      </c>
      <c r="D8283" t="s">
        <v>14162</v>
      </c>
      <c r="E8283" t="s">
        <v>14</v>
      </c>
      <c r="F8283" t="s">
        <v>15</v>
      </c>
      <c r="G8283">
        <v>1187.6099999999999</v>
      </c>
      <c r="H8283">
        <v>5</v>
      </c>
      <c r="I8283">
        <v>2.5</v>
      </c>
    </row>
    <row r="8284" spans="1:9" hidden="1" x14ac:dyDescent="0.25">
      <c r="A8284" t="s">
        <v>13435</v>
      </c>
      <c r="B8284">
        <v>737</v>
      </c>
      <c r="C8284" t="s">
        <v>13995</v>
      </c>
      <c r="D8284" t="s">
        <v>14163</v>
      </c>
      <c r="E8284" t="s">
        <v>14</v>
      </c>
      <c r="F8284" t="s">
        <v>15</v>
      </c>
      <c r="G8284">
        <v>248.1</v>
      </c>
      <c r="H8284">
        <v>6</v>
      </c>
      <c r="I8284">
        <v>3</v>
      </c>
    </row>
    <row r="8285" spans="1:9" hidden="1" x14ac:dyDescent="0.25">
      <c r="A8285" t="s">
        <v>13435</v>
      </c>
      <c r="B8285">
        <v>738</v>
      </c>
      <c r="C8285" t="s">
        <v>13990</v>
      </c>
      <c r="D8285" t="s">
        <v>14164</v>
      </c>
      <c r="E8285" t="s">
        <v>13992</v>
      </c>
      <c r="F8285" t="s">
        <v>15</v>
      </c>
      <c r="G8285">
        <v>2351.6999999999998</v>
      </c>
      <c r="H8285">
        <v>6.5</v>
      </c>
      <c r="I8285">
        <v>3.5</v>
      </c>
    </row>
    <row r="8286" spans="1:9" hidden="1" x14ac:dyDescent="0.25">
      <c r="A8286" t="s">
        <v>13435</v>
      </c>
      <c r="B8286">
        <v>739</v>
      </c>
      <c r="C8286" t="s">
        <v>13995</v>
      </c>
      <c r="D8286" t="s">
        <v>14165</v>
      </c>
      <c r="E8286" t="s">
        <v>14</v>
      </c>
      <c r="F8286" t="s">
        <v>26</v>
      </c>
      <c r="G8286">
        <v>1788.97</v>
      </c>
      <c r="H8286">
        <v>10</v>
      </c>
      <c r="I8286">
        <v>3.5</v>
      </c>
    </row>
    <row r="8287" spans="1:9" hidden="1" x14ac:dyDescent="0.25">
      <c r="A8287" t="s">
        <v>13435</v>
      </c>
      <c r="B8287">
        <v>740</v>
      </c>
      <c r="C8287" t="s">
        <v>13995</v>
      </c>
      <c r="D8287" t="s">
        <v>14166</v>
      </c>
      <c r="E8287" t="s">
        <v>14</v>
      </c>
      <c r="F8287" t="s">
        <v>15</v>
      </c>
      <c r="G8287">
        <v>956.02</v>
      </c>
      <c r="H8287">
        <v>5</v>
      </c>
      <c r="I8287">
        <v>3.5</v>
      </c>
    </row>
    <row r="8288" spans="1:9" hidden="1" x14ac:dyDescent="0.25">
      <c r="A8288" t="s">
        <v>13435</v>
      </c>
      <c r="B8288">
        <v>741</v>
      </c>
      <c r="C8288" t="s">
        <v>13995</v>
      </c>
      <c r="D8288" t="s">
        <v>14167</v>
      </c>
      <c r="E8288" t="s">
        <v>14</v>
      </c>
      <c r="F8288" t="s">
        <v>15</v>
      </c>
      <c r="G8288">
        <v>802.34</v>
      </c>
      <c r="H8288">
        <v>5</v>
      </c>
      <c r="I8288">
        <v>3</v>
      </c>
    </row>
    <row r="8289" spans="1:9" hidden="1" x14ac:dyDescent="0.25">
      <c r="A8289" t="s">
        <v>13435</v>
      </c>
      <c r="B8289">
        <v>742</v>
      </c>
      <c r="C8289" t="s">
        <v>13995</v>
      </c>
      <c r="D8289" t="s">
        <v>14168</v>
      </c>
      <c r="E8289" t="s">
        <v>14</v>
      </c>
      <c r="F8289" t="s">
        <v>15</v>
      </c>
      <c r="G8289">
        <v>888.11</v>
      </c>
      <c r="H8289">
        <v>6.5</v>
      </c>
      <c r="I8289">
        <v>3</v>
      </c>
    </row>
    <row r="8290" spans="1:9" hidden="1" x14ac:dyDescent="0.25">
      <c r="A8290" t="s">
        <v>13435</v>
      </c>
      <c r="B8290">
        <v>743</v>
      </c>
      <c r="C8290" t="s">
        <v>13995</v>
      </c>
      <c r="D8290" t="s">
        <v>14169</v>
      </c>
      <c r="E8290" t="s">
        <v>14</v>
      </c>
      <c r="F8290" t="s">
        <v>15</v>
      </c>
      <c r="G8290">
        <v>779.74</v>
      </c>
      <c r="H8290">
        <v>7</v>
      </c>
      <c r="I8290">
        <v>3</v>
      </c>
    </row>
    <row r="8291" spans="1:9" hidden="1" x14ac:dyDescent="0.25">
      <c r="A8291" t="s">
        <v>13435</v>
      </c>
      <c r="B8291">
        <v>744</v>
      </c>
      <c r="C8291" t="s">
        <v>13995</v>
      </c>
      <c r="D8291" t="s">
        <v>14170</v>
      </c>
      <c r="E8291" t="s">
        <v>14</v>
      </c>
      <c r="F8291" t="s">
        <v>15</v>
      </c>
      <c r="G8291">
        <v>114.39</v>
      </c>
      <c r="H8291">
        <v>5</v>
      </c>
      <c r="I8291">
        <v>2.5</v>
      </c>
    </row>
    <row r="8292" spans="1:9" hidden="1" x14ac:dyDescent="0.25">
      <c r="A8292" t="s">
        <v>13435</v>
      </c>
      <c r="B8292">
        <v>745</v>
      </c>
      <c r="C8292" t="s">
        <v>13990</v>
      </c>
      <c r="D8292" t="s">
        <v>14171</v>
      </c>
      <c r="E8292" t="s">
        <v>13992</v>
      </c>
      <c r="F8292" t="s">
        <v>15</v>
      </c>
      <c r="G8292">
        <v>1265.92</v>
      </c>
      <c r="H8292">
        <v>6</v>
      </c>
      <c r="I8292">
        <v>2.4</v>
      </c>
    </row>
    <row r="8293" spans="1:9" hidden="1" x14ac:dyDescent="0.25">
      <c r="A8293" t="s">
        <v>13435</v>
      </c>
      <c r="B8293">
        <v>746</v>
      </c>
      <c r="C8293" t="s">
        <v>13995</v>
      </c>
      <c r="D8293" t="s">
        <v>14172</v>
      </c>
      <c r="E8293" t="s">
        <v>14</v>
      </c>
      <c r="F8293" t="s">
        <v>15</v>
      </c>
      <c r="G8293">
        <v>568.08000000000004</v>
      </c>
      <c r="H8293">
        <v>6</v>
      </c>
      <c r="I8293">
        <v>3</v>
      </c>
    </row>
    <row r="8294" spans="1:9" hidden="1" x14ac:dyDescent="0.25">
      <c r="A8294" t="s">
        <v>13435</v>
      </c>
      <c r="B8294">
        <v>747</v>
      </c>
      <c r="C8294" t="s">
        <v>13995</v>
      </c>
      <c r="D8294" t="s">
        <v>14173</v>
      </c>
      <c r="E8294" t="s">
        <v>14</v>
      </c>
      <c r="F8294" t="s">
        <v>15</v>
      </c>
      <c r="G8294">
        <v>403.41</v>
      </c>
      <c r="H8294">
        <v>6</v>
      </c>
      <c r="I8294">
        <v>4</v>
      </c>
    </row>
    <row r="8295" spans="1:9" hidden="1" x14ac:dyDescent="0.25">
      <c r="A8295" t="s">
        <v>13435</v>
      </c>
      <c r="B8295">
        <v>748</v>
      </c>
      <c r="C8295" t="s">
        <v>13995</v>
      </c>
      <c r="D8295" t="s">
        <v>14174</v>
      </c>
      <c r="E8295" t="s">
        <v>14</v>
      </c>
      <c r="F8295" t="s">
        <v>15</v>
      </c>
      <c r="G8295">
        <v>890.79</v>
      </c>
      <c r="H8295">
        <v>8</v>
      </c>
      <c r="I8295">
        <v>4</v>
      </c>
    </row>
    <row r="8296" spans="1:9" hidden="1" x14ac:dyDescent="0.25">
      <c r="A8296" t="s">
        <v>13435</v>
      </c>
      <c r="B8296">
        <v>749</v>
      </c>
      <c r="C8296" t="s">
        <v>13990</v>
      </c>
      <c r="D8296" t="s">
        <v>14175</v>
      </c>
      <c r="E8296" t="s">
        <v>13992</v>
      </c>
      <c r="F8296" t="s">
        <v>15</v>
      </c>
      <c r="G8296">
        <v>362.32</v>
      </c>
      <c r="H8296">
        <v>2.5</v>
      </c>
      <c r="I8296">
        <v>4</v>
      </c>
    </row>
    <row r="8297" spans="1:9" hidden="1" x14ac:dyDescent="0.25">
      <c r="A8297" t="s">
        <v>13435</v>
      </c>
      <c r="B8297">
        <v>750</v>
      </c>
      <c r="C8297" t="s">
        <v>13995</v>
      </c>
      <c r="D8297" t="s">
        <v>14176</v>
      </c>
      <c r="E8297" t="s">
        <v>14</v>
      </c>
      <c r="F8297" t="s">
        <v>15</v>
      </c>
      <c r="G8297">
        <v>209.63</v>
      </c>
      <c r="H8297">
        <v>8</v>
      </c>
      <c r="I8297">
        <v>3</v>
      </c>
    </row>
    <row r="8298" spans="1:9" hidden="1" x14ac:dyDescent="0.25">
      <c r="A8298" t="s">
        <v>13435</v>
      </c>
      <c r="B8298">
        <v>751</v>
      </c>
      <c r="C8298" t="s">
        <v>13995</v>
      </c>
      <c r="D8298" t="s">
        <v>14177</v>
      </c>
      <c r="E8298" t="s">
        <v>14</v>
      </c>
      <c r="F8298" t="s">
        <v>15</v>
      </c>
      <c r="G8298">
        <v>799.7</v>
      </c>
      <c r="H8298">
        <v>12</v>
      </c>
      <c r="I8298">
        <v>5</v>
      </c>
    </row>
    <row r="8299" spans="1:9" hidden="1" x14ac:dyDescent="0.25">
      <c r="A8299" t="s">
        <v>13435</v>
      </c>
      <c r="B8299">
        <v>752</v>
      </c>
      <c r="C8299" t="s">
        <v>13995</v>
      </c>
      <c r="D8299" t="s">
        <v>14178</v>
      </c>
      <c r="E8299" t="s">
        <v>14</v>
      </c>
      <c r="F8299" t="s">
        <v>15</v>
      </c>
      <c r="G8299">
        <v>664.52</v>
      </c>
      <c r="H8299">
        <v>6</v>
      </c>
      <c r="I8299">
        <v>3</v>
      </c>
    </row>
    <row r="8300" spans="1:9" hidden="1" x14ac:dyDescent="0.25">
      <c r="A8300" t="s">
        <v>13435</v>
      </c>
      <c r="B8300">
        <v>753</v>
      </c>
      <c r="C8300" t="s">
        <v>13990</v>
      </c>
      <c r="D8300" t="s">
        <v>14179</v>
      </c>
      <c r="E8300" t="s">
        <v>13992</v>
      </c>
      <c r="F8300" t="s">
        <v>15</v>
      </c>
      <c r="G8300">
        <v>1168.92</v>
      </c>
      <c r="H8300">
        <v>5</v>
      </c>
      <c r="I8300">
        <v>2.5</v>
      </c>
    </row>
    <row r="8301" spans="1:9" hidden="1" x14ac:dyDescent="0.25">
      <c r="A8301" t="s">
        <v>13435</v>
      </c>
      <c r="B8301">
        <v>754</v>
      </c>
      <c r="C8301" t="s">
        <v>13995</v>
      </c>
      <c r="D8301" t="s">
        <v>14180</v>
      </c>
      <c r="E8301" t="s">
        <v>14</v>
      </c>
      <c r="F8301" t="s">
        <v>26</v>
      </c>
      <c r="G8301">
        <v>493.5</v>
      </c>
      <c r="H8301">
        <v>6.5</v>
      </c>
      <c r="I8301">
        <v>3.5</v>
      </c>
    </row>
    <row r="8302" spans="1:9" hidden="1" x14ac:dyDescent="0.25">
      <c r="A8302" t="s">
        <v>13435</v>
      </c>
      <c r="B8302">
        <v>755</v>
      </c>
      <c r="C8302" t="s">
        <v>13995</v>
      </c>
      <c r="D8302" t="s">
        <v>14181</v>
      </c>
      <c r="E8302" t="s">
        <v>14</v>
      </c>
      <c r="F8302" t="s">
        <v>15</v>
      </c>
      <c r="G8302">
        <v>603.70000000000005</v>
      </c>
      <c r="H8302">
        <v>4</v>
      </c>
      <c r="I8302">
        <v>6</v>
      </c>
    </row>
    <row r="8303" spans="1:9" hidden="1" x14ac:dyDescent="0.25">
      <c r="A8303" t="s">
        <v>13435</v>
      </c>
      <c r="B8303">
        <v>756</v>
      </c>
      <c r="C8303" t="s">
        <v>13995</v>
      </c>
      <c r="D8303" t="s">
        <v>14182</v>
      </c>
      <c r="E8303" t="s">
        <v>14</v>
      </c>
      <c r="F8303" t="s">
        <v>29</v>
      </c>
      <c r="G8303">
        <v>1571.86</v>
      </c>
      <c r="H8303">
        <v>9</v>
      </c>
      <c r="I8303">
        <v>5.5</v>
      </c>
    </row>
    <row r="8304" spans="1:9" hidden="1" x14ac:dyDescent="0.25">
      <c r="A8304" t="s">
        <v>13435</v>
      </c>
      <c r="B8304">
        <v>757</v>
      </c>
      <c r="C8304" t="s">
        <v>13995</v>
      </c>
      <c r="D8304" t="s">
        <v>14183</v>
      </c>
      <c r="E8304" t="s">
        <v>14</v>
      </c>
      <c r="F8304" t="s">
        <v>26</v>
      </c>
      <c r="G8304">
        <v>5316.68</v>
      </c>
      <c r="H8304">
        <v>10</v>
      </c>
      <c r="I8304">
        <v>3</v>
      </c>
    </row>
    <row r="8305" spans="1:9" hidden="1" x14ac:dyDescent="0.25">
      <c r="A8305" t="s">
        <v>13435</v>
      </c>
      <c r="B8305">
        <v>758</v>
      </c>
      <c r="C8305" t="s">
        <v>13995</v>
      </c>
      <c r="D8305" t="s">
        <v>14184</v>
      </c>
      <c r="E8305" t="s">
        <v>14</v>
      </c>
      <c r="F8305" t="s">
        <v>15</v>
      </c>
      <c r="G8305">
        <v>603.04999999999995</v>
      </c>
      <c r="H8305">
        <v>7</v>
      </c>
      <c r="I8305">
        <v>3.5</v>
      </c>
    </row>
    <row r="8306" spans="1:9" hidden="1" x14ac:dyDescent="0.25">
      <c r="A8306" t="s">
        <v>13435</v>
      </c>
      <c r="B8306">
        <v>759</v>
      </c>
      <c r="C8306" t="s">
        <v>13995</v>
      </c>
      <c r="D8306" t="s">
        <v>14185</v>
      </c>
      <c r="E8306" t="s">
        <v>14</v>
      </c>
      <c r="F8306" t="s">
        <v>15</v>
      </c>
      <c r="G8306">
        <v>511.98</v>
      </c>
      <c r="H8306">
        <v>6</v>
      </c>
      <c r="I8306">
        <v>3</v>
      </c>
    </row>
    <row r="8307" spans="1:9" hidden="1" x14ac:dyDescent="0.25">
      <c r="A8307" t="s">
        <v>13435</v>
      </c>
      <c r="B8307">
        <v>760</v>
      </c>
      <c r="C8307" t="s">
        <v>13995</v>
      </c>
      <c r="D8307" t="s">
        <v>14186</v>
      </c>
      <c r="E8307" t="s">
        <v>14</v>
      </c>
      <c r="F8307" t="s">
        <v>15</v>
      </c>
      <c r="G8307">
        <v>1657.67</v>
      </c>
      <c r="H8307">
        <v>9</v>
      </c>
      <c r="I8307">
        <v>4.5</v>
      </c>
    </row>
    <row r="8308" spans="1:9" hidden="1" x14ac:dyDescent="0.25">
      <c r="A8308" t="s">
        <v>13435</v>
      </c>
      <c r="B8308">
        <v>761</v>
      </c>
      <c r="C8308" t="s">
        <v>13995</v>
      </c>
      <c r="D8308" t="s">
        <v>14187</v>
      </c>
      <c r="E8308" t="s">
        <v>14</v>
      </c>
      <c r="F8308" t="s">
        <v>26</v>
      </c>
      <c r="G8308">
        <v>575.72</v>
      </c>
      <c r="H8308">
        <v>7</v>
      </c>
      <c r="I8308">
        <v>3.5</v>
      </c>
    </row>
    <row r="8309" spans="1:9" hidden="1" x14ac:dyDescent="0.25">
      <c r="A8309" t="s">
        <v>13435</v>
      </c>
      <c r="B8309">
        <v>762</v>
      </c>
      <c r="C8309" t="s">
        <v>13995</v>
      </c>
      <c r="D8309" t="s">
        <v>14188</v>
      </c>
      <c r="E8309" t="s">
        <v>14</v>
      </c>
      <c r="F8309" t="s">
        <v>15</v>
      </c>
      <c r="G8309">
        <v>453.88</v>
      </c>
      <c r="H8309">
        <v>8</v>
      </c>
      <c r="I8309">
        <v>6</v>
      </c>
    </row>
    <row r="8310" spans="1:9" hidden="1" x14ac:dyDescent="0.25">
      <c r="A8310" t="s">
        <v>13435</v>
      </c>
      <c r="B8310">
        <v>763</v>
      </c>
      <c r="C8310" t="s">
        <v>13995</v>
      </c>
      <c r="D8310" t="s">
        <v>14189</v>
      </c>
      <c r="E8310" t="s">
        <v>14</v>
      </c>
      <c r="F8310" t="s">
        <v>15</v>
      </c>
      <c r="G8310">
        <v>272.57</v>
      </c>
      <c r="H8310">
        <v>6</v>
      </c>
      <c r="I8310">
        <v>3</v>
      </c>
    </row>
    <row r="8311" spans="1:9" hidden="1" x14ac:dyDescent="0.25">
      <c r="A8311" t="s">
        <v>13435</v>
      </c>
      <c r="B8311">
        <v>764</v>
      </c>
      <c r="C8311" t="s">
        <v>13995</v>
      </c>
      <c r="D8311" t="s">
        <v>14190</v>
      </c>
      <c r="E8311" t="s">
        <v>14</v>
      </c>
      <c r="F8311" t="s">
        <v>15</v>
      </c>
      <c r="G8311">
        <v>221.45</v>
      </c>
      <c r="H8311">
        <v>6</v>
      </c>
      <c r="I8311">
        <v>4</v>
      </c>
    </row>
    <row r="8312" spans="1:9" hidden="1" x14ac:dyDescent="0.25">
      <c r="A8312" t="s">
        <v>13435</v>
      </c>
      <c r="B8312">
        <v>765</v>
      </c>
      <c r="C8312" t="s">
        <v>13995</v>
      </c>
      <c r="D8312" t="s">
        <v>14191</v>
      </c>
      <c r="E8312" t="s">
        <v>14</v>
      </c>
      <c r="F8312" t="s">
        <v>15</v>
      </c>
      <c r="G8312">
        <v>526.1</v>
      </c>
      <c r="H8312">
        <v>9</v>
      </c>
      <c r="I8312">
        <v>3.5</v>
      </c>
    </row>
    <row r="8313" spans="1:9" hidden="1" x14ac:dyDescent="0.25">
      <c r="A8313" t="s">
        <v>13435</v>
      </c>
      <c r="B8313">
        <v>766</v>
      </c>
      <c r="C8313" t="s">
        <v>13995</v>
      </c>
      <c r="D8313" t="s">
        <v>14192</v>
      </c>
      <c r="E8313" t="s">
        <v>14</v>
      </c>
      <c r="F8313" t="s">
        <v>15</v>
      </c>
      <c r="G8313">
        <v>247.98</v>
      </c>
      <c r="H8313">
        <v>8.5</v>
      </c>
      <c r="I8313">
        <v>2.5</v>
      </c>
    </row>
    <row r="8314" spans="1:9" hidden="1" x14ac:dyDescent="0.25">
      <c r="A8314" t="s">
        <v>13435</v>
      </c>
      <c r="B8314">
        <v>767</v>
      </c>
      <c r="C8314" t="s">
        <v>13995</v>
      </c>
      <c r="D8314" t="s">
        <v>14193</v>
      </c>
      <c r="E8314" t="s">
        <v>14</v>
      </c>
      <c r="F8314" t="s">
        <v>26</v>
      </c>
      <c r="G8314">
        <v>246.27</v>
      </c>
      <c r="H8314">
        <v>8</v>
      </c>
      <c r="I8314">
        <v>3.5</v>
      </c>
    </row>
    <row r="8315" spans="1:9" hidden="1" x14ac:dyDescent="0.25">
      <c r="A8315" t="s">
        <v>13435</v>
      </c>
      <c r="B8315">
        <v>768</v>
      </c>
      <c r="C8315" t="s">
        <v>13995</v>
      </c>
      <c r="D8315" t="s">
        <v>14194</v>
      </c>
      <c r="E8315" t="s">
        <v>14</v>
      </c>
      <c r="F8315" t="s">
        <v>15</v>
      </c>
      <c r="G8315">
        <v>246.32</v>
      </c>
      <c r="H8315">
        <v>9</v>
      </c>
      <c r="I8315">
        <v>3</v>
      </c>
    </row>
    <row r="8316" spans="1:9" hidden="1" x14ac:dyDescent="0.25">
      <c r="A8316" t="s">
        <v>13435</v>
      </c>
      <c r="B8316">
        <v>769</v>
      </c>
      <c r="C8316" t="s">
        <v>13995</v>
      </c>
      <c r="D8316" t="s">
        <v>14195</v>
      </c>
      <c r="E8316" t="s">
        <v>14</v>
      </c>
      <c r="F8316" t="s">
        <v>15</v>
      </c>
      <c r="G8316">
        <v>444.61</v>
      </c>
      <c r="H8316">
        <v>5.5</v>
      </c>
      <c r="I8316">
        <v>3</v>
      </c>
    </row>
    <row r="8317" spans="1:9" hidden="1" x14ac:dyDescent="0.25">
      <c r="A8317" t="s">
        <v>13435</v>
      </c>
      <c r="B8317">
        <v>770</v>
      </c>
      <c r="C8317" t="s">
        <v>13990</v>
      </c>
      <c r="D8317" t="s">
        <v>14196</v>
      </c>
      <c r="E8317" t="s">
        <v>14</v>
      </c>
      <c r="F8317" t="s">
        <v>15</v>
      </c>
      <c r="G8317">
        <v>113.22</v>
      </c>
      <c r="H8317">
        <v>8</v>
      </c>
      <c r="I8317">
        <v>3</v>
      </c>
    </row>
    <row r="8318" spans="1:9" hidden="1" x14ac:dyDescent="0.25">
      <c r="A8318" t="s">
        <v>13435</v>
      </c>
      <c r="B8318">
        <v>771</v>
      </c>
      <c r="C8318" t="s">
        <v>13995</v>
      </c>
      <c r="D8318" t="s">
        <v>14197</v>
      </c>
      <c r="E8318" t="s">
        <v>13992</v>
      </c>
      <c r="F8318" t="s">
        <v>15</v>
      </c>
      <c r="G8318">
        <v>1131.78</v>
      </c>
      <c r="H8318">
        <v>9</v>
      </c>
      <c r="I8318">
        <v>4</v>
      </c>
    </row>
    <row r="8319" spans="1:9" hidden="1" x14ac:dyDescent="0.25">
      <c r="A8319" t="s">
        <v>13435</v>
      </c>
      <c r="B8319">
        <v>772</v>
      </c>
      <c r="C8319" t="s">
        <v>13995</v>
      </c>
      <c r="D8319" t="s">
        <v>14198</v>
      </c>
      <c r="E8319" t="s">
        <v>14</v>
      </c>
      <c r="F8319" t="s">
        <v>15</v>
      </c>
      <c r="G8319">
        <v>1051.9000000000001</v>
      </c>
      <c r="H8319">
        <v>7.5</v>
      </c>
      <c r="I8319">
        <v>5</v>
      </c>
    </row>
    <row r="8320" spans="1:9" hidden="1" x14ac:dyDescent="0.25">
      <c r="A8320" t="s">
        <v>13435</v>
      </c>
      <c r="B8320">
        <v>773</v>
      </c>
      <c r="C8320" t="s">
        <v>13995</v>
      </c>
      <c r="D8320" t="s">
        <v>14199</v>
      </c>
      <c r="E8320" t="s">
        <v>14</v>
      </c>
      <c r="F8320" t="s">
        <v>15</v>
      </c>
      <c r="G8320">
        <v>313.33</v>
      </c>
      <c r="H8320">
        <v>8.1</v>
      </c>
      <c r="I8320">
        <v>4.5</v>
      </c>
    </row>
    <row r="8321" spans="1:9" hidden="1" x14ac:dyDescent="0.25">
      <c r="A8321" t="s">
        <v>13435</v>
      </c>
      <c r="B8321">
        <v>774</v>
      </c>
      <c r="C8321" t="s">
        <v>13995</v>
      </c>
      <c r="D8321" t="s">
        <v>14200</v>
      </c>
      <c r="E8321" t="s">
        <v>14</v>
      </c>
      <c r="F8321" t="s">
        <v>15</v>
      </c>
      <c r="G8321">
        <v>257.48</v>
      </c>
      <c r="H8321">
        <v>5.7</v>
      </c>
      <c r="I8321">
        <v>3.5</v>
      </c>
    </row>
    <row r="8322" spans="1:9" hidden="1" x14ac:dyDescent="0.25">
      <c r="A8322" t="s">
        <v>13435</v>
      </c>
      <c r="B8322">
        <v>775</v>
      </c>
      <c r="C8322" t="s">
        <v>13995</v>
      </c>
      <c r="D8322" t="s">
        <v>14201</v>
      </c>
      <c r="E8322" t="s">
        <v>14</v>
      </c>
      <c r="F8322" t="s">
        <v>15</v>
      </c>
      <c r="G8322">
        <v>518.54</v>
      </c>
      <c r="H8322">
        <v>6.8</v>
      </c>
      <c r="I8322">
        <v>3.7</v>
      </c>
    </row>
    <row r="8323" spans="1:9" hidden="1" x14ac:dyDescent="0.25">
      <c r="A8323" t="s">
        <v>13435</v>
      </c>
      <c r="B8323">
        <v>776</v>
      </c>
      <c r="C8323" t="s">
        <v>13995</v>
      </c>
      <c r="D8323" t="s">
        <v>14202</v>
      </c>
      <c r="E8323" t="s">
        <v>14</v>
      </c>
      <c r="F8323" t="s">
        <v>15</v>
      </c>
      <c r="G8323">
        <v>187.58</v>
      </c>
      <c r="H8323">
        <v>6</v>
      </c>
      <c r="I8323">
        <v>2.6</v>
      </c>
    </row>
    <row r="8324" spans="1:9" hidden="1" x14ac:dyDescent="0.25">
      <c r="A8324" t="s">
        <v>13435</v>
      </c>
      <c r="B8324">
        <v>777</v>
      </c>
      <c r="C8324" t="s">
        <v>13995</v>
      </c>
      <c r="D8324" t="s">
        <v>14203</v>
      </c>
      <c r="E8324" t="s">
        <v>14</v>
      </c>
      <c r="F8324" t="s">
        <v>15</v>
      </c>
      <c r="G8324">
        <v>325.74</v>
      </c>
      <c r="H8324">
        <v>8.6999999999999993</v>
      </c>
      <c r="I8324">
        <v>5.4</v>
      </c>
    </row>
    <row r="8325" spans="1:9" hidden="1" x14ac:dyDescent="0.25">
      <c r="A8325" t="s">
        <v>13435</v>
      </c>
      <c r="B8325">
        <v>778</v>
      </c>
      <c r="C8325" t="s">
        <v>13995</v>
      </c>
      <c r="D8325" t="s">
        <v>14204</v>
      </c>
      <c r="E8325" t="s">
        <v>14</v>
      </c>
      <c r="G8325">
        <v>127.66</v>
      </c>
      <c r="H8325">
        <v>5</v>
      </c>
      <c r="I8325">
        <v>3</v>
      </c>
    </row>
    <row r="8326" spans="1:9" hidden="1" x14ac:dyDescent="0.25">
      <c r="A8326" t="s">
        <v>13435</v>
      </c>
      <c r="B8326">
        <v>779</v>
      </c>
      <c r="C8326" t="s">
        <v>13995</v>
      </c>
      <c r="D8326" t="s">
        <v>14205</v>
      </c>
      <c r="E8326" t="s">
        <v>14</v>
      </c>
      <c r="F8326" t="s">
        <v>15</v>
      </c>
      <c r="G8326">
        <v>319.27999999999997</v>
      </c>
      <c r="H8326">
        <v>7.3</v>
      </c>
      <c r="I8326">
        <v>5.0999999999999996</v>
      </c>
    </row>
    <row r="8327" spans="1:9" hidden="1" x14ac:dyDescent="0.25">
      <c r="A8327" t="s">
        <v>13435</v>
      </c>
      <c r="B8327">
        <v>780</v>
      </c>
      <c r="C8327" t="s">
        <v>13995</v>
      </c>
      <c r="D8327" t="s">
        <v>14206</v>
      </c>
      <c r="E8327" t="s">
        <v>14</v>
      </c>
      <c r="F8327" t="s">
        <v>15</v>
      </c>
      <c r="G8327">
        <v>478.8</v>
      </c>
      <c r="H8327">
        <v>4.0999999999999996</v>
      </c>
      <c r="I8327">
        <v>1.9</v>
      </c>
    </row>
    <row r="8328" spans="1:9" hidden="1" x14ac:dyDescent="0.25">
      <c r="A8328" t="s">
        <v>13435</v>
      </c>
      <c r="B8328">
        <v>781</v>
      </c>
      <c r="C8328" t="s">
        <v>13995</v>
      </c>
      <c r="D8328" t="s">
        <v>14207</v>
      </c>
      <c r="E8328" t="s">
        <v>14</v>
      </c>
      <c r="F8328" t="s">
        <v>15</v>
      </c>
      <c r="G8328">
        <v>521.39</v>
      </c>
      <c r="H8328">
        <v>7.2</v>
      </c>
      <c r="I8328">
        <v>4.5999999999999996</v>
      </c>
    </row>
    <row r="8329" spans="1:9" hidden="1" x14ac:dyDescent="0.25">
      <c r="A8329" t="s">
        <v>13435</v>
      </c>
      <c r="B8329">
        <v>782</v>
      </c>
      <c r="C8329" t="s">
        <v>13995</v>
      </c>
      <c r="D8329" t="s">
        <v>14208</v>
      </c>
      <c r="E8329" t="s">
        <v>13992</v>
      </c>
      <c r="F8329" t="s">
        <v>15</v>
      </c>
      <c r="G8329">
        <v>489.79</v>
      </c>
      <c r="H8329">
        <v>5.0999999999999996</v>
      </c>
      <c r="I8329">
        <v>2.9</v>
      </c>
    </row>
    <row r="8330" spans="1:9" hidden="1" x14ac:dyDescent="0.25">
      <c r="A8330" t="s">
        <v>13435</v>
      </c>
      <c r="B8330">
        <v>783</v>
      </c>
      <c r="C8330" t="s">
        <v>13995</v>
      </c>
      <c r="D8330" t="s">
        <v>14209</v>
      </c>
      <c r="E8330" t="s">
        <v>14</v>
      </c>
      <c r="F8330" t="s">
        <v>15</v>
      </c>
      <c r="G8330">
        <v>596.25</v>
      </c>
      <c r="H8330">
        <v>6.2</v>
      </c>
      <c r="I8330">
        <v>3.8</v>
      </c>
    </row>
    <row r="8331" spans="1:9" hidden="1" x14ac:dyDescent="0.25">
      <c r="A8331" t="s">
        <v>13435</v>
      </c>
      <c r="B8331">
        <v>784</v>
      </c>
      <c r="C8331" t="s">
        <v>14210</v>
      </c>
      <c r="D8331" t="s">
        <v>14211</v>
      </c>
      <c r="E8331" t="s">
        <v>14</v>
      </c>
      <c r="F8331" t="s">
        <v>15</v>
      </c>
      <c r="G8331">
        <v>599.45000000000005</v>
      </c>
      <c r="H8331">
        <v>5.7</v>
      </c>
      <c r="I8331">
        <v>3.3</v>
      </c>
    </row>
    <row r="8332" spans="1:9" hidden="1" x14ac:dyDescent="0.25">
      <c r="A8332" t="s">
        <v>13435</v>
      </c>
      <c r="B8332">
        <v>785</v>
      </c>
      <c r="C8332" t="s">
        <v>13995</v>
      </c>
      <c r="D8332" t="s">
        <v>14212</v>
      </c>
      <c r="E8332" t="s">
        <v>14</v>
      </c>
      <c r="F8332" t="s">
        <v>15</v>
      </c>
      <c r="G8332">
        <v>166.29</v>
      </c>
      <c r="H8332">
        <v>8.1</v>
      </c>
      <c r="I8332">
        <v>4.7</v>
      </c>
    </row>
    <row r="8333" spans="1:9" hidden="1" x14ac:dyDescent="0.25">
      <c r="A8333" t="s">
        <v>13435</v>
      </c>
      <c r="B8333">
        <v>786</v>
      </c>
      <c r="C8333" t="s">
        <v>13995</v>
      </c>
      <c r="D8333" t="s">
        <v>14213</v>
      </c>
      <c r="E8333" t="s">
        <v>14</v>
      </c>
      <c r="F8333" t="s">
        <v>15</v>
      </c>
      <c r="G8333">
        <v>173.27</v>
      </c>
      <c r="H8333">
        <v>5</v>
      </c>
      <c r="I8333">
        <v>3</v>
      </c>
    </row>
    <row r="8334" spans="1:9" hidden="1" x14ac:dyDescent="0.25">
      <c r="A8334" t="s">
        <v>13435</v>
      </c>
      <c r="B8334">
        <v>787</v>
      </c>
      <c r="C8334" t="s">
        <v>13995</v>
      </c>
      <c r="D8334" t="s">
        <v>14214</v>
      </c>
      <c r="E8334" t="s">
        <v>14</v>
      </c>
      <c r="F8334" t="s">
        <v>15</v>
      </c>
      <c r="G8334">
        <v>162.63</v>
      </c>
      <c r="H8334">
        <v>4.7</v>
      </c>
      <c r="I8334">
        <v>3</v>
      </c>
    </row>
    <row r="8335" spans="1:9" hidden="1" x14ac:dyDescent="0.25">
      <c r="A8335" t="s">
        <v>13435</v>
      </c>
      <c r="B8335">
        <v>788</v>
      </c>
      <c r="C8335" t="s">
        <v>13995</v>
      </c>
      <c r="D8335" t="s">
        <v>14215</v>
      </c>
      <c r="E8335" t="s">
        <v>14</v>
      </c>
      <c r="F8335" t="s">
        <v>15</v>
      </c>
      <c r="G8335">
        <v>643.28</v>
      </c>
      <c r="H8335">
        <v>9.3000000000000007</v>
      </c>
      <c r="I8335">
        <v>6.3</v>
      </c>
    </row>
    <row r="8336" spans="1:9" hidden="1" x14ac:dyDescent="0.25">
      <c r="A8336" t="s">
        <v>13435</v>
      </c>
      <c r="B8336">
        <v>789</v>
      </c>
      <c r="C8336" t="s">
        <v>13995</v>
      </c>
      <c r="D8336" t="s">
        <v>14216</v>
      </c>
      <c r="E8336" t="s">
        <v>14</v>
      </c>
      <c r="F8336" t="s">
        <v>15</v>
      </c>
      <c r="G8336">
        <v>248.14</v>
      </c>
      <c r="H8336">
        <v>4.7</v>
      </c>
      <c r="I8336">
        <v>1.8</v>
      </c>
    </row>
    <row r="8337" spans="1:9" hidden="1" x14ac:dyDescent="0.25">
      <c r="A8337" t="s">
        <v>13435</v>
      </c>
      <c r="B8337">
        <v>790</v>
      </c>
      <c r="C8337" t="s">
        <v>13995</v>
      </c>
      <c r="D8337" t="s">
        <v>14217</v>
      </c>
      <c r="E8337" t="s">
        <v>14</v>
      </c>
      <c r="F8337" t="s">
        <v>15</v>
      </c>
      <c r="G8337">
        <v>435.05</v>
      </c>
      <c r="H8337">
        <v>4.3</v>
      </c>
      <c r="I8337">
        <v>2.2999999999999998</v>
      </c>
    </row>
    <row r="8338" spans="1:9" hidden="1" x14ac:dyDescent="0.25">
      <c r="A8338" t="s">
        <v>13435</v>
      </c>
      <c r="B8338">
        <v>791</v>
      </c>
      <c r="C8338" t="s">
        <v>13995</v>
      </c>
      <c r="D8338" t="s">
        <v>14218</v>
      </c>
      <c r="E8338" t="s">
        <v>14</v>
      </c>
      <c r="F8338" t="s">
        <v>15</v>
      </c>
      <c r="G8338">
        <v>844.95</v>
      </c>
      <c r="H8338">
        <v>6</v>
      </c>
      <c r="I8338">
        <v>4.5999999999999996</v>
      </c>
    </row>
    <row r="8339" spans="1:9" hidden="1" x14ac:dyDescent="0.25">
      <c r="A8339" t="s">
        <v>13435</v>
      </c>
      <c r="B8339">
        <v>792</v>
      </c>
      <c r="C8339" t="s">
        <v>13990</v>
      </c>
      <c r="D8339" t="s">
        <v>14219</v>
      </c>
      <c r="E8339" t="s">
        <v>13992</v>
      </c>
      <c r="F8339" t="s">
        <v>15</v>
      </c>
      <c r="G8339">
        <v>547.95000000000005</v>
      </c>
      <c r="H8339">
        <v>7.6</v>
      </c>
      <c r="I8339">
        <v>3.4</v>
      </c>
    </row>
    <row r="8340" spans="1:9" hidden="1" x14ac:dyDescent="0.25">
      <c r="A8340" t="s">
        <v>13435</v>
      </c>
      <c r="B8340">
        <v>793</v>
      </c>
      <c r="C8340" t="s">
        <v>13990</v>
      </c>
      <c r="D8340" t="s">
        <v>14220</v>
      </c>
      <c r="E8340" t="s">
        <v>13992</v>
      </c>
      <c r="F8340" t="s">
        <v>15</v>
      </c>
      <c r="G8340">
        <v>428.61</v>
      </c>
      <c r="H8340">
        <v>4.3</v>
      </c>
      <c r="I8340">
        <v>2.2999999999999998</v>
      </c>
    </row>
    <row r="8341" spans="1:9" hidden="1" x14ac:dyDescent="0.25">
      <c r="A8341" t="s">
        <v>13435</v>
      </c>
      <c r="B8341">
        <v>794</v>
      </c>
      <c r="C8341" t="s">
        <v>13995</v>
      </c>
      <c r="D8341" t="s">
        <v>14221</v>
      </c>
      <c r="E8341" t="s">
        <v>14</v>
      </c>
      <c r="F8341" t="s">
        <v>15</v>
      </c>
      <c r="G8341">
        <v>442.37</v>
      </c>
      <c r="H8341">
        <v>4.9000000000000004</v>
      </c>
      <c r="I8341">
        <v>2.5</v>
      </c>
    </row>
    <row r="8342" spans="1:9" hidden="1" x14ac:dyDescent="0.25">
      <c r="A8342" t="s">
        <v>13435</v>
      </c>
      <c r="B8342">
        <v>795</v>
      </c>
      <c r="C8342" t="s">
        <v>13995</v>
      </c>
      <c r="D8342" t="s">
        <v>14222</v>
      </c>
      <c r="E8342" t="s">
        <v>13992</v>
      </c>
      <c r="F8342" t="s">
        <v>15</v>
      </c>
      <c r="G8342">
        <v>318.49</v>
      </c>
      <c r="H8342">
        <v>6.4</v>
      </c>
      <c r="I8342">
        <v>4.5999999999999996</v>
      </c>
    </row>
    <row r="8343" spans="1:9" hidden="1" x14ac:dyDescent="0.25">
      <c r="A8343" t="s">
        <v>13435</v>
      </c>
      <c r="B8343">
        <v>796</v>
      </c>
      <c r="C8343" t="s">
        <v>13990</v>
      </c>
      <c r="D8343" t="s">
        <v>14223</v>
      </c>
      <c r="E8343" t="s">
        <v>13992</v>
      </c>
      <c r="F8343" t="s">
        <v>15</v>
      </c>
      <c r="G8343">
        <v>168.72</v>
      </c>
      <c r="H8343">
        <v>3.2</v>
      </c>
      <c r="I8343">
        <v>1.5</v>
      </c>
    </row>
    <row r="8344" spans="1:9" hidden="1" x14ac:dyDescent="0.25">
      <c r="A8344" t="s">
        <v>13435</v>
      </c>
      <c r="B8344">
        <v>797</v>
      </c>
      <c r="C8344" t="s">
        <v>13995</v>
      </c>
      <c r="D8344" t="s">
        <v>14224</v>
      </c>
      <c r="E8344" t="s">
        <v>13992</v>
      </c>
      <c r="F8344" t="s">
        <v>15</v>
      </c>
      <c r="G8344">
        <v>1040.05</v>
      </c>
      <c r="H8344">
        <v>7.2</v>
      </c>
      <c r="I8344">
        <v>5</v>
      </c>
    </row>
    <row r="8345" spans="1:9" hidden="1" x14ac:dyDescent="0.25">
      <c r="A8345" t="s">
        <v>13435</v>
      </c>
      <c r="B8345">
        <v>798</v>
      </c>
      <c r="C8345" t="s">
        <v>13995</v>
      </c>
      <c r="D8345" t="s">
        <v>14225</v>
      </c>
      <c r="E8345" t="s">
        <v>14</v>
      </c>
      <c r="F8345" t="s">
        <v>15</v>
      </c>
      <c r="G8345">
        <v>638.57000000000005</v>
      </c>
      <c r="H8345">
        <v>4.7</v>
      </c>
      <c r="I8345">
        <v>2.2000000000000002</v>
      </c>
    </row>
    <row r="8346" spans="1:9" hidden="1" x14ac:dyDescent="0.25">
      <c r="A8346" t="s">
        <v>13435</v>
      </c>
      <c r="B8346">
        <v>799</v>
      </c>
      <c r="C8346" t="s">
        <v>13995</v>
      </c>
      <c r="D8346" t="s">
        <v>14226</v>
      </c>
      <c r="E8346" t="s">
        <v>14</v>
      </c>
      <c r="F8346" t="s">
        <v>15</v>
      </c>
      <c r="G8346">
        <v>238.03</v>
      </c>
      <c r="H8346">
        <v>5.2</v>
      </c>
      <c r="I8346">
        <v>3</v>
      </c>
    </row>
    <row r="8347" spans="1:9" hidden="1" x14ac:dyDescent="0.25">
      <c r="A8347" t="s">
        <v>13435</v>
      </c>
      <c r="B8347">
        <v>800</v>
      </c>
      <c r="C8347" t="s">
        <v>13995</v>
      </c>
      <c r="D8347" t="s">
        <v>14227</v>
      </c>
      <c r="E8347" t="s">
        <v>14</v>
      </c>
      <c r="F8347" t="s">
        <v>15</v>
      </c>
      <c r="G8347">
        <v>548.88</v>
      </c>
      <c r="H8347">
        <v>6.1</v>
      </c>
      <c r="I8347">
        <v>3.7</v>
      </c>
    </row>
    <row r="8348" spans="1:9" hidden="1" x14ac:dyDescent="0.25">
      <c r="A8348" t="s">
        <v>13435</v>
      </c>
      <c r="B8348">
        <v>801</v>
      </c>
      <c r="C8348" t="s">
        <v>13995</v>
      </c>
      <c r="D8348" t="s">
        <v>14228</v>
      </c>
      <c r="E8348" t="s">
        <v>14</v>
      </c>
      <c r="F8348" t="s">
        <v>15</v>
      </c>
      <c r="G8348">
        <v>660.41</v>
      </c>
      <c r="H8348">
        <v>5.3</v>
      </c>
      <c r="I8348">
        <v>3.1</v>
      </c>
    </row>
    <row r="8349" spans="1:9" hidden="1" x14ac:dyDescent="0.25">
      <c r="A8349" t="s">
        <v>13435</v>
      </c>
      <c r="B8349">
        <v>802</v>
      </c>
      <c r="C8349" t="s">
        <v>13995</v>
      </c>
      <c r="D8349" t="s">
        <v>14229</v>
      </c>
      <c r="E8349" t="s">
        <v>14</v>
      </c>
      <c r="F8349" t="s">
        <v>15</v>
      </c>
      <c r="G8349">
        <v>536.20000000000005</v>
      </c>
      <c r="H8349">
        <v>4.0999999999999996</v>
      </c>
      <c r="I8349">
        <v>1.6</v>
      </c>
    </row>
    <row r="8350" spans="1:9" hidden="1" x14ac:dyDescent="0.25">
      <c r="A8350" t="s">
        <v>13435</v>
      </c>
      <c r="B8350">
        <v>803</v>
      </c>
      <c r="C8350" t="s">
        <v>13990</v>
      </c>
      <c r="D8350" t="s">
        <v>14230</v>
      </c>
      <c r="E8350" t="s">
        <v>13992</v>
      </c>
      <c r="F8350" t="s">
        <v>15</v>
      </c>
      <c r="G8350">
        <v>195.11</v>
      </c>
      <c r="H8350">
        <v>2.8</v>
      </c>
      <c r="I8350">
        <v>1.8</v>
      </c>
    </row>
    <row r="8351" spans="1:9" hidden="1" x14ac:dyDescent="0.25">
      <c r="A8351" t="s">
        <v>13435</v>
      </c>
      <c r="B8351">
        <v>804</v>
      </c>
      <c r="C8351" t="s">
        <v>13990</v>
      </c>
      <c r="D8351" t="s">
        <v>14231</v>
      </c>
      <c r="E8351" t="s">
        <v>13992</v>
      </c>
      <c r="F8351" t="s">
        <v>15</v>
      </c>
      <c r="G8351">
        <v>167.16</v>
      </c>
      <c r="H8351">
        <v>3.9</v>
      </c>
      <c r="I8351">
        <v>2.2000000000000002</v>
      </c>
    </row>
    <row r="8352" spans="1:9" hidden="1" x14ac:dyDescent="0.25">
      <c r="A8352" t="s">
        <v>13435</v>
      </c>
      <c r="B8352">
        <v>805</v>
      </c>
      <c r="C8352" t="s">
        <v>13990</v>
      </c>
      <c r="D8352" t="s">
        <v>14232</v>
      </c>
      <c r="E8352" t="s">
        <v>13992</v>
      </c>
      <c r="F8352" t="s">
        <v>15</v>
      </c>
      <c r="G8352">
        <v>318.02999999999997</v>
      </c>
      <c r="H8352">
        <v>3.7</v>
      </c>
      <c r="I8352">
        <v>2.2999999999999998</v>
      </c>
    </row>
    <row r="8353" spans="1:9" hidden="1" x14ac:dyDescent="0.25">
      <c r="A8353" t="s">
        <v>13435</v>
      </c>
      <c r="B8353">
        <v>806</v>
      </c>
      <c r="C8353" t="s">
        <v>13990</v>
      </c>
      <c r="D8353" t="s">
        <v>14233</v>
      </c>
      <c r="E8353" t="s">
        <v>13992</v>
      </c>
      <c r="F8353" t="s">
        <v>15</v>
      </c>
      <c r="G8353">
        <v>4349.5</v>
      </c>
      <c r="H8353">
        <v>5.7</v>
      </c>
      <c r="I8353">
        <v>3.7</v>
      </c>
    </row>
    <row r="8354" spans="1:9" hidden="1" x14ac:dyDescent="0.25">
      <c r="A8354" t="s">
        <v>13435</v>
      </c>
      <c r="B8354">
        <v>807</v>
      </c>
      <c r="C8354" t="s">
        <v>13995</v>
      </c>
      <c r="D8354" t="s">
        <v>14234</v>
      </c>
      <c r="E8354" t="s">
        <v>14</v>
      </c>
      <c r="F8354" t="s">
        <v>15</v>
      </c>
      <c r="G8354">
        <v>363.13</v>
      </c>
      <c r="H8354">
        <v>5</v>
      </c>
      <c r="I8354">
        <v>2.9</v>
      </c>
    </row>
    <row r="8355" spans="1:9" hidden="1" x14ac:dyDescent="0.25">
      <c r="A8355" t="s">
        <v>13435</v>
      </c>
      <c r="B8355">
        <v>808</v>
      </c>
      <c r="C8355" t="s">
        <v>13995</v>
      </c>
      <c r="D8355" t="s">
        <v>14235</v>
      </c>
      <c r="E8355" t="s">
        <v>14</v>
      </c>
      <c r="F8355" t="s">
        <v>26</v>
      </c>
      <c r="G8355">
        <v>1518.94</v>
      </c>
      <c r="H8355">
        <v>10</v>
      </c>
      <c r="I8355">
        <v>5</v>
      </c>
    </row>
    <row r="8356" spans="1:9" hidden="1" x14ac:dyDescent="0.25">
      <c r="A8356" t="s">
        <v>13435</v>
      </c>
      <c r="B8356">
        <v>809</v>
      </c>
      <c r="C8356" t="s">
        <v>13995</v>
      </c>
      <c r="D8356" t="s">
        <v>14236</v>
      </c>
      <c r="E8356" t="s">
        <v>14</v>
      </c>
      <c r="F8356" t="s">
        <v>15</v>
      </c>
      <c r="G8356">
        <v>287.44</v>
      </c>
      <c r="H8356">
        <v>4.9000000000000004</v>
      </c>
      <c r="I8356">
        <v>2.5</v>
      </c>
    </row>
    <row r="8357" spans="1:9" hidden="1" x14ac:dyDescent="0.25">
      <c r="A8357" t="s">
        <v>13435</v>
      </c>
      <c r="B8357">
        <v>810</v>
      </c>
      <c r="C8357" t="s">
        <v>13995</v>
      </c>
      <c r="D8357" t="s">
        <v>14237</v>
      </c>
      <c r="E8357" t="s">
        <v>14</v>
      </c>
      <c r="F8357" t="s">
        <v>15</v>
      </c>
      <c r="G8357">
        <v>925.14</v>
      </c>
      <c r="H8357">
        <v>12.7</v>
      </c>
      <c r="I8357">
        <v>5.5</v>
      </c>
    </row>
    <row r="8358" spans="1:9" hidden="1" x14ac:dyDescent="0.25">
      <c r="A8358" t="s">
        <v>13435</v>
      </c>
      <c r="B8358">
        <v>811</v>
      </c>
      <c r="C8358" t="s">
        <v>13995</v>
      </c>
      <c r="D8358" t="s">
        <v>14238</v>
      </c>
      <c r="E8358" t="s">
        <v>14</v>
      </c>
      <c r="F8358" t="s">
        <v>15</v>
      </c>
      <c r="G8358">
        <v>487.19</v>
      </c>
      <c r="H8358">
        <v>11</v>
      </c>
      <c r="I8358">
        <v>3.2</v>
      </c>
    </row>
    <row r="8359" spans="1:9" hidden="1" x14ac:dyDescent="0.25">
      <c r="A8359" t="s">
        <v>13435</v>
      </c>
      <c r="B8359">
        <v>812</v>
      </c>
      <c r="C8359" t="s">
        <v>13995</v>
      </c>
      <c r="D8359" t="s">
        <v>14239</v>
      </c>
      <c r="E8359" t="s">
        <v>14</v>
      </c>
      <c r="F8359" t="s">
        <v>15</v>
      </c>
      <c r="G8359">
        <v>297.42</v>
      </c>
      <c r="H8359">
        <v>7.7</v>
      </c>
      <c r="I8359">
        <v>3.3</v>
      </c>
    </row>
    <row r="8360" spans="1:9" hidden="1" x14ac:dyDescent="0.25">
      <c r="A8360" t="s">
        <v>13435</v>
      </c>
      <c r="B8360">
        <v>813</v>
      </c>
      <c r="C8360" t="s">
        <v>13995</v>
      </c>
      <c r="D8360" t="s">
        <v>14240</v>
      </c>
      <c r="E8360" t="s">
        <v>14</v>
      </c>
      <c r="F8360" t="s">
        <v>15</v>
      </c>
      <c r="G8360">
        <v>380.02</v>
      </c>
      <c r="H8360">
        <v>9.5</v>
      </c>
      <c r="I8360">
        <v>4.7</v>
      </c>
    </row>
    <row r="8361" spans="1:9" hidden="1" x14ac:dyDescent="0.25">
      <c r="A8361" t="s">
        <v>13435</v>
      </c>
      <c r="B8361">
        <v>814</v>
      </c>
      <c r="C8361" t="s">
        <v>13995</v>
      </c>
      <c r="D8361" t="s">
        <v>14241</v>
      </c>
      <c r="E8361" t="s">
        <v>14</v>
      </c>
      <c r="F8361" t="s">
        <v>15</v>
      </c>
      <c r="G8361">
        <v>1336.75</v>
      </c>
      <c r="H8361">
        <v>9.5</v>
      </c>
      <c r="I8361">
        <v>4.7</v>
      </c>
    </row>
    <row r="8362" spans="1:9" hidden="1" x14ac:dyDescent="0.25">
      <c r="A8362" t="s">
        <v>13435</v>
      </c>
      <c r="B8362">
        <v>815</v>
      </c>
      <c r="C8362" t="s">
        <v>13995</v>
      </c>
      <c r="D8362" t="s">
        <v>14242</v>
      </c>
      <c r="E8362" t="s">
        <v>14</v>
      </c>
      <c r="F8362" t="s">
        <v>15</v>
      </c>
      <c r="G8362">
        <v>503.99</v>
      </c>
      <c r="H8362">
        <v>11.8</v>
      </c>
      <c r="I8362">
        <v>3.5</v>
      </c>
    </row>
    <row r="8363" spans="1:9" hidden="1" x14ac:dyDescent="0.25">
      <c r="A8363" t="s">
        <v>13435</v>
      </c>
      <c r="B8363">
        <v>816</v>
      </c>
      <c r="C8363" t="s">
        <v>13995</v>
      </c>
      <c r="D8363" t="s">
        <v>14243</v>
      </c>
      <c r="E8363" t="s">
        <v>14</v>
      </c>
      <c r="F8363" t="s">
        <v>15</v>
      </c>
      <c r="G8363">
        <v>223.97</v>
      </c>
      <c r="H8363">
        <v>11.1</v>
      </c>
      <c r="I8363">
        <v>2.8</v>
      </c>
    </row>
    <row r="8364" spans="1:9" hidden="1" x14ac:dyDescent="0.25">
      <c r="A8364" t="s">
        <v>13435</v>
      </c>
      <c r="B8364">
        <v>817</v>
      </c>
      <c r="C8364" t="s">
        <v>13995</v>
      </c>
      <c r="D8364" t="s">
        <v>14244</v>
      </c>
      <c r="E8364" t="s">
        <v>14</v>
      </c>
      <c r="F8364" t="s">
        <v>15</v>
      </c>
      <c r="G8364">
        <v>335.38</v>
      </c>
      <c r="H8364">
        <v>8.5</v>
      </c>
      <c r="I8364">
        <v>2.4</v>
      </c>
    </row>
    <row r="8365" spans="1:9" hidden="1" x14ac:dyDescent="0.25">
      <c r="A8365" t="s">
        <v>13435</v>
      </c>
      <c r="B8365">
        <v>818</v>
      </c>
      <c r="C8365" t="s">
        <v>13995</v>
      </c>
      <c r="D8365" t="s">
        <v>14245</v>
      </c>
      <c r="E8365" t="s">
        <v>14</v>
      </c>
      <c r="F8365" t="s">
        <v>15</v>
      </c>
      <c r="G8365">
        <v>216.78</v>
      </c>
      <c r="H8365">
        <v>8.5</v>
      </c>
      <c r="I8365">
        <v>2.2000000000000002</v>
      </c>
    </row>
    <row r="8366" spans="1:9" hidden="1" x14ac:dyDescent="0.25">
      <c r="A8366" t="s">
        <v>13435</v>
      </c>
      <c r="B8366">
        <v>819</v>
      </c>
      <c r="C8366" t="s">
        <v>13995</v>
      </c>
      <c r="D8366" t="s">
        <v>14246</v>
      </c>
      <c r="E8366" t="s">
        <v>14</v>
      </c>
      <c r="F8366" t="s">
        <v>15</v>
      </c>
      <c r="G8366">
        <v>215.27</v>
      </c>
      <c r="H8366">
        <v>9.1</v>
      </c>
      <c r="I8366">
        <v>3.3</v>
      </c>
    </row>
    <row r="8367" spans="1:9" hidden="1" x14ac:dyDescent="0.25">
      <c r="A8367" t="s">
        <v>13435</v>
      </c>
      <c r="B8367">
        <v>820</v>
      </c>
      <c r="C8367" t="s">
        <v>13995</v>
      </c>
      <c r="D8367" t="s">
        <v>14247</v>
      </c>
      <c r="E8367" t="s">
        <v>14</v>
      </c>
      <c r="F8367" t="s">
        <v>15</v>
      </c>
      <c r="G8367">
        <v>98.51</v>
      </c>
      <c r="H8367">
        <v>9.3000000000000007</v>
      </c>
      <c r="I8367">
        <v>2.2999999999999998</v>
      </c>
    </row>
    <row r="8368" spans="1:9" hidden="1" x14ac:dyDescent="0.25">
      <c r="A8368" t="s">
        <v>13435</v>
      </c>
      <c r="B8368">
        <v>821</v>
      </c>
      <c r="C8368" t="s">
        <v>13995</v>
      </c>
      <c r="D8368" t="s">
        <v>14248</v>
      </c>
      <c r="E8368" t="s">
        <v>14</v>
      </c>
      <c r="F8368" t="s">
        <v>15</v>
      </c>
      <c r="G8368">
        <v>290.19</v>
      </c>
      <c r="H8368">
        <v>9.3000000000000007</v>
      </c>
      <c r="I8368">
        <v>3</v>
      </c>
    </row>
    <row r="8369" spans="1:9" hidden="1" x14ac:dyDescent="0.25">
      <c r="A8369" t="s">
        <v>13435</v>
      </c>
      <c r="B8369">
        <v>822</v>
      </c>
      <c r="C8369" t="s">
        <v>13990</v>
      </c>
      <c r="D8369" t="s">
        <v>14249</v>
      </c>
      <c r="E8369" t="s">
        <v>13992</v>
      </c>
      <c r="F8369" t="s">
        <v>15</v>
      </c>
      <c r="G8369">
        <v>393.2</v>
      </c>
      <c r="H8369">
        <v>6.9</v>
      </c>
      <c r="I8369">
        <v>2.7</v>
      </c>
    </row>
    <row r="8370" spans="1:9" hidden="1" x14ac:dyDescent="0.25">
      <c r="A8370" t="s">
        <v>13435</v>
      </c>
      <c r="B8370">
        <v>823</v>
      </c>
      <c r="C8370" t="s">
        <v>13995</v>
      </c>
      <c r="D8370" t="s">
        <v>14250</v>
      </c>
      <c r="E8370" t="s">
        <v>14</v>
      </c>
      <c r="F8370" t="s">
        <v>15</v>
      </c>
      <c r="G8370">
        <v>269.17</v>
      </c>
      <c r="H8370">
        <v>9.5</v>
      </c>
      <c r="I8370">
        <v>2.2000000000000002</v>
      </c>
    </row>
    <row r="8371" spans="1:9" hidden="1" x14ac:dyDescent="0.25">
      <c r="A8371" t="s">
        <v>13435</v>
      </c>
      <c r="B8371">
        <v>824</v>
      </c>
      <c r="C8371" t="s">
        <v>13990</v>
      </c>
      <c r="D8371" t="s">
        <v>14251</v>
      </c>
      <c r="E8371" t="s">
        <v>13992</v>
      </c>
      <c r="F8371" t="s">
        <v>15</v>
      </c>
      <c r="G8371">
        <v>142.03</v>
      </c>
      <c r="H8371">
        <v>4.4000000000000004</v>
      </c>
      <c r="I8371">
        <v>3.7</v>
      </c>
    </row>
    <row r="8372" spans="1:9" hidden="1" x14ac:dyDescent="0.25">
      <c r="A8372" t="s">
        <v>13435</v>
      </c>
      <c r="B8372">
        <v>825</v>
      </c>
      <c r="C8372" t="s">
        <v>13995</v>
      </c>
      <c r="D8372" t="s">
        <v>14252</v>
      </c>
      <c r="E8372" t="s">
        <v>14</v>
      </c>
      <c r="F8372" t="s">
        <v>15</v>
      </c>
      <c r="G8372">
        <v>269.95</v>
      </c>
      <c r="H8372">
        <v>7</v>
      </c>
      <c r="I8372">
        <v>2.5</v>
      </c>
    </row>
    <row r="8373" spans="1:9" hidden="1" x14ac:dyDescent="0.25">
      <c r="A8373" t="s">
        <v>13435</v>
      </c>
      <c r="B8373">
        <v>826</v>
      </c>
      <c r="C8373" t="s">
        <v>13995</v>
      </c>
      <c r="D8373" t="s">
        <v>14253</v>
      </c>
      <c r="E8373" t="s">
        <v>14</v>
      </c>
      <c r="F8373" t="s">
        <v>15</v>
      </c>
      <c r="G8373">
        <v>51.83</v>
      </c>
      <c r="H8373">
        <v>9.4</v>
      </c>
      <c r="I8373">
        <v>2.6</v>
      </c>
    </row>
    <row r="8374" spans="1:9" hidden="1" x14ac:dyDescent="0.25">
      <c r="A8374" t="s">
        <v>13435</v>
      </c>
      <c r="B8374">
        <v>827</v>
      </c>
      <c r="C8374" t="s">
        <v>13995</v>
      </c>
      <c r="D8374" t="s">
        <v>14254</v>
      </c>
      <c r="E8374" t="s">
        <v>14</v>
      </c>
      <c r="F8374" t="s">
        <v>15</v>
      </c>
      <c r="G8374">
        <v>317.7</v>
      </c>
      <c r="H8374">
        <v>8.6</v>
      </c>
      <c r="I8374">
        <v>3.5</v>
      </c>
    </row>
    <row r="8375" spans="1:9" hidden="1" x14ac:dyDescent="0.25">
      <c r="A8375" t="s">
        <v>13435</v>
      </c>
      <c r="B8375">
        <v>828</v>
      </c>
      <c r="C8375" t="s">
        <v>13995</v>
      </c>
      <c r="D8375" t="s">
        <v>14255</v>
      </c>
      <c r="E8375" t="s">
        <v>13992</v>
      </c>
      <c r="F8375" t="s">
        <v>15</v>
      </c>
      <c r="G8375">
        <v>192.91</v>
      </c>
      <c r="H8375">
        <v>7.2</v>
      </c>
      <c r="I8375">
        <v>2.2999999999999998</v>
      </c>
    </row>
    <row r="8376" spans="1:9" hidden="1" x14ac:dyDescent="0.25">
      <c r="A8376" t="s">
        <v>13435</v>
      </c>
      <c r="B8376">
        <v>829</v>
      </c>
      <c r="C8376" t="s">
        <v>13995</v>
      </c>
      <c r="D8376" t="s">
        <v>14256</v>
      </c>
      <c r="E8376" t="s">
        <v>14</v>
      </c>
      <c r="F8376" t="s">
        <v>15</v>
      </c>
      <c r="G8376">
        <v>240.68</v>
      </c>
      <c r="H8376">
        <v>5</v>
      </c>
      <c r="I8376">
        <v>3</v>
      </c>
    </row>
    <row r="8377" spans="1:9" hidden="1" x14ac:dyDescent="0.25">
      <c r="A8377" t="s">
        <v>13435</v>
      </c>
      <c r="B8377">
        <v>830</v>
      </c>
      <c r="C8377" t="s">
        <v>13995</v>
      </c>
      <c r="D8377" t="s">
        <v>14166</v>
      </c>
      <c r="E8377" t="s">
        <v>14</v>
      </c>
      <c r="F8377" t="s">
        <v>15</v>
      </c>
      <c r="G8377">
        <v>758.95</v>
      </c>
      <c r="H8377">
        <v>6.5</v>
      </c>
      <c r="I8377">
        <v>3</v>
      </c>
    </row>
    <row r="8378" spans="1:9" x14ac:dyDescent="0.25">
      <c r="A8378" t="s">
        <v>13435</v>
      </c>
      <c r="B8378">
        <v>831</v>
      </c>
      <c r="C8378" t="s">
        <v>13983</v>
      </c>
      <c r="D8378" t="s">
        <v>14257</v>
      </c>
      <c r="E8378" t="s">
        <v>275</v>
      </c>
      <c r="F8378" t="s">
        <v>29</v>
      </c>
      <c r="G8378">
        <v>130.80000000000001</v>
      </c>
      <c r="H8378">
        <v>14.3</v>
      </c>
      <c r="I8378">
        <v>6.5</v>
      </c>
    </row>
    <row r="8379" spans="1:9" hidden="1" x14ac:dyDescent="0.25">
      <c r="A8379" t="s">
        <v>13435</v>
      </c>
      <c r="B8379">
        <v>832</v>
      </c>
      <c r="C8379" t="s">
        <v>13995</v>
      </c>
      <c r="D8379" t="s">
        <v>14258</v>
      </c>
      <c r="E8379" t="s">
        <v>14</v>
      </c>
      <c r="F8379" t="s">
        <v>11</v>
      </c>
      <c r="G8379">
        <v>1790.17</v>
      </c>
      <c r="H8379">
        <v>6.5</v>
      </c>
      <c r="I8379">
        <v>3.5</v>
      </c>
    </row>
    <row r="8380" spans="1:9" hidden="1" x14ac:dyDescent="0.25">
      <c r="A8380" t="s">
        <v>13435</v>
      </c>
      <c r="C8380" t="s">
        <v>13440</v>
      </c>
      <c r="D8380" t="s">
        <v>14259</v>
      </c>
      <c r="E8380" t="s">
        <v>14</v>
      </c>
      <c r="F8380" t="s">
        <v>15</v>
      </c>
      <c r="G8380">
        <v>294.72000000000003</v>
      </c>
      <c r="H8380">
        <v>7</v>
      </c>
      <c r="I8380">
        <v>3</v>
      </c>
    </row>
    <row r="8381" spans="1:9" hidden="1" x14ac:dyDescent="0.25">
      <c r="A8381" t="s">
        <v>13435</v>
      </c>
      <c r="C8381" t="s">
        <v>13445</v>
      </c>
      <c r="D8381" t="s">
        <v>14260</v>
      </c>
      <c r="E8381" t="s">
        <v>14</v>
      </c>
      <c r="F8381" t="s">
        <v>15</v>
      </c>
      <c r="G8381">
        <v>2378.34</v>
      </c>
      <c r="H8381">
        <v>9</v>
      </c>
      <c r="I8381">
        <v>3.5</v>
      </c>
    </row>
    <row r="8382" spans="1:9" hidden="1" x14ac:dyDescent="0.25">
      <c r="A8382" t="s">
        <v>13435</v>
      </c>
      <c r="C8382" t="s">
        <v>13445</v>
      </c>
      <c r="D8382" t="s">
        <v>14261</v>
      </c>
      <c r="E8382" t="s">
        <v>14</v>
      </c>
      <c r="F8382" t="s">
        <v>15</v>
      </c>
      <c r="G8382">
        <v>920.38</v>
      </c>
      <c r="H8382">
        <v>9</v>
      </c>
      <c r="I8382">
        <v>3.5</v>
      </c>
    </row>
    <row r="8383" spans="1:9" hidden="1" x14ac:dyDescent="0.25">
      <c r="A8383" t="s">
        <v>13435</v>
      </c>
      <c r="C8383" t="s">
        <v>13445</v>
      </c>
      <c r="D8383" t="s">
        <v>1437</v>
      </c>
      <c r="E8383" t="s">
        <v>14</v>
      </c>
      <c r="F8383" t="s">
        <v>15</v>
      </c>
      <c r="G8383">
        <v>288.73</v>
      </c>
      <c r="H8383">
        <v>10</v>
      </c>
      <c r="I8383">
        <v>5.5</v>
      </c>
    </row>
    <row r="8384" spans="1:9" hidden="1" x14ac:dyDescent="0.25">
      <c r="A8384" t="s">
        <v>13435</v>
      </c>
      <c r="C8384" t="s">
        <v>13445</v>
      </c>
      <c r="D8384" t="s">
        <v>14262</v>
      </c>
      <c r="E8384" t="s">
        <v>14</v>
      </c>
      <c r="F8384" t="s">
        <v>15</v>
      </c>
      <c r="G8384">
        <v>155.44999999999999</v>
      </c>
      <c r="H8384">
        <v>7</v>
      </c>
      <c r="I8384">
        <v>3</v>
      </c>
    </row>
    <row r="8385" spans="1:9" hidden="1" x14ac:dyDescent="0.25">
      <c r="A8385" t="s">
        <v>13435</v>
      </c>
      <c r="C8385" t="s">
        <v>13445</v>
      </c>
      <c r="D8385" t="s">
        <v>14263</v>
      </c>
      <c r="E8385" t="s">
        <v>14</v>
      </c>
      <c r="F8385" t="s">
        <v>15</v>
      </c>
      <c r="G8385">
        <v>348.09</v>
      </c>
      <c r="H8385">
        <v>8</v>
      </c>
      <c r="I8385">
        <v>3</v>
      </c>
    </row>
    <row r="8386" spans="1:9" hidden="1" x14ac:dyDescent="0.25">
      <c r="A8386" t="s">
        <v>13435</v>
      </c>
      <c r="C8386" t="s">
        <v>13445</v>
      </c>
      <c r="D8386" t="s">
        <v>14264</v>
      </c>
      <c r="E8386" t="s">
        <v>14</v>
      </c>
      <c r="F8386" t="s">
        <v>15</v>
      </c>
      <c r="G8386">
        <v>589.66</v>
      </c>
      <c r="H8386">
        <v>8</v>
      </c>
      <c r="I8386">
        <v>3</v>
      </c>
    </row>
    <row r="8387" spans="1:9" hidden="1" x14ac:dyDescent="0.25">
      <c r="A8387" t="s">
        <v>13435</v>
      </c>
      <c r="C8387" t="s">
        <v>13445</v>
      </c>
      <c r="D8387" t="s">
        <v>14265</v>
      </c>
      <c r="E8387" t="s">
        <v>14</v>
      </c>
      <c r="F8387" t="s">
        <v>15</v>
      </c>
      <c r="G8387">
        <v>274.83</v>
      </c>
      <c r="H8387">
        <v>9</v>
      </c>
      <c r="I8387">
        <v>4</v>
      </c>
    </row>
    <row r="8388" spans="1:9" hidden="1" x14ac:dyDescent="0.25">
      <c r="A8388" t="s">
        <v>13435</v>
      </c>
      <c r="C8388" t="s">
        <v>13445</v>
      </c>
      <c r="D8388" t="s">
        <v>14266</v>
      </c>
      <c r="E8388" t="s">
        <v>14</v>
      </c>
      <c r="F8388" t="s">
        <v>15</v>
      </c>
      <c r="G8388">
        <v>171.09</v>
      </c>
      <c r="H8388">
        <v>8</v>
      </c>
      <c r="I8388">
        <v>3</v>
      </c>
    </row>
    <row r="8389" spans="1:9" hidden="1" x14ac:dyDescent="0.25">
      <c r="A8389" t="s">
        <v>13435</v>
      </c>
      <c r="B8389">
        <v>1</v>
      </c>
      <c r="C8389" t="s">
        <v>13445</v>
      </c>
      <c r="D8389" t="s">
        <v>14267</v>
      </c>
      <c r="E8389" t="s">
        <v>14</v>
      </c>
      <c r="F8389" t="s">
        <v>15</v>
      </c>
      <c r="G8389">
        <v>190.34</v>
      </c>
      <c r="H8389">
        <v>8</v>
      </c>
      <c r="I8389">
        <v>3</v>
      </c>
    </row>
    <row r="8390" spans="1:9" hidden="1" x14ac:dyDescent="0.25">
      <c r="A8390" t="s">
        <v>13435</v>
      </c>
      <c r="C8390" t="s">
        <v>13445</v>
      </c>
      <c r="D8390" t="s">
        <v>14268</v>
      </c>
      <c r="E8390" t="s">
        <v>14</v>
      </c>
      <c r="F8390" t="s">
        <v>15</v>
      </c>
      <c r="G8390">
        <v>200.18</v>
      </c>
      <c r="H8390">
        <v>8</v>
      </c>
      <c r="I8390">
        <v>3.3</v>
      </c>
    </row>
    <row r="8391" spans="1:9" hidden="1" x14ac:dyDescent="0.25">
      <c r="A8391" t="s">
        <v>13435</v>
      </c>
      <c r="C8391" t="s">
        <v>13445</v>
      </c>
      <c r="D8391" t="s">
        <v>14269</v>
      </c>
      <c r="E8391" t="s">
        <v>14</v>
      </c>
      <c r="F8391" t="s">
        <v>15</v>
      </c>
      <c r="G8391">
        <v>1632.22</v>
      </c>
      <c r="H8391">
        <v>6</v>
      </c>
      <c r="I8391">
        <v>3</v>
      </c>
    </row>
    <row r="8392" spans="1:9" hidden="1" x14ac:dyDescent="0.25">
      <c r="A8392" t="s">
        <v>13435</v>
      </c>
      <c r="C8392" t="s">
        <v>14270</v>
      </c>
      <c r="D8392" t="s">
        <v>14271</v>
      </c>
      <c r="E8392" t="s">
        <v>14</v>
      </c>
      <c r="F8392" t="s">
        <v>1197</v>
      </c>
      <c r="G8392">
        <v>869.06</v>
      </c>
      <c r="H8392">
        <v>8</v>
      </c>
      <c r="I8392">
        <v>3.5</v>
      </c>
    </row>
    <row r="8393" spans="1:9" hidden="1" x14ac:dyDescent="0.25">
      <c r="A8393" t="s">
        <v>13435</v>
      </c>
      <c r="C8393" t="s">
        <v>14272</v>
      </c>
      <c r="D8393" t="s">
        <v>14273</v>
      </c>
      <c r="E8393" t="s">
        <v>14</v>
      </c>
      <c r="F8393" t="s">
        <v>15</v>
      </c>
      <c r="G8393">
        <v>274.42</v>
      </c>
      <c r="H8393">
        <v>7</v>
      </c>
      <c r="I8393">
        <v>3</v>
      </c>
    </row>
    <row r="8394" spans="1:9" hidden="1" x14ac:dyDescent="0.25">
      <c r="A8394" t="s">
        <v>13435</v>
      </c>
      <c r="C8394" t="s">
        <v>13438</v>
      </c>
      <c r="D8394" t="s">
        <v>14274</v>
      </c>
      <c r="E8394" t="s">
        <v>14</v>
      </c>
      <c r="F8394" t="s">
        <v>15</v>
      </c>
      <c r="G8394">
        <v>333.64</v>
      </c>
      <c r="H8394">
        <v>7</v>
      </c>
      <c r="I8394">
        <v>3</v>
      </c>
    </row>
    <row r="8395" spans="1:9" hidden="1" x14ac:dyDescent="0.25">
      <c r="A8395" t="s">
        <v>13435</v>
      </c>
      <c r="C8395" t="s">
        <v>13445</v>
      </c>
      <c r="D8395" t="s">
        <v>14275</v>
      </c>
      <c r="E8395" t="s">
        <v>14</v>
      </c>
      <c r="F8395" t="s">
        <v>1197</v>
      </c>
      <c r="G8395">
        <v>977.18</v>
      </c>
      <c r="H8395">
        <v>10</v>
      </c>
      <c r="I8395">
        <v>3</v>
      </c>
    </row>
    <row r="8396" spans="1:9" hidden="1" x14ac:dyDescent="0.25">
      <c r="A8396" t="s">
        <v>13435</v>
      </c>
      <c r="C8396" t="s">
        <v>13445</v>
      </c>
      <c r="D8396" t="s">
        <v>14276</v>
      </c>
      <c r="E8396" t="s">
        <v>14</v>
      </c>
      <c r="F8396" t="s">
        <v>15</v>
      </c>
      <c r="G8396">
        <v>365.55</v>
      </c>
      <c r="H8396">
        <v>8</v>
      </c>
      <c r="I8396">
        <v>2.5</v>
      </c>
    </row>
    <row r="8397" spans="1:9" hidden="1" x14ac:dyDescent="0.25">
      <c r="A8397" t="s">
        <v>13435</v>
      </c>
      <c r="C8397" t="s">
        <v>13445</v>
      </c>
      <c r="D8397" t="s">
        <v>14277</v>
      </c>
      <c r="E8397" t="s">
        <v>14</v>
      </c>
      <c r="F8397" t="s">
        <v>15</v>
      </c>
      <c r="G8397">
        <v>101.86</v>
      </c>
      <c r="H8397">
        <v>7.6</v>
      </c>
      <c r="I8397">
        <v>3</v>
      </c>
    </row>
    <row r="8398" spans="1:9" hidden="1" x14ac:dyDescent="0.25">
      <c r="A8398" t="s">
        <v>13435</v>
      </c>
      <c r="C8398" t="s">
        <v>13445</v>
      </c>
      <c r="D8398" t="s">
        <v>14278</v>
      </c>
      <c r="E8398" t="s">
        <v>14</v>
      </c>
      <c r="F8398" t="s">
        <v>1197</v>
      </c>
      <c r="G8398">
        <v>340.57</v>
      </c>
      <c r="H8398">
        <v>6</v>
      </c>
      <c r="I8398">
        <v>4.0999999999999996</v>
      </c>
    </row>
    <row r="8399" spans="1:9" hidden="1" x14ac:dyDescent="0.25">
      <c r="A8399" t="s">
        <v>13435</v>
      </c>
      <c r="C8399" t="s">
        <v>13445</v>
      </c>
      <c r="D8399" t="s">
        <v>14279</v>
      </c>
      <c r="E8399" t="s">
        <v>14</v>
      </c>
      <c r="F8399" t="s">
        <v>15</v>
      </c>
      <c r="G8399">
        <v>708.82</v>
      </c>
      <c r="H8399">
        <v>8.1999999999999993</v>
      </c>
      <c r="I8399">
        <v>5</v>
      </c>
    </row>
    <row r="8400" spans="1:9" hidden="1" x14ac:dyDescent="0.25">
      <c r="A8400" t="s">
        <v>13435</v>
      </c>
      <c r="C8400" t="s">
        <v>13445</v>
      </c>
      <c r="D8400" t="s">
        <v>14280</v>
      </c>
      <c r="E8400" t="s">
        <v>14</v>
      </c>
      <c r="F8400" t="s">
        <v>15</v>
      </c>
      <c r="G8400">
        <v>143.01</v>
      </c>
      <c r="H8400">
        <v>8.1999999999999993</v>
      </c>
      <c r="I8400">
        <v>5</v>
      </c>
    </row>
    <row r="8401" spans="1:9" hidden="1" x14ac:dyDescent="0.25">
      <c r="A8401" t="s">
        <v>13435</v>
      </c>
      <c r="C8401" t="s">
        <v>13445</v>
      </c>
      <c r="D8401" t="s">
        <v>14281</v>
      </c>
      <c r="E8401" t="s">
        <v>14</v>
      </c>
      <c r="F8401" t="s">
        <v>15</v>
      </c>
      <c r="G8401">
        <v>305.18</v>
      </c>
      <c r="H8401">
        <v>8</v>
      </c>
      <c r="I8401">
        <v>3</v>
      </c>
    </row>
    <row r="8402" spans="1:9" hidden="1" x14ac:dyDescent="0.25">
      <c r="A8402" t="s">
        <v>13435</v>
      </c>
      <c r="C8402" t="s">
        <v>13445</v>
      </c>
      <c r="D8402" t="s">
        <v>14282</v>
      </c>
      <c r="E8402" t="s">
        <v>14</v>
      </c>
      <c r="F8402" t="s">
        <v>15</v>
      </c>
      <c r="G8402">
        <v>191.04</v>
      </c>
      <c r="H8402">
        <v>8</v>
      </c>
      <c r="I8402">
        <v>3</v>
      </c>
    </row>
    <row r="8403" spans="1:9" hidden="1" x14ac:dyDescent="0.25">
      <c r="A8403" t="s">
        <v>13435</v>
      </c>
      <c r="C8403" t="s">
        <v>14283</v>
      </c>
      <c r="D8403" t="s">
        <v>14284</v>
      </c>
      <c r="E8403" t="s">
        <v>14</v>
      </c>
      <c r="F8403" t="s">
        <v>15</v>
      </c>
      <c r="G8403">
        <v>470.84</v>
      </c>
      <c r="H8403">
        <v>10</v>
      </c>
      <c r="I8403">
        <v>3</v>
      </c>
    </row>
    <row r="8404" spans="1:9" hidden="1" x14ac:dyDescent="0.25">
      <c r="A8404" t="s">
        <v>13435</v>
      </c>
      <c r="C8404" t="s">
        <v>14283</v>
      </c>
      <c r="D8404" t="s">
        <v>14285</v>
      </c>
      <c r="E8404" t="s">
        <v>14</v>
      </c>
      <c r="F8404" t="s">
        <v>26</v>
      </c>
      <c r="G8404">
        <v>1102.58</v>
      </c>
      <c r="H8404">
        <v>9</v>
      </c>
      <c r="I8404">
        <v>3</v>
      </c>
    </row>
    <row r="8405" spans="1:9" hidden="1" x14ac:dyDescent="0.25">
      <c r="A8405" t="s">
        <v>13435</v>
      </c>
      <c r="C8405" t="s">
        <v>14283</v>
      </c>
      <c r="D8405" t="s">
        <v>14286</v>
      </c>
      <c r="E8405" t="s">
        <v>14</v>
      </c>
      <c r="F8405" t="s">
        <v>15</v>
      </c>
      <c r="G8405">
        <v>764.75</v>
      </c>
      <c r="H8405">
        <v>10</v>
      </c>
      <c r="I8405">
        <v>3</v>
      </c>
    </row>
    <row r="8406" spans="1:9" hidden="1" x14ac:dyDescent="0.25">
      <c r="A8406" t="s">
        <v>13435</v>
      </c>
      <c r="C8406" t="s">
        <v>14283</v>
      </c>
      <c r="D8406" t="s">
        <v>14287</v>
      </c>
      <c r="E8406" t="s">
        <v>14</v>
      </c>
      <c r="F8406" t="s">
        <v>15</v>
      </c>
      <c r="G8406">
        <v>241.29</v>
      </c>
      <c r="H8406">
        <v>9</v>
      </c>
      <c r="I8406">
        <v>3</v>
      </c>
    </row>
    <row r="8407" spans="1:9" hidden="1" x14ac:dyDescent="0.25">
      <c r="A8407" t="s">
        <v>13435</v>
      </c>
      <c r="C8407" t="s">
        <v>14283</v>
      </c>
      <c r="D8407" t="s">
        <v>14288</v>
      </c>
      <c r="E8407" t="s">
        <v>14</v>
      </c>
      <c r="F8407" t="s">
        <v>15</v>
      </c>
      <c r="G8407">
        <v>702.35</v>
      </c>
      <c r="H8407">
        <v>9</v>
      </c>
      <c r="I8407">
        <v>3</v>
      </c>
    </row>
    <row r="8408" spans="1:9" hidden="1" x14ac:dyDescent="0.25">
      <c r="A8408" t="s">
        <v>13435</v>
      </c>
      <c r="C8408" t="s">
        <v>14283</v>
      </c>
      <c r="D8408" t="s">
        <v>14289</v>
      </c>
      <c r="E8408" t="s">
        <v>14</v>
      </c>
      <c r="F8408" t="s">
        <v>15</v>
      </c>
      <c r="G8408">
        <v>452.76</v>
      </c>
      <c r="H8408">
        <v>11</v>
      </c>
      <c r="I8408">
        <v>3</v>
      </c>
    </row>
    <row r="8409" spans="1:9" hidden="1" x14ac:dyDescent="0.25">
      <c r="A8409" t="s">
        <v>13435</v>
      </c>
      <c r="C8409" t="s">
        <v>14283</v>
      </c>
      <c r="D8409" t="s">
        <v>14290</v>
      </c>
      <c r="E8409" t="s">
        <v>14</v>
      </c>
      <c r="F8409" t="s">
        <v>15</v>
      </c>
      <c r="G8409">
        <v>204.69</v>
      </c>
      <c r="H8409">
        <v>10</v>
      </c>
      <c r="I8409">
        <v>3</v>
      </c>
    </row>
    <row r="8410" spans="1:9" hidden="1" x14ac:dyDescent="0.25">
      <c r="A8410" t="s">
        <v>13435</v>
      </c>
      <c r="C8410" t="s">
        <v>14283</v>
      </c>
      <c r="D8410" t="s">
        <v>14291</v>
      </c>
      <c r="E8410" t="s">
        <v>14</v>
      </c>
      <c r="F8410" t="s">
        <v>15</v>
      </c>
      <c r="G8410">
        <v>239.37</v>
      </c>
      <c r="H8410">
        <v>10</v>
      </c>
      <c r="I8410">
        <v>3</v>
      </c>
    </row>
    <row r="8411" spans="1:9" hidden="1" x14ac:dyDescent="0.25">
      <c r="A8411" t="s">
        <v>13435</v>
      </c>
      <c r="C8411" t="s">
        <v>14292</v>
      </c>
      <c r="D8411" t="s">
        <v>14293</v>
      </c>
      <c r="E8411" t="s">
        <v>14</v>
      </c>
      <c r="F8411" t="s">
        <v>15</v>
      </c>
      <c r="G8411">
        <v>385.92</v>
      </c>
      <c r="H8411">
        <v>10</v>
      </c>
      <c r="I8411">
        <v>3</v>
      </c>
    </row>
    <row r="8412" spans="1:9" hidden="1" x14ac:dyDescent="0.25">
      <c r="A8412" t="s">
        <v>13435</v>
      </c>
      <c r="C8412" t="s">
        <v>14292</v>
      </c>
      <c r="D8412" t="s">
        <v>14294</v>
      </c>
      <c r="E8412" t="s">
        <v>14</v>
      </c>
      <c r="F8412" t="s">
        <v>15</v>
      </c>
      <c r="G8412">
        <v>468.81</v>
      </c>
      <c r="H8412">
        <v>10</v>
      </c>
      <c r="I8412">
        <v>3</v>
      </c>
    </row>
    <row r="8413" spans="1:9" hidden="1" x14ac:dyDescent="0.25">
      <c r="A8413" t="s">
        <v>13435</v>
      </c>
      <c r="C8413" t="s">
        <v>14283</v>
      </c>
      <c r="D8413" t="s">
        <v>14295</v>
      </c>
      <c r="E8413" t="s">
        <v>14</v>
      </c>
      <c r="F8413" t="s">
        <v>15</v>
      </c>
      <c r="G8413">
        <v>741.63</v>
      </c>
      <c r="H8413">
        <v>10</v>
      </c>
      <c r="I8413">
        <v>3</v>
      </c>
    </row>
    <row r="8414" spans="1:9" hidden="1" x14ac:dyDescent="0.25">
      <c r="A8414" t="s">
        <v>13435</v>
      </c>
      <c r="C8414" t="s">
        <v>14283</v>
      </c>
      <c r="D8414" t="s">
        <v>14296</v>
      </c>
      <c r="E8414" t="s">
        <v>14</v>
      </c>
      <c r="F8414" t="s">
        <v>15</v>
      </c>
      <c r="G8414">
        <v>156.31</v>
      </c>
      <c r="H8414">
        <v>11</v>
      </c>
      <c r="I8414">
        <v>3</v>
      </c>
    </row>
    <row r="8415" spans="1:9" hidden="1" x14ac:dyDescent="0.25">
      <c r="A8415" t="s">
        <v>13435</v>
      </c>
      <c r="C8415" t="s">
        <v>14292</v>
      </c>
      <c r="D8415" t="s">
        <v>14297</v>
      </c>
      <c r="E8415" t="s">
        <v>14</v>
      </c>
      <c r="F8415" t="s">
        <v>15</v>
      </c>
      <c r="G8415">
        <v>200.37</v>
      </c>
      <c r="H8415">
        <v>11</v>
      </c>
      <c r="I8415">
        <v>3</v>
      </c>
    </row>
    <row r="8416" spans="1:9" hidden="1" x14ac:dyDescent="0.25">
      <c r="A8416" t="s">
        <v>13435</v>
      </c>
      <c r="C8416" t="s">
        <v>14292</v>
      </c>
      <c r="D8416" t="s">
        <v>14298</v>
      </c>
      <c r="E8416" t="s">
        <v>14</v>
      </c>
      <c r="F8416" t="s">
        <v>15</v>
      </c>
      <c r="G8416">
        <v>271.02</v>
      </c>
      <c r="H8416">
        <v>10</v>
      </c>
      <c r="I8416">
        <v>3</v>
      </c>
    </row>
    <row r="8417" spans="1:9" hidden="1" x14ac:dyDescent="0.25">
      <c r="A8417" t="s">
        <v>13435</v>
      </c>
      <c r="C8417" t="s">
        <v>14283</v>
      </c>
      <c r="D8417" t="s">
        <v>14299</v>
      </c>
      <c r="E8417" t="s">
        <v>14</v>
      </c>
      <c r="F8417" t="s">
        <v>15</v>
      </c>
      <c r="G8417">
        <v>275.45999999999998</v>
      </c>
      <c r="H8417">
        <v>10</v>
      </c>
      <c r="I8417">
        <v>3</v>
      </c>
    </row>
    <row r="8418" spans="1:9" hidden="1" x14ac:dyDescent="0.25">
      <c r="A8418" t="s">
        <v>13435</v>
      </c>
      <c r="C8418" t="s">
        <v>14283</v>
      </c>
      <c r="D8418" t="s">
        <v>14300</v>
      </c>
      <c r="E8418" t="s">
        <v>14</v>
      </c>
      <c r="F8418" t="s">
        <v>15</v>
      </c>
      <c r="G8418">
        <v>272.64999999999998</v>
      </c>
      <c r="H8418">
        <v>9</v>
      </c>
      <c r="I8418">
        <v>3</v>
      </c>
    </row>
    <row r="8419" spans="1:9" hidden="1" x14ac:dyDescent="0.25">
      <c r="A8419" t="s">
        <v>13435</v>
      </c>
      <c r="C8419" t="s">
        <v>14292</v>
      </c>
      <c r="D8419" t="s">
        <v>14301</v>
      </c>
      <c r="E8419" t="s">
        <v>14</v>
      </c>
      <c r="F8419" t="s">
        <v>15</v>
      </c>
      <c r="G8419">
        <v>177.2</v>
      </c>
      <c r="H8419">
        <v>9</v>
      </c>
      <c r="I8419">
        <v>3</v>
      </c>
    </row>
    <row r="8420" spans="1:9" hidden="1" x14ac:dyDescent="0.25">
      <c r="A8420" t="s">
        <v>13435</v>
      </c>
      <c r="C8420" t="s">
        <v>14292</v>
      </c>
      <c r="D8420" t="s">
        <v>14302</v>
      </c>
      <c r="E8420" t="s">
        <v>14</v>
      </c>
      <c r="F8420" t="s">
        <v>15</v>
      </c>
      <c r="G8420">
        <v>217.8</v>
      </c>
      <c r="H8420">
        <v>9</v>
      </c>
      <c r="I8420">
        <v>3</v>
      </c>
    </row>
    <row r="8421" spans="1:9" hidden="1" x14ac:dyDescent="0.25">
      <c r="A8421" t="s">
        <v>13435</v>
      </c>
      <c r="C8421" t="s">
        <v>14292</v>
      </c>
      <c r="D8421" t="s">
        <v>14303</v>
      </c>
      <c r="E8421" t="s">
        <v>14</v>
      </c>
      <c r="F8421" t="s">
        <v>15</v>
      </c>
      <c r="G8421">
        <v>208.72</v>
      </c>
      <c r="H8421">
        <v>9</v>
      </c>
      <c r="I8421">
        <v>3</v>
      </c>
    </row>
    <row r="8422" spans="1:9" hidden="1" x14ac:dyDescent="0.25">
      <c r="A8422" t="s">
        <v>13435</v>
      </c>
      <c r="C8422" t="s">
        <v>14292</v>
      </c>
      <c r="D8422" t="s">
        <v>14304</v>
      </c>
      <c r="E8422" t="s">
        <v>14</v>
      </c>
      <c r="F8422" t="s">
        <v>15</v>
      </c>
      <c r="G8422">
        <v>232.57</v>
      </c>
      <c r="H8422">
        <v>9</v>
      </c>
      <c r="I8422">
        <v>3</v>
      </c>
    </row>
    <row r="8423" spans="1:9" hidden="1" x14ac:dyDescent="0.25">
      <c r="A8423" t="s">
        <v>13435</v>
      </c>
      <c r="C8423" t="s">
        <v>14292</v>
      </c>
      <c r="D8423" t="s">
        <v>14305</v>
      </c>
      <c r="E8423" t="s">
        <v>14</v>
      </c>
      <c r="F8423" t="s">
        <v>15</v>
      </c>
      <c r="G8423">
        <v>190.21</v>
      </c>
      <c r="H8423">
        <v>9</v>
      </c>
      <c r="I8423">
        <v>3</v>
      </c>
    </row>
    <row r="8424" spans="1:9" hidden="1" x14ac:dyDescent="0.25">
      <c r="A8424" t="s">
        <v>13435</v>
      </c>
      <c r="C8424" t="s">
        <v>14292</v>
      </c>
      <c r="D8424" t="s">
        <v>14289</v>
      </c>
      <c r="E8424" t="s">
        <v>14</v>
      </c>
      <c r="F8424" t="s">
        <v>15</v>
      </c>
      <c r="G8424">
        <v>478.83</v>
      </c>
      <c r="H8424">
        <v>8</v>
      </c>
      <c r="I8424">
        <v>3</v>
      </c>
    </row>
    <row r="8425" spans="1:9" hidden="1" x14ac:dyDescent="0.25">
      <c r="A8425" t="s">
        <v>13435</v>
      </c>
      <c r="C8425" t="s">
        <v>14292</v>
      </c>
      <c r="D8425" t="s">
        <v>14306</v>
      </c>
      <c r="E8425" t="s">
        <v>14</v>
      </c>
      <c r="F8425" t="s">
        <v>26</v>
      </c>
      <c r="G8425">
        <v>205.62</v>
      </c>
      <c r="H8425">
        <v>9</v>
      </c>
      <c r="I8425">
        <v>3</v>
      </c>
    </row>
    <row r="8426" spans="1:9" hidden="1" x14ac:dyDescent="0.25">
      <c r="A8426" t="s">
        <v>13435</v>
      </c>
      <c r="C8426" t="s">
        <v>14292</v>
      </c>
      <c r="D8426" t="s">
        <v>14307</v>
      </c>
      <c r="E8426" t="s">
        <v>3948</v>
      </c>
      <c r="F8426" t="s">
        <v>15</v>
      </c>
      <c r="G8426">
        <v>1669.67</v>
      </c>
      <c r="H8426">
        <v>11</v>
      </c>
      <c r="I8426">
        <v>3</v>
      </c>
    </row>
    <row r="8427" spans="1:9" hidden="1" x14ac:dyDescent="0.25">
      <c r="A8427" t="s">
        <v>13435</v>
      </c>
      <c r="C8427" t="s">
        <v>14292</v>
      </c>
      <c r="D8427" t="s">
        <v>14308</v>
      </c>
      <c r="E8427" t="s">
        <v>14</v>
      </c>
      <c r="F8427" t="s">
        <v>15</v>
      </c>
      <c r="G8427">
        <v>212.57</v>
      </c>
      <c r="H8427">
        <v>8</v>
      </c>
      <c r="I8427">
        <v>3</v>
      </c>
    </row>
    <row r="8428" spans="1:9" hidden="1" x14ac:dyDescent="0.25">
      <c r="A8428" t="s">
        <v>13435</v>
      </c>
      <c r="C8428" t="s">
        <v>14292</v>
      </c>
      <c r="D8428" t="s">
        <v>14309</v>
      </c>
      <c r="E8428" t="s">
        <v>14</v>
      </c>
      <c r="F8428" t="s">
        <v>15</v>
      </c>
      <c r="G8428">
        <v>131.93</v>
      </c>
      <c r="H8428">
        <v>9</v>
      </c>
      <c r="I8428">
        <v>3</v>
      </c>
    </row>
    <row r="8429" spans="1:9" hidden="1" x14ac:dyDescent="0.25">
      <c r="A8429" t="s">
        <v>13435</v>
      </c>
      <c r="C8429" t="s">
        <v>14292</v>
      </c>
      <c r="D8429" t="s">
        <v>14310</v>
      </c>
      <c r="E8429" t="s">
        <v>14</v>
      </c>
      <c r="F8429" t="s">
        <v>15</v>
      </c>
      <c r="G8429">
        <v>208.2</v>
      </c>
      <c r="H8429">
        <v>9</v>
      </c>
      <c r="I8429">
        <v>3</v>
      </c>
    </row>
    <row r="8430" spans="1:9" hidden="1" x14ac:dyDescent="0.25">
      <c r="A8430" t="s">
        <v>13435</v>
      </c>
      <c r="C8430" t="s">
        <v>14292</v>
      </c>
      <c r="D8430" t="s">
        <v>14311</v>
      </c>
      <c r="E8430" t="s">
        <v>14</v>
      </c>
      <c r="F8430" t="s">
        <v>15</v>
      </c>
      <c r="G8430">
        <v>105.36</v>
      </c>
      <c r="H8430">
        <v>9</v>
      </c>
      <c r="I8430">
        <v>3</v>
      </c>
    </row>
    <row r="8431" spans="1:9" hidden="1" x14ac:dyDescent="0.25">
      <c r="A8431" t="s">
        <v>13435</v>
      </c>
      <c r="C8431" t="s">
        <v>14312</v>
      </c>
      <c r="D8431" t="s">
        <v>14313</v>
      </c>
      <c r="E8431" t="s">
        <v>3948</v>
      </c>
      <c r="F8431" t="s">
        <v>15</v>
      </c>
      <c r="G8431">
        <v>1925.9</v>
      </c>
      <c r="H8431">
        <v>9</v>
      </c>
      <c r="I8431">
        <v>3</v>
      </c>
    </row>
    <row r="8432" spans="1:9" hidden="1" x14ac:dyDescent="0.25">
      <c r="A8432" t="s">
        <v>13435</v>
      </c>
      <c r="C8432" t="s">
        <v>14292</v>
      </c>
      <c r="D8432" t="s">
        <v>14314</v>
      </c>
      <c r="E8432" t="s">
        <v>14</v>
      </c>
      <c r="F8432" t="s">
        <v>15</v>
      </c>
      <c r="G8432">
        <v>1932.18</v>
      </c>
      <c r="H8432">
        <v>6</v>
      </c>
      <c r="I8432">
        <v>3</v>
      </c>
    </row>
    <row r="8433" spans="1:9" hidden="1" x14ac:dyDescent="0.25">
      <c r="A8433" t="s">
        <v>13435</v>
      </c>
      <c r="C8433" t="s">
        <v>14292</v>
      </c>
      <c r="D8433" t="s">
        <v>14315</v>
      </c>
      <c r="E8433" t="s">
        <v>14</v>
      </c>
      <c r="F8433" t="s">
        <v>15</v>
      </c>
      <c r="G8433">
        <v>501.76</v>
      </c>
      <c r="H8433">
        <v>9</v>
      </c>
      <c r="I8433">
        <v>3</v>
      </c>
    </row>
    <row r="8434" spans="1:9" hidden="1" x14ac:dyDescent="0.25">
      <c r="A8434" t="s">
        <v>13435</v>
      </c>
      <c r="C8434" t="s">
        <v>14292</v>
      </c>
      <c r="D8434" t="s">
        <v>14316</v>
      </c>
      <c r="E8434" t="s">
        <v>3948</v>
      </c>
      <c r="F8434" t="s">
        <v>15</v>
      </c>
      <c r="G8434">
        <v>528.44000000000005</v>
      </c>
      <c r="H8434">
        <v>9</v>
      </c>
      <c r="I8434">
        <v>3</v>
      </c>
    </row>
    <row r="8435" spans="1:9" hidden="1" x14ac:dyDescent="0.25">
      <c r="A8435" t="s">
        <v>13435</v>
      </c>
      <c r="C8435" t="s">
        <v>14292</v>
      </c>
      <c r="D8435" t="s">
        <v>14317</v>
      </c>
      <c r="E8435" t="s">
        <v>14</v>
      </c>
      <c r="F8435" t="s">
        <v>15</v>
      </c>
      <c r="G8435">
        <v>300.08999999999997</v>
      </c>
      <c r="H8435">
        <v>9</v>
      </c>
      <c r="I8435">
        <v>3</v>
      </c>
    </row>
    <row r="8436" spans="1:9" hidden="1" x14ac:dyDescent="0.25">
      <c r="A8436" t="s">
        <v>13435</v>
      </c>
      <c r="C8436" t="s">
        <v>14292</v>
      </c>
      <c r="D8436" t="s">
        <v>14318</v>
      </c>
      <c r="E8436" t="s">
        <v>14</v>
      </c>
      <c r="F8436" t="s">
        <v>15</v>
      </c>
      <c r="G8436">
        <v>184.57</v>
      </c>
      <c r="H8436">
        <v>6</v>
      </c>
      <c r="I8436">
        <v>3</v>
      </c>
    </row>
    <row r="8437" spans="1:9" hidden="1" x14ac:dyDescent="0.25">
      <c r="A8437" t="s">
        <v>13435</v>
      </c>
      <c r="C8437" t="s">
        <v>14292</v>
      </c>
      <c r="D8437" t="s">
        <v>14319</v>
      </c>
      <c r="E8437" t="s">
        <v>14</v>
      </c>
      <c r="F8437" t="s">
        <v>15</v>
      </c>
      <c r="G8437">
        <v>238.82</v>
      </c>
      <c r="H8437">
        <v>6</v>
      </c>
      <c r="I8437">
        <v>3</v>
      </c>
    </row>
    <row r="8438" spans="1:9" hidden="1" x14ac:dyDescent="0.25">
      <c r="A8438" t="s">
        <v>13435</v>
      </c>
      <c r="C8438" t="s">
        <v>14292</v>
      </c>
      <c r="D8438" t="s">
        <v>14320</v>
      </c>
      <c r="E8438" t="s">
        <v>14</v>
      </c>
      <c r="F8438" t="s">
        <v>15</v>
      </c>
      <c r="G8438">
        <v>176.6</v>
      </c>
      <c r="H8438">
        <v>6</v>
      </c>
      <c r="I8438">
        <v>3</v>
      </c>
    </row>
    <row r="8439" spans="1:9" hidden="1" x14ac:dyDescent="0.25">
      <c r="A8439" t="s">
        <v>13435</v>
      </c>
      <c r="C8439" t="s">
        <v>14292</v>
      </c>
      <c r="D8439" t="s">
        <v>14321</v>
      </c>
      <c r="E8439" t="s">
        <v>14</v>
      </c>
      <c r="F8439" t="s">
        <v>15</v>
      </c>
      <c r="G8439">
        <v>220.8</v>
      </c>
      <c r="H8439">
        <v>6</v>
      </c>
      <c r="I8439">
        <v>3</v>
      </c>
    </row>
    <row r="8440" spans="1:9" hidden="1" x14ac:dyDescent="0.25">
      <c r="A8440" t="s">
        <v>13435</v>
      </c>
      <c r="C8440" t="s">
        <v>14292</v>
      </c>
      <c r="D8440" t="s">
        <v>14322</v>
      </c>
      <c r="E8440" t="s">
        <v>14</v>
      </c>
      <c r="F8440" t="s">
        <v>15</v>
      </c>
      <c r="G8440">
        <v>254.88</v>
      </c>
      <c r="H8440">
        <v>5</v>
      </c>
      <c r="I8440">
        <v>3</v>
      </c>
    </row>
    <row r="8441" spans="1:9" hidden="1" x14ac:dyDescent="0.25">
      <c r="A8441" t="s">
        <v>13435</v>
      </c>
      <c r="C8441" t="s">
        <v>14292</v>
      </c>
      <c r="D8441" t="s">
        <v>14323</v>
      </c>
      <c r="E8441" t="s">
        <v>14</v>
      </c>
      <c r="F8441" t="s">
        <v>15</v>
      </c>
      <c r="G8441">
        <v>1008.13</v>
      </c>
      <c r="H8441">
        <v>11</v>
      </c>
      <c r="I8441">
        <v>3.6</v>
      </c>
    </row>
    <row r="8442" spans="1:9" hidden="1" x14ac:dyDescent="0.25">
      <c r="A8442" t="s">
        <v>13435</v>
      </c>
      <c r="C8442" t="s">
        <v>14292</v>
      </c>
      <c r="D8442" t="s">
        <v>14324</v>
      </c>
      <c r="E8442" t="s">
        <v>14</v>
      </c>
      <c r="F8442" t="s">
        <v>15</v>
      </c>
      <c r="G8442">
        <v>312.58</v>
      </c>
      <c r="H8442">
        <v>11</v>
      </c>
      <c r="I8442">
        <v>3.6</v>
      </c>
    </row>
    <row r="8443" spans="1:9" hidden="1" x14ac:dyDescent="0.25">
      <c r="A8443" t="s">
        <v>13435</v>
      </c>
      <c r="C8443" t="s">
        <v>14292</v>
      </c>
      <c r="D8443" t="s">
        <v>14325</v>
      </c>
      <c r="E8443" t="s">
        <v>14</v>
      </c>
      <c r="F8443" t="s">
        <v>15</v>
      </c>
      <c r="G8443">
        <v>234.03</v>
      </c>
      <c r="H8443">
        <v>11</v>
      </c>
      <c r="I8443">
        <v>3.6</v>
      </c>
    </row>
    <row r="8444" spans="1:9" hidden="1" x14ac:dyDescent="0.25">
      <c r="A8444" t="s">
        <v>13435</v>
      </c>
      <c r="C8444" t="s">
        <v>14292</v>
      </c>
      <c r="D8444" t="s">
        <v>14326</v>
      </c>
      <c r="E8444" t="s">
        <v>14</v>
      </c>
      <c r="F8444" t="s">
        <v>15</v>
      </c>
      <c r="G8444">
        <v>659.22</v>
      </c>
      <c r="I8444">
        <v>3.6</v>
      </c>
    </row>
    <row r="8445" spans="1:9" hidden="1" x14ac:dyDescent="0.25">
      <c r="A8445" t="s">
        <v>13435</v>
      </c>
      <c r="C8445" t="s">
        <v>14292</v>
      </c>
      <c r="D8445" t="s">
        <v>14327</v>
      </c>
      <c r="E8445" t="s">
        <v>14</v>
      </c>
      <c r="F8445" t="s">
        <v>15</v>
      </c>
      <c r="G8445">
        <v>445.84</v>
      </c>
      <c r="H8445">
        <v>11</v>
      </c>
      <c r="I8445">
        <v>3.6</v>
      </c>
    </row>
    <row r="8446" spans="1:9" hidden="1" x14ac:dyDescent="0.25">
      <c r="A8446" t="s">
        <v>13435</v>
      </c>
      <c r="C8446" t="s">
        <v>14292</v>
      </c>
      <c r="D8446" t="s">
        <v>14328</v>
      </c>
      <c r="E8446" t="s">
        <v>14</v>
      </c>
      <c r="F8446" t="s">
        <v>15</v>
      </c>
      <c r="G8446">
        <v>228.81</v>
      </c>
      <c r="H8446">
        <v>11</v>
      </c>
      <c r="I8446">
        <v>3.6</v>
      </c>
    </row>
    <row r="8447" spans="1:9" hidden="1" x14ac:dyDescent="0.25">
      <c r="A8447" t="s">
        <v>13435</v>
      </c>
      <c r="C8447" t="s">
        <v>14292</v>
      </c>
      <c r="D8447" t="s">
        <v>14329</v>
      </c>
      <c r="E8447" t="s">
        <v>14</v>
      </c>
      <c r="F8447" t="s">
        <v>15</v>
      </c>
      <c r="G8447">
        <v>2218.8200000000002</v>
      </c>
      <c r="H8447">
        <v>12</v>
      </c>
      <c r="I8447">
        <v>3.6</v>
      </c>
    </row>
    <row r="8448" spans="1:9" hidden="1" x14ac:dyDescent="0.25">
      <c r="A8448" t="s">
        <v>13435</v>
      </c>
      <c r="C8448" t="s">
        <v>14292</v>
      </c>
      <c r="D8448" t="s">
        <v>14330</v>
      </c>
      <c r="E8448" t="s">
        <v>14</v>
      </c>
      <c r="F8448" t="s">
        <v>15</v>
      </c>
      <c r="G8448">
        <v>490.05</v>
      </c>
      <c r="H8448">
        <v>12</v>
      </c>
      <c r="I8448">
        <v>3.6</v>
      </c>
    </row>
    <row r="8449" spans="1:9" hidden="1" x14ac:dyDescent="0.25">
      <c r="A8449" t="s">
        <v>13435</v>
      </c>
      <c r="C8449" t="s">
        <v>14292</v>
      </c>
      <c r="D8449" t="s">
        <v>14331</v>
      </c>
      <c r="E8449" t="s">
        <v>14</v>
      </c>
      <c r="F8449" t="s">
        <v>15</v>
      </c>
      <c r="G8449">
        <v>475.71</v>
      </c>
      <c r="H8449">
        <v>12</v>
      </c>
      <c r="I8449">
        <v>3.6</v>
      </c>
    </row>
    <row r="8450" spans="1:9" hidden="1" x14ac:dyDescent="0.25">
      <c r="A8450" t="s">
        <v>13435</v>
      </c>
      <c r="C8450" t="s">
        <v>14292</v>
      </c>
      <c r="D8450" t="s">
        <v>14332</v>
      </c>
      <c r="E8450" t="s">
        <v>14</v>
      </c>
      <c r="F8450" t="s">
        <v>15</v>
      </c>
      <c r="G8450">
        <v>522</v>
      </c>
      <c r="H8450">
        <v>12</v>
      </c>
      <c r="I8450">
        <v>3.6</v>
      </c>
    </row>
    <row r="8451" spans="1:9" hidden="1" x14ac:dyDescent="0.25">
      <c r="A8451" t="s">
        <v>13435</v>
      </c>
      <c r="C8451" t="s">
        <v>14292</v>
      </c>
      <c r="D8451" t="s">
        <v>14333</v>
      </c>
      <c r="E8451" t="s">
        <v>14</v>
      </c>
      <c r="F8451" t="s">
        <v>15</v>
      </c>
      <c r="G8451">
        <v>708.25</v>
      </c>
      <c r="H8451">
        <v>12</v>
      </c>
      <c r="I8451">
        <v>3.6</v>
      </c>
    </row>
    <row r="8452" spans="1:9" hidden="1" x14ac:dyDescent="0.25">
      <c r="A8452" t="s">
        <v>13435</v>
      </c>
      <c r="C8452" t="s">
        <v>14292</v>
      </c>
      <c r="D8452" t="s">
        <v>14334</v>
      </c>
      <c r="E8452" t="s">
        <v>14</v>
      </c>
      <c r="F8452" t="s">
        <v>15</v>
      </c>
      <c r="G8452">
        <v>255.21</v>
      </c>
      <c r="H8452">
        <v>12</v>
      </c>
      <c r="I8452">
        <v>3.6</v>
      </c>
    </row>
    <row r="8453" spans="1:9" hidden="1" x14ac:dyDescent="0.25">
      <c r="A8453" t="s">
        <v>13435</v>
      </c>
      <c r="C8453" t="s">
        <v>14292</v>
      </c>
      <c r="D8453" t="s">
        <v>14335</v>
      </c>
      <c r="E8453" t="s">
        <v>14</v>
      </c>
      <c r="F8453" t="s">
        <v>15</v>
      </c>
      <c r="G8453">
        <v>273.16000000000003</v>
      </c>
      <c r="H8453">
        <v>12</v>
      </c>
      <c r="I8453">
        <v>3.6</v>
      </c>
    </row>
    <row r="8454" spans="1:9" hidden="1" x14ac:dyDescent="0.25">
      <c r="A8454" t="s">
        <v>13435</v>
      </c>
      <c r="C8454" t="s">
        <v>14292</v>
      </c>
      <c r="D8454" t="s">
        <v>14336</v>
      </c>
      <c r="E8454" t="s">
        <v>14</v>
      </c>
      <c r="F8454" t="s">
        <v>15</v>
      </c>
      <c r="G8454">
        <v>621.34</v>
      </c>
      <c r="H8454">
        <v>9</v>
      </c>
      <c r="I8454">
        <v>3</v>
      </c>
    </row>
    <row r="8455" spans="1:9" hidden="1" x14ac:dyDescent="0.25">
      <c r="A8455" t="s">
        <v>13435</v>
      </c>
      <c r="C8455" t="s">
        <v>14292</v>
      </c>
      <c r="D8455" t="s">
        <v>14337</v>
      </c>
      <c r="E8455" t="s">
        <v>14</v>
      </c>
      <c r="F8455" t="s">
        <v>15</v>
      </c>
      <c r="G8455">
        <v>311.13</v>
      </c>
      <c r="H8455">
        <v>9</v>
      </c>
      <c r="I8455">
        <v>3</v>
      </c>
    </row>
    <row r="8456" spans="1:9" hidden="1" x14ac:dyDescent="0.25">
      <c r="A8456" t="s">
        <v>13435</v>
      </c>
      <c r="C8456" t="s">
        <v>14312</v>
      </c>
      <c r="D8456" t="s">
        <v>14338</v>
      </c>
      <c r="E8456" t="s">
        <v>14</v>
      </c>
      <c r="F8456" t="s">
        <v>15</v>
      </c>
      <c r="G8456">
        <v>1087.3699999999999</v>
      </c>
      <c r="H8456">
        <v>9</v>
      </c>
      <c r="I8456">
        <v>3</v>
      </c>
    </row>
    <row r="8457" spans="1:9" hidden="1" x14ac:dyDescent="0.25">
      <c r="A8457" t="s">
        <v>13435</v>
      </c>
      <c r="C8457" t="s">
        <v>14292</v>
      </c>
      <c r="D8457" t="s">
        <v>14339</v>
      </c>
      <c r="E8457" t="s">
        <v>14</v>
      </c>
      <c r="F8457" t="s">
        <v>15</v>
      </c>
      <c r="G8457">
        <v>456.89</v>
      </c>
      <c r="H8457">
        <v>9</v>
      </c>
      <c r="I8457">
        <v>3</v>
      </c>
    </row>
    <row r="8458" spans="1:9" hidden="1" x14ac:dyDescent="0.25">
      <c r="A8458" t="s">
        <v>13435</v>
      </c>
      <c r="C8458" t="s">
        <v>14292</v>
      </c>
      <c r="D8458" t="s">
        <v>14340</v>
      </c>
      <c r="E8458" t="s">
        <v>14</v>
      </c>
      <c r="F8458" t="s">
        <v>15</v>
      </c>
      <c r="G8458">
        <v>932.53</v>
      </c>
      <c r="H8458">
        <v>9</v>
      </c>
      <c r="I8458">
        <v>3</v>
      </c>
    </row>
    <row r="8459" spans="1:9" hidden="1" x14ac:dyDescent="0.25">
      <c r="A8459" t="s">
        <v>13435</v>
      </c>
      <c r="C8459" t="s">
        <v>14292</v>
      </c>
      <c r="D8459" t="s">
        <v>14341</v>
      </c>
      <c r="E8459" t="s">
        <v>14</v>
      </c>
      <c r="F8459" t="s">
        <v>15</v>
      </c>
      <c r="G8459">
        <v>404.54</v>
      </c>
      <c r="H8459">
        <v>9</v>
      </c>
      <c r="I8459">
        <v>3</v>
      </c>
    </row>
    <row r="8460" spans="1:9" hidden="1" x14ac:dyDescent="0.25">
      <c r="A8460" t="s">
        <v>13435</v>
      </c>
      <c r="C8460" t="s">
        <v>14292</v>
      </c>
      <c r="D8460" t="s">
        <v>14342</v>
      </c>
      <c r="E8460" t="s">
        <v>14</v>
      </c>
      <c r="F8460" t="s">
        <v>15</v>
      </c>
      <c r="G8460">
        <v>916.71</v>
      </c>
      <c r="H8460">
        <v>9</v>
      </c>
      <c r="I8460">
        <v>3</v>
      </c>
    </row>
    <row r="8461" spans="1:9" hidden="1" x14ac:dyDescent="0.25">
      <c r="A8461" t="s">
        <v>13435</v>
      </c>
      <c r="C8461" t="s">
        <v>14292</v>
      </c>
      <c r="D8461" t="s">
        <v>14343</v>
      </c>
      <c r="E8461" t="s">
        <v>14</v>
      </c>
      <c r="F8461" t="s">
        <v>15</v>
      </c>
      <c r="G8461">
        <v>262.56</v>
      </c>
      <c r="H8461">
        <v>10</v>
      </c>
      <c r="I8461">
        <v>3</v>
      </c>
    </row>
    <row r="8462" spans="1:9" hidden="1" x14ac:dyDescent="0.25">
      <c r="A8462" t="s">
        <v>13435</v>
      </c>
      <c r="C8462" t="s">
        <v>14292</v>
      </c>
      <c r="D8462" t="s">
        <v>14344</v>
      </c>
      <c r="E8462" t="s">
        <v>14</v>
      </c>
      <c r="F8462" t="s">
        <v>15</v>
      </c>
      <c r="G8462">
        <v>219.94</v>
      </c>
      <c r="H8462">
        <v>10</v>
      </c>
      <c r="I8462">
        <v>3</v>
      </c>
    </row>
    <row r="8463" spans="1:9" hidden="1" x14ac:dyDescent="0.25">
      <c r="A8463" t="s">
        <v>13435</v>
      </c>
      <c r="C8463" t="s">
        <v>14292</v>
      </c>
      <c r="D8463" t="s">
        <v>14345</v>
      </c>
      <c r="E8463" t="s">
        <v>14</v>
      </c>
      <c r="F8463" t="s">
        <v>15</v>
      </c>
      <c r="G8463">
        <v>178.26</v>
      </c>
      <c r="H8463">
        <v>10</v>
      </c>
      <c r="I8463">
        <v>3</v>
      </c>
    </row>
    <row r="8464" spans="1:9" hidden="1" x14ac:dyDescent="0.25">
      <c r="A8464" t="s">
        <v>13435</v>
      </c>
      <c r="C8464" t="s">
        <v>14292</v>
      </c>
      <c r="D8464" t="s">
        <v>14346</v>
      </c>
      <c r="E8464" t="s">
        <v>14</v>
      </c>
      <c r="F8464" t="s">
        <v>15</v>
      </c>
      <c r="G8464">
        <v>457.59</v>
      </c>
      <c r="H8464">
        <v>9</v>
      </c>
      <c r="I8464">
        <v>3</v>
      </c>
    </row>
    <row r="8465" spans="1:9" hidden="1" x14ac:dyDescent="0.25">
      <c r="A8465" t="s">
        <v>13435</v>
      </c>
      <c r="C8465" t="s">
        <v>14292</v>
      </c>
      <c r="D8465" t="s">
        <v>14347</v>
      </c>
      <c r="E8465" t="s">
        <v>14</v>
      </c>
      <c r="F8465" t="s">
        <v>15</v>
      </c>
      <c r="G8465">
        <v>242.68</v>
      </c>
      <c r="H8465">
        <v>10</v>
      </c>
      <c r="I8465">
        <v>3.2</v>
      </c>
    </row>
    <row r="8466" spans="1:9" hidden="1" x14ac:dyDescent="0.25">
      <c r="A8466" t="s">
        <v>13435</v>
      </c>
      <c r="C8466" t="s">
        <v>14292</v>
      </c>
      <c r="D8466" t="s">
        <v>14348</v>
      </c>
      <c r="E8466" t="s">
        <v>14</v>
      </c>
      <c r="F8466" t="s">
        <v>15</v>
      </c>
      <c r="G8466">
        <v>229.86</v>
      </c>
      <c r="H8466">
        <v>10</v>
      </c>
      <c r="I8466">
        <v>3</v>
      </c>
    </row>
    <row r="8467" spans="1:9" hidden="1" x14ac:dyDescent="0.25">
      <c r="A8467" t="s">
        <v>13435</v>
      </c>
      <c r="C8467" t="s">
        <v>14292</v>
      </c>
      <c r="D8467" t="s">
        <v>14349</v>
      </c>
      <c r="E8467" t="s">
        <v>14</v>
      </c>
      <c r="F8467" t="s">
        <v>15</v>
      </c>
      <c r="G8467">
        <v>146.22999999999999</v>
      </c>
      <c r="H8467">
        <v>10</v>
      </c>
      <c r="I8467">
        <v>3</v>
      </c>
    </row>
    <row r="8468" spans="1:9" hidden="1" x14ac:dyDescent="0.25">
      <c r="A8468" t="s">
        <v>13435</v>
      </c>
      <c r="C8468" t="s">
        <v>14292</v>
      </c>
      <c r="D8468" t="s">
        <v>14350</v>
      </c>
      <c r="E8468" t="s">
        <v>14</v>
      </c>
      <c r="F8468" t="s">
        <v>15</v>
      </c>
      <c r="G8468">
        <v>194.54</v>
      </c>
      <c r="H8468">
        <v>10</v>
      </c>
      <c r="I8468">
        <v>3</v>
      </c>
    </row>
    <row r="8469" spans="1:9" hidden="1" x14ac:dyDescent="0.25">
      <c r="A8469" t="s">
        <v>13435</v>
      </c>
      <c r="C8469" t="s">
        <v>14292</v>
      </c>
      <c r="D8469" t="s">
        <v>14351</v>
      </c>
      <c r="E8469" t="s">
        <v>14</v>
      </c>
      <c r="F8469" t="s">
        <v>15</v>
      </c>
      <c r="G8469">
        <v>1366.36</v>
      </c>
      <c r="H8469">
        <v>12</v>
      </c>
      <c r="I8469">
        <v>4</v>
      </c>
    </row>
    <row r="8470" spans="1:9" hidden="1" x14ac:dyDescent="0.25">
      <c r="A8470" t="s">
        <v>13435</v>
      </c>
      <c r="C8470" t="s">
        <v>14292</v>
      </c>
      <c r="D8470" t="s">
        <v>14352</v>
      </c>
      <c r="E8470" t="s">
        <v>14353</v>
      </c>
      <c r="F8470" t="s">
        <v>15</v>
      </c>
      <c r="G8470">
        <v>522.84</v>
      </c>
      <c r="H8470">
        <v>12</v>
      </c>
      <c r="I8470">
        <v>3.2</v>
      </c>
    </row>
    <row r="8471" spans="1:9" hidden="1" x14ac:dyDescent="0.25">
      <c r="A8471" t="s">
        <v>13435</v>
      </c>
      <c r="C8471" t="s">
        <v>14292</v>
      </c>
      <c r="D8471" t="s">
        <v>14354</v>
      </c>
      <c r="E8471" t="s">
        <v>14</v>
      </c>
      <c r="F8471" t="s">
        <v>15</v>
      </c>
      <c r="G8471">
        <v>520.16999999999996</v>
      </c>
      <c r="H8471">
        <v>12</v>
      </c>
      <c r="I8471">
        <v>3.2</v>
      </c>
    </row>
    <row r="8472" spans="1:9" hidden="1" x14ac:dyDescent="0.25">
      <c r="A8472" t="s">
        <v>13435</v>
      </c>
      <c r="C8472" t="s">
        <v>14292</v>
      </c>
      <c r="D8472" t="s">
        <v>14355</v>
      </c>
      <c r="E8472" t="s">
        <v>14</v>
      </c>
      <c r="F8472" t="s">
        <v>15</v>
      </c>
      <c r="G8472">
        <v>228.4</v>
      </c>
      <c r="H8472">
        <v>11</v>
      </c>
      <c r="I8472">
        <v>3</v>
      </c>
    </row>
    <row r="8473" spans="1:9" hidden="1" x14ac:dyDescent="0.25">
      <c r="A8473" t="s">
        <v>13435</v>
      </c>
      <c r="C8473" t="s">
        <v>14292</v>
      </c>
      <c r="D8473" t="s">
        <v>14356</v>
      </c>
      <c r="E8473" t="s">
        <v>14</v>
      </c>
      <c r="F8473" t="s">
        <v>15</v>
      </c>
      <c r="G8473">
        <v>176.47</v>
      </c>
      <c r="H8473">
        <v>3</v>
      </c>
    </row>
    <row r="8474" spans="1:9" hidden="1" x14ac:dyDescent="0.25">
      <c r="A8474" t="s">
        <v>13435</v>
      </c>
      <c r="C8474" t="s">
        <v>14292</v>
      </c>
      <c r="D8474" t="s">
        <v>14357</v>
      </c>
      <c r="E8474" t="s">
        <v>14</v>
      </c>
      <c r="F8474" t="s">
        <v>15</v>
      </c>
      <c r="G8474">
        <v>121.41</v>
      </c>
      <c r="H8474">
        <v>11</v>
      </c>
      <c r="I8474">
        <v>3.1</v>
      </c>
    </row>
    <row r="8475" spans="1:9" hidden="1" x14ac:dyDescent="0.25">
      <c r="A8475" t="s">
        <v>13435</v>
      </c>
      <c r="C8475" t="s">
        <v>14292</v>
      </c>
      <c r="D8475" t="s">
        <v>14358</v>
      </c>
      <c r="E8475" t="s">
        <v>14</v>
      </c>
      <c r="F8475" t="s">
        <v>15</v>
      </c>
      <c r="G8475">
        <v>97.44</v>
      </c>
      <c r="H8475">
        <v>11</v>
      </c>
      <c r="I8475">
        <v>3</v>
      </c>
    </row>
    <row r="8476" spans="1:9" hidden="1" x14ac:dyDescent="0.25">
      <c r="A8476" t="s">
        <v>13435</v>
      </c>
      <c r="C8476" t="s">
        <v>14292</v>
      </c>
      <c r="D8476" t="s">
        <v>14359</v>
      </c>
      <c r="E8476" t="s">
        <v>14</v>
      </c>
      <c r="F8476" t="s">
        <v>15</v>
      </c>
      <c r="G8476">
        <v>168.74</v>
      </c>
      <c r="H8476">
        <v>11</v>
      </c>
      <c r="I8476">
        <v>3</v>
      </c>
    </row>
    <row r="8477" spans="1:9" hidden="1" x14ac:dyDescent="0.25">
      <c r="A8477" t="s">
        <v>13435</v>
      </c>
      <c r="C8477" t="s">
        <v>14292</v>
      </c>
      <c r="D8477" t="s">
        <v>14360</v>
      </c>
      <c r="E8477" t="s">
        <v>14</v>
      </c>
      <c r="F8477" t="s">
        <v>15</v>
      </c>
      <c r="G8477">
        <v>189.41</v>
      </c>
      <c r="H8477">
        <v>10</v>
      </c>
      <c r="I8477">
        <v>3</v>
      </c>
    </row>
    <row r="8478" spans="1:9" hidden="1" x14ac:dyDescent="0.25">
      <c r="A8478" t="s">
        <v>13435</v>
      </c>
      <c r="C8478" t="s">
        <v>14292</v>
      </c>
      <c r="D8478" t="s">
        <v>14361</v>
      </c>
      <c r="E8478" t="s">
        <v>14</v>
      </c>
      <c r="F8478" t="s">
        <v>15</v>
      </c>
      <c r="G8478">
        <v>540.77</v>
      </c>
      <c r="H8478">
        <v>10</v>
      </c>
      <c r="I8478">
        <v>3</v>
      </c>
    </row>
    <row r="8479" spans="1:9" hidden="1" x14ac:dyDescent="0.25">
      <c r="A8479" t="s">
        <v>13435</v>
      </c>
      <c r="C8479" t="s">
        <v>14292</v>
      </c>
      <c r="D8479" t="s">
        <v>14362</v>
      </c>
      <c r="E8479" t="s">
        <v>14</v>
      </c>
      <c r="F8479" t="s">
        <v>26</v>
      </c>
      <c r="G8479">
        <v>498.69</v>
      </c>
      <c r="H8479">
        <v>11</v>
      </c>
      <c r="I8479">
        <v>3</v>
      </c>
    </row>
    <row r="8480" spans="1:9" hidden="1" x14ac:dyDescent="0.25">
      <c r="A8480" t="s">
        <v>13435</v>
      </c>
      <c r="C8480" t="s">
        <v>14292</v>
      </c>
      <c r="D8480" t="s">
        <v>14363</v>
      </c>
      <c r="E8480" t="s">
        <v>3948</v>
      </c>
      <c r="F8480" t="s">
        <v>15</v>
      </c>
      <c r="G8480">
        <v>2747.29</v>
      </c>
      <c r="H8480">
        <v>11</v>
      </c>
      <c r="I8480">
        <v>3</v>
      </c>
    </row>
    <row r="8481" spans="1:9" hidden="1" x14ac:dyDescent="0.25">
      <c r="A8481" t="s">
        <v>13435</v>
      </c>
      <c r="C8481" t="s">
        <v>14292</v>
      </c>
      <c r="D8481" t="s">
        <v>14364</v>
      </c>
      <c r="E8481" t="s">
        <v>3948</v>
      </c>
      <c r="F8481" t="s">
        <v>15</v>
      </c>
      <c r="G8481">
        <v>2370.0700000000002</v>
      </c>
      <c r="H8481">
        <v>12</v>
      </c>
      <c r="I8481">
        <v>3</v>
      </c>
    </row>
    <row r="8482" spans="1:9" hidden="1" x14ac:dyDescent="0.25">
      <c r="A8482" t="s">
        <v>13435</v>
      </c>
      <c r="C8482" t="s">
        <v>14292</v>
      </c>
      <c r="D8482" t="s">
        <v>14365</v>
      </c>
      <c r="E8482" t="s">
        <v>14</v>
      </c>
      <c r="F8482" t="s">
        <v>15</v>
      </c>
      <c r="G8482">
        <v>204.76</v>
      </c>
      <c r="H8482">
        <v>6</v>
      </c>
      <c r="I8482">
        <v>3</v>
      </c>
    </row>
    <row r="8483" spans="1:9" hidden="1" x14ac:dyDescent="0.25">
      <c r="A8483" t="s">
        <v>13435</v>
      </c>
      <c r="C8483" t="s">
        <v>14292</v>
      </c>
      <c r="D8483" t="s">
        <v>14366</v>
      </c>
      <c r="E8483" t="s">
        <v>14</v>
      </c>
      <c r="F8483" t="s">
        <v>15</v>
      </c>
      <c r="G8483">
        <v>182.1</v>
      </c>
      <c r="H8483">
        <v>6</v>
      </c>
      <c r="I8483">
        <v>3</v>
      </c>
    </row>
    <row r="8484" spans="1:9" hidden="1" x14ac:dyDescent="0.25">
      <c r="A8484" t="s">
        <v>13435</v>
      </c>
      <c r="C8484" t="s">
        <v>14292</v>
      </c>
      <c r="D8484" t="s">
        <v>14367</v>
      </c>
      <c r="E8484" t="s">
        <v>3948</v>
      </c>
      <c r="F8484" t="s">
        <v>15</v>
      </c>
      <c r="G8484">
        <v>430.89</v>
      </c>
      <c r="H8484">
        <v>9</v>
      </c>
      <c r="I8484">
        <v>3</v>
      </c>
    </row>
    <row r="8485" spans="1:9" hidden="1" x14ac:dyDescent="0.25">
      <c r="A8485" t="s">
        <v>13435</v>
      </c>
      <c r="C8485" t="s">
        <v>14292</v>
      </c>
      <c r="D8485" t="s">
        <v>14368</v>
      </c>
      <c r="E8485" t="s">
        <v>14</v>
      </c>
      <c r="F8485" t="s">
        <v>15</v>
      </c>
      <c r="G8485">
        <v>2192.5500000000002</v>
      </c>
      <c r="H8485">
        <v>11</v>
      </c>
      <c r="I8485">
        <v>3</v>
      </c>
    </row>
    <row r="8486" spans="1:9" hidden="1" x14ac:dyDescent="0.25">
      <c r="A8486" t="s">
        <v>13435</v>
      </c>
      <c r="C8486" t="s">
        <v>14292</v>
      </c>
      <c r="D8486" t="s">
        <v>14369</v>
      </c>
      <c r="E8486" t="s">
        <v>14</v>
      </c>
      <c r="F8486" t="s">
        <v>15</v>
      </c>
      <c r="G8486">
        <v>279.7</v>
      </c>
      <c r="H8486">
        <v>9</v>
      </c>
      <c r="I8486">
        <v>3</v>
      </c>
    </row>
    <row r="8487" spans="1:9" hidden="1" x14ac:dyDescent="0.25">
      <c r="A8487" t="s">
        <v>13435</v>
      </c>
      <c r="B8487">
        <v>2</v>
      </c>
      <c r="C8487" t="s">
        <v>14292</v>
      </c>
      <c r="D8487" t="s">
        <v>14370</v>
      </c>
      <c r="E8487" t="s">
        <v>14</v>
      </c>
      <c r="F8487" t="s">
        <v>15</v>
      </c>
      <c r="G8487">
        <v>395.29</v>
      </c>
      <c r="H8487">
        <v>9</v>
      </c>
      <c r="I8487">
        <v>3</v>
      </c>
    </row>
    <row r="8488" spans="1:9" hidden="1" x14ac:dyDescent="0.25">
      <c r="A8488" t="s">
        <v>13435</v>
      </c>
      <c r="B8488">
        <v>0</v>
      </c>
      <c r="C8488" t="s">
        <v>14292</v>
      </c>
      <c r="D8488" t="s">
        <v>14371</v>
      </c>
      <c r="E8488" t="s">
        <v>14</v>
      </c>
      <c r="F8488" t="s">
        <v>15</v>
      </c>
      <c r="G8488">
        <v>108.99</v>
      </c>
      <c r="H8488">
        <v>9</v>
      </c>
      <c r="I8488">
        <v>3</v>
      </c>
    </row>
    <row r="8489" spans="1:9" hidden="1" x14ac:dyDescent="0.25">
      <c r="A8489" t="s">
        <v>13435</v>
      </c>
      <c r="B8489">
        <v>1</v>
      </c>
      <c r="C8489" t="s">
        <v>14292</v>
      </c>
      <c r="D8489" t="s">
        <v>14372</v>
      </c>
      <c r="E8489" t="s">
        <v>14</v>
      </c>
      <c r="F8489" t="s">
        <v>15</v>
      </c>
      <c r="G8489">
        <v>413.35</v>
      </c>
      <c r="H8489">
        <v>9</v>
      </c>
      <c r="I8489">
        <v>3</v>
      </c>
    </row>
    <row r="8490" spans="1:9" hidden="1" x14ac:dyDescent="0.25">
      <c r="A8490" t="s">
        <v>13435</v>
      </c>
      <c r="C8490" t="s">
        <v>14292</v>
      </c>
      <c r="D8490" t="s">
        <v>14373</v>
      </c>
      <c r="E8490" t="s">
        <v>14</v>
      </c>
      <c r="F8490" t="s">
        <v>15</v>
      </c>
      <c r="G8490">
        <v>266.56</v>
      </c>
      <c r="H8490">
        <v>9</v>
      </c>
      <c r="I8490">
        <v>3</v>
      </c>
    </row>
    <row r="8491" spans="1:9" hidden="1" x14ac:dyDescent="0.25">
      <c r="A8491" t="s">
        <v>13435</v>
      </c>
      <c r="C8491" t="s">
        <v>14292</v>
      </c>
      <c r="D8491" t="s">
        <v>14374</v>
      </c>
      <c r="E8491" t="s">
        <v>14</v>
      </c>
      <c r="F8491" t="s">
        <v>15</v>
      </c>
      <c r="G8491">
        <v>152.46</v>
      </c>
      <c r="H8491">
        <v>9</v>
      </c>
      <c r="I8491">
        <v>3</v>
      </c>
    </row>
    <row r="8492" spans="1:9" hidden="1" x14ac:dyDescent="0.25">
      <c r="A8492" t="s">
        <v>13435</v>
      </c>
      <c r="C8492" t="s">
        <v>14292</v>
      </c>
      <c r="D8492" t="s">
        <v>14375</v>
      </c>
      <c r="E8492" t="s">
        <v>14</v>
      </c>
      <c r="F8492" t="s">
        <v>15</v>
      </c>
      <c r="G8492">
        <v>445.37</v>
      </c>
      <c r="H8492">
        <v>12</v>
      </c>
      <c r="I8492">
        <v>3.6</v>
      </c>
    </row>
    <row r="8493" spans="1:9" hidden="1" x14ac:dyDescent="0.25">
      <c r="A8493" t="s">
        <v>13435</v>
      </c>
      <c r="C8493" t="s">
        <v>14292</v>
      </c>
      <c r="D8493" t="s">
        <v>14375</v>
      </c>
      <c r="E8493" t="s">
        <v>14</v>
      </c>
      <c r="F8493" t="s">
        <v>15</v>
      </c>
      <c r="G8493">
        <v>669.98</v>
      </c>
      <c r="H8493">
        <v>12</v>
      </c>
      <c r="I8493">
        <v>3.6</v>
      </c>
    </row>
    <row r="8494" spans="1:9" hidden="1" x14ac:dyDescent="0.25">
      <c r="A8494" t="s">
        <v>13435</v>
      </c>
      <c r="C8494" t="s">
        <v>14292</v>
      </c>
      <c r="D8494" t="s">
        <v>14376</v>
      </c>
      <c r="E8494" t="s">
        <v>14</v>
      </c>
      <c r="F8494" t="s">
        <v>15</v>
      </c>
      <c r="G8494">
        <v>1559.45</v>
      </c>
      <c r="H8494">
        <v>10</v>
      </c>
      <c r="I8494">
        <v>3</v>
      </c>
    </row>
    <row r="8495" spans="1:9" hidden="1" x14ac:dyDescent="0.25">
      <c r="A8495" t="s">
        <v>13435</v>
      </c>
      <c r="C8495" t="s">
        <v>14292</v>
      </c>
      <c r="D8495" t="s">
        <v>14377</v>
      </c>
      <c r="E8495" t="s">
        <v>14</v>
      </c>
      <c r="F8495" t="s">
        <v>15</v>
      </c>
      <c r="G8495">
        <v>571.25</v>
      </c>
      <c r="H8495">
        <v>10</v>
      </c>
      <c r="I8495">
        <v>3</v>
      </c>
    </row>
    <row r="8496" spans="1:9" hidden="1" x14ac:dyDescent="0.25">
      <c r="A8496" t="s">
        <v>13435</v>
      </c>
      <c r="C8496" t="s">
        <v>14292</v>
      </c>
      <c r="D8496" t="s">
        <v>14378</v>
      </c>
      <c r="E8496" t="s">
        <v>14</v>
      </c>
      <c r="F8496" t="s">
        <v>15</v>
      </c>
      <c r="G8496">
        <v>661.64</v>
      </c>
      <c r="H8496">
        <v>9</v>
      </c>
      <c r="I8496">
        <v>3</v>
      </c>
    </row>
    <row r="8497" spans="1:9" hidden="1" x14ac:dyDescent="0.25">
      <c r="A8497" t="s">
        <v>13435</v>
      </c>
      <c r="C8497" t="s">
        <v>14292</v>
      </c>
      <c r="D8497" t="s">
        <v>14379</v>
      </c>
      <c r="E8497" t="s">
        <v>14</v>
      </c>
      <c r="F8497" t="s">
        <v>15</v>
      </c>
      <c r="G8497">
        <v>149.6</v>
      </c>
      <c r="H8497">
        <v>10</v>
      </c>
      <c r="I8497">
        <v>3</v>
      </c>
    </row>
    <row r="8498" spans="1:9" hidden="1" x14ac:dyDescent="0.25">
      <c r="A8498" t="s">
        <v>13435</v>
      </c>
      <c r="C8498" t="s">
        <v>14292</v>
      </c>
      <c r="D8498" t="s">
        <v>14380</v>
      </c>
      <c r="E8498" t="s">
        <v>3948</v>
      </c>
      <c r="F8498" t="s">
        <v>15</v>
      </c>
      <c r="G8498">
        <v>2427.8000000000002</v>
      </c>
      <c r="H8498">
        <v>10</v>
      </c>
      <c r="I8498">
        <v>3</v>
      </c>
    </row>
    <row r="8499" spans="1:9" hidden="1" x14ac:dyDescent="0.25">
      <c r="A8499" t="s">
        <v>13435</v>
      </c>
      <c r="C8499" t="s">
        <v>14292</v>
      </c>
      <c r="D8499" t="s">
        <v>14381</v>
      </c>
      <c r="E8499" t="s">
        <v>14</v>
      </c>
      <c r="F8499" t="s">
        <v>15</v>
      </c>
      <c r="G8499">
        <v>273.08</v>
      </c>
      <c r="H8499">
        <v>9</v>
      </c>
      <c r="I8499">
        <v>3</v>
      </c>
    </row>
    <row r="8500" spans="1:9" hidden="1" x14ac:dyDescent="0.25">
      <c r="A8500" t="s">
        <v>13435</v>
      </c>
      <c r="C8500" t="s">
        <v>14292</v>
      </c>
      <c r="D8500" t="s">
        <v>14382</v>
      </c>
      <c r="E8500" t="s">
        <v>14</v>
      </c>
      <c r="F8500" t="s">
        <v>1197</v>
      </c>
      <c r="G8500">
        <v>2915.49</v>
      </c>
      <c r="H8500">
        <v>11</v>
      </c>
      <c r="I8500">
        <v>3.2</v>
      </c>
    </row>
    <row r="8501" spans="1:9" hidden="1" x14ac:dyDescent="0.25">
      <c r="A8501" t="s">
        <v>13435</v>
      </c>
      <c r="C8501" t="s">
        <v>14292</v>
      </c>
      <c r="D8501" t="s">
        <v>14383</v>
      </c>
      <c r="E8501" t="s">
        <v>14</v>
      </c>
      <c r="G8501">
        <v>214.32</v>
      </c>
      <c r="H8501">
        <v>9</v>
      </c>
      <c r="I8501">
        <v>3</v>
      </c>
    </row>
    <row r="8502" spans="1:9" hidden="1" x14ac:dyDescent="0.25">
      <c r="A8502" t="s">
        <v>13435</v>
      </c>
      <c r="C8502" t="s">
        <v>14292</v>
      </c>
      <c r="D8502" t="s">
        <v>14384</v>
      </c>
      <c r="E8502" t="s">
        <v>14</v>
      </c>
      <c r="F8502" t="s">
        <v>15</v>
      </c>
      <c r="G8502">
        <v>526.04</v>
      </c>
      <c r="H8502">
        <v>9</v>
      </c>
      <c r="I8502">
        <v>3</v>
      </c>
    </row>
    <row r="8503" spans="1:9" hidden="1" x14ac:dyDescent="0.25">
      <c r="A8503" t="s">
        <v>13435</v>
      </c>
      <c r="C8503" t="s">
        <v>14292</v>
      </c>
      <c r="D8503" t="s">
        <v>14385</v>
      </c>
      <c r="E8503" t="s">
        <v>15</v>
      </c>
      <c r="G8503">
        <v>302.8</v>
      </c>
      <c r="H8503">
        <v>9</v>
      </c>
      <c r="I8503">
        <v>3</v>
      </c>
    </row>
    <row r="8504" spans="1:9" hidden="1" x14ac:dyDescent="0.25">
      <c r="A8504" t="s">
        <v>13435</v>
      </c>
      <c r="C8504" t="s">
        <v>14292</v>
      </c>
      <c r="D8504" t="s">
        <v>14386</v>
      </c>
      <c r="E8504" t="s">
        <v>14</v>
      </c>
      <c r="F8504" t="s">
        <v>15</v>
      </c>
      <c r="G8504">
        <v>546.1</v>
      </c>
      <c r="H8504">
        <v>9</v>
      </c>
      <c r="I8504">
        <v>3</v>
      </c>
    </row>
    <row r="8505" spans="1:9" hidden="1" x14ac:dyDescent="0.25">
      <c r="A8505" t="s">
        <v>13435</v>
      </c>
      <c r="C8505" t="s">
        <v>14292</v>
      </c>
      <c r="D8505" t="s">
        <v>14387</v>
      </c>
      <c r="E8505" t="s">
        <v>14</v>
      </c>
      <c r="F8505" t="s">
        <v>15</v>
      </c>
      <c r="G8505">
        <v>271.54000000000002</v>
      </c>
      <c r="H8505">
        <v>9</v>
      </c>
      <c r="I8505">
        <v>3</v>
      </c>
    </row>
    <row r="8506" spans="1:9" hidden="1" x14ac:dyDescent="0.25">
      <c r="A8506" t="s">
        <v>13435</v>
      </c>
      <c r="C8506" t="s">
        <v>14292</v>
      </c>
      <c r="D8506" t="s">
        <v>14388</v>
      </c>
      <c r="E8506" t="s">
        <v>14</v>
      </c>
      <c r="F8506" t="s">
        <v>15</v>
      </c>
      <c r="G8506">
        <v>534.61</v>
      </c>
      <c r="H8506">
        <v>9</v>
      </c>
      <c r="I8506">
        <v>3</v>
      </c>
    </row>
    <row r="8507" spans="1:9" hidden="1" x14ac:dyDescent="0.25">
      <c r="A8507" t="s">
        <v>13435</v>
      </c>
      <c r="D8507" t="s">
        <v>14389</v>
      </c>
      <c r="E8507" t="s">
        <v>3948</v>
      </c>
      <c r="F8507" t="s">
        <v>15</v>
      </c>
      <c r="H8507">
        <v>10</v>
      </c>
      <c r="I8507">
        <v>3</v>
      </c>
    </row>
    <row r="8508" spans="1:9" hidden="1" x14ac:dyDescent="0.25">
      <c r="A8508" t="s">
        <v>13435</v>
      </c>
      <c r="E8508" t="s">
        <v>14</v>
      </c>
      <c r="F8508" t="s">
        <v>15</v>
      </c>
      <c r="H8508">
        <v>11</v>
      </c>
      <c r="I8508">
        <v>3</v>
      </c>
    </row>
    <row r="8509" spans="1:9" hidden="1" x14ac:dyDescent="0.25">
      <c r="A8509" t="s">
        <v>13435</v>
      </c>
      <c r="E8509" t="s">
        <v>14</v>
      </c>
      <c r="F8509" t="s">
        <v>15</v>
      </c>
      <c r="H8509">
        <v>11</v>
      </c>
      <c r="I8509">
        <v>3</v>
      </c>
    </row>
    <row r="8510" spans="1:9" hidden="1" x14ac:dyDescent="0.25">
      <c r="A8510" t="s">
        <v>13435</v>
      </c>
      <c r="E8510" t="s">
        <v>14</v>
      </c>
      <c r="F8510" t="s">
        <v>15</v>
      </c>
      <c r="H8510">
        <v>11</v>
      </c>
      <c r="I8510">
        <v>3</v>
      </c>
    </row>
    <row r="8511" spans="1:9" hidden="1" x14ac:dyDescent="0.25">
      <c r="A8511" t="s">
        <v>13435</v>
      </c>
      <c r="E8511" t="s">
        <v>14</v>
      </c>
      <c r="F8511" t="s">
        <v>15</v>
      </c>
      <c r="H8511">
        <v>11</v>
      </c>
      <c r="I8511">
        <v>3</v>
      </c>
    </row>
    <row r="8512" spans="1:9" hidden="1" x14ac:dyDescent="0.25">
      <c r="A8512" t="s">
        <v>13435</v>
      </c>
      <c r="E8512" t="s">
        <v>14</v>
      </c>
      <c r="F8512" t="s">
        <v>15</v>
      </c>
      <c r="H8512">
        <v>113</v>
      </c>
    </row>
    <row r="8513" spans="1:9" hidden="1" x14ac:dyDescent="0.25">
      <c r="A8513" t="s">
        <v>13435</v>
      </c>
      <c r="E8513" t="s">
        <v>14</v>
      </c>
      <c r="F8513" t="s">
        <v>15</v>
      </c>
      <c r="H8513">
        <v>11</v>
      </c>
      <c r="I8513">
        <v>3</v>
      </c>
    </row>
    <row r="8514" spans="1:9" hidden="1" x14ac:dyDescent="0.25">
      <c r="A8514" t="s">
        <v>13435</v>
      </c>
      <c r="E8514" t="s">
        <v>14</v>
      </c>
      <c r="F8514" t="s">
        <v>15</v>
      </c>
      <c r="H8514">
        <v>10</v>
      </c>
      <c r="I8514">
        <v>3</v>
      </c>
    </row>
    <row r="8515" spans="1:9" hidden="1" x14ac:dyDescent="0.25">
      <c r="A8515" t="s">
        <v>13435</v>
      </c>
      <c r="E8515" t="s">
        <v>14</v>
      </c>
      <c r="F8515" t="s">
        <v>15</v>
      </c>
      <c r="H8515">
        <v>11</v>
      </c>
      <c r="I8515">
        <v>3</v>
      </c>
    </row>
    <row r="8516" spans="1:9" hidden="1" x14ac:dyDescent="0.25">
      <c r="A8516" t="s">
        <v>13435</v>
      </c>
      <c r="E8516" t="s">
        <v>14</v>
      </c>
      <c r="F8516" t="s">
        <v>15</v>
      </c>
      <c r="H8516">
        <v>10</v>
      </c>
      <c r="I8516">
        <v>3</v>
      </c>
    </row>
    <row r="8517" spans="1:9" hidden="1" x14ac:dyDescent="0.25">
      <c r="A8517" t="s">
        <v>13435</v>
      </c>
      <c r="E8517" t="s">
        <v>14</v>
      </c>
      <c r="F8517" t="s">
        <v>15</v>
      </c>
      <c r="H8517">
        <v>10</v>
      </c>
      <c r="I8517">
        <v>3</v>
      </c>
    </row>
    <row r="8518" spans="1:9" hidden="1" x14ac:dyDescent="0.25">
      <c r="A8518" t="s">
        <v>13435</v>
      </c>
      <c r="E8518" t="s">
        <v>14</v>
      </c>
      <c r="F8518" t="s">
        <v>15</v>
      </c>
      <c r="H8518">
        <v>10</v>
      </c>
      <c r="I8518">
        <v>3</v>
      </c>
    </row>
    <row r="8519" spans="1:9" hidden="1" x14ac:dyDescent="0.25">
      <c r="A8519" t="s">
        <v>13435</v>
      </c>
      <c r="E8519" t="s">
        <v>14</v>
      </c>
      <c r="F8519" t="s">
        <v>15</v>
      </c>
      <c r="H8519">
        <v>11</v>
      </c>
      <c r="I8519">
        <v>3</v>
      </c>
    </row>
    <row r="8520" spans="1:9" hidden="1" x14ac:dyDescent="0.25">
      <c r="A8520" t="s">
        <v>13435</v>
      </c>
      <c r="E8520" t="s">
        <v>3948</v>
      </c>
      <c r="F8520" t="s">
        <v>15</v>
      </c>
      <c r="H8520">
        <v>10</v>
      </c>
      <c r="I8520">
        <v>3</v>
      </c>
    </row>
    <row r="8521" spans="1:9" hidden="1" x14ac:dyDescent="0.25">
      <c r="A8521" t="s">
        <v>13435</v>
      </c>
      <c r="D8521" t="s">
        <v>14390</v>
      </c>
      <c r="E8521" t="s">
        <v>14</v>
      </c>
      <c r="F8521" t="s">
        <v>15</v>
      </c>
      <c r="H8521">
        <v>10</v>
      </c>
      <c r="I8521">
        <v>3</v>
      </c>
    </row>
    <row r="8522" spans="1:9" hidden="1" x14ac:dyDescent="0.25">
      <c r="A8522" t="s">
        <v>13435</v>
      </c>
      <c r="E8522" t="s">
        <v>14</v>
      </c>
      <c r="H8522">
        <v>9</v>
      </c>
      <c r="I8522">
        <v>3</v>
      </c>
    </row>
    <row r="8523" spans="1:9" hidden="1" x14ac:dyDescent="0.25">
      <c r="A8523" t="s">
        <v>13435</v>
      </c>
      <c r="C8523" t="s">
        <v>13445</v>
      </c>
      <c r="D8523" t="s">
        <v>14391</v>
      </c>
      <c r="E8523" t="s">
        <v>14</v>
      </c>
      <c r="F8523" t="s">
        <v>15</v>
      </c>
      <c r="H8523">
        <v>9</v>
      </c>
      <c r="I8523">
        <v>3</v>
      </c>
    </row>
    <row r="8524" spans="1:9" hidden="1" x14ac:dyDescent="0.25">
      <c r="A8524" t="s">
        <v>13435</v>
      </c>
      <c r="C8524" t="s">
        <v>13445</v>
      </c>
      <c r="D8524" t="s">
        <v>14392</v>
      </c>
      <c r="E8524" t="s">
        <v>14</v>
      </c>
      <c r="F8524" t="s">
        <v>15</v>
      </c>
      <c r="H8524">
        <v>9</v>
      </c>
      <c r="I8524">
        <v>3</v>
      </c>
    </row>
    <row r="8525" spans="1:9" hidden="1" x14ac:dyDescent="0.25">
      <c r="A8525" t="s">
        <v>14393</v>
      </c>
      <c r="B8525">
        <v>2</v>
      </c>
      <c r="C8525" t="s">
        <v>14394</v>
      </c>
      <c r="D8525" t="s">
        <v>14395</v>
      </c>
      <c r="E8525" t="s">
        <v>14</v>
      </c>
      <c r="F8525" t="s">
        <v>11</v>
      </c>
      <c r="G8525" s="3">
        <v>2664.5715710013801</v>
      </c>
      <c r="H8525" s="3">
        <v>9</v>
      </c>
      <c r="I8525" s="3">
        <v>4</v>
      </c>
    </row>
    <row r="8526" spans="1:9" hidden="1" x14ac:dyDescent="0.25">
      <c r="A8526" t="s">
        <v>14393</v>
      </c>
      <c r="B8526">
        <v>82</v>
      </c>
      <c r="C8526" t="s">
        <v>14396</v>
      </c>
      <c r="D8526" t="s">
        <v>14397</v>
      </c>
      <c r="E8526" t="s">
        <v>14</v>
      </c>
      <c r="F8526" t="s">
        <v>15</v>
      </c>
      <c r="G8526" s="3">
        <v>151.518513666351</v>
      </c>
      <c r="H8526" s="3">
        <v>5</v>
      </c>
      <c r="I8526" s="3">
        <v>3</v>
      </c>
    </row>
    <row r="8527" spans="1:9" hidden="1" x14ac:dyDescent="0.25">
      <c r="A8527" t="s">
        <v>14393</v>
      </c>
      <c r="B8527">
        <v>4</v>
      </c>
      <c r="C8527" t="s">
        <v>14398</v>
      </c>
      <c r="D8527" t="s">
        <v>14399</v>
      </c>
      <c r="E8527" t="s">
        <v>14</v>
      </c>
      <c r="F8527" t="s">
        <v>26</v>
      </c>
      <c r="G8527">
        <v>1376.04730972936</v>
      </c>
      <c r="H8527">
        <v>6</v>
      </c>
      <c r="I8527">
        <v>3</v>
      </c>
    </row>
    <row r="8528" spans="1:9" hidden="1" x14ac:dyDescent="0.25">
      <c r="A8528" t="s">
        <v>14393</v>
      </c>
      <c r="B8528">
        <v>88</v>
      </c>
      <c r="C8528" t="s">
        <v>14400</v>
      </c>
      <c r="D8528" t="s">
        <v>14401</v>
      </c>
      <c r="E8528" t="s">
        <v>14</v>
      </c>
      <c r="F8528" t="s">
        <v>15</v>
      </c>
      <c r="G8528">
        <v>87.401438638014497</v>
      </c>
      <c r="H8528">
        <v>4.5</v>
      </c>
      <c r="I8528">
        <v>3</v>
      </c>
    </row>
    <row r="8529" spans="1:9" hidden="1" x14ac:dyDescent="0.25">
      <c r="A8529" t="s">
        <v>14393</v>
      </c>
      <c r="B8529">
        <v>90</v>
      </c>
      <c r="C8529" t="s">
        <v>14402</v>
      </c>
      <c r="D8529" t="s">
        <v>14403</v>
      </c>
      <c r="E8529" t="s">
        <v>14</v>
      </c>
      <c r="F8529" t="s">
        <v>29</v>
      </c>
      <c r="G8529">
        <v>764.82543195481298</v>
      </c>
      <c r="H8529">
        <v>6</v>
      </c>
      <c r="I8529" s="1"/>
    </row>
    <row r="8530" spans="1:9" hidden="1" x14ac:dyDescent="0.25">
      <c r="A8530" t="s">
        <v>14393</v>
      </c>
      <c r="B8530">
        <v>91</v>
      </c>
      <c r="C8530" t="s">
        <v>14404</v>
      </c>
      <c r="D8530" t="s">
        <v>14405</v>
      </c>
      <c r="E8530" t="s">
        <v>14</v>
      </c>
      <c r="F8530" t="s">
        <v>15</v>
      </c>
      <c r="G8530">
        <v>585.62619120120701</v>
      </c>
      <c r="H8530">
        <v>4.5</v>
      </c>
      <c r="I8530">
        <v>2.25</v>
      </c>
    </row>
    <row r="8531" spans="1:9" hidden="1" x14ac:dyDescent="0.25">
      <c r="A8531" t="s">
        <v>14393</v>
      </c>
      <c r="B8531">
        <v>92</v>
      </c>
      <c r="C8531" t="s">
        <v>14406</v>
      </c>
      <c r="D8531" t="s">
        <v>14407</v>
      </c>
      <c r="E8531" t="s">
        <v>14</v>
      </c>
      <c r="F8531" t="s">
        <v>26</v>
      </c>
      <c r="G8531">
        <v>294.90572858263801</v>
      </c>
      <c r="H8531">
        <v>6</v>
      </c>
      <c r="I8531">
        <v>3</v>
      </c>
    </row>
    <row r="8532" spans="1:9" hidden="1" x14ac:dyDescent="0.25">
      <c r="A8532" t="s">
        <v>14393</v>
      </c>
      <c r="C8532" t="s">
        <v>14408</v>
      </c>
      <c r="D8532" t="s">
        <v>14409</v>
      </c>
      <c r="E8532" t="s">
        <v>14410</v>
      </c>
      <c r="F8532" t="s">
        <v>15</v>
      </c>
      <c r="G8532">
        <v>1556.6060114637801</v>
      </c>
      <c r="H8532">
        <v>8</v>
      </c>
      <c r="I8532">
        <v>3</v>
      </c>
    </row>
    <row r="8533" spans="1:9" hidden="1" x14ac:dyDescent="0.25">
      <c r="A8533" t="s">
        <v>14393</v>
      </c>
      <c r="C8533" t="s">
        <v>14411</v>
      </c>
      <c r="D8533" t="s">
        <v>14412</v>
      </c>
      <c r="E8533" t="s">
        <v>14410</v>
      </c>
      <c r="F8533" t="s">
        <v>15</v>
      </c>
      <c r="G8533">
        <v>1366.9502177187701</v>
      </c>
      <c r="H8533">
        <v>5</v>
      </c>
      <c r="I8533">
        <v>3</v>
      </c>
    </row>
    <row r="8534" spans="1:9" hidden="1" x14ac:dyDescent="0.25">
      <c r="A8534" t="s">
        <v>14393</v>
      </c>
      <c r="B8534">
        <v>116</v>
      </c>
      <c r="C8534" t="s">
        <v>14413</v>
      </c>
      <c r="D8534" t="s">
        <v>14414</v>
      </c>
      <c r="E8534" t="s">
        <v>14</v>
      </c>
      <c r="F8534" t="s">
        <v>11</v>
      </c>
      <c r="G8534">
        <v>2204.6056775301699</v>
      </c>
      <c r="H8534">
        <v>8</v>
      </c>
      <c r="I8534">
        <v>3.6</v>
      </c>
    </row>
    <row r="8535" spans="1:9" hidden="1" x14ac:dyDescent="0.25">
      <c r="A8535" t="s">
        <v>14393</v>
      </c>
      <c r="B8535">
        <v>17</v>
      </c>
      <c r="C8535" t="s">
        <v>14411</v>
      </c>
      <c r="D8535" t="s">
        <v>14415</v>
      </c>
      <c r="E8535" t="s">
        <v>14416</v>
      </c>
      <c r="F8535" t="s">
        <v>15</v>
      </c>
      <c r="G8535">
        <v>165.36945471929499</v>
      </c>
      <c r="H8535">
        <v>6</v>
      </c>
      <c r="I8535">
        <v>3</v>
      </c>
    </row>
    <row r="8536" spans="1:9" hidden="1" x14ac:dyDescent="0.25">
      <c r="A8536" t="s">
        <v>14393</v>
      </c>
      <c r="B8536">
        <v>18</v>
      </c>
      <c r="C8536" t="s">
        <v>14417</v>
      </c>
      <c r="D8536" t="s">
        <v>14418</v>
      </c>
      <c r="E8536" t="s">
        <v>14416</v>
      </c>
      <c r="F8536" t="s">
        <v>15</v>
      </c>
      <c r="G8536">
        <v>409.73693945252597</v>
      </c>
      <c r="H8536">
        <v>6</v>
      </c>
      <c r="I8536">
        <v>3</v>
      </c>
    </row>
    <row r="8537" spans="1:9" hidden="1" x14ac:dyDescent="0.25">
      <c r="A8537" t="s">
        <v>14393</v>
      </c>
      <c r="B8537">
        <v>19</v>
      </c>
      <c r="C8537" t="s">
        <v>14419</v>
      </c>
      <c r="D8537" t="s">
        <v>14420</v>
      </c>
      <c r="E8537" t="s">
        <v>14416</v>
      </c>
      <c r="F8537" t="s">
        <v>15</v>
      </c>
      <c r="G8537">
        <v>831.76404361452705</v>
      </c>
      <c r="H8537">
        <v>6</v>
      </c>
      <c r="I8537">
        <v>3</v>
      </c>
    </row>
    <row r="8538" spans="1:9" hidden="1" x14ac:dyDescent="0.25">
      <c r="A8538" t="s">
        <v>14393</v>
      </c>
      <c r="B8538">
        <v>20</v>
      </c>
      <c r="C8538" t="s">
        <v>14413</v>
      </c>
      <c r="D8538" t="s">
        <v>14421</v>
      </c>
      <c r="E8538" t="s">
        <v>14416</v>
      </c>
      <c r="F8538" t="s">
        <v>15</v>
      </c>
      <c r="G8538">
        <v>996.83598489016902</v>
      </c>
      <c r="H8538">
        <v>6</v>
      </c>
      <c r="I8538" s="1"/>
    </row>
    <row r="8539" spans="1:9" hidden="1" x14ac:dyDescent="0.25">
      <c r="A8539" t="s">
        <v>14393</v>
      </c>
      <c r="B8539">
        <v>21</v>
      </c>
      <c r="C8539" t="s">
        <v>14422</v>
      </c>
      <c r="D8539" t="s">
        <v>14423</v>
      </c>
      <c r="E8539" t="s">
        <v>14416</v>
      </c>
      <c r="F8539" t="s">
        <v>15</v>
      </c>
      <c r="G8539">
        <v>666.82494712456503</v>
      </c>
      <c r="H8539">
        <v>6</v>
      </c>
      <c r="I8539">
        <v>3</v>
      </c>
    </row>
    <row r="8540" spans="1:9" hidden="1" x14ac:dyDescent="0.25">
      <c r="A8540" t="s">
        <v>14393</v>
      </c>
      <c r="B8540">
        <v>22</v>
      </c>
      <c r="C8540" t="s">
        <v>14424</v>
      </c>
      <c r="D8540" t="s">
        <v>14425</v>
      </c>
      <c r="E8540" t="s">
        <v>14416</v>
      </c>
      <c r="F8540" t="s">
        <v>15</v>
      </c>
      <c r="G8540">
        <v>133.05378249110399</v>
      </c>
      <c r="H8540">
        <v>6</v>
      </c>
      <c r="I8540">
        <v>3</v>
      </c>
    </row>
    <row r="8541" spans="1:9" hidden="1" x14ac:dyDescent="0.25">
      <c r="A8541" t="s">
        <v>14393</v>
      </c>
      <c r="B8541">
        <v>23</v>
      </c>
      <c r="C8541" t="s">
        <v>14426</v>
      </c>
      <c r="D8541" t="s">
        <v>14427</v>
      </c>
      <c r="E8541" t="s">
        <v>14416</v>
      </c>
      <c r="F8541" t="s">
        <v>15</v>
      </c>
      <c r="G8541">
        <v>121.956126876179</v>
      </c>
      <c r="H8541">
        <v>6</v>
      </c>
      <c r="I8541">
        <v>3</v>
      </c>
    </row>
    <row r="8542" spans="1:9" hidden="1" x14ac:dyDescent="0.25">
      <c r="A8542" t="s">
        <v>14393</v>
      </c>
      <c r="B8542">
        <v>24</v>
      </c>
      <c r="C8542" t="s">
        <v>14428</v>
      </c>
      <c r="D8542" t="s">
        <v>14429</v>
      </c>
      <c r="E8542" t="s">
        <v>14416</v>
      </c>
      <c r="F8542" t="s">
        <v>15</v>
      </c>
      <c r="G8542">
        <v>461.367157967352</v>
      </c>
      <c r="H8542">
        <v>6</v>
      </c>
      <c r="I8542">
        <v>3</v>
      </c>
    </row>
    <row r="8543" spans="1:9" hidden="1" x14ac:dyDescent="0.25">
      <c r="A8543" t="s">
        <v>14393</v>
      </c>
      <c r="B8543">
        <v>25</v>
      </c>
      <c r="C8543" t="s">
        <v>14430</v>
      </c>
      <c r="D8543" t="s">
        <v>14431</v>
      </c>
      <c r="E8543" t="s">
        <v>14416</v>
      </c>
      <c r="F8543" t="s">
        <v>29</v>
      </c>
      <c r="G8543">
        <v>799.692160887201</v>
      </c>
      <c r="H8543">
        <v>12</v>
      </c>
      <c r="I8543">
        <v>6</v>
      </c>
    </row>
    <row r="8544" spans="1:9" hidden="1" x14ac:dyDescent="0.25">
      <c r="A8544" t="s">
        <v>14393</v>
      </c>
      <c r="B8544">
        <v>26</v>
      </c>
      <c r="C8544" t="s">
        <v>14432</v>
      </c>
      <c r="D8544" t="s">
        <v>14433</v>
      </c>
      <c r="E8544" t="s">
        <v>14416</v>
      </c>
      <c r="F8544" t="s">
        <v>15</v>
      </c>
      <c r="G8544">
        <v>101.38929417469799</v>
      </c>
      <c r="H8544">
        <v>6</v>
      </c>
      <c r="I8544">
        <v>3</v>
      </c>
    </row>
    <row r="8545" spans="1:9" hidden="1" x14ac:dyDescent="0.25">
      <c r="A8545" t="s">
        <v>14393</v>
      </c>
      <c r="B8545">
        <v>27</v>
      </c>
      <c r="C8545" t="s">
        <v>14434</v>
      </c>
      <c r="D8545" t="s">
        <v>14435</v>
      </c>
      <c r="E8545" t="s">
        <v>14416</v>
      </c>
      <c r="F8545" t="s">
        <v>15</v>
      </c>
      <c r="G8545">
        <v>218.66993945017799</v>
      </c>
      <c r="H8545">
        <v>6</v>
      </c>
      <c r="I8545">
        <v>3</v>
      </c>
    </row>
    <row r="8546" spans="1:9" hidden="1" x14ac:dyDescent="0.25">
      <c r="A8546" t="s">
        <v>14393</v>
      </c>
      <c r="B8546">
        <v>28</v>
      </c>
      <c r="C8546" t="s">
        <v>14436</v>
      </c>
      <c r="D8546" t="s">
        <v>14437</v>
      </c>
      <c r="E8546" t="s">
        <v>14416</v>
      </c>
      <c r="F8546" t="s">
        <v>15</v>
      </c>
      <c r="G8546">
        <v>866.82923904669099</v>
      </c>
      <c r="H8546">
        <v>6</v>
      </c>
      <c r="I8546">
        <v>3</v>
      </c>
    </row>
    <row r="8547" spans="1:9" hidden="1" x14ac:dyDescent="0.25">
      <c r="A8547" t="s">
        <v>14393</v>
      </c>
      <c r="B8547">
        <v>29</v>
      </c>
      <c r="C8547" t="s">
        <v>14438</v>
      </c>
      <c r="D8547" t="s">
        <v>14439</v>
      </c>
      <c r="E8547" t="s">
        <v>14440</v>
      </c>
      <c r="F8547" t="s">
        <v>15</v>
      </c>
      <c r="G8547">
        <v>812.78075293260201</v>
      </c>
      <c r="H8547">
        <v>6</v>
      </c>
      <c r="I8547">
        <v>3</v>
      </c>
    </row>
    <row r="8548" spans="1:9" hidden="1" x14ac:dyDescent="0.25">
      <c r="A8548" t="s">
        <v>14393</v>
      </c>
      <c r="B8548">
        <v>30</v>
      </c>
      <c r="C8548" t="s">
        <v>14441</v>
      </c>
      <c r="D8548" t="s">
        <v>14442</v>
      </c>
      <c r="E8548" t="s">
        <v>14416</v>
      </c>
      <c r="F8548" t="s">
        <v>15</v>
      </c>
      <c r="G8548">
        <v>461.21572870524199</v>
      </c>
      <c r="H8548">
        <v>6</v>
      </c>
      <c r="I8548">
        <v>3</v>
      </c>
    </row>
    <row r="8549" spans="1:9" hidden="1" x14ac:dyDescent="0.25">
      <c r="A8549" t="s">
        <v>14393</v>
      </c>
      <c r="B8549">
        <v>31</v>
      </c>
      <c r="C8549" t="s">
        <v>14443</v>
      </c>
      <c r="D8549" t="s">
        <v>14444</v>
      </c>
      <c r="E8549" t="s">
        <v>14416</v>
      </c>
      <c r="F8549" t="s">
        <v>15</v>
      </c>
      <c r="G8549">
        <v>119.091559432926</v>
      </c>
      <c r="H8549">
        <v>6</v>
      </c>
      <c r="I8549">
        <v>3</v>
      </c>
    </row>
    <row r="8550" spans="1:9" hidden="1" x14ac:dyDescent="0.25">
      <c r="A8550" t="s">
        <v>14393</v>
      </c>
      <c r="B8550">
        <v>32</v>
      </c>
      <c r="C8550" t="s">
        <v>14445</v>
      </c>
      <c r="D8550" t="s">
        <v>14446</v>
      </c>
      <c r="E8550" t="s">
        <v>14416</v>
      </c>
      <c r="F8550" t="s">
        <v>15</v>
      </c>
      <c r="G8550">
        <v>70.520647930534295</v>
      </c>
      <c r="H8550">
        <v>6</v>
      </c>
      <c r="I8550">
        <v>3</v>
      </c>
    </row>
    <row r="8551" spans="1:9" hidden="1" x14ac:dyDescent="0.25">
      <c r="A8551" t="s">
        <v>14393</v>
      </c>
      <c r="B8551">
        <v>33</v>
      </c>
      <c r="C8551" t="s">
        <v>14447</v>
      </c>
      <c r="D8551" t="s">
        <v>14448</v>
      </c>
      <c r="E8551" t="s">
        <v>14416</v>
      </c>
      <c r="F8551" t="s">
        <v>15</v>
      </c>
      <c r="G8551">
        <v>1138.24550262003</v>
      </c>
      <c r="H8551">
        <v>6</v>
      </c>
      <c r="I8551">
        <v>3</v>
      </c>
    </row>
    <row r="8552" spans="1:9" hidden="1" x14ac:dyDescent="0.25">
      <c r="A8552" t="s">
        <v>14393</v>
      </c>
      <c r="B8552">
        <v>34</v>
      </c>
      <c r="C8552" t="s">
        <v>14449</v>
      </c>
      <c r="D8552" t="s">
        <v>14450</v>
      </c>
      <c r="E8552" t="s">
        <v>14416</v>
      </c>
      <c r="F8552" t="s">
        <v>15</v>
      </c>
      <c r="G8552">
        <v>1051.08328010793</v>
      </c>
      <c r="H8552">
        <v>6</v>
      </c>
      <c r="I8552">
        <v>3</v>
      </c>
    </row>
    <row r="8553" spans="1:9" hidden="1" x14ac:dyDescent="0.25">
      <c r="A8553" t="s">
        <v>14393</v>
      </c>
      <c r="B8553">
        <v>35</v>
      </c>
      <c r="C8553" t="s">
        <v>14451</v>
      </c>
      <c r="D8553" t="s">
        <v>14452</v>
      </c>
      <c r="E8553" t="s">
        <v>14416</v>
      </c>
      <c r="F8553" t="s">
        <v>15</v>
      </c>
      <c r="G8553">
        <v>854.80797610986099</v>
      </c>
      <c r="H8553">
        <v>6</v>
      </c>
      <c r="I8553">
        <v>3</v>
      </c>
    </row>
    <row r="8554" spans="1:9" hidden="1" x14ac:dyDescent="0.25">
      <c r="A8554" t="s">
        <v>14393</v>
      </c>
      <c r="B8554">
        <v>36</v>
      </c>
      <c r="C8554" t="s">
        <v>14453</v>
      </c>
      <c r="D8554" t="s">
        <v>14454</v>
      </c>
      <c r="E8554" t="s">
        <v>14416</v>
      </c>
      <c r="F8554" t="s">
        <v>15</v>
      </c>
      <c r="G8554">
        <v>258.56223919624</v>
      </c>
      <c r="H8554">
        <v>6</v>
      </c>
      <c r="I8554">
        <v>3</v>
      </c>
    </row>
    <row r="8555" spans="1:9" hidden="1" x14ac:dyDescent="0.25">
      <c r="A8555" t="s">
        <v>14393</v>
      </c>
      <c r="B8555">
        <v>37</v>
      </c>
      <c r="C8555" t="s">
        <v>14455</v>
      </c>
      <c r="D8555" t="s">
        <v>14456</v>
      </c>
      <c r="E8555" t="s">
        <v>14416</v>
      </c>
      <c r="F8555" t="s">
        <v>15</v>
      </c>
      <c r="G8555">
        <v>370.10318701139897</v>
      </c>
      <c r="H8555">
        <v>6</v>
      </c>
      <c r="I8555">
        <v>3</v>
      </c>
    </row>
    <row r="8556" spans="1:9" hidden="1" x14ac:dyDescent="0.25">
      <c r="A8556" t="s">
        <v>14393</v>
      </c>
      <c r="B8556">
        <v>38</v>
      </c>
      <c r="C8556" t="s">
        <v>14457</v>
      </c>
      <c r="D8556" t="s">
        <v>14458</v>
      </c>
      <c r="E8556" t="s">
        <v>14416</v>
      </c>
      <c r="F8556" t="s">
        <v>29</v>
      </c>
      <c r="G8556">
        <v>4012.82273160057</v>
      </c>
      <c r="H8556">
        <v>6</v>
      </c>
      <c r="I8556">
        <v>3</v>
      </c>
    </row>
    <row r="8557" spans="1:9" hidden="1" x14ac:dyDescent="0.25">
      <c r="A8557" t="s">
        <v>14393</v>
      </c>
      <c r="B8557">
        <v>39</v>
      </c>
      <c r="C8557" t="s">
        <v>14459</v>
      </c>
      <c r="D8557" t="s">
        <v>14460</v>
      </c>
      <c r="E8557" t="s">
        <v>14416</v>
      </c>
      <c r="F8557" t="s">
        <v>15</v>
      </c>
      <c r="G8557">
        <v>206.78088993804101</v>
      </c>
      <c r="H8557">
        <v>6</v>
      </c>
      <c r="I8557">
        <v>3</v>
      </c>
    </row>
    <row r="8558" spans="1:9" hidden="1" x14ac:dyDescent="0.25">
      <c r="A8558" t="s">
        <v>14393</v>
      </c>
      <c r="B8558">
        <v>40</v>
      </c>
      <c r="C8558" t="s">
        <v>14461</v>
      </c>
      <c r="D8558" t="s">
        <v>14462</v>
      </c>
      <c r="E8558" t="s">
        <v>14416</v>
      </c>
      <c r="F8558" t="s">
        <v>15</v>
      </c>
      <c r="G8558">
        <v>128.82427563115499</v>
      </c>
      <c r="H8558">
        <v>6</v>
      </c>
      <c r="I8558">
        <v>3</v>
      </c>
    </row>
    <row r="8559" spans="1:9" hidden="1" x14ac:dyDescent="0.25">
      <c r="A8559" t="s">
        <v>14393</v>
      </c>
      <c r="B8559">
        <v>41</v>
      </c>
      <c r="C8559" t="s">
        <v>14463</v>
      </c>
      <c r="D8559" t="s">
        <v>14464</v>
      </c>
      <c r="E8559" t="s">
        <v>14416</v>
      </c>
      <c r="F8559" t="s">
        <v>15</v>
      </c>
      <c r="G8559">
        <v>1603.46087333982</v>
      </c>
      <c r="H8559">
        <v>6</v>
      </c>
      <c r="I8559">
        <v>3</v>
      </c>
    </row>
    <row r="8560" spans="1:9" hidden="1" x14ac:dyDescent="0.25">
      <c r="A8560" t="s">
        <v>14393</v>
      </c>
      <c r="B8560">
        <v>42</v>
      </c>
      <c r="C8560" t="s">
        <v>14465</v>
      </c>
      <c r="D8560" t="s">
        <v>14466</v>
      </c>
      <c r="E8560" t="s">
        <v>14416</v>
      </c>
      <c r="F8560" t="s">
        <v>15</v>
      </c>
      <c r="G8560">
        <v>86.690061616732805</v>
      </c>
      <c r="H8560">
        <v>6</v>
      </c>
      <c r="I8560">
        <v>3</v>
      </c>
    </row>
    <row r="8561" spans="1:9" hidden="1" x14ac:dyDescent="0.25">
      <c r="A8561" t="s">
        <v>14393</v>
      </c>
      <c r="B8561">
        <v>43</v>
      </c>
      <c r="C8561" t="s">
        <v>14467</v>
      </c>
      <c r="D8561" t="s">
        <v>14468</v>
      </c>
      <c r="E8561" t="s">
        <v>14416</v>
      </c>
      <c r="F8561" t="s">
        <v>15</v>
      </c>
      <c r="G8561">
        <v>93.045116906734606</v>
      </c>
      <c r="H8561">
        <v>6</v>
      </c>
      <c r="I8561">
        <v>3</v>
      </c>
    </row>
    <row r="8562" spans="1:9" hidden="1" x14ac:dyDescent="0.25">
      <c r="A8562" t="s">
        <v>14393</v>
      </c>
      <c r="B8562">
        <v>44</v>
      </c>
      <c r="C8562" t="s">
        <v>14469</v>
      </c>
      <c r="D8562" t="s">
        <v>14470</v>
      </c>
      <c r="E8562" t="s">
        <v>14416</v>
      </c>
      <c r="F8562" t="s">
        <v>15</v>
      </c>
      <c r="G8562">
        <v>290.16217212658597</v>
      </c>
      <c r="H8562">
        <v>6</v>
      </c>
      <c r="I8562">
        <v>3</v>
      </c>
    </row>
    <row r="8563" spans="1:9" hidden="1" x14ac:dyDescent="0.25">
      <c r="A8563" t="s">
        <v>14393</v>
      </c>
      <c r="B8563">
        <v>45</v>
      </c>
      <c r="C8563" t="s">
        <v>14471</v>
      </c>
      <c r="D8563" t="s">
        <v>14472</v>
      </c>
      <c r="E8563" t="s">
        <v>14416</v>
      </c>
      <c r="F8563" t="s">
        <v>15</v>
      </c>
      <c r="G8563">
        <v>681.16923986076199</v>
      </c>
      <c r="H8563">
        <v>6</v>
      </c>
      <c r="I8563">
        <v>3</v>
      </c>
    </row>
    <row r="8564" spans="1:9" hidden="1" x14ac:dyDescent="0.25">
      <c r="A8564" t="s">
        <v>14393</v>
      </c>
      <c r="B8564">
        <v>46</v>
      </c>
      <c r="C8564" t="s">
        <v>14473</v>
      </c>
      <c r="D8564" t="s">
        <v>14474</v>
      </c>
      <c r="E8564" t="s">
        <v>14416</v>
      </c>
      <c r="F8564" t="s">
        <v>15</v>
      </c>
      <c r="G8564">
        <v>134.60511579469801</v>
      </c>
      <c r="H8564">
        <v>6</v>
      </c>
      <c r="I8564">
        <v>3</v>
      </c>
    </row>
    <row r="8565" spans="1:9" hidden="1" x14ac:dyDescent="0.25">
      <c r="A8565" t="s">
        <v>14393</v>
      </c>
      <c r="B8565">
        <v>47</v>
      </c>
      <c r="C8565" t="s">
        <v>14475</v>
      </c>
      <c r="D8565" t="s">
        <v>14476</v>
      </c>
      <c r="E8565" t="s">
        <v>14416</v>
      </c>
      <c r="F8565" t="s">
        <v>15</v>
      </c>
      <c r="G8565">
        <v>143.56595910170699</v>
      </c>
      <c r="H8565">
        <v>6</v>
      </c>
      <c r="I8565">
        <v>3</v>
      </c>
    </row>
    <row r="8566" spans="1:9" hidden="1" x14ac:dyDescent="0.25">
      <c r="A8566" t="s">
        <v>14393</v>
      </c>
      <c r="B8566">
        <v>48</v>
      </c>
      <c r="C8566" t="s">
        <v>14477</v>
      </c>
      <c r="D8566" t="s">
        <v>14478</v>
      </c>
      <c r="E8566" t="s">
        <v>14416</v>
      </c>
      <c r="F8566" t="s">
        <v>15</v>
      </c>
      <c r="G8566">
        <v>130.627559842354</v>
      </c>
      <c r="H8566">
        <v>6</v>
      </c>
      <c r="I8566">
        <v>3</v>
      </c>
    </row>
    <row r="8567" spans="1:9" hidden="1" x14ac:dyDescent="0.25">
      <c r="A8567" t="s">
        <v>14393</v>
      </c>
      <c r="B8567">
        <v>49</v>
      </c>
      <c r="C8567" t="s">
        <v>14479</v>
      </c>
      <c r="D8567" t="s">
        <v>14480</v>
      </c>
      <c r="E8567" t="s">
        <v>14416</v>
      </c>
      <c r="F8567" t="s">
        <v>15</v>
      </c>
      <c r="G8567">
        <v>577.44191644853095</v>
      </c>
      <c r="H8567">
        <v>6</v>
      </c>
      <c r="I8567">
        <v>3</v>
      </c>
    </row>
    <row r="8568" spans="1:9" hidden="1" x14ac:dyDescent="0.25">
      <c r="A8568" t="s">
        <v>14393</v>
      </c>
      <c r="B8568">
        <v>50</v>
      </c>
      <c r="C8568" t="s">
        <v>14481</v>
      </c>
      <c r="D8568" t="s">
        <v>14482</v>
      </c>
      <c r="E8568" t="s">
        <v>14416</v>
      </c>
      <c r="F8568" t="s">
        <v>15</v>
      </c>
      <c r="G8568">
        <v>471.97271027078602</v>
      </c>
      <c r="H8568">
        <v>6</v>
      </c>
      <c r="I8568">
        <v>3</v>
      </c>
    </row>
    <row r="8569" spans="1:9" hidden="1" x14ac:dyDescent="0.25">
      <c r="A8569" t="s">
        <v>14393</v>
      </c>
      <c r="B8569">
        <v>51</v>
      </c>
      <c r="C8569" t="s">
        <v>14483</v>
      </c>
      <c r="D8569" t="s">
        <v>14484</v>
      </c>
      <c r="E8569" t="s">
        <v>14416</v>
      </c>
      <c r="F8569" t="s">
        <v>15</v>
      </c>
      <c r="G8569">
        <v>117.483859093063</v>
      </c>
      <c r="H8569">
        <v>6</v>
      </c>
      <c r="I8569">
        <v>3</v>
      </c>
    </row>
    <row r="8570" spans="1:9" hidden="1" x14ac:dyDescent="0.25">
      <c r="A8570" t="s">
        <v>14393</v>
      </c>
      <c r="B8570">
        <v>52</v>
      </c>
      <c r="C8570" t="s">
        <v>14485</v>
      </c>
      <c r="D8570" t="s">
        <v>14486</v>
      </c>
      <c r="E8570" t="s">
        <v>14416</v>
      </c>
      <c r="F8570" t="s">
        <v>15</v>
      </c>
      <c r="G8570">
        <v>325.23698013255699</v>
      </c>
      <c r="H8570">
        <v>6</v>
      </c>
      <c r="I8570">
        <v>3</v>
      </c>
    </row>
    <row r="8571" spans="1:9" hidden="1" x14ac:dyDescent="0.25">
      <c r="A8571" t="s">
        <v>14393</v>
      </c>
      <c r="B8571">
        <v>53</v>
      </c>
      <c r="C8571" t="s">
        <v>14487</v>
      </c>
      <c r="D8571" t="s">
        <v>14488</v>
      </c>
      <c r="E8571" t="s">
        <v>14416</v>
      </c>
      <c r="F8571" t="s">
        <v>15</v>
      </c>
      <c r="G8571">
        <v>1510.73061656244</v>
      </c>
      <c r="H8571">
        <v>6</v>
      </c>
      <c r="I8571">
        <v>3</v>
      </c>
    </row>
    <row r="8572" spans="1:9" hidden="1" x14ac:dyDescent="0.25">
      <c r="A8572" t="s">
        <v>14393</v>
      </c>
      <c r="B8572">
        <v>54</v>
      </c>
      <c r="C8572" t="s">
        <v>14489</v>
      </c>
      <c r="D8572" t="s">
        <v>14490</v>
      </c>
      <c r="E8572" t="s">
        <v>14416</v>
      </c>
      <c r="F8572" t="s">
        <v>15</v>
      </c>
      <c r="G8572">
        <v>422.76270286381902</v>
      </c>
      <c r="H8572">
        <v>6</v>
      </c>
      <c r="I8572">
        <v>3</v>
      </c>
    </row>
    <row r="8573" spans="1:9" hidden="1" x14ac:dyDescent="0.25">
      <c r="A8573" t="s">
        <v>14393</v>
      </c>
      <c r="B8573">
        <v>55</v>
      </c>
      <c r="C8573" t="s">
        <v>14491</v>
      </c>
      <c r="D8573" t="s">
        <v>14492</v>
      </c>
      <c r="E8573" t="s">
        <v>14416</v>
      </c>
      <c r="F8573" t="s">
        <v>15</v>
      </c>
      <c r="G8573">
        <v>169.543688320955</v>
      </c>
      <c r="H8573">
        <v>6</v>
      </c>
      <c r="I8573">
        <v>3</v>
      </c>
    </row>
    <row r="8574" spans="1:9" hidden="1" x14ac:dyDescent="0.25">
      <c r="A8574" t="s">
        <v>14393</v>
      </c>
      <c r="B8574">
        <v>56</v>
      </c>
      <c r="C8574" t="s">
        <v>14493</v>
      </c>
      <c r="D8574" t="s">
        <v>14494</v>
      </c>
      <c r="E8574" t="s">
        <v>14416</v>
      </c>
      <c r="F8574" t="s">
        <v>15</v>
      </c>
      <c r="G8574">
        <v>635.01760251370695</v>
      </c>
      <c r="H8574">
        <v>6</v>
      </c>
      <c r="I8574">
        <v>3</v>
      </c>
    </row>
    <row r="8575" spans="1:9" hidden="1" x14ac:dyDescent="0.25">
      <c r="A8575" t="s">
        <v>14393</v>
      </c>
      <c r="B8575">
        <v>57</v>
      </c>
      <c r="C8575" t="s">
        <v>14495</v>
      </c>
      <c r="D8575" t="s">
        <v>14496</v>
      </c>
      <c r="E8575" t="s">
        <v>14416</v>
      </c>
      <c r="F8575" t="s">
        <v>15</v>
      </c>
      <c r="G8575">
        <v>145.461728000862</v>
      </c>
      <c r="H8575">
        <v>6</v>
      </c>
      <c r="I8575">
        <v>3</v>
      </c>
    </row>
    <row r="8576" spans="1:9" hidden="1" x14ac:dyDescent="0.25">
      <c r="A8576" t="s">
        <v>14393</v>
      </c>
      <c r="B8576">
        <v>58</v>
      </c>
      <c r="C8576" t="s">
        <v>14497</v>
      </c>
      <c r="D8576" t="s">
        <v>14498</v>
      </c>
      <c r="E8576" t="s">
        <v>14416</v>
      </c>
      <c r="F8576" t="s">
        <v>15</v>
      </c>
      <c r="G8576">
        <v>833.10634083110403</v>
      </c>
      <c r="H8576">
        <v>6</v>
      </c>
      <c r="I8576">
        <v>3</v>
      </c>
    </row>
    <row r="8577" spans="1:9" hidden="1" x14ac:dyDescent="0.25">
      <c r="A8577" t="s">
        <v>14393</v>
      </c>
      <c r="B8577">
        <v>59</v>
      </c>
      <c r="C8577" t="s">
        <v>14499</v>
      </c>
      <c r="D8577" t="s">
        <v>14500</v>
      </c>
      <c r="E8577" t="s">
        <v>14416</v>
      </c>
      <c r="F8577" t="s">
        <v>15</v>
      </c>
      <c r="G8577">
        <v>263.15750192445802</v>
      </c>
      <c r="H8577">
        <v>6</v>
      </c>
      <c r="I8577">
        <v>3</v>
      </c>
    </row>
    <row r="8578" spans="1:9" hidden="1" x14ac:dyDescent="0.25">
      <c r="A8578" t="s">
        <v>14393</v>
      </c>
      <c r="B8578">
        <v>60</v>
      </c>
      <c r="C8578" t="s">
        <v>14501</v>
      </c>
      <c r="D8578" t="s">
        <v>14502</v>
      </c>
      <c r="E8578" t="s">
        <v>14416</v>
      </c>
      <c r="F8578" t="s">
        <v>15</v>
      </c>
      <c r="G8578">
        <v>244.48399166235799</v>
      </c>
      <c r="H8578">
        <v>6</v>
      </c>
      <c r="I8578">
        <v>3</v>
      </c>
    </row>
    <row r="8579" spans="1:9" hidden="1" x14ac:dyDescent="0.25">
      <c r="A8579" t="s">
        <v>14393</v>
      </c>
      <c r="B8579">
        <v>61</v>
      </c>
      <c r="C8579" t="s">
        <v>14503</v>
      </c>
      <c r="D8579" t="s">
        <v>14504</v>
      </c>
      <c r="E8579" t="s">
        <v>14416</v>
      </c>
      <c r="F8579" t="s">
        <v>15</v>
      </c>
      <c r="G8579">
        <v>1170.14028043896</v>
      </c>
      <c r="H8579">
        <v>6</v>
      </c>
      <c r="I8579">
        <v>3</v>
      </c>
    </row>
    <row r="8580" spans="1:9" hidden="1" x14ac:dyDescent="0.25">
      <c r="A8580" t="s">
        <v>14393</v>
      </c>
      <c r="B8580">
        <v>62</v>
      </c>
      <c r="C8580" t="s">
        <v>14505</v>
      </c>
      <c r="D8580" t="s">
        <v>14506</v>
      </c>
      <c r="E8580" t="s">
        <v>14416</v>
      </c>
      <c r="F8580" t="s">
        <v>15</v>
      </c>
      <c r="G8580">
        <v>158.05279259776299</v>
      </c>
      <c r="H8580">
        <v>6</v>
      </c>
      <c r="I8580">
        <v>3</v>
      </c>
    </row>
    <row r="8581" spans="1:9" hidden="1" x14ac:dyDescent="0.25">
      <c r="A8581" t="s">
        <v>14393</v>
      </c>
      <c r="B8581">
        <v>63</v>
      </c>
      <c r="C8581" t="s">
        <v>14507</v>
      </c>
      <c r="D8581" t="s">
        <v>14508</v>
      </c>
      <c r="E8581" t="s">
        <v>14416</v>
      </c>
      <c r="F8581" t="s">
        <v>29</v>
      </c>
      <c r="G8581">
        <v>2293.8445377958901</v>
      </c>
      <c r="H8581">
        <v>6</v>
      </c>
      <c r="I8581">
        <v>3</v>
      </c>
    </row>
    <row r="8582" spans="1:9" hidden="1" x14ac:dyDescent="0.25">
      <c r="A8582" t="s">
        <v>14393</v>
      </c>
      <c r="B8582">
        <v>64</v>
      </c>
      <c r="C8582" t="s">
        <v>14509</v>
      </c>
      <c r="D8582" t="s">
        <v>14510</v>
      </c>
      <c r="E8582" t="s">
        <v>14416</v>
      </c>
      <c r="F8582" t="s">
        <v>15</v>
      </c>
      <c r="G8582">
        <v>221.25853087850501</v>
      </c>
      <c r="H8582">
        <v>6</v>
      </c>
      <c r="I8582">
        <v>3</v>
      </c>
    </row>
    <row r="8583" spans="1:9" hidden="1" x14ac:dyDescent="0.25">
      <c r="A8583" t="s">
        <v>14393</v>
      </c>
      <c r="B8583">
        <v>65</v>
      </c>
      <c r="C8583" t="s">
        <v>14511</v>
      </c>
      <c r="D8583" t="s">
        <v>14512</v>
      </c>
      <c r="E8583" t="s">
        <v>14416</v>
      </c>
      <c r="F8583" t="s">
        <v>15</v>
      </c>
      <c r="G8583">
        <v>112.160495955022</v>
      </c>
      <c r="H8583">
        <v>6</v>
      </c>
      <c r="I8583">
        <v>3</v>
      </c>
    </row>
    <row r="8584" spans="1:9" hidden="1" x14ac:dyDescent="0.25">
      <c r="A8584" t="s">
        <v>14393</v>
      </c>
      <c r="B8584">
        <v>66</v>
      </c>
      <c r="C8584" t="s">
        <v>14513</v>
      </c>
      <c r="D8584" t="s">
        <v>14514</v>
      </c>
      <c r="E8584" t="s">
        <v>14416</v>
      </c>
      <c r="F8584" t="s">
        <v>15</v>
      </c>
      <c r="G8584">
        <v>51.465332677276201</v>
      </c>
      <c r="H8584">
        <v>6</v>
      </c>
      <c r="I8584">
        <v>3</v>
      </c>
    </row>
    <row r="8585" spans="1:9" hidden="1" x14ac:dyDescent="0.25">
      <c r="A8585" t="s">
        <v>14393</v>
      </c>
      <c r="B8585">
        <v>67</v>
      </c>
      <c r="C8585" t="s">
        <v>14515</v>
      </c>
      <c r="D8585" t="s">
        <v>14516</v>
      </c>
      <c r="E8585" t="s">
        <v>14416</v>
      </c>
      <c r="F8585" t="s">
        <v>15</v>
      </c>
      <c r="G8585">
        <v>2345.7222852985801</v>
      </c>
      <c r="H8585">
        <v>6</v>
      </c>
      <c r="I8585">
        <v>3</v>
      </c>
    </row>
    <row r="8586" spans="1:9" hidden="1" x14ac:dyDescent="0.25">
      <c r="A8586" t="s">
        <v>14393</v>
      </c>
      <c r="B8586">
        <v>68</v>
      </c>
      <c r="C8586" t="s">
        <v>14517</v>
      </c>
      <c r="D8586" t="s">
        <v>14518</v>
      </c>
      <c r="E8586" t="s">
        <v>14416</v>
      </c>
      <c r="F8586" t="s">
        <v>15</v>
      </c>
      <c r="G8586">
        <v>306.24622882439201</v>
      </c>
      <c r="H8586">
        <v>6</v>
      </c>
      <c r="I8586">
        <v>3</v>
      </c>
    </row>
    <row r="8587" spans="1:9" hidden="1" x14ac:dyDescent="0.25">
      <c r="A8587" t="s">
        <v>14393</v>
      </c>
      <c r="B8587">
        <v>69</v>
      </c>
      <c r="C8587" t="s">
        <v>14519</v>
      </c>
      <c r="D8587" t="s">
        <v>14520</v>
      </c>
      <c r="E8587" t="s">
        <v>14416</v>
      </c>
      <c r="F8587" t="s">
        <v>15</v>
      </c>
      <c r="G8587">
        <v>819.66645398125195</v>
      </c>
      <c r="H8587">
        <v>6</v>
      </c>
      <c r="I8587">
        <v>3</v>
      </c>
    </row>
    <row r="8588" spans="1:9" hidden="1" x14ac:dyDescent="0.25">
      <c r="A8588" t="s">
        <v>14393</v>
      </c>
      <c r="B8588">
        <v>70</v>
      </c>
      <c r="C8588" t="s">
        <v>14521</v>
      </c>
      <c r="D8588" t="s">
        <v>14522</v>
      </c>
      <c r="E8588" t="s">
        <v>14416</v>
      </c>
      <c r="F8588" t="s">
        <v>15</v>
      </c>
      <c r="G8588">
        <v>724.11021993892598</v>
      </c>
      <c r="H8588">
        <v>6</v>
      </c>
      <c r="I8588">
        <v>3</v>
      </c>
    </row>
    <row r="8589" spans="1:9" hidden="1" x14ac:dyDescent="0.25">
      <c r="A8589" t="s">
        <v>14393</v>
      </c>
      <c r="B8589">
        <v>71</v>
      </c>
      <c r="C8589" t="s">
        <v>14523</v>
      </c>
      <c r="D8589" t="s">
        <v>14524</v>
      </c>
      <c r="E8589" t="s">
        <v>14416</v>
      </c>
      <c r="F8589" t="s">
        <v>15</v>
      </c>
      <c r="G8589">
        <v>510.44888249023302</v>
      </c>
      <c r="H8589">
        <v>6</v>
      </c>
      <c r="I8589">
        <v>3</v>
      </c>
    </row>
    <row r="8590" spans="1:9" hidden="1" x14ac:dyDescent="0.25">
      <c r="A8590" t="s">
        <v>14393</v>
      </c>
      <c r="B8590">
        <v>72</v>
      </c>
      <c r="C8590" t="s">
        <v>14525</v>
      </c>
      <c r="D8590" t="s">
        <v>14526</v>
      </c>
      <c r="E8590" t="s">
        <v>14416</v>
      </c>
      <c r="F8590" t="s">
        <v>15</v>
      </c>
      <c r="G8590">
        <v>1971.83031577424</v>
      </c>
      <c r="H8590">
        <v>6</v>
      </c>
      <c r="I8590">
        <v>3</v>
      </c>
    </row>
    <row r="8591" spans="1:9" hidden="1" x14ac:dyDescent="0.25">
      <c r="A8591" t="s">
        <v>14393</v>
      </c>
      <c r="B8591">
        <v>73</v>
      </c>
      <c r="C8591" t="s">
        <v>14527</v>
      </c>
      <c r="D8591" t="s">
        <v>14528</v>
      </c>
      <c r="E8591" t="s">
        <v>14416</v>
      </c>
      <c r="F8591" t="s">
        <v>15</v>
      </c>
      <c r="G8591">
        <v>376.24269112845798</v>
      </c>
      <c r="H8591">
        <v>6</v>
      </c>
      <c r="I8591">
        <v>3</v>
      </c>
    </row>
    <row r="8592" spans="1:9" hidden="1" x14ac:dyDescent="0.25">
      <c r="A8592" t="s">
        <v>14393</v>
      </c>
      <c r="B8592">
        <v>74</v>
      </c>
      <c r="C8592" t="s">
        <v>14529</v>
      </c>
      <c r="D8592" t="s">
        <v>14530</v>
      </c>
      <c r="E8592" t="s">
        <v>14416</v>
      </c>
      <c r="F8592" t="s">
        <v>15</v>
      </c>
      <c r="G8592">
        <v>292.87035735173498</v>
      </c>
      <c r="H8592">
        <v>6</v>
      </c>
      <c r="I8592">
        <v>3</v>
      </c>
    </row>
    <row r="8593" spans="1:9" hidden="1" x14ac:dyDescent="0.25">
      <c r="A8593" t="s">
        <v>14393</v>
      </c>
      <c r="B8593">
        <v>75</v>
      </c>
      <c r="C8593" t="s">
        <v>14531</v>
      </c>
      <c r="D8593" t="s">
        <v>14532</v>
      </c>
      <c r="E8593" t="s">
        <v>14416</v>
      </c>
      <c r="F8593" t="s">
        <v>15</v>
      </c>
      <c r="G8593">
        <v>331.05520224088599</v>
      </c>
      <c r="H8593">
        <v>6</v>
      </c>
      <c r="I8593">
        <v>3</v>
      </c>
    </row>
    <row r="8594" spans="1:9" hidden="1" x14ac:dyDescent="0.25">
      <c r="A8594" t="s">
        <v>14393</v>
      </c>
      <c r="B8594">
        <v>76</v>
      </c>
      <c r="C8594" t="s">
        <v>14531</v>
      </c>
      <c r="D8594" t="s">
        <v>14533</v>
      </c>
      <c r="E8594" t="s">
        <v>14416</v>
      </c>
      <c r="F8594" t="s">
        <v>15</v>
      </c>
      <c r="G8594">
        <v>413.13356611733599</v>
      </c>
      <c r="H8594">
        <v>6</v>
      </c>
      <c r="I8594">
        <v>3</v>
      </c>
    </row>
    <row r="8595" spans="1:9" hidden="1" x14ac:dyDescent="0.25">
      <c r="A8595" t="s">
        <v>14393</v>
      </c>
      <c r="B8595">
        <v>77</v>
      </c>
      <c r="C8595" t="s">
        <v>14534</v>
      </c>
      <c r="D8595" t="s">
        <v>14535</v>
      </c>
      <c r="E8595" t="s">
        <v>14</v>
      </c>
      <c r="F8595" t="s">
        <v>15</v>
      </c>
      <c r="G8595">
        <v>821.70146335881202</v>
      </c>
      <c r="H8595">
        <v>6</v>
      </c>
      <c r="I8595">
        <v>3</v>
      </c>
    </row>
    <row r="8596" spans="1:9" hidden="1" x14ac:dyDescent="0.25">
      <c r="A8596" t="s">
        <v>14393</v>
      </c>
      <c r="B8596">
        <v>3</v>
      </c>
      <c r="C8596" t="s">
        <v>14536</v>
      </c>
      <c r="D8596" t="s">
        <v>14537</v>
      </c>
      <c r="E8596" t="s">
        <v>14416</v>
      </c>
      <c r="F8596" t="s">
        <v>26</v>
      </c>
      <c r="G8596">
        <v>2213.3579383798701</v>
      </c>
      <c r="H8596">
        <v>6</v>
      </c>
      <c r="I8596">
        <v>3</v>
      </c>
    </row>
    <row r="8597" spans="1:9" hidden="1" x14ac:dyDescent="0.25">
      <c r="A8597" t="s">
        <v>14393</v>
      </c>
      <c r="B8597">
        <v>4</v>
      </c>
      <c r="C8597" t="s">
        <v>14538</v>
      </c>
      <c r="D8597" t="s">
        <v>14539</v>
      </c>
      <c r="E8597" t="s">
        <v>14</v>
      </c>
      <c r="F8597" t="s">
        <v>29</v>
      </c>
      <c r="G8597">
        <v>1570.1602730659499</v>
      </c>
      <c r="H8597">
        <v>6</v>
      </c>
      <c r="I8597">
        <v>3</v>
      </c>
    </row>
    <row r="8598" spans="1:9" hidden="1" x14ac:dyDescent="0.25">
      <c r="A8598" t="s">
        <v>14393</v>
      </c>
      <c r="B8598">
        <v>5</v>
      </c>
      <c r="C8598" t="s">
        <v>14540</v>
      </c>
      <c r="D8598" t="s">
        <v>14541</v>
      </c>
      <c r="E8598" t="s">
        <v>14</v>
      </c>
      <c r="F8598" t="s">
        <v>26</v>
      </c>
      <c r="G8598">
        <v>198.814685619296</v>
      </c>
      <c r="H8598">
        <v>6</v>
      </c>
      <c r="I8598">
        <v>3</v>
      </c>
    </row>
    <row r="8599" spans="1:9" hidden="1" x14ac:dyDescent="0.25">
      <c r="A8599" t="s">
        <v>14393</v>
      </c>
      <c r="B8599">
        <v>6</v>
      </c>
      <c r="C8599" t="s">
        <v>14542</v>
      </c>
      <c r="D8599" t="s">
        <v>14543</v>
      </c>
      <c r="E8599" t="s">
        <v>14</v>
      </c>
      <c r="F8599" t="s">
        <v>26</v>
      </c>
      <c r="G8599">
        <v>222.36210105991299</v>
      </c>
      <c r="H8599">
        <v>6</v>
      </c>
      <c r="I8599">
        <v>3</v>
      </c>
    </row>
    <row r="8600" spans="1:9" hidden="1" x14ac:dyDescent="0.25">
      <c r="A8600" t="s">
        <v>14393</v>
      </c>
      <c r="B8600">
        <v>7</v>
      </c>
      <c r="C8600" t="s">
        <v>14544</v>
      </c>
      <c r="D8600" t="s">
        <v>14545</v>
      </c>
      <c r="E8600" t="s">
        <v>14</v>
      </c>
      <c r="F8600" t="s">
        <v>26</v>
      </c>
      <c r="G8600">
        <v>262.33780954583301</v>
      </c>
      <c r="H8600">
        <v>6</v>
      </c>
      <c r="I8600">
        <v>3</v>
      </c>
    </row>
    <row r="8601" spans="1:9" hidden="1" x14ac:dyDescent="0.25">
      <c r="A8601" t="s">
        <v>14393</v>
      </c>
      <c r="B8601">
        <v>8</v>
      </c>
      <c r="C8601" t="s">
        <v>14546</v>
      </c>
      <c r="D8601" t="s">
        <v>14547</v>
      </c>
      <c r="E8601" t="s">
        <v>14</v>
      </c>
      <c r="F8601" t="s">
        <v>26</v>
      </c>
      <c r="G8601">
        <v>303.74492252503302</v>
      </c>
      <c r="H8601">
        <v>6</v>
      </c>
      <c r="I8601">
        <v>3</v>
      </c>
    </row>
    <row r="8602" spans="1:9" hidden="1" x14ac:dyDescent="0.25">
      <c r="A8602" t="s">
        <v>14393</v>
      </c>
      <c r="B8602">
        <v>9</v>
      </c>
      <c r="C8602" t="s">
        <v>14548</v>
      </c>
      <c r="D8602" t="s">
        <v>14549</v>
      </c>
      <c r="E8602" t="s">
        <v>14</v>
      </c>
      <c r="F8602" t="s">
        <v>26</v>
      </c>
      <c r="G8602">
        <v>305.7577836959</v>
      </c>
      <c r="H8602">
        <v>6</v>
      </c>
      <c r="I8602">
        <v>3</v>
      </c>
    </row>
    <row r="8603" spans="1:9" hidden="1" x14ac:dyDescent="0.25">
      <c r="A8603" t="s">
        <v>14393</v>
      </c>
      <c r="B8603">
        <v>10</v>
      </c>
      <c r="C8603" t="s">
        <v>14550</v>
      </c>
      <c r="D8603" t="s">
        <v>14551</v>
      </c>
      <c r="E8603" t="s">
        <v>14</v>
      </c>
      <c r="F8603" t="s">
        <v>26</v>
      </c>
      <c r="G8603">
        <v>68.422692729287704</v>
      </c>
      <c r="H8603">
        <v>6</v>
      </c>
      <c r="I8603">
        <v>3</v>
      </c>
    </row>
    <row r="8604" spans="1:9" hidden="1" x14ac:dyDescent="0.25">
      <c r="A8604" t="s">
        <v>14393</v>
      </c>
      <c r="B8604">
        <v>11</v>
      </c>
      <c r="C8604" t="s">
        <v>14552</v>
      </c>
      <c r="D8604" t="s">
        <v>14553</v>
      </c>
      <c r="E8604" t="s">
        <v>14</v>
      </c>
      <c r="F8604" t="s">
        <v>26</v>
      </c>
      <c r="G8604">
        <v>54.860664471192898</v>
      </c>
      <c r="H8604">
        <v>6</v>
      </c>
      <c r="I8604">
        <v>3</v>
      </c>
    </row>
    <row r="8605" spans="1:9" hidden="1" x14ac:dyDescent="0.25">
      <c r="A8605" t="s">
        <v>14393</v>
      </c>
      <c r="B8605">
        <v>12</v>
      </c>
      <c r="C8605" t="s">
        <v>14554</v>
      </c>
      <c r="D8605" t="s">
        <v>14555</v>
      </c>
      <c r="E8605" t="s">
        <v>14</v>
      </c>
      <c r="F8605" t="s">
        <v>26</v>
      </c>
      <c r="G8605">
        <v>63.967476691598598</v>
      </c>
      <c r="H8605">
        <v>6</v>
      </c>
      <c r="I8605">
        <v>3</v>
      </c>
    </row>
    <row r="8606" spans="1:9" hidden="1" x14ac:dyDescent="0.25">
      <c r="A8606" t="s">
        <v>14393</v>
      </c>
      <c r="B8606">
        <v>13</v>
      </c>
      <c r="C8606" t="s">
        <v>14556</v>
      </c>
      <c r="D8606" t="s">
        <v>14557</v>
      </c>
      <c r="E8606" t="s">
        <v>14</v>
      </c>
      <c r="F8606" t="s">
        <v>26</v>
      </c>
      <c r="G8606">
        <v>91.864302838718302</v>
      </c>
      <c r="H8606">
        <v>6</v>
      </c>
      <c r="I8606">
        <v>3</v>
      </c>
    </row>
    <row r="8607" spans="1:9" hidden="1" x14ac:dyDescent="0.25">
      <c r="A8607" t="s">
        <v>14393</v>
      </c>
      <c r="B8607">
        <v>14</v>
      </c>
      <c r="C8607" t="s">
        <v>14558</v>
      </c>
      <c r="D8607" t="s">
        <v>14559</v>
      </c>
      <c r="E8607" t="s">
        <v>14</v>
      </c>
      <c r="F8607" t="s">
        <v>26</v>
      </c>
      <c r="G8607">
        <v>93.761867230191399</v>
      </c>
      <c r="H8607">
        <v>6</v>
      </c>
      <c r="I8607">
        <v>3</v>
      </c>
    </row>
    <row r="8608" spans="1:9" hidden="1" x14ac:dyDescent="0.25">
      <c r="A8608" t="s">
        <v>14393</v>
      </c>
      <c r="B8608">
        <v>15</v>
      </c>
      <c r="C8608" t="s">
        <v>14560</v>
      </c>
      <c r="D8608" t="s">
        <v>14561</v>
      </c>
      <c r="E8608" t="s">
        <v>14</v>
      </c>
      <c r="F8608" t="s">
        <v>26</v>
      </c>
      <c r="G8608">
        <v>114.893043286053</v>
      </c>
      <c r="H8608">
        <v>6</v>
      </c>
      <c r="I8608">
        <v>3</v>
      </c>
    </row>
    <row r="8609" spans="1:9" hidden="1" x14ac:dyDescent="0.25">
      <c r="A8609" t="s">
        <v>14393</v>
      </c>
      <c r="B8609">
        <v>16</v>
      </c>
      <c r="C8609" t="s">
        <v>14562</v>
      </c>
      <c r="D8609" t="s">
        <v>14563</v>
      </c>
      <c r="E8609" t="s">
        <v>14</v>
      </c>
      <c r="F8609" t="s">
        <v>26</v>
      </c>
      <c r="G8609">
        <v>111.39209321605399</v>
      </c>
      <c r="H8609">
        <v>6</v>
      </c>
      <c r="I8609">
        <v>3</v>
      </c>
    </row>
    <row r="8610" spans="1:9" hidden="1" x14ac:dyDescent="0.25">
      <c r="A8610" t="s">
        <v>14393</v>
      </c>
      <c r="B8610">
        <v>17</v>
      </c>
      <c r="C8610" t="s">
        <v>14564</v>
      </c>
      <c r="D8610" t="s">
        <v>14565</v>
      </c>
      <c r="E8610" t="s">
        <v>14</v>
      </c>
      <c r="F8610" t="s">
        <v>26</v>
      </c>
      <c r="G8610">
        <v>100.340797654973</v>
      </c>
      <c r="H8610">
        <v>6</v>
      </c>
      <c r="I8610">
        <v>3</v>
      </c>
    </row>
    <row r="8611" spans="1:9" hidden="1" x14ac:dyDescent="0.25">
      <c r="A8611" t="s">
        <v>14393</v>
      </c>
      <c r="B8611">
        <v>18</v>
      </c>
      <c r="C8611" t="s">
        <v>14566</v>
      </c>
      <c r="D8611" t="s">
        <v>14567</v>
      </c>
      <c r="E8611" t="s">
        <v>14</v>
      </c>
      <c r="F8611" t="s">
        <v>26</v>
      </c>
      <c r="G8611">
        <v>80.311995723506698</v>
      </c>
      <c r="H8611">
        <v>6</v>
      </c>
      <c r="I8611">
        <v>3</v>
      </c>
    </row>
    <row r="8612" spans="1:9" hidden="1" x14ac:dyDescent="0.25">
      <c r="A8612" t="s">
        <v>14393</v>
      </c>
      <c r="B8612">
        <v>74</v>
      </c>
      <c r="C8612" t="s">
        <v>14568</v>
      </c>
      <c r="D8612" t="s">
        <v>14569</v>
      </c>
      <c r="E8612" t="s">
        <v>14</v>
      </c>
      <c r="F8612" t="s">
        <v>26</v>
      </c>
      <c r="G8612">
        <v>355.458471174588</v>
      </c>
      <c r="H8612">
        <v>6</v>
      </c>
      <c r="I8612">
        <v>3</v>
      </c>
    </row>
    <row r="8613" spans="1:9" hidden="1" x14ac:dyDescent="0.25">
      <c r="A8613" t="s">
        <v>14393</v>
      </c>
      <c r="B8613">
        <v>72</v>
      </c>
      <c r="C8613" t="s">
        <v>14570</v>
      </c>
      <c r="D8613" t="s">
        <v>14571</v>
      </c>
      <c r="E8613" t="s">
        <v>14</v>
      </c>
      <c r="F8613" t="s">
        <v>26</v>
      </c>
      <c r="G8613">
        <v>365.59165338678298</v>
      </c>
      <c r="H8613">
        <v>6</v>
      </c>
      <c r="I8613">
        <v>3</v>
      </c>
    </row>
    <row r="8614" spans="1:9" hidden="1" x14ac:dyDescent="0.25">
      <c r="A8614" t="s">
        <v>14393</v>
      </c>
      <c r="B8614">
        <v>71</v>
      </c>
      <c r="C8614" t="s">
        <v>14572</v>
      </c>
      <c r="D8614" t="s">
        <v>14573</v>
      </c>
      <c r="E8614" t="s">
        <v>14</v>
      </c>
      <c r="F8614" t="s">
        <v>26</v>
      </c>
      <c r="G8614">
        <v>379.598213407223</v>
      </c>
      <c r="H8614">
        <v>6</v>
      </c>
      <c r="I8614">
        <v>3</v>
      </c>
    </row>
    <row r="8615" spans="1:9" hidden="1" x14ac:dyDescent="0.25">
      <c r="A8615" t="s">
        <v>14393</v>
      </c>
      <c r="B8615">
        <v>59</v>
      </c>
      <c r="C8615" t="s">
        <v>14574</v>
      </c>
      <c r="D8615" t="s">
        <v>14575</v>
      </c>
      <c r="E8615" t="s">
        <v>14</v>
      </c>
      <c r="F8615" t="s">
        <v>26</v>
      </c>
      <c r="G8615">
        <v>484.90608374946999</v>
      </c>
      <c r="H8615">
        <v>6</v>
      </c>
      <c r="I8615">
        <v>3</v>
      </c>
    </row>
    <row r="8616" spans="1:9" hidden="1" x14ac:dyDescent="0.25">
      <c r="A8616" t="s">
        <v>14393</v>
      </c>
      <c r="B8616">
        <v>19</v>
      </c>
      <c r="C8616" t="s">
        <v>14576</v>
      </c>
      <c r="D8616" t="s">
        <v>14577</v>
      </c>
      <c r="E8616" t="s">
        <v>14</v>
      </c>
      <c r="F8616" t="s">
        <v>29</v>
      </c>
      <c r="G8616">
        <v>2131.5407502943099</v>
      </c>
      <c r="H8616">
        <v>6</v>
      </c>
      <c r="I8616">
        <v>3</v>
      </c>
    </row>
    <row r="8617" spans="1:9" hidden="1" x14ac:dyDescent="0.25">
      <c r="A8617" t="s">
        <v>14393</v>
      </c>
      <c r="B8617">
        <v>20</v>
      </c>
      <c r="C8617" t="s">
        <v>14578</v>
      </c>
      <c r="D8617" t="s">
        <v>14579</v>
      </c>
      <c r="E8617" t="s">
        <v>14</v>
      </c>
      <c r="F8617" t="s">
        <v>26</v>
      </c>
      <c r="G8617">
        <v>191.34076639857801</v>
      </c>
      <c r="H8617">
        <v>6</v>
      </c>
      <c r="I8617">
        <v>3</v>
      </c>
    </row>
    <row r="8618" spans="1:9" hidden="1" x14ac:dyDescent="0.25">
      <c r="A8618" t="s">
        <v>14393</v>
      </c>
      <c r="B8618">
        <v>21</v>
      </c>
      <c r="C8618" t="s">
        <v>14580</v>
      </c>
      <c r="D8618" t="s">
        <v>14581</v>
      </c>
      <c r="E8618" t="s">
        <v>14</v>
      </c>
      <c r="F8618" t="s">
        <v>26</v>
      </c>
      <c r="G8618">
        <v>184.75385081947999</v>
      </c>
      <c r="H8618">
        <v>6</v>
      </c>
      <c r="I8618">
        <v>3</v>
      </c>
    </row>
    <row r="8619" spans="1:9" hidden="1" x14ac:dyDescent="0.25">
      <c r="A8619" t="s">
        <v>14393</v>
      </c>
      <c r="B8619">
        <v>22</v>
      </c>
      <c r="C8619" t="s">
        <v>14582</v>
      </c>
      <c r="D8619" t="s">
        <v>14583</v>
      </c>
      <c r="E8619" t="s">
        <v>14</v>
      </c>
      <c r="F8619" t="s">
        <v>26</v>
      </c>
      <c r="G8619">
        <v>231.616255998973</v>
      </c>
      <c r="H8619">
        <v>6</v>
      </c>
      <c r="I8619">
        <v>3</v>
      </c>
    </row>
    <row r="8620" spans="1:9" hidden="1" x14ac:dyDescent="0.25">
      <c r="A8620" t="s">
        <v>14393</v>
      </c>
      <c r="B8620">
        <v>23</v>
      </c>
      <c r="C8620" t="s">
        <v>14584</v>
      </c>
      <c r="D8620" t="s">
        <v>14585</v>
      </c>
      <c r="E8620" t="s">
        <v>14</v>
      </c>
      <c r="F8620" t="s">
        <v>26</v>
      </c>
      <c r="G8620">
        <v>276.02636615840999</v>
      </c>
      <c r="H8620">
        <v>6</v>
      </c>
      <c r="I8620">
        <v>3</v>
      </c>
    </row>
    <row r="8621" spans="1:9" hidden="1" x14ac:dyDescent="0.25">
      <c r="A8621" t="s">
        <v>14393</v>
      </c>
      <c r="B8621">
        <v>24</v>
      </c>
      <c r="C8621" t="s">
        <v>14586</v>
      </c>
      <c r="D8621" t="s">
        <v>14587</v>
      </c>
      <c r="E8621" t="s">
        <v>14</v>
      </c>
      <c r="F8621" t="s">
        <v>26</v>
      </c>
      <c r="G8621">
        <v>306.781866863056</v>
      </c>
      <c r="H8621">
        <v>6</v>
      </c>
      <c r="I8621">
        <v>3</v>
      </c>
    </row>
    <row r="8622" spans="1:9" hidden="1" x14ac:dyDescent="0.25">
      <c r="A8622" t="s">
        <v>14393</v>
      </c>
      <c r="B8622">
        <v>25</v>
      </c>
      <c r="C8622" t="s">
        <v>14588</v>
      </c>
      <c r="D8622" t="s">
        <v>14589</v>
      </c>
      <c r="E8622" t="s">
        <v>14</v>
      </c>
      <c r="F8622" t="s">
        <v>26</v>
      </c>
      <c r="G8622">
        <v>354.83360800264001</v>
      </c>
      <c r="H8622">
        <v>6</v>
      </c>
      <c r="I8622">
        <v>3</v>
      </c>
    </row>
    <row r="8623" spans="1:9" hidden="1" x14ac:dyDescent="0.25">
      <c r="A8623" t="s">
        <v>14393</v>
      </c>
      <c r="B8623">
        <v>29</v>
      </c>
      <c r="C8623" t="s">
        <v>14590</v>
      </c>
      <c r="D8623" t="s">
        <v>14591</v>
      </c>
      <c r="E8623" t="s">
        <v>14</v>
      </c>
      <c r="F8623" t="s">
        <v>26</v>
      </c>
      <c r="G8623">
        <v>302.19110304195499</v>
      </c>
      <c r="H8623">
        <v>6</v>
      </c>
      <c r="I8623">
        <v>3</v>
      </c>
    </row>
    <row r="8624" spans="1:9" hidden="1" x14ac:dyDescent="0.25">
      <c r="A8624" t="s">
        <v>14393</v>
      </c>
      <c r="B8624">
        <v>27</v>
      </c>
      <c r="C8624" t="s">
        <v>14592</v>
      </c>
      <c r="D8624" t="s">
        <v>14593</v>
      </c>
      <c r="E8624" t="s">
        <v>14</v>
      </c>
      <c r="F8624" t="s">
        <v>26</v>
      </c>
      <c r="G8624">
        <v>291.14319084192402</v>
      </c>
      <c r="H8624">
        <v>6</v>
      </c>
      <c r="I8624">
        <v>3</v>
      </c>
    </row>
    <row r="8625" spans="1:9" hidden="1" x14ac:dyDescent="0.25">
      <c r="A8625" t="s">
        <v>14393</v>
      </c>
      <c r="B8625">
        <v>28</v>
      </c>
      <c r="C8625" t="s">
        <v>14594</v>
      </c>
      <c r="D8625" t="s">
        <v>14595</v>
      </c>
      <c r="E8625" t="s">
        <v>14</v>
      </c>
      <c r="F8625" t="s">
        <v>26</v>
      </c>
      <c r="G8625">
        <v>265.25913079444598</v>
      </c>
      <c r="H8625">
        <v>6</v>
      </c>
      <c r="I8625">
        <v>3</v>
      </c>
    </row>
    <row r="8626" spans="1:9" hidden="1" x14ac:dyDescent="0.25">
      <c r="A8626" t="s">
        <v>14393</v>
      </c>
      <c r="B8626">
        <v>29</v>
      </c>
      <c r="C8626" t="s">
        <v>14596</v>
      </c>
      <c r="D8626" t="s">
        <v>14597</v>
      </c>
      <c r="E8626" t="s">
        <v>14</v>
      </c>
      <c r="F8626" t="s">
        <v>26</v>
      </c>
      <c r="G8626">
        <v>427.94516966614702</v>
      </c>
      <c r="H8626">
        <v>6</v>
      </c>
      <c r="I8626">
        <v>3</v>
      </c>
    </row>
    <row r="8627" spans="1:9" hidden="1" x14ac:dyDescent="0.25">
      <c r="A8627" t="s">
        <v>14393</v>
      </c>
      <c r="B8627">
        <v>30</v>
      </c>
      <c r="C8627" t="s">
        <v>14598</v>
      </c>
      <c r="D8627" t="s">
        <v>14599</v>
      </c>
      <c r="E8627" t="s">
        <v>14</v>
      </c>
      <c r="F8627" t="s">
        <v>26</v>
      </c>
      <c r="G8627">
        <v>154.438616613687</v>
      </c>
      <c r="H8627">
        <v>6</v>
      </c>
      <c r="I8627">
        <v>3</v>
      </c>
    </row>
    <row r="8628" spans="1:9" hidden="1" x14ac:dyDescent="0.25">
      <c r="A8628" t="s">
        <v>14393</v>
      </c>
      <c r="B8628">
        <v>31</v>
      </c>
      <c r="C8628" t="s">
        <v>14600</v>
      </c>
      <c r="D8628" t="s">
        <v>14601</v>
      </c>
      <c r="E8628" t="s">
        <v>14</v>
      </c>
      <c r="F8628" t="s">
        <v>26</v>
      </c>
      <c r="G8628">
        <v>161.054569678869</v>
      </c>
      <c r="H8628">
        <v>6</v>
      </c>
      <c r="I8628">
        <v>3</v>
      </c>
    </row>
    <row r="8629" spans="1:9" hidden="1" x14ac:dyDescent="0.25">
      <c r="A8629" t="s">
        <v>14393</v>
      </c>
      <c r="B8629">
        <v>32</v>
      </c>
      <c r="C8629" t="s">
        <v>14602</v>
      </c>
      <c r="D8629" t="s">
        <v>14603</v>
      </c>
      <c r="E8629" t="s">
        <v>14</v>
      </c>
      <c r="F8629" t="s">
        <v>26</v>
      </c>
      <c r="G8629">
        <v>166.54887612514901</v>
      </c>
      <c r="H8629">
        <v>6</v>
      </c>
      <c r="I8629">
        <v>3</v>
      </c>
    </row>
    <row r="8630" spans="1:9" hidden="1" x14ac:dyDescent="0.25">
      <c r="A8630" t="s">
        <v>14393</v>
      </c>
      <c r="B8630">
        <v>33</v>
      </c>
      <c r="C8630" t="s">
        <v>14604</v>
      </c>
      <c r="D8630" t="s">
        <v>14605</v>
      </c>
      <c r="E8630" t="s">
        <v>14</v>
      </c>
      <c r="F8630" t="s">
        <v>26</v>
      </c>
      <c r="G8630">
        <v>448.30567188000498</v>
      </c>
      <c r="H8630">
        <v>6</v>
      </c>
      <c r="I8630">
        <v>3</v>
      </c>
    </row>
    <row r="8631" spans="1:9" hidden="1" x14ac:dyDescent="0.25">
      <c r="A8631" t="s">
        <v>14393</v>
      </c>
      <c r="B8631">
        <v>34</v>
      </c>
      <c r="C8631" t="s">
        <v>14606</v>
      </c>
      <c r="D8631" t="s">
        <v>14607</v>
      </c>
      <c r="E8631" t="s">
        <v>14</v>
      </c>
      <c r="F8631" t="s">
        <v>26</v>
      </c>
      <c r="G8631">
        <v>445.620525397221</v>
      </c>
      <c r="H8631">
        <v>6</v>
      </c>
      <c r="I8631">
        <v>3</v>
      </c>
    </row>
    <row r="8632" spans="1:9" hidden="1" x14ac:dyDescent="0.25">
      <c r="A8632" t="s">
        <v>14393</v>
      </c>
      <c r="B8632">
        <v>35</v>
      </c>
      <c r="C8632" t="s">
        <v>14608</v>
      </c>
      <c r="D8632" t="s">
        <v>14609</v>
      </c>
      <c r="E8632" t="s">
        <v>14</v>
      </c>
      <c r="F8632" t="s">
        <v>26</v>
      </c>
      <c r="G8632">
        <v>441.25217199028901</v>
      </c>
      <c r="H8632">
        <v>6</v>
      </c>
      <c r="I8632">
        <v>3</v>
      </c>
    </row>
    <row r="8633" spans="1:9" hidden="1" x14ac:dyDescent="0.25">
      <c r="A8633" t="s">
        <v>14393</v>
      </c>
      <c r="B8633">
        <v>36</v>
      </c>
      <c r="C8633" t="s">
        <v>14610</v>
      </c>
      <c r="D8633" t="s">
        <v>14611</v>
      </c>
      <c r="E8633" t="s">
        <v>14</v>
      </c>
      <c r="F8633" t="s">
        <v>26</v>
      </c>
      <c r="G8633">
        <v>400.93884408830701</v>
      </c>
      <c r="H8633">
        <v>6</v>
      </c>
      <c r="I8633">
        <v>3</v>
      </c>
    </row>
    <row r="8634" spans="1:9" hidden="1" x14ac:dyDescent="0.25">
      <c r="A8634" t="s">
        <v>14393</v>
      </c>
      <c r="B8634">
        <v>37</v>
      </c>
      <c r="C8634" t="s">
        <v>14612</v>
      </c>
      <c r="D8634" t="s">
        <v>14613</v>
      </c>
      <c r="E8634" t="s">
        <v>14</v>
      </c>
      <c r="F8634" t="s">
        <v>26</v>
      </c>
      <c r="G8634">
        <v>83.887194740651296</v>
      </c>
      <c r="H8634">
        <v>6</v>
      </c>
      <c r="I8634">
        <v>3</v>
      </c>
    </row>
    <row r="8635" spans="1:9" hidden="1" x14ac:dyDescent="0.25">
      <c r="A8635" t="s">
        <v>14393</v>
      </c>
      <c r="B8635">
        <v>38</v>
      </c>
      <c r="C8635" t="s">
        <v>14614</v>
      </c>
      <c r="D8635" t="s">
        <v>14615</v>
      </c>
      <c r="E8635" t="s">
        <v>14</v>
      </c>
      <c r="F8635" t="s">
        <v>26</v>
      </c>
      <c r="G8635">
        <v>98.823544997821003</v>
      </c>
      <c r="H8635">
        <v>6</v>
      </c>
      <c r="I8635">
        <v>3</v>
      </c>
    </row>
    <row r="8636" spans="1:9" hidden="1" x14ac:dyDescent="0.25">
      <c r="A8636" t="s">
        <v>14393</v>
      </c>
      <c r="B8636">
        <v>39</v>
      </c>
      <c r="C8636" t="s">
        <v>14616</v>
      </c>
      <c r="D8636" t="s">
        <v>14617</v>
      </c>
      <c r="E8636" t="s">
        <v>14</v>
      </c>
      <c r="F8636" t="s">
        <v>26</v>
      </c>
      <c r="G8636">
        <v>273.20169371792798</v>
      </c>
      <c r="H8636">
        <v>6</v>
      </c>
      <c r="I8636">
        <v>3</v>
      </c>
    </row>
    <row r="8637" spans="1:9" hidden="1" x14ac:dyDescent="0.25">
      <c r="A8637" t="s">
        <v>14393</v>
      </c>
      <c r="B8637">
        <v>119</v>
      </c>
      <c r="C8637" t="s">
        <v>14618</v>
      </c>
      <c r="D8637" t="s">
        <v>14619</v>
      </c>
      <c r="E8637" t="s">
        <v>14416</v>
      </c>
      <c r="F8637" t="s">
        <v>26</v>
      </c>
      <c r="G8637">
        <v>161.638544124113</v>
      </c>
      <c r="H8637">
        <v>6</v>
      </c>
      <c r="I8637">
        <v>3</v>
      </c>
    </row>
    <row r="8638" spans="1:9" hidden="1" x14ac:dyDescent="0.25">
      <c r="A8638" t="s">
        <v>14393</v>
      </c>
      <c r="B8638">
        <v>40</v>
      </c>
      <c r="C8638" t="s">
        <v>14620</v>
      </c>
      <c r="D8638" t="s">
        <v>14621</v>
      </c>
      <c r="E8638" t="s">
        <v>14</v>
      </c>
      <c r="F8638" t="s">
        <v>26</v>
      </c>
      <c r="G8638">
        <v>259.10575669770202</v>
      </c>
      <c r="H8638">
        <v>6</v>
      </c>
      <c r="I8638">
        <v>3</v>
      </c>
    </row>
    <row r="8639" spans="1:9" hidden="1" x14ac:dyDescent="0.25">
      <c r="A8639" t="s">
        <v>14393</v>
      </c>
      <c r="B8639">
        <v>41</v>
      </c>
      <c r="C8639" t="s">
        <v>14622</v>
      </c>
      <c r="D8639" t="s">
        <v>14623</v>
      </c>
      <c r="E8639" t="s">
        <v>14</v>
      </c>
      <c r="F8639" t="s">
        <v>26</v>
      </c>
      <c r="G8639">
        <v>209.99285449810799</v>
      </c>
      <c r="H8639">
        <v>6</v>
      </c>
      <c r="I8639">
        <v>3</v>
      </c>
    </row>
    <row r="8640" spans="1:9" hidden="1" x14ac:dyDescent="0.25">
      <c r="A8640" t="s">
        <v>14393</v>
      </c>
      <c r="B8640">
        <v>42</v>
      </c>
      <c r="C8640" t="s">
        <v>14624</v>
      </c>
      <c r="D8640" t="s">
        <v>14625</v>
      </c>
      <c r="E8640" t="s">
        <v>14</v>
      </c>
      <c r="F8640" t="s">
        <v>26</v>
      </c>
      <c r="G8640">
        <v>193.555430504442</v>
      </c>
      <c r="H8640">
        <v>6</v>
      </c>
      <c r="I8640">
        <v>3</v>
      </c>
    </row>
    <row r="8641" spans="1:9" hidden="1" x14ac:dyDescent="0.25">
      <c r="A8641" t="s">
        <v>14393</v>
      </c>
      <c r="B8641">
        <v>43</v>
      </c>
      <c r="C8641" t="s">
        <v>14626</v>
      </c>
      <c r="D8641" t="s">
        <v>14627</v>
      </c>
      <c r="E8641" t="s">
        <v>14</v>
      </c>
      <c r="F8641" t="s">
        <v>26</v>
      </c>
      <c r="G8641">
        <v>181.81567325915299</v>
      </c>
      <c r="H8641">
        <v>6</v>
      </c>
      <c r="I8641">
        <v>3</v>
      </c>
    </row>
    <row r="8642" spans="1:9" hidden="1" x14ac:dyDescent="0.25">
      <c r="A8642" t="s">
        <v>14393</v>
      </c>
      <c r="B8642">
        <v>44</v>
      </c>
      <c r="C8642" t="s">
        <v>14628</v>
      </c>
      <c r="D8642" t="s">
        <v>14629</v>
      </c>
      <c r="E8642" t="s">
        <v>14</v>
      </c>
      <c r="F8642" t="s">
        <v>26</v>
      </c>
      <c r="G8642">
        <v>177.37618437030599</v>
      </c>
      <c r="H8642">
        <v>6</v>
      </c>
      <c r="I8642">
        <v>3</v>
      </c>
    </row>
    <row r="8643" spans="1:9" hidden="1" x14ac:dyDescent="0.25">
      <c r="A8643" t="s">
        <v>14393</v>
      </c>
      <c r="B8643">
        <v>45</v>
      </c>
      <c r="C8643" t="s">
        <v>14630</v>
      </c>
      <c r="D8643" t="s">
        <v>14631</v>
      </c>
      <c r="E8643" t="s">
        <v>14</v>
      </c>
      <c r="F8643" t="s">
        <v>26</v>
      </c>
      <c r="G8643">
        <v>91.888896382002102</v>
      </c>
      <c r="H8643">
        <v>6</v>
      </c>
      <c r="I8643">
        <v>3</v>
      </c>
    </row>
    <row r="8644" spans="1:9" hidden="1" x14ac:dyDescent="0.25">
      <c r="A8644" t="s">
        <v>14393</v>
      </c>
      <c r="B8644">
        <v>46</v>
      </c>
      <c r="C8644" t="s">
        <v>14632</v>
      </c>
      <c r="D8644" t="s">
        <v>14633</v>
      </c>
      <c r="E8644" t="s">
        <v>14</v>
      </c>
      <c r="F8644" t="s">
        <v>26</v>
      </c>
      <c r="G8644">
        <v>347.433364082948</v>
      </c>
      <c r="H8644">
        <v>6</v>
      </c>
      <c r="I8644">
        <v>3</v>
      </c>
    </row>
    <row r="8645" spans="1:9" hidden="1" x14ac:dyDescent="0.25">
      <c r="A8645" t="s">
        <v>14393</v>
      </c>
      <c r="B8645">
        <v>47</v>
      </c>
      <c r="C8645" t="s">
        <v>14634</v>
      </c>
      <c r="D8645" t="s">
        <v>14635</v>
      </c>
      <c r="E8645" t="s">
        <v>14</v>
      </c>
      <c r="F8645" t="s">
        <v>26</v>
      </c>
      <c r="G8645">
        <v>162.93520482601701</v>
      </c>
      <c r="H8645">
        <v>6</v>
      </c>
      <c r="I8645">
        <v>3</v>
      </c>
    </row>
    <row r="8646" spans="1:9" hidden="1" x14ac:dyDescent="0.25">
      <c r="A8646" t="s">
        <v>14393</v>
      </c>
      <c r="B8646">
        <v>49</v>
      </c>
      <c r="C8646" t="s">
        <v>14636</v>
      </c>
      <c r="D8646" t="s">
        <v>14637</v>
      </c>
      <c r="E8646" t="s">
        <v>14</v>
      </c>
      <c r="F8646" t="s">
        <v>26</v>
      </c>
      <c r="G8646">
        <v>221.89514556309999</v>
      </c>
      <c r="H8646">
        <v>6</v>
      </c>
      <c r="I8646">
        <v>3</v>
      </c>
    </row>
    <row r="8647" spans="1:9" hidden="1" x14ac:dyDescent="0.25">
      <c r="A8647" t="s">
        <v>14393</v>
      </c>
      <c r="B8647">
        <v>50</v>
      </c>
      <c r="C8647" t="s">
        <v>14638</v>
      </c>
      <c r="D8647" t="s">
        <v>14639</v>
      </c>
      <c r="E8647" t="s">
        <v>14</v>
      </c>
      <c r="F8647" t="s">
        <v>26</v>
      </c>
      <c r="G8647">
        <v>355.12254352574899</v>
      </c>
      <c r="H8647">
        <v>6</v>
      </c>
      <c r="I8647">
        <v>3</v>
      </c>
    </row>
    <row r="8648" spans="1:9" hidden="1" x14ac:dyDescent="0.25">
      <c r="A8648" t="s">
        <v>14393</v>
      </c>
      <c r="B8648">
        <v>51</v>
      </c>
      <c r="C8648" t="s">
        <v>14640</v>
      </c>
      <c r="D8648" t="s">
        <v>14641</v>
      </c>
      <c r="E8648" t="s">
        <v>14</v>
      </c>
      <c r="F8648" t="s">
        <v>26</v>
      </c>
      <c r="G8648">
        <v>640.13691491432701</v>
      </c>
      <c r="H8648">
        <v>6</v>
      </c>
      <c r="I8648">
        <v>3</v>
      </c>
    </row>
    <row r="8649" spans="1:9" hidden="1" x14ac:dyDescent="0.25">
      <c r="A8649" t="s">
        <v>14393</v>
      </c>
      <c r="B8649">
        <v>52</v>
      </c>
      <c r="C8649" t="s">
        <v>14642</v>
      </c>
      <c r="D8649" t="s">
        <v>14643</v>
      </c>
      <c r="E8649" t="s">
        <v>14</v>
      </c>
      <c r="F8649" t="s">
        <v>26</v>
      </c>
      <c r="G8649">
        <v>465.74533569135201</v>
      </c>
      <c r="H8649">
        <v>6</v>
      </c>
      <c r="I8649">
        <v>3</v>
      </c>
    </row>
    <row r="8650" spans="1:9" hidden="1" x14ac:dyDescent="0.25">
      <c r="A8650" t="s">
        <v>14393</v>
      </c>
      <c r="B8650">
        <v>53</v>
      </c>
      <c r="C8650" t="s">
        <v>14644</v>
      </c>
      <c r="D8650" t="s">
        <v>14645</v>
      </c>
      <c r="E8650" t="s">
        <v>14</v>
      </c>
      <c r="F8650" t="s">
        <v>26</v>
      </c>
      <c r="G8650">
        <v>348.72004822103003</v>
      </c>
      <c r="H8650">
        <v>6</v>
      </c>
      <c r="I8650">
        <v>3</v>
      </c>
    </row>
    <row r="8651" spans="1:9" hidden="1" x14ac:dyDescent="0.25">
      <c r="A8651" t="s">
        <v>14393</v>
      </c>
      <c r="B8651">
        <v>58</v>
      </c>
      <c r="C8651" t="s">
        <v>14646</v>
      </c>
      <c r="D8651" t="s">
        <v>14647</v>
      </c>
      <c r="E8651" t="s">
        <v>14</v>
      </c>
      <c r="F8651" t="s">
        <v>26</v>
      </c>
      <c r="G8651">
        <v>92.421465584399897</v>
      </c>
      <c r="H8651">
        <v>6</v>
      </c>
      <c r="I8651">
        <v>3</v>
      </c>
    </row>
    <row r="8652" spans="1:9" hidden="1" x14ac:dyDescent="0.25">
      <c r="A8652" t="s">
        <v>14393</v>
      </c>
      <c r="B8652">
        <v>55</v>
      </c>
      <c r="C8652" t="s">
        <v>14648</v>
      </c>
      <c r="D8652" t="s">
        <v>14649</v>
      </c>
      <c r="E8652" t="s">
        <v>14</v>
      </c>
      <c r="F8652" t="s">
        <v>26</v>
      </c>
      <c r="G8652">
        <v>257.43094008095198</v>
      </c>
      <c r="H8652">
        <v>6</v>
      </c>
      <c r="I8652">
        <v>3</v>
      </c>
    </row>
    <row r="8653" spans="1:9" hidden="1" x14ac:dyDescent="0.25">
      <c r="A8653" t="s">
        <v>14393</v>
      </c>
      <c r="B8653">
        <v>56</v>
      </c>
      <c r="C8653" t="s">
        <v>14650</v>
      </c>
      <c r="D8653" t="s">
        <v>14651</v>
      </c>
      <c r="E8653" t="s">
        <v>14</v>
      </c>
      <c r="F8653" t="s">
        <v>26</v>
      </c>
      <c r="G8653">
        <v>160.650453316153</v>
      </c>
      <c r="H8653">
        <v>6</v>
      </c>
      <c r="I8653">
        <v>3</v>
      </c>
    </row>
    <row r="8654" spans="1:9" hidden="1" x14ac:dyDescent="0.25">
      <c r="A8654" t="s">
        <v>14393</v>
      </c>
      <c r="B8654">
        <v>57</v>
      </c>
      <c r="C8654" t="s">
        <v>14652</v>
      </c>
      <c r="D8654" t="s">
        <v>14653</v>
      </c>
      <c r="E8654" t="s">
        <v>14</v>
      </c>
      <c r="F8654" t="s">
        <v>26</v>
      </c>
      <c r="G8654">
        <v>505.582678544168</v>
      </c>
      <c r="H8654">
        <v>6</v>
      </c>
      <c r="I8654">
        <v>3</v>
      </c>
    </row>
    <row r="8655" spans="1:9" hidden="1" x14ac:dyDescent="0.25">
      <c r="A8655" t="s">
        <v>14393</v>
      </c>
      <c r="B8655">
        <v>60</v>
      </c>
      <c r="C8655" t="s">
        <v>14654</v>
      </c>
      <c r="D8655" t="s">
        <v>14655</v>
      </c>
      <c r="E8655" t="s">
        <v>14</v>
      </c>
      <c r="F8655" t="s">
        <v>26</v>
      </c>
      <c r="G8655">
        <v>53.609045087224203</v>
      </c>
      <c r="H8655">
        <v>6</v>
      </c>
      <c r="I8655">
        <v>3</v>
      </c>
    </row>
    <row r="8656" spans="1:9" hidden="1" x14ac:dyDescent="0.25">
      <c r="A8656" t="s">
        <v>14393</v>
      </c>
      <c r="B8656">
        <v>61</v>
      </c>
      <c r="C8656" t="s">
        <v>14656</v>
      </c>
      <c r="D8656" t="s">
        <v>14657</v>
      </c>
      <c r="E8656" t="s">
        <v>14</v>
      </c>
      <c r="F8656" t="s">
        <v>26</v>
      </c>
      <c r="G8656">
        <v>97.787616070382001</v>
      </c>
      <c r="H8656">
        <v>6</v>
      </c>
      <c r="I8656">
        <v>3</v>
      </c>
    </row>
    <row r="8657" spans="1:9" hidden="1" x14ac:dyDescent="0.25">
      <c r="A8657" t="s">
        <v>14393</v>
      </c>
      <c r="B8657">
        <v>62</v>
      </c>
      <c r="C8657" t="s">
        <v>14658</v>
      </c>
      <c r="D8657" t="s">
        <v>14659</v>
      </c>
      <c r="E8657" t="s">
        <v>14</v>
      </c>
      <c r="F8657" t="s">
        <v>26</v>
      </c>
      <c r="G8657">
        <v>111.34228194503901</v>
      </c>
      <c r="H8657">
        <v>6</v>
      </c>
      <c r="I8657">
        <v>3</v>
      </c>
    </row>
    <row r="8658" spans="1:9" hidden="1" x14ac:dyDescent="0.25">
      <c r="A8658" t="s">
        <v>14393</v>
      </c>
      <c r="B8658">
        <v>63</v>
      </c>
      <c r="C8658" t="s">
        <v>14660</v>
      </c>
      <c r="D8658" t="s">
        <v>14661</v>
      </c>
      <c r="E8658" t="s">
        <v>14</v>
      </c>
      <c r="F8658" t="s">
        <v>26</v>
      </c>
      <c r="G8658">
        <v>116.35688408711199</v>
      </c>
      <c r="H8658">
        <v>6</v>
      </c>
      <c r="I8658">
        <v>3</v>
      </c>
    </row>
    <row r="8659" spans="1:9" hidden="1" x14ac:dyDescent="0.25">
      <c r="A8659" t="s">
        <v>14393</v>
      </c>
      <c r="B8659">
        <v>64</v>
      </c>
      <c r="C8659" t="s">
        <v>14662</v>
      </c>
      <c r="D8659" t="s">
        <v>14663</v>
      </c>
      <c r="E8659" t="s">
        <v>14</v>
      </c>
      <c r="F8659" t="s">
        <v>26</v>
      </c>
      <c r="G8659">
        <v>116.145646122351</v>
      </c>
      <c r="H8659">
        <v>6</v>
      </c>
      <c r="I8659">
        <v>3</v>
      </c>
    </row>
    <row r="8660" spans="1:9" hidden="1" x14ac:dyDescent="0.25">
      <c r="A8660" t="s">
        <v>14393</v>
      </c>
      <c r="B8660">
        <v>142</v>
      </c>
      <c r="C8660" t="s">
        <v>14664</v>
      </c>
      <c r="D8660" t="s">
        <v>14665</v>
      </c>
      <c r="E8660" t="s">
        <v>14416</v>
      </c>
      <c r="F8660" t="s">
        <v>26</v>
      </c>
      <c r="G8660">
        <v>110.815233739006</v>
      </c>
      <c r="H8660">
        <v>6</v>
      </c>
      <c r="I8660">
        <v>3</v>
      </c>
    </row>
    <row r="8661" spans="1:9" hidden="1" x14ac:dyDescent="0.25">
      <c r="A8661" t="s">
        <v>14393</v>
      </c>
      <c r="B8661">
        <v>65</v>
      </c>
      <c r="C8661" t="s">
        <v>14666</v>
      </c>
      <c r="D8661" t="s">
        <v>14667</v>
      </c>
      <c r="E8661" t="s">
        <v>14</v>
      </c>
      <c r="F8661" t="s">
        <v>26</v>
      </c>
      <c r="G8661">
        <v>118.884321628867</v>
      </c>
      <c r="H8661">
        <v>6</v>
      </c>
      <c r="I8661">
        <v>3</v>
      </c>
    </row>
    <row r="8662" spans="1:9" hidden="1" x14ac:dyDescent="0.25">
      <c r="A8662" t="s">
        <v>14393</v>
      </c>
      <c r="B8662">
        <v>66</v>
      </c>
      <c r="C8662" t="s">
        <v>14668</v>
      </c>
      <c r="D8662" t="s">
        <v>14669</v>
      </c>
      <c r="E8662" t="s">
        <v>14</v>
      </c>
      <c r="F8662" t="s">
        <v>26</v>
      </c>
      <c r="G8662">
        <v>134.07031434406201</v>
      </c>
      <c r="H8662">
        <v>6</v>
      </c>
      <c r="I8662">
        <v>3</v>
      </c>
    </row>
    <row r="8663" spans="1:9" hidden="1" x14ac:dyDescent="0.25">
      <c r="A8663" t="s">
        <v>14393</v>
      </c>
      <c r="B8663">
        <v>67</v>
      </c>
      <c r="C8663" t="s">
        <v>14670</v>
      </c>
      <c r="D8663" t="s">
        <v>14671</v>
      </c>
      <c r="E8663" t="s">
        <v>14</v>
      </c>
      <c r="F8663" t="s">
        <v>26</v>
      </c>
      <c r="G8663">
        <v>129.61065396810801</v>
      </c>
      <c r="H8663">
        <v>6</v>
      </c>
      <c r="I8663">
        <v>3</v>
      </c>
    </row>
    <row r="8664" spans="1:9" hidden="1" x14ac:dyDescent="0.25">
      <c r="A8664" t="s">
        <v>14393</v>
      </c>
      <c r="B8664">
        <v>68</v>
      </c>
      <c r="C8664" t="s">
        <v>14672</v>
      </c>
      <c r="D8664" t="s">
        <v>14673</v>
      </c>
      <c r="E8664" t="s">
        <v>14</v>
      </c>
      <c r="F8664" t="s">
        <v>26</v>
      </c>
      <c r="G8664">
        <v>45.758438529617599</v>
      </c>
      <c r="H8664">
        <v>6</v>
      </c>
      <c r="I8664">
        <v>3</v>
      </c>
    </row>
    <row r="8665" spans="1:9" hidden="1" x14ac:dyDescent="0.25">
      <c r="A8665" t="s">
        <v>14393</v>
      </c>
      <c r="B8665">
        <v>69</v>
      </c>
      <c r="C8665" t="s">
        <v>14674</v>
      </c>
      <c r="D8665" t="s">
        <v>14675</v>
      </c>
      <c r="E8665" t="s">
        <v>14</v>
      </c>
      <c r="F8665" t="s">
        <v>26</v>
      </c>
      <c r="G8665">
        <v>377.579768199775</v>
      </c>
      <c r="H8665">
        <v>6</v>
      </c>
      <c r="I8665">
        <v>3</v>
      </c>
    </row>
    <row r="8666" spans="1:9" hidden="1" x14ac:dyDescent="0.25">
      <c r="A8666" t="s">
        <v>14393</v>
      </c>
      <c r="B8666">
        <v>70</v>
      </c>
      <c r="C8666" t="s">
        <v>14676</v>
      </c>
      <c r="D8666" t="s">
        <v>14677</v>
      </c>
      <c r="E8666" t="s">
        <v>14</v>
      </c>
      <c r="F8666" t="s">
        <v>26</v>
      </c>
      <c r="G8666">
        <v>483.49910045940499</v>
      </c>
      <c r="H8666">
        <v>6</v>
      </c>
      <c r="I8666">
        <v>3</v>
      </c>
    </row>
    <row r="8667" spans="1:9" hidden="1" x14ac:dyDescent="0.25">
      <c r="A8667" t="s">
        <v>14393</v>
      </c>
      <c r="B8667">
        <v>75</v>
      </c>
      <c r="C8667" t="s">
        <v>14678</v>
      </c>
      <c r="D8667" t="s">
        <v>14679</v>
      </c>
      <c r="E8667" t="s">
        <v>14</v>
      </c>
      <c r="F8667" t="s">
        <v>26</v>
      </c>
      <c r="G8667">
        <v>169.20431706343399</v>
      </c>
      <c r="H8667">
        <v>6</v>
      </c>
      <c r="I8667">
        <v>3</v>
      </c>
    </row>
    <row r="8668" spans="1:9" hidden="1" x14ac:dyDescent="0.25">
      <c r="A8668" t="s">
        <v>14393</v>
      </c>
      <c r="B8668">
        <v>76</v>
      </c>
      <c r="C8668" t="s">
        <v>14680</v>
      </c>
      <c r="D8668" t="s">
        <v>14681</v>
      </c>
      <c r="E8668" t="s">
        <v>14</v>
      </c>
      <c r="F8668" t="s">
        <v>26</v>
      </c>
      <c r="G8668">
        <v>221.78465182647301</v>
      </c>
      <c r="H8668">
        <v>6</v>
      </c>
      <c r="I8668">
        <v>3</v>
      </c>
    </row>
    <row r="8669" spans="1:9" hidden="1" x14ac:dyDescent="0.25">
      <c r="A8669" t="s">
        <v>14393</v>
      </c>
      <c r="B8669">
        <v>77</v>
      </c>
      <c r="C8669" t="s">
        <v>14682</v>
      </c>
      <c r="D8669" t="s">
        <v>14683</v>
      </c>
      <c r="E8669" t="s">
        <v>14</v>
      </c>
      <c r="F8669" t="s">
        <v>26</v>
      </c>
      <c r="G8669">
        <v>848.21391502950701</v>
      </c>
      <c r="H8669">
        <v>6</v>
      </c>
      <c r="I8669">
        <v>3</v>
      </c>
    </row>
    <row r="8670" spans="1:9" hidden="1" x14ac:dyDescent="0.25">
      <c r="A8670" t="s">
        <v>14393</v>
      </c>
      <c r="B8670">
        <v>78</v>
      </c>
      <c r="C8670" t="s">
        <v>14684</v>
      </c>
      <c r="D8670" t="s">
        <v>14685</v>
      </c>
      <c r="E8670" t="s">
        <v>14</v>
      </c>
      <c r="F8670" t="s">
        <v>26</v>
      </c>
      <c r="G8670">
        <v>123.757955854259</v>
      </c>
      <c r="H8670">
        <v>6</v>
      </c>
      <c r="I8670">
        <v>3</v>
      </c>
    </row>
    <row r="8671" spans="1:9" hidden="1" x14ac:dyDescent="0.25">
      <c r="A8671" t="s">
        <v>14393</v>
      </c>
      <c r="B8671">
        <v>48</v>
      </c>
      <c r="C8671" t="s">
        <v>14686</v>
      </c>
      <c r="D8671" t="s">
        <v>14687</v>
      </c>
      <c r="E8671" t="s">
        <v>14</v>
      </c>
      <c r="F8671" t="s">
        <v>26</v>
      </c>
      <c r="G8671">
        <v>724.90875117854</v>
      </c>
      <c r="H8671">
        <v>6</v>
      </c>
      <c r="I8671">
        <v>3</v>
      </c>
    </row>
    <row r="8672" spans="1:9" hidden="1" x14ac:dyDescent="0.25">
      <c r="A8672" t="s">
        <v>14393</v>
      </c>
      <c r="B8672">
        <v>73</v>
      </c>
      <c r="C8672" t="s">
        <v>14688</v>
      </c>
      <c r="D8672" t="s">
        <v>14689</v>
      </c>
      <c r="E8672" t="s">
        <v>14</v>
      </c>
      <c r="F8672" t="s">
        <v>26</v>
      </c>
      <c r="G8672">
        <v>111.572275144085</v>
      </c>
      <c r="H8672">
        <v>6</v>
      </c>
      <c r="I8672">
        <v>3</v>
      </c>
    </row>
    <row r="8673" spans="1:9" hidden="1" x14ac:dyDescent="0.25">
      <c r="A8673" t="s">
        <v>14393</v>
      </c>
      <c r="B8673">
        <v>54</v>
      </c>
      <c r="C8673" t="s">
        <v>14690</v>
      </c>
      <c r="D8673" t="s">
        <v>14691</v>
      </c>
      <c r="E8673" t="s">
        <v>14</v>
      </c>
      <c r="F8673" t="s">
        <v>26</v>
      </c>
      <c r="G8673">
        <v>82.101182293154196</v>
      </c>
      <c r="H8673">
        <v>6</v>
      </c>
      <c r="I8673">
        <v>3</v>
      </c>
    </row>
    <row r="8674" spans="1:9" hidden="1" x14ac:dyDescent="0.25">
      <c r="A8674" t="s">
        <v>14393</v>
      </c>
      <c r="B8674">
        <v>80</v>
      </c>
      <c r="C8674" t="s">
        <v>14692</v>
      </c>
      <c r="D8674" t="s">
        <v>14693</v>
      </c>
      <c r="E8674" t="s">
        <v>14</v>
      </c>
      <c r="F8674" t="s">
        <v>26</v>
      </c>
      <c r="G8674">
        <v>160.127226011782</v>
      </c>
      <c r="H8674">
        <v>6</v>
      </c>
      <c r="I8674">
        <v>3</v>
      </c>
    </row>
    <row r="8675" spans="1:9" hidden="1" x14ac:dyDescent="0.25">
      <c r="A8675" t="s">
        <v>14393</v>
      </c>
      <c r="B8675">
        <v>81</v>
      </c>
      <c r="C8675" t="s">
        <v>14694</v>
      </c>
      <c r="D8675" t="s">
        <v>14695</v>
      </c>
      <c r="E8675" t="s">
        <v>14</v>
      </c>
      <c r="F8675" t="s">
        <v>26</v>
      </c>
      <c r="G8675">
        <v>184.15589675273699</v>
      </c>
      <c r="H8675" s="1"/>
      <c r="I8675" s="1"/>
    </row>
    <row r="8676" spans="1:9" x14ac:dyDescent="0.25">
      <c r="A8676" t="s">
        <v>14393</v>
      </c>
      <c r="B8676">
        <v>160</v>
      </c>
      <c r="C8676" t="s">
        <v>14696</v>
      </c>
      <c r="D8676" t="s">
        <v>14697</v>
      </c>
      <c r="E8676" t="s">
        <v>10</v>
      </c>
      <c r="F8676" t="s">
        <v>29</v>
      </c>
      <c r="G8676">
        <v>3449.20142702052</v>
      </c>
      <c r="H8676">
        <v>6</v>
      </c>
      <c r="I8676">
        <v>3</v>
      </c>
    </row>
    <row r="8677" spans="1:9" hidden="1" x14ac:dyDescent="0.25">
      <c r="A8677" t="s">
        <v>14393</v>
      </c>
      <c r="B8677">
        <v>161</v>
      </c>
      <c r="C8677" t="s">
        <v>14698</v>
      </c>
      <c r="D8677" t="s">
        <v>14699</v>
      </c>
      <c r="E8677" t="s">
        <v>14416</v>
      </c>
      <c r="F8677" t="s">
        <v>15</v>
      </c>
      <c r="G8677">
        <v>2002.61607812021</v>
      </c>
      <c r="H8677">
        <v>4</v>
      </c>
      <c r="I8677">
        <v>2</v>
      </c>
    </row>
    <row r="8678" spans="1:9" hidden="1" x14ac:dyDescent="0.25">
      <c r="A8678" t="s">
        <v>14393</v>
      </c>
      <c r="B8678">
        <v>162</v>
      </c>
      <c r="C8678" t="s">
        <v>14700</v>
      </c>
      <c r="D8678" t="s">
        <v>14701</v>
      </c>
      <c r="E8678" t="s">
        <v>3948</v>
      </c>
      <c r="F8678" t="s">
        <v>15</v>
      </c>
      <c r="G8678">
        <v>940.98482355901001</v>
      </c>
      <c r="H8678">
        <v>3</v>
      </c>
      <c r="I8678">
        <v>1.5</v>
      </c>
    </row>
    <row r="8679" spans="1:9" hidden="1" x14ac:dyDescent="0.25">
      <c r="A8679" t="s">
        <v>14393</v>
      </c>
      <c r="B8679">
        <v>163</v>
      </c>
      <c r="C8679" t="s">
        <v>14702</v>
      </c>
      <c r="D8679" t="s">
        <v>14703</v>
      </c>
      <c r="E8679" t="s">
        <v>14416</v>
      </c>
      <c r="F8679" t="s">
        <v>26</v>
      </c>
      <c r="G8679">
        <v>603.93276069898695</v>
      </c>
      <c r="H8679">
        <v>6</v>
      </c>
      <c r="I8679">
        <v>3</v>
      </c>
    </row>
    <row r="8680" spans="1:9" hidden="1" x14ac:dyDescent="0.25">
      <c r="A8680" t="s">
        <v>14393</v>
      </c>
      <c r="B8680">
        <v>164</v>
      </c>
      <c r="C8680" t="s">
        <v>14704</v>
      </c>
      <c r="D8680" t="s">
        <v>14705</v>
      </c>
      <c r="E8680" t="s">
        <v>3948</v>
      </c>
      <c r="F8680" t="s">
        <v>15</v>
      </c>
      <c r="G8680">
        <v>677.546255808154</v>
      </c>
      <c r="H8680">
        <v>3</v>
      </c>
      <c r="I8680">
        <v>1.5</v>
      </c>
    </row>
    <row r="8681" spans="1:9" hidden="1" x14ac:dyDescent="0.25">
      <c r="A8681" t="s">
        <v>14393</v>
      </c>
      <c r="B8681">
        <v>165</v>
      </c>
      <c r="C8681" t="s">
        <v>14706</v>
      </c>
      <c r="D8681" t="s">
        <v>14707</v>
      </c>
      <c r="E8681" t="s">
        <v>14416</v>
      </c>
      <c r="F8681" t="s">
        <v>29</v>
      </c>
      <c r="G8681">
        <v>2537.2133616728702</v>
      </c>
      <c r="H8681">
        <v>6</v>
      </c>
      <c r="I8681">
        <v>3</v>
      </c>
    </row>
    <row r="8682" spans="1:9" hidden="1" x14ac:dyDescent="0.25">
      <c r="A8682" t="s">
        <v>14393</v>
      </c>
      <c r="B8682">
        <v>166</v>
      </c>
      <c r="C8682" t="s">
        <v>14708</v>
      </c>
      <c r="D8682" t="s">
        <v>14709</v>
      </c>
      <c r="E8682" t="s">
        <v>3948</v>
      </c>
      <c r="F8682" t="s">
        <v>15</v>
      </c>
      <c r="G8682">
        <v>478.503125822301</v>
      </c>
      <c r="H8682">
        <v>3</v>
      </c>
      <c r="I8682">
        <v>1.5</v>
      </c>
    </row>
    <row r="8683" spans="1:9" hidden="1" x14ac:dyDescent="0.25">
      <c r="A8683" t="s">
        <v>14393</v>
      </c>
      <c r="B8683">
        <v>167</v>
      </c>
      <c r="C8683" t="s">
        <v>14710</v>
      </c>
      <c r="D8683" t="s">
        <v>14711</v>
      </c>
      <c r="E8683" t="s">
        <v>3948</v>
      </c>
      <c r="F8683" t="s">
        <v>15</v>
      </c>
      <c r="G8683">
        <v>171.07864827671401</v>
      </c>
      <c r="H8683">
        <v>3</v>
      </c>
      <c r="I8683">
        <v>1.5</v>
      </c>
    </row>
    <row r="8684" spans="1:9" hidden="1" x14ac:dyDescent="0.25">
      <c r="A8684" t="s">
        <v>14393</v>
      </c>
      <c r="B8684">
        <v>168</v>
      </c>
      <c r="C8684" t="s">
        <v>14712</v>
      </c>
      <c r="D8684" t="s">
        <v>14713</v>
      </c>
      <c r="E8684" t="s">
        <v>14416</v>
      </c>
      <c r="F8684" t="s">
        <v>26</v>
      </c>
      <c r="G8684">
        <v>327.766861039307</v>
      </c>
      <c r="H8684">
        <v>6</v>
      </c>
      <c r="I8684">
        <v>3</v>
      </c>
    </row>
    <row r="8685" spans="1:9" hidden="1" x14ac:dyDescent="0.25">
      <c r="A8685" t="s">
        <v>14393</v>
      </c>
      <c r="B8685">
        <v>169</v>
      </c>
      <c r="C8685" t="s">
        <v>14714</v>
      </c>
      <c r="D8685" t="s">
        <v>14715</v>
      </c>
      <c r="E8685" t="s">
        <v>14416</v>
      </c>
      <c r="F8685" t="s">
        <v>15</v>
      </c>
      <c r="G8685">
        <v>827.45198582172395</v>
      </c>
      <c r="H8685">
        <v>6</v>
      </c>
      <c r="I8685">
        <v>3</v>
      </c>
    </row>
    <row r="8686" spans="1:9" hidden="1" x14ac:dyDescent="0.25">
      <c r="A8686" t="s">
        <v>14393</v>
      </c>
      <c r="B8686">
        <v>170</v>
      </c>
      <c r="C8686" t="s">
        <v>14716</v>
      </c>
      <c r="D8686" t="s">
        <v>14717</v>
      </c>
      <c r="E8686" t="s">
        <v>14416</v>
      </c>
      <c r="F8686" t="s">
        <v>15</v>
      </c>
      <c r="G8686">
        <v>469.03044677351897</v>
      </c>
      <c r="H8686">
        <v>6</v>
      </c>
      <c r="I8686">
        <v>3</v>
      </c>
    </row>
    <row r="8687" spans="1:9" x14ac:dyDescent="0.25">
      <c r="A8687" t="s">
        <v>14393</v>
      </c>
      <c r="B8687">
        <v>171</v>
      </c>
      <c r="C8687" t="s">
        <v>14718</v>
      </c>
      <c r="D8687" t="s">
        <v>14719</v>
      </c>
      <c r="E8687" t="s">
        <v>10</v>
      </c>
      <c r="F8687" t="s">
        <v>11</v>
      </c>
      <c r="G8687">
        <v>3197.74061738007</v>
      </c>
      <c r="H8687">
        <v>10</v>
      </c>
      <c r="I8687">
        <v>5</v>
      </c>
    </row>
    <row r="8688" spans="1:9" x14ac:dyDescent="0.25">
      <c r="A8688" t="s">
        <v>14393</v>
      </c>
      <c r="B8688">
        <v>172</v>
      </c>
      <c r="C8688" t="s">
        <v>14720</v>
      </c>
      <c r="D8688" t="s">
        <v>14721</v>
      </c>
      <c r="E8688" t="s">
        <v>275</v>
      </c>
      <c r="F8688" t="s">
        <v>29</v>
      </c>
      <c r="G8688">
        <v>1888.4256232278699</v>
      </c>
      <c r="H8688">
        <v>8</v>
      </c>
      <c r="I8688">
        <v>4</v>
      </c>
    </row>
    <row r="8689" spans="1:9" hidden="1" x14ac:dyDescent="0.25">
      <c r="A8689" t="s">
        <v>14393</v>
      </c>
      <c r="B8689">
        <v>173</v>
      </c>
      <c r="C8689" t="s">
        <v>14722</v>
      </c>
      <c r="D8689" t="s">
        <v>14723</v>
      </c>
      <c r="E8689" t="s">
        <v>14416</v>
      </c>
      <c r="F8689" t="s">
        <v>15</v>
      </c>
      <c r="G8689">
        <v>1246.56893545608</v>
      </c>
      <c r="H8689">
        <v>6</v>
      </c>
      <c r="I8689">
        <v>3</v>
      </c>
    </row>
    <row r="8690" spans="1:9" hidden="1" x14ac:dyDescent="0.25">
      <c r="A8690" t="s">
        <v>14393</v>
      </c>
      <c r="B8690">
        <v>174</v>
      </c>
      <c r="C8690" t="s">
        <v>14724</v>
      </c>
      <c r="D8690" t="s">
        <v>14725</v>
      </c>
      <c r="E8690" t="s">
        <v>3948</v>
      </c>
      <c r="F8690" t="s">
        <v>15</v>
      </c>
      <c r="G8690">
        <v>1742.2022597587199</v>
      </c>
      <c r="H8690">
        <v>3</v>
      </c>
      <c r="I8690">
        <v>1.5</v>
      </c>
    </row>
    <row r="8691" spans="1:9" hidden="1" x14ac:dyDescent="0.25">
      <c r="A8691" t="s">
        <v>14393</v>
      </c>
      <c r="B8691">
        <v>175</v>
      </c>
      <c r="C8691" t="s">
        <v>14726</v>
      </c>
      <c r="D8691" t="s">
        <v>14727</v>
      </c>
      <c r="E8691" t="s">
        <v>14416</v>
      </c>
      <c r="F8691" t="s">
        <v>15</v>
      </c>
      <c r="G8691">
        <v>150.96510835858001</v>
      </c>
      <c r="H8691">
        <v>6</v>
      </c>
      <c r="I8691">
        <v>3</v>
      </c>
    </row>
    <row r="8692" spans="1:9" x14ac:dyDescent="0.25">
      <c r="A8692" t="s">
        <v>14393</v>
      </c>
      <c r="B8692">
        <v>176</v>
      </c>
      <c r="C8692" t="s">
        <v>14728</v>
      </c>
      <c r="D8692" t="s">
        <v>14729</v>
      </c>
      <c r="E8692" t="s">
        <v>10</v>
      </c>
      <c r="F8692" t="s">
        <v>11</v>
      </c>
      <c r="G8692">
        <v>572.33274816349899</v>
      </c>
      <c r="H8692">
        <v>10</v>
      </c>
      <c r="I8692">
        <v>5</v>
      </c>
    </row>
    <row r="8693" spans="1:9" hidden="1" x14ac:dyDescent="0.25">
      <c r="A8693" t="s">
        <v>14393</v>
      </c>
      <c r="B8693">
        <v>178</v>
      </c>
      <c r="C8693" t="s">
        <v>14730</v>
      </c>
      <c r="D8693" t="s">
        <v>14731</v>
      </c>
      <c r="E8693" t="s">
        <v>14416</v>
      </c>
      <c r="F8693" t="s">
        <v>15</v>
      </c>
      <c r="G8693">
        <v>761.59101992613603</v>
      </c>
      <c r="H8693">
        <v>6</v>
      </c>
      <c r="I8693">
        <v>3</v>
      </c>
    </row>
    <row r="8694" spans="1:9" hidden="1" x14ac:dyDescent="0.25">
      <c r="A8694" t="s">
        <v>14393</v>
      </c>
      <c r="B8694">
        <v>179</v>
      </c>
      <c r="C8694" t="s">
        <v>14730</v>
      </c>
      <c r="D8694" t="s">
        <v>14732</v>
      </c>
      <c r="E8694" t="s">
        <v>14416</v>
      </c>
      <c r="F8694" t="s">
        <v>15</v>
      </c>
      <c r="G8694">
        <v>241.50702426182201</v>
      </c>
      <c r="H8694">
        <v>6</v>
      </c>
      <c r="I8694">
        <v>3</v>
      </c>
    </row>
    <row r="8695" spans="1:9" hidden="1" x14ac:dyDescent="0.25">
      <c r="A8695" t="s">
        <v>14393</v>
      </c>
      <c r="B8695">
        <v>180</v>
      </c>
      <c r="C8695" t="s">
        <v>14733</v>
      </c>
      <c r="D8695" t="s">
        <v>14734</v>
      </c>
      <c r="E8695" t="s">
        <v>14416</v>
      </c>
      <c r="F8695" t="s">
        <v>15</v>
      </c>
      <c r="G8695">
        <v>156.17471039075599</v>
      </c>
      <c r="H8695">
        <v>6</v>
      </c>
      <c r="I8695">
        <v>3</v>
      </c>
    </row>
    <row r="8696" spans="1:9" x14ac:dyDescent="0.25">
      <c r="A8696" t="s">
        <v>14393</v>
      </c>
      <c r="B8696">
        <v>181</v>
      </c>
      <c r="C8696" t="s">
        <v>14735</v>
      </c>
      <c r="D8696" t="s">
        <v>14736</v>
      </c>
      <c r="E8696" t="s">
        <v>275</v>
      </c>
      <c r="F8696" t="s">
        <v>11</v>
      </c>
      <c r="G8696">
        <v>8852.0534804544805</v>
      </c>
      <c r="H8696">
        <v>8</v>
      </c>
      <c r="I8696">
        <v>4</v>
      </c>
    </row>
    <row r="8697" spans="1:9" hidden="1" x14ac:dyDescent="0.25">
      <c r="A8697" t="s">
        <v>14393</v>
      </c>
      <c r="B8697">
        <v>182</v>
      </c>
      <c r="C8697" t="s">
        <v>14737</v>
      </c>
      <c r="D8697" t="s">
        <v>14738</v>
      </c>
      <c r="E8697" t="s">
        <v>14416</v>
      </c>
      <c r="F8697" t="s">
        <v>15</v>
      </c>
      <c r="G8697">
        <v>571.57936036270405</v>
      </c>
      <c r="H8697">
        <v>6</v>
      </c>
      <c r="I8697">
        <v>3</v>
      </c>
    </row>
    <row r="8698" spans="1:9" hidden="1" x14ac:dyDescent="0.25">
      <c r="A8698" t="s">
        <v>14393</v>
      </c>
      <c r="B8698">
        <v>183</v>
      </c>
      <c r="C8698" t="s">
        <v>14739</v>
      </c>
      <c r="D8698" t="s">
        <v>14740</v>
      </c>
      <c r="E8698" t="s">
        <v>14416</v>
      </c>
      <c r="F8698" t="s">
        <v>26</v>
      </c>
      <c r="G8698">
        <v>46.862112286074399</v>
      </c>
      <c r="H8698">
        <v>8</v>
      </c>
      <c r="I8698">
        <v>4</v>
      </c>
    </row>
    <row r="8699" spans="1:9" x14ac:dyDescent="0.25">
      <c r="A8699" t="s">
        <v>14393</v>
      </c>
      <c r="B8699">
        <v>184</v>
      </c>
      <c r="C8699" t="s">
        <v>14741</v>
      </c>
      <c r="D8699" t="s">
        <v>14742</v>
      </c>
      <c r="E8699" t="s">
        <v>275</v>
      </c>
      <c r="F8699" t="s">
        <v>11</v>
      </c>
      <c r="G8699">
        <v>7581.8100245148498</v>
      </c>
      <c r="H8699">
        <v>8</v>
      </c>
      <c r="I8699">
        <v>4</v>
      </c>
    </row>
    <row r="8700" spans="1:9" hidden="1" x14ac:dyDescent="0.25">
      <c r="A8700" t="s">
        <v>14393</v>
      </c>
      <c r="B8700">
        <v>185</v>
      </c>
      <c r="C8700" t="s">
        <v>14743</v>
      </c>
      <c r="D8700" t="s">
        <v>14744</v>
      </c>
      <c r="E8700" t="s">
        <v>14416</v>
      </c>
      <c r="F8700" t="s">
        <v>15</v>
      </c>
      <c r="G8700">
        <v>1792.1570950037301</v>
      </c>
      <c r="H8700">
        <v>6</v>
      </c>
      <c r="I8700">
        <v>3</v>
      </c>
    </row>
    <row r="8701" spans="1:9" hidden="1" x14ac:dyDescent="0.25">
      <c r="A8701" t="s">
        <v>14393</v>
      </c>
      <c r="B8701">
        <v>186</v>
      </c>
      <c r="C8701" t="s">
        <v>14745</v>
      </c>
      <c r="E8701" t="s">
        <v>14416</v>
      </c>
      <c r="F8701" t="s">
        <v>15</v>
      </c>
      <c r="G8701">
        <v>42.936758824300199</v>
      </c>
      <c r="H8701">
        <v>6</v>
      </c>
      <c r="I8701">
        <v>3</v>
      </c>
    </row>
    <row r="8702" spans="1:9" hidden="1" x14ac:dyDescent="0.25">
      <c r="A8702" t="s">
        <v>14393</v>
      </c>
      <c r="B8702">
        <v>187</v>
      </c>
      <c r="C8702" t="s">
        <v>14746</v>
      </c>
      <c r="D8702" t="s">
        <v>14747</v>
      </c>
      <c r="E8702" t="s">
        <v>14416</v>
      </c>
      <c r="F8702" t="s">
        <v>15</v>
      </c>
      <c r="G8702">
        <v>310.68844953869501</v>
      </c>
      <c r="H8702">
        <v>6</v>
      </c>
      <c r="I8702">
        <v>3</v>
      </c>
    </row>
    <row r="8703" spans="1:9" hidden="1" x14ac:dyDescent="0.25">
      <c r="A8703" t="s">
        <v>14393</v>
      </c>
      <c r="B8703">
        <v>188</v>
      </c>
      <c r="C8703" t="s">
        <v>14746</v>
      </c>
      <c r="D8703" t="s">
        <v>14748</v>
      </c>
      <c r="E8703" t="s">
        <v>14416</v>
      </c>
      <c r="F8703" t="s">
        <v>15</v>
      </c>
      <c r="G8703">
        <v>340.67228600842401</v>
      </c>
      <c r="H8703">
        <v>6</v>
      </c>
      <c r="I8703">
        <v>3</v>
      </c>
    </row>
    <row r="8704" spans="1:9" hidden="1" x14ac:dyDescent="0.25">
      <c r="A8704" t="s">
        <v>14393</v>
      </c>
      <c r="B8704">
        <v>189</v>
      </c>
      <c r="C8704" t="s">
        <v>14749</v>
      </c>
      <c r="D8704" t="s">
        <v>14750</v>
      </c>
      <c r="E8704" t="s">
        <v>14416</v>
      </c>
      <c r="F8704" t="s">
        <v>15</v>
      </c>
      <c r="G8704">
        <v>505.56552679588401</v>
      </c>
      <c r="H8704">
        <v>6</v>
      </c>
      <c r="I8704">
        <v>3</v>
      </c>
    </row>
    <row r="8705" spans="1:9" hidden="1" x14ac:dyDescent="0.25">
      <c r="A8705" t="s">
        <v>14393</v>
      </c>
      <c r="B8705">
        <v>190</v>
      </c>
      <c r="C8705" t="s">
        <v>14751</v>
      </c>
      <c r="D8705" t="s">
        <v>14752</v>
      </c>
      <c r="E8705" t="s">
        <v>14416</v>
      </c>
      <c r="F8705" t="s">
        <v>15</v>
      </c>
      <c r="G8705">
        <v>197.582055825629</v>
      </c>
      <c r="H8705">
        <v>6</v>
      </c>
      <c r="I8705">
        <v>3</v>
      </c>
    </row>
    <row r="8706" spans="1:9" hidden="1" x14ac:dyDescent="0.25">
      <c r="A8706" t="s">
        <v>14393</v>
      </c>
      <c r="B8706">
        <v>191</v>
      </c>
      <c r="C8706" t="s">
        <v>14753</v>
      </c>
      <c r="D8706" t="s">
        <v>14754</v>
      </c>
      <c r="E8706" t="s">
        <v>14416</v>
      </c>
      <c r="F8706" t="s">
        <v>15</v>
      </c>
      <c r="G8706">
        <v>91.621742808526605</v>
      </c>
      <c r="H8706">
        <v>6</v>
      </c>
      <c r="I8706">
        <v>3</v>
      </c>
    </row>
    <row r="8707" spans="1:9" hidden="1" x14ac:dyDescent="0.25">
      <c r="A8707" t="s">
        <v>14393</v>
      </c>
      <c r="B8707">
        <v>192</v>
      </c>
      <c r="C8707" t="s">
        <v>14755</v>
      </c>
      <c r="D8707" t="s">
        <v>14756</v>
      </c>
      <c r="E8707" t="s">
        <v>14416</v>
      </c>
      <c r="F8707" t="s">
        <v>15</v>
      </c>
      <c r="G8707">
        <v>748.55717326711601</v>
      </c>
      <c r="H8707">
        <v>6</v>
      </c>
      <c r="I8707">
        <v>3</v>
      </c>
    </row>
    <row r="8708" spans="1:9" hidden="1" x14ac:dyDescent="0.25">
      <c r="A8708" t="s">
        <v>14393</v>
      </c>
      <c r="B8708">
        <v>193</v>
      </c>
      <c r="C8708" t="s">
        <v>14757</v>
      </c>
      <c r="D8708" t="s">
        <v>14758</v>
      </c>
      <c r="E8708" t="s">
        <v>14416</v>
      </c>
      <c r="F8708" t="s">
        <v>15</v>
      </c>
      <c r="G8708">
        <v>1034.0998346645899</v>
      </c>
      <c r="H8708">
        <v>6</v>
      </c>
      <c r="I8708">
        <v>3</v>
      </c>
    </row>
    <row r="8709" spans="1:9" hidden="1" x14ac:dyDescent="0.25">
      <c r="A8709" t="s">
        <v>14393</v>
      </c>
      <c r="B8709">
        <v>194</v>
      </c>
      <c r="C8709" t="s">
        <v>14759</v>
      </c>
      <c r="D8709" t="s">
        <v>14760</v>
      </c>
      <c r="E8709" t="s">
        <v>14416</v>
      </c>
      <c r="F8709" t="s">
        <v>15</v>
      </c>
      <c r="G8709">
        <v>684.579616421178</v>
      </c>
      <c r="H8709">
        <v>6</v>
      </c>
      <c r="I8709">
        <v>3</v>
      </c>
    </row>
    <row r="8710" spans="1:9" hidden="1" x14ac:dyDescent="0.25">
      <c r="A8710" t="s">
        <v>14393</v>
      </c>
      <c r="B8710">
        <v>195</v>
      </c>
      <c r="C8710" t="s">
        <v>14761</v>
      </c>
      <c r="D8710" t="s">
        <v>14762</v>
      </c>
      <c r="E8710" t="s">
        <v>14416</v>
      </c>
      <c r="F8710" t="s">
        <v>15</v>
      </c>
      <c r="G8710">
        <v>472.608831512498</v>
      </c>
      <c r="H8710">
        <v>6</v>
      </c>
      <c r="I8710">
        <v>3</v>
      </c>
    </row>
    <row r="8711" spans="1:9" hidden="1" x14ac:dyDescent="0.25">
      <c r="A8711" t="s">
        <v>14393</v>
      </c>
      <c r="B8711">
        <v>196</v>
      </c>
      <c r="C8711" t="s">
        <v>14763</v>
      </c>
      <c r="D8711" t="s">
        <v>14764</v>
      </c>
      <c r="E8711" t="s">
        <v>14416</v>
      </c>
      <c r="F8711" t="s">
        <v>26</v>
      </c>
      <c r="G8711">
        <v>2440.9716249909902</v>
      </c>
      <c r="H8711">
        <v>6</v>
      </c>
      <c r="I8711">
        <v>3</v>
      </c>
    </row>
    <row r="8712" spans="1:9" hidden="1" x14ac:dyDescent="0.25">
      <c r="A8712" t="s">
        <v>14393</v>
      </c>
      <c r="C8712" t="s">
        <v>14765</v>
      </c>
      <c r="D8712" t="s">
        <v>14766</v>
      </c>
      <c r="E8712" t="s">
        <v>14416</v>
      </c>
      <c r="F8712" t="s">
        <v>15</v>
      </c>
      <c r="G8712">
        <v>179.164286577913</v>
      </c>
      <c r="H8712">
        <v>4</v>
      </c>
      <c r="I8712">
        <v>2</v>
      </c>
    </row>
    <row r="8713" spans="1:9" hidden="1" x14ac:dyDescent="0.25">
      <c r="A8713" t="s">
        <v>14393</v>
      </c>
      <c r="B8713">
        <v>198</v>
      </c>
      <c r="C8713" t="s">
        <v>14767</v>
      </c>
      <c r="D8713" t="s">
        <v>14766</v>
      </c>
      <c r="E8713" t="s">
        <v>14416</v>
      </c>
      <c r="F8713" t="s">
        <v>15</v>
      </c>
      <c r="G8713">
        <v>261.96634337998398</v>
      </c>
      <c r="H8713">
        <v>6</v>
      </c>
      <c r="I8713">
        <v>3</v>
      </c>
    </row>
    <row r="8714" spans="1:9" hidden="1" x14ac:dyDescent="0.25">
      <c r="A8714" t="s">
        <v>14393</v>
      </c>
      <c r="B8714">
        <v>199</v>
      </c>
      <c r="C8714" t="s">
        <v>14768</v>
      </c>
      <c r="D8714" t="s">
        <v>14769</v>
      </c>
      <c r="E8714" t="s">
        <v>14416</v>
      </c>
      <c r="F8714" t="s">
        <v>26</v>
      </c>
      <c r="G8714">
        <v>49.359559278504697</v>
      </c>
      <c r="H8714">
        <v>6</v>
      </c>
      <c r="I8714">
        <v>3</v>
      </c>
    </row>
    <row r="8715" spans="1:9" hidden="1" x14ac:dyDescent="0.25">
      <c r="A8715" t="s">
        <v>14393</v>
      </c>
      <c r="B8715">
        <v>200</v>
      </c>
      <c r="C8715" t="s">
        <v>14770</v>
      </c>
      <c r="D8715" t="s">
        <v>14771</v>
      </c>
      <c r="E8715" t="s">
        <v>14416</v>
      </c>
      <c r="F8715" t="s">
        <v>15</v>
      </c>
      <c r="G8715">
        <v>682.63301963342303</v>
      </c>
      <c r="H8715">
        <v>6</v>
      </c>
      <c r="I8715">
        <v>3</v>
      </c>
    </row>
    <row r="8716" spans="1:9" hidden="1" x14ac:dyDescent="0.25">
      <c r="A8716" t="s">
        <v>14393</v>
      </c>
      <c r="B8716">
        <v>202</v>
      </c>
      <c r="C8716" t="s">
        <v>14772</v>
      </c>
      <c r="D8716" t="s">
        <v>14773</v>
      </c>
      <c r="E8716" t="s">
        <v>14416</v>
      </c>
      <c r="F8716" t="s">
        <v>15</v>
      </c>
      <c r="G8716">
        <v>80.9309787241354</v>
      </c>
      <c r="H8716">
        <v>4</v>
      </c>
      <c r="I8716">
        <v>2</v>
      </c>
    </row>
    <row r="8717" spans="1:9" hidden="1" x14ac:dyDescent="0.25">
      <c r="A8717" t="s">
        <v>14393</v>
      </c>
      <c r="B8717">
        <v>203</v>
      </c>
      <c r="C8717" t="s">
        <v>14774</v>
      </c>
      <c r="D8717" t="s">
        <v>14775</v>
      </c>
      <c r="E8717" t="s">
        <v>14416</v>
      </c>
      <c r="F8717" t="s">
        <v>15</v>
      </c>
      <c r="G8717">
        <v>93.875063637390099</v>
      </c>
      <c r="H8717">
        <v>4</v>
      </c>
      <c r="I8717">
        <v>2</v>
      </c>
    </row>
    <row r="8718" spans="1:9" hidden="1" x14ac:dyDescent="0.25">
      <c r="A8718" t="s">
        <v>14393</v>
      </c>
      <c r="B8718">
        <v>204</v>
      </c>
      <c r="C8718" t="s">
        <v>14776</v>
      </c>
      <c r="D8718" t="s">
        <v>14777</v>
      </c>
      <c r="E8718" t="s">
        <v>3948</v>
      </c>
      <c r="F8718" t="s">
        <v>15</v>
      </c>
      <c r="G8718">
        <v>1015.5723958018</v>
      </c>
      <c r="H8718">
        <v>4</v>
      </c>
      <c r="I8718">
        <v>2</v>
      </c>
    </row>
    <row r="8719" spans="1:9" hidden="1" x14ac:dyDescent="0.25">
      <c r="A8719" t="s">
        <v>14393</v>
      </c>
      <c r="B8719">
        <v>205</v>
      </c>
      <c r="C8719" t="s">
        <v>14778</v>
      </c>
      <c r="D8719" t="s">
        <v>14779</v>
      </c>
      <c r="E8719" t="s">
        <v>3948</v>
      </c>
      <c r="F8719" t="s">
        <v>15</v>
      </c>
      <c r="G8719">
        <v>375.42585706760701</v>
      </c>
      <c r="H8719">
        <v>4</v>
      </c>
      <c r="I8719">
        <v>2</v>
      </c>
    </row>
    <row r="8720" spans="1:9" hidden="1" x14ac:dyDescent="0.25">
      <c r="A8720" t="s">
        <v>14393</v>
      </c>
      <c r="B8720">
        <v>206</v>
      </c>
      <c r="C8720" t="s">
        <v>14780</v>
      </c>
      <c r="D8720" t="s">
        <v>14781</v>
      </c>
      <c r="E8720" t="s">
        <v>3948</v>
      </c>
      <c r="F8720" t="s">
        <v>15</v>
      </c>
      <c r="G8720">
        <v>385.92896624368302</v>
      </c>
      <c r="H8720">
        <v>4</v>
      </c>
      <c r="I8720">
        <v>2</v>
      </c>
    </row>
    <row r="8721" spans="1:9" hidden="1" x14ac:dyDescent="0.25">
      <c r="A8721" t="s">
        <v>14393</v>
      </c>
      <c r="B8721">
        <v>207</v>
      </c>
      <c r="C8721" t="s">
        <v>14782</v>
      </c>
      <c r="D8721" t="s">
        <v>14783</v>
      </c>
      <c r="E8721" t="s">
        <v>3948</v>
      </c>
      <c r="F8721" t="s">
        <v>15</v>
      </c>
      <c r="G8721">
        <v>905.23677139057202</v>
      </c>
      <c r="H8721">
        <v>4</v>
      </c>
      <c r="I8721">
        <v>2</v>
      </c>
    </row>
    <row r="8722" spans="1:9" hidden="1" x14ac:dyDescent="0.25">
      <c r="A8722" t="s">
        <v>14393</v>
      </c>
      <c r="B8722">
        <v>208</v>
      </c>
      <c r="C8722" t="s">
        <v>14784</v>
      </c>
      <c r="D8722" t="s">
        <v>14785</v>
      </c>
      <c r="E8722" t="s">
        <v>3948</v>
      </c>
      <c r="F8722" t="s">
        <v>15</v>
      </c>
      <c r="G8722">
        <v>260.50505947527301</v>
      </c>
      <c r="H8722">
        <v>4</v>
      </c>
      <c r="I8722">
        <v>2</v>
      </c>
    </row>
    <row r="8723" spans="1:9" hidden="1" x14ac:dyDescent="0.25">
      <c r="A8723" t="s">
        <v>14393</v>
      </c>
      <c r="B8723">
        <v>209</v>
      </c>
      <c r="C8723" t="s">
        <v>14786</v>
      </c>
      <c r="D8723" t="s">
        <v>14787</v>
      </c>
      <c r="E8723" t="s">
        <v>3948</v>
      </c>
      <c r="F8723" t="s">
        <v>15</v>
      </c>
      <c r="G8723">
        <v>732.00156979808298</v>
      </c>
      <c r="H8723">
        <v>4</v>
      </c>
      <c r="I8723">
        <v>2</v>
      </c>
    </row>
    <row r="8724" spans="1:9" hidden="1" x14ac:dyDescent="0.25">
      <c r="A8724" t="s">
        <v>14393</v>
      </c>
      <c r="B8724">
        <v>210</v>
      </c>
      <c r="C8724" t="s">
        <v>14788</v>
      </c>
      <c r="D8724" t="s">
        <v>14789</v>
      </c>
      <c r="E8724" t="s">
        <v>3948</v>
      </c>
      <c r="F8724" t="s">
        <v>15</v>
      </c>
      <c r="G8724">
        <v>280.34048526661201</v>
      </c>
      <c r="H8724">
        <v>4</v>
      </c>
      <c r="I8724">
        <v>2</v>
      </c>
    </row>
    <row r="8725" spans="1:9" hidden="1" x14ac:dyDescent="0.25">
      <c r="A8725" t="s">
        <v>14393</v>
      </c>
      <c r="B8725">
        <v>201</v>
      </c>
      <c r="C8725" t="s">
        <v>14790</v>
      </c>
      <c r="D8725" t="s">
        <v>14791</v>
      </c>
      <c r="E8725" t="s">
        <v>14416</v>
      </c>
      <c r="F8725" t="s">
        <v>15</v>
      </c>
      <c r="G8725">
        <v>721.92890239400401</v>
      </c>
      <c r="H8725" s="1"/>
      <c r="I8725" s="1"/>
    </row>
    <row r="8726" spans="1:9" hidden="1" x14ac:dyDescent="0.25">
      <c r="A8726" t="s">
        <v>14393</v>
      </c>
      <c r="B8726">
        <v>211</v>
      </c>
      <c r="C8726" t="s">
        <v>14792</v>
      </c>
      <c r="D8726" t="s">
        <v>14793</v>
      </c>
      <c r="E8726" t="s">
        <v>3948</v>
      </c>
      <c r="F8726" t="s">
        <v>15</v>
      </c>
      <c r="G8726">
        <v>1261.84952285484</v>
      </c>
      <c r="H8726">
        <v>4</v>
      </c>
      <c r="I8726">
        <v>2</v>
      </c>
    </row>
    <row r="8727" spans="1:9" hidden="1" x14ac:dyDescent="0.25">
      <c r="A8727" t="s">
        <v>14393</v>
      </c>
      <c r="B8727">
        <v>212</v>
      </c>
      <c r="C8727" t="s">
        <v>14794</v>
      </c>
      <c r="D8727" t="s">
        <v>14795</v>
      </c>
      <c r="E8727" t="s">
        <v>14416</v>
      </c>
      <c r="F8727" t="s">
        <v>15</v>
      </c>
      <c r="G8727">
        <v>547.73001322774905</v>
      </c>
      <c r="H8727">
        <v>6</v>
      </c>
      <c r="I8727">
        <v>3</v>
      </c>
    </row>
    <row r="8728" spans="1:9" hidden="1" x14ac:dyDescent="0.25">
      <c r="A8728" t="s">
        <v>14393</v>
      </c>
      <c r="B8728">
        <v>213</v>
      </c>
      <c r="C8728" t="s">
        <v>14796</v>
      </c>
      <c r="D8728" t="s">
        <v>14797</v>
      </c>
      <c r="E8728" t="s">
        <v>14416</v>
      </c>
      <c r="F8728" t="s">
        <v>15</v>
      </c>
      <c r="G8728">
        <v>599.77571323819996</v>
      </c>
      <c r="H8728">
        <v>6</v>
      </c>
      <c r="I8728">
        <v>3</v>
      </c>
    </row>
    <row r="8729" spans="1:9" hidden="1" x14ac:dyDescent="0.25">
      <c r="A8729" t="s">
        <v>14393</v>
      </c>
      <c r="B8729">
        <v>214</v>
      </c>
      <c r="C8729" t="s">
        <v>14798</v>
      </c>
      <c r="D8729" t="s">
        <v>14799</v>
      </c>
      <c r="E8729" t="s">
        <v>14416</v>
      </c>
      <c r="F8729" t="s">
        <v>15</v>
      </c>
      <c r="G8729">
        <v>953.67846413382802</v>
      </c>
      <c r="H8729">
        <v>6</v>
      </c>
      <c r="I8729">
        <v>3</v>
      </c>
    </row>
    <row r="8730" spans="1:9" hidden="1" x14ac:dyDescent="0.25">
      <c r="A8730" t="s">
        <v>14393</v>
      </c>
      <c r="B8730">
        <v>215</v>
      </c>
      <c r="C8730" t="s">
        <v>14800</v>
      </c>
      <c r="D8730" t="s">
        <v>14801</v>
      </c>
      <c r="E8730" t="s">
        <v>14416</v>
      </c>
      <c r="F8730" t="s">
        <v>15</v>
      </c>
      <c r="G8730">
        <v>326.19240723707799</v>
      </c>
      <c r="H8730">
        <v>6</v>
      </c>
      <c r="I8730">
        <v>3</v>
      </c>
    </row>
    <row r="8731" spans="1:9" hidden="1" x14ac:dyDescent="0.25">
      <c r="A8731" t="s">
        <v>14393</v>
      </c>
      <c r="B8731">
        <v>217</v>
      </c>
      <c r="C8731" t="s">
        <v>14802</v>
      </c>
      <c r="D8731" t="s">
        <v>14803</v>
      </c>
      <c r="E8731" t="s">
        <v>3948</v>
      </c>
      <c r="F8731" t="s">
        <v>15</v>
      </c>
      <c r="G8731">
        <v>81.474757791047693</v>
      </c>
      <c r="H8731">
        <v>4</v>
      </c>
      <c r="I8731">
        <v>2</v>
      </c>
    </row>
    <row r="8732" spans="1:9" hidden="1" x14ac:dyDescent="0.25">
      <c r="A8732" t="s">
        <v>14393</v>
      </c>
      <c r="B8732">
        <v>216</v>
      </c>
      <c r="C8732" t="s">
        <v>14804</v>
      </c>
      <c r="D8732" t="s">
        <v>14805</v>
      </c>
      <c r="E8732" t="s">
        <v>3948</v>
      </c>
      <c r="F8732" t="s">
        <v>15</v>
      </c>
      <c r="G8732">
        <v>1280.22943890138</v>
      </c>
      <c r="H8732">
        <v>4</v>
      </c>
      <c r="I8732">
        <v>2</v>
      </c>
    </row>
    <row r="8733" spans="1:9" hidden="1" x14ac:dyDescent="0.25">
      <c r="A8733" t="s">
        <v>14393</v>
      </c>
      <c r="B8733">
        <v>218</v>
      </c>
      <c r="C8733" t="s">
        <v>14806</v>
      </c>
      <c r="D8733" t="s">
        <v>14748</v>
      </c>
      <c r="E8733" t="s">
        <v>14416</v>
      </c>
      <c r="F8733" t="s">
        <v>15</v>
      </c>
      <c r="G8733">
        <v>283.09137845520098</v>
      </c>
      <c r="H8733">
        <v>6</v>
      </c>
      <c r="I8733">
        <v>3</v>
      </c>
    </row>
    <row r="8734" spans="1:9" hidden="1" x14ac:dyDescent="0.25">
      <c r="A8734" t="s">
        <v>14393</v>
      </c>
      <c r="B8734">
        <v>219</v>
      </c>
      <c r="C8734" t="s">
        <v>14807</v>
      </c>
      <c r="D8734" t="s">
        <v>14808</v>
      </c>
      <c r="E8734" t="s">
        <v>14416</v>
      </c>
      <c r="F8734" t="s">
        <v>15</v>
      </c>
      <c r="G8734">
        <v>390.86331299829698</v>
      </c>
      <c r="H8734">
        <v>6</v>
      </c>
      <c r="I8734">
        <v>3</v>
      </c>
    </row>
    <row r="8735" spans="1:9" hidden="1" x14ac:dyDescent="0.25">
      <c r="A8735" t="s">
        <v>14393</v>
      </c>
      <c r="B8735">
        <v>220</v>
      </c>
      <c r="C8735" t="s">
        <v>14809</v>
      </c>
      <c r="D8735" t="s">
        <v>14810</v>
      </c>
      <c r="E8735" t="s">
        <v>14416</v>
      </c>
      <c r="F8735" t="s">
        <v>15</v>
      </c>
      <c r="G8735">
        <v>429.99124041092398</v>
      </c>
      <c r="H8735">
        <v>6</v>
      </c>
      <c r="I8735">
        <v>3</v>
      </c>
    </row>
    <row r="8736" spans="1:9" hidden="1" x14ac:dyDescent="0.25">
      <c r="A8736" t="s">
        <v>14393</v>
      </c>
      <c r="B8736">
        <v>221</v>
      </c>
      <c r="C8736" t="s">
        <v>14811</v>
      </c>
      <c r="D8736" t="s">
        <v>14812</v>
      </c>
      <c r="E8736" t="s">
        <v>14416</v>
      </c>
      <c r="F8736" t="s">
        <v>15</v>
      </c>
      <c r="G8736">
        <v>292.017080562194</v>
      </c>
      <c r="H8736">
        <v>6</v>
      </c>
      <c r="I8736">
        <v>3</v>
      </c>
    </row>
    <row r="8737" spans="1:9" hidden="1" x14ac:dyDescent="0.25">
      <c r="A8737" t="s">
        <v>14393</v>
      </c>
      <c r="B8737">
        <v>222</v>
      </c>
      <c r="C8737" t="s">
        <v>14813</v>
      </c>
      <c r="D8737" t="s">
        <v>14814</v>
      </c>
      <c r="E8737" t="s">
        <v>14416</v>
      </c>
      <c r="F8737" t="s">
        <v>3948</v>
      </c>
      <c r="G8737">
        <v>1501.7703935531899</v>
      </c>
      <c r="H8737">
        <v>6</v>
      </c>
      <c r="I8737">
        <v>3</v>
      </c>
    </row>
    <row r="8738" spans="1:9" hidden="1" x14ac:dyDescent="0.25">
      <c r="A8738" t="s">
        <v>14393</v>
      </c>
      <c r="B8738">
        <v>223</v>
      </c>
      <c r="C8738" t="s">
        <v>14815</v>
      </c>
      <c r="D8738" t="s">
        <v>14816</v>
      </c>
      <c r="E8738" t="s">
        <v>14416</v>
      </c>
      <c r="F8738" t="s">
        <v>15</v>
      </c>
      <c r="G8738">
        <v>514.80532718871495</v>
      </c>
      <c r="H8738">
        <v>6</v>
      </c>
      <c r="I8738">
        <v>3</v>
      </c>
    </row>
    <row r="8739" spans="1:9" hidden="1" x14ac:dyDescent="0.25">
      <c r="A8739" t="s">
        <v>14393</v>
      </c>
      <c r="B8739">
        <v>177</v>
      </c>
      <c r="C8739" t="s">
        <v>14817</v>
      </c>
      <c r="D8739" t="s">
        <v>14818</v>
      </c>
      <c r="E8739" t="s">
        <v>14416</v>
      </c>
      <c r="F8739" t="s">
        <v>15</v>
      </c>
      <c r="G8739">
        <v>1116.5206457444101</v>
      </c>
      <c r="H8739">
        <v>5</v>
      </c>
      <c r="I8739">
        <v>2.5</v>
      </c>
    </row>
    <row r="8740" spans="1:9" hidden="1" x14ac:dyDescent="0.25">
      <c r="A8740" t="s">
        <v>14393</v>
      </c>
      <c r="B8740">
        <v>224</v>
      </c>
      <c r="C8740" t="s">
        <v>14819</v>
      </c>
      <c r="D8740" t="s">
        <v>14820</v>
      </c>
      <c r="E8740" t="s">
        <v>14416</v>
      </c>
      <c r="F8740" t="s">
        <v>15</v>
      </c>
      <c r="G8740">
        <v>878.99392210971496</v>
      </c>
      <c r="H8740">
        <v>6</v>
      </c>
      <c r="I8740">
        <v>3</v>
      </c>
    </row>
    <row r="8741" spans="1:9" hidden="1" x14ac:dyDescent="0.25">
      <c r="A8741" t="s">
        <v>14393</v>
      </c>
      <c r="B8741">
        <v>225</v>
      </c>
      <c r="C8741" t="s">
        <v>14821</v>
      </c>
      <c r="D8741" t="s">
        <v>14822</v>
      </c>
      <c r="E8741" t="s">
        <v>14416</v>
      </c>
      <c r="F8741" t="s">
        <v>15</v>
      </c>
      <c r="G8741">
        <v>1163.73017286714</v>
      </c>
      <c r="H8741">
        <v>6</v>
      </c>
      <c r="I8741">
        <v>3</v>
      </c>
    </row>
    <row r="8742" spans="1:9" hidden="1" x14ac:dyDescent="0.25">
      <c r="A8742" t="s">
        <v>14393</v>
      </c>
      <c r="B8742">
        <v>226</v>
      </c>
      <c r="C8742" t="s">
        <v>14823</v>
      </c>
      <c r="D8742" t="s">
        <v>14824</v>
      </c>
      <c r="E8742" t="s">
        <v>14416</v>
      </c>
      <c r="F8742" t="s">
        <v>15</v>
      </c>
      <c r="G8742">
        <v>412.329515561981</v>
      </c>
      <c r="H8742">
        <v>6</v>
      </c>
      <c r="I8742">
        <v>3</v>
      </c>
    </row>
    <row r="8743" spans="1:9" hidden="1" x14ac:dyDescent="0.25">
      <c r="A8743" t="s">
        <v>14393</v>
      </c>
      <c r="B8743">
        <v>227</v>
      </c>
      <c r="C8743" t="s">
        <v>14825</v>
      </c>
      <c r="D8743" t="s">
        <v>14826</v>
      </c>
      <c r="E8743" t="s">
        <v>14416</v>
      </c>
      <c r="F8743" t="s">
        <v>29</v>
      </c>
      <c r="G8743">
        <v>854.33933911257498</v>
      </c>
      <c r="H8743">
        <v>6</v>
      </c>
      <c r="I8743">
        <v>3</v>
      </c>
    </row>
    <row r="8744" spans="1:9" hidden="1" x14ac:dyDescent="0.25">
      <c r="A8744" t="s">
        <v>14393</v>
      </c>
      <c r="B8744">
        <v>228</v>
      </c>
      <c r="C8744" t="s">
        <v>14827</v>
      </c>
      <c r="D8744" t="s">
        <v>14828</v>
      </c>
      <c r="E8744" t="s">
        <v>14416</v>
      </c>
      <c r="F8744" t="s">
        <v>15</v>
      </c>
      <c r="G8744">
        <v>214.57717476232301</v>
      </c>
      <c r="H8744">
        <v>6</v>
      </c>
      <c r="I8744">
        <v>3</v>
      </c>
    </row>
    <row r="8745" spans="1:9" hidden="1" x14ac:dyDescent="0.25">
      <c r="A8745" t="s">
        <v>14393</v>
      </c>
      <c r="B8745">
        <v>229</v>
      </c>
      <c r="C8745" t="s">
        <v>14829</v>
      </c>
      <c r="D8745" t="s">
        <v>14826</v>
      </c>
      <c r="E8745" t="s">
        <v>14416</v>
      </c>
      <c r="F8745" t="s">
        <v>29</v>
      </c>
      <c r="G8745">
        <v>1811.73429803915</v>
      </c>
      <c r="H8745">
        <v>6</v>
      </c>
      <c r="I8745">
        <v>3</v>
      </c>
    </row>
    <row r="8746" spans="1:9" hidden="1" x14ac:dyDescent="0.25">
      <c r="A8746" t="s">
        <v>14393</v>
      </c>
      <c r="B8746">
        <v>230</v>
      </c>
      <c r="C8746" t="s">
        <v>14830</v>
      </c>
      <c r="D8746" t="s">
        <v>14831</v>
      </c>
      <c r="E8746" t="s">
        <v>14416</v>
      </c>
      <c r="F8746" t="s">
        <v>15</v>
      </c>
      <c r="G8746">
        <v>221.02608767059399</v>
      </c>
      <c r="H8746">
        <v>6</v>
      </c>
      <c r="I8746">
        <v>3</v>
      </c>
    </row>
    <row r="8747" spans="1:9" hidden="1" x14ac:dyDescent="0.25">
      <c r="A8747" t="s">
        <v>14393</v>
      </c>
      <c r="B8747">
        <v>231</v>
      </c>
      <c r="C8747" t="s">
        <v>14832</v>
      </c>
      <c r="D8747" t="s">
        <v>14833</v>
      </c>
      <c r="E8747" t="s">
        <v>14416</v>
      </c>
      <c r="F8747" t="s">
        <v>15</v>
      </c>
      <c r="G8747">
        <v>617.53534162266499</v>
      </c>
      <c r="H8747">
        <v>6</v>
      </c>
      <c r="I8747">
        <v>3</v>
      </c>
    </row>
    <row r="8748" spans="1:9" hidden="1" x14ac:dyDescent="0.25">
      <c r="A8748" t="s">
        <v>14393</v>
      </c>
      <c r="B8748">
        <v>232</v>
      </c>
      <c r="C8748" t="s">
        <v>14834</v>
      </c>
      <c r="D8748" t="s">
        <v>14835</v>
      </c>
      <c r="E8748" t="s">
        <v>3948</v>
      </c>
      <c r="F8748" t="s">
        <v>15</v>
      </c>
      <c r="G8748">
        <v>356.40096163683501</v>
      </c>
      <c r="H8748">
        <v>4</v>
      </c>
      <c r="I8748">
        <v>2</v>
      </c>
    </row>
    <row r="8749" spans="1:9" hidden="1" x14ac:dyDescent="0.25">
      <c r="A8749" t="s">
        <v>14393</v>
      </c>
      <c r="B8749">
        <v>233</v>
      </c>
      <c r="C8749" t="s">
        <v>14836</v>
      </c>
      <c r="D8749" t="s">
        <v>14837</v>
      </c>
      <c r="E8749" t="s">
        <v>3948</v>
      </c>
      <c r="F8749" t="s">
        <v>15</v>
      </c>
      <c r="G8749">
        <v>65.211741794028001</v>
      </c>
      <c r="H8749">
        <v>4</v>
      </c>
      <c r="I8749">
        <v>2</v>
      </c>
    </row>
    <row r="8750" spans="1:9" hidden="1" x14ac:dyDescent="0.25">
      <c r="A8750" t="s">
        <v>14393</v>
      </c>
      <c r="B8750">
        <v>234</v>
      </c>
      <c r="C8750" t="s">
        <v>14838</v>
      </c>
      <c r="D8750" t="s">
        <v>14839</v>
      </c>
      <c r="E8750" t="s">
        <v>14416</v>
      </c>
      <c r="F8750" t="s">
        <v>15</v>
      </c>
      <c r="G8750">
        <v>627.64000838739503</v>
      </c>
      <c r="H8750">
        <v>6</v>
      </c>
      <c r="I8750">
        <v>3</v>
      </c>
    </row>
    <row r="8751" spans="1:9" hidden="1" x14ac:dyDescent="0.25">
      <c r="A8751" t="s">
        <v>14393</v>
      </c>
      <c r="B8751">
        <v>235</v>
      </c>
      <c r="C8751" t="s">
        <v>14840</v>
      </c>
      <c r="D8751" t="s">
        <v>14841</v>
      </c>
      <c r="E8751" t="s">
        <v>14416</v>
      </c>
      <c r="F8751" t="s">
        <v>15</v>
      </c>
      <c r="G8751">
        <v>2618.80177334366</v>
      </c>
      <c r="H8751">
        <v>6</v>
      </c>
      <c r="I8751">
        <v>3</v>
      </c>
    </row>
    <row r="8752" spans="1:9" hidden="1" x14ac:dyDescent="0.25">
      <c r="A8752" t="s">
        <v>14393</v>
      </c>
      <c r="B8752">
        <v>236</v>
      </c>
      <c r="C8752" t="s">
        <v>14842</v>
      </c>
      <c r="E8752" t="s">
        <v>14416</v>
      </c>
      <c r="F8752" t="s">
        <v>26</v>
      </c>
      <c r="G8752">
        <v>647.49878965406003</v>
      </c>
      <c r="H8752">
        <v>6</v>
      </c>
      <c r="I8752">
        <v>3</v>
      </c>
    </row>
    <row r="8753" spans="1:9" x14ac:dyDescent="0.25">
      <c r="A8753" t="s">
        <v>14393</v>
      </c>
      <c r="B8753">
        <v>237</v>
      </c>
      <c r="C8753" t="s">
        <v>14843</v>
      </c>
      <c r="D8753" t="s">
        <v>14844</v>
      </c>
      <c r="E8753" t="s">
        <v>275</v>
      </c>
      <c r="F8753" t="s">
        <v>29</v>
      </c>
      <c r="G8753">
        <v>2855.0182536193001</v>
      </c>
      <c r="H8753">
        <v>8</v>
      </c>
      <c r="I8753">
        <v>4</v>
      </c>
    </row>
    <row r="8754" spans="1:9" hidden="1" x14ac:dyDescent="0.25">
      <c r="A8754" t="s">
        <v>14393</v>
      </c>
      <c r="B8754">
        <v>238</v>
      </c>
      <c r="C8754" t="s">
        <v>14845</v>
      </c>
      <c r="D8754" t="s">
        <v>14846</v>
      </c>
      <c r="E8754" t="s">
        <v>14416</v>
      </c>
      <c r="F8754" t="s">
        <v>15</v>
      </c>
      <c r="G8754">
        <v>112.39609995191201</v>
      </c>
      <c r="H8754">
        <v>6</v>
      </c>
      <c r="I8754">
        <v>3</v>
      </c>
    </row>
    <row r="8755" spans="1:9" hidden="1" x14ac:dyDescent="0.25">
      <c r="A8755" t="s">
        <v>14393</v>
      </c>
      <c r="B8755">
        <v>239</v>
      </c>
      <c r="C8755" t="s">
        <v>14847</v>
      </c>
      <c r="D8755" t="s">
        <v>14848</v>
      </c>
      <c r="E8755" t="s">
        <v>14416</v>
      </c>
      <c r="F8755" t="s">
        <v>15</v>
      </c>
      <c r="G8755">
        <v>756.74277363258398</v>
      </c>
      <c r="H8755">
        <v>6</v>
      </c>
      <c r="I8755">
        <v>3</v>
      </c>
    </row>
    <row r="8756" spans="1:9" hidden="1" x14ac:dyDescent="0.25">
      <c r="A8756" t="s">
        <v>14393</v>
      </c>
      <c r="B8756">
        <v>240</v>
      </c>
      <c r="C8756" t="s">
        <v>14849</v>
      </c>
      <c r="E8756" t="s">
        <v>14416</v>
      </c>
      <c r="F8756" t="s">
        <v>15</v>
      </c>
      <c r="G8756">
        <v>133.52788928535301</v>
      </c>
      <c r="H8756">
        <v>6</v>
      </c>
      <c r="I8756">
        <v>3</v>
      </c>
    </row>
    <row r="8757" spans="1:9" hidden="1" x14ac:dyDescent="0.25">
      <c r="A8757" t="s">
        <v>14393</v>
      </c>
      <c r="B8757">
        <v>241</v>
      </c>
      <c r="C8757" t="s">
        <v>14850</v>
      </c>
      <c r="E8757" t="s">
        <v>14416</v>
      </c>
      <c r="F8757" t="s">
        <v>15</v>
      </c>
      <c r="G8757">
        <v>381.60087117541298</v>
      </c>
      <c r="H8757">
        <v>6</v>
      </c>
      <c r="I8757">
        <v>3</v>
      </c>
    </row>
    <row r="8758" spans="1:9" hidden="1" x14ac:dyDescent="0.25">
      <c r="A8758" t="s">
        <v>14393</v>
      </c>
      <c r="B8758">
        <v>242</v>
      </c>
      <c r="C8758" t="s">
        <v>14851</v>
      </c>
      <c r="E8758" t="s">
        <v>14416</v>
      </c>
      <c r="F8758" t="s">
        <v>15</v>
      </c>
      <c r="G8758">
        <v>1036.1580700444499</v>
      </c>
      <c r="H8758">
        <v>6</v>
      </c>
      <c r="I8758">
        <v>3</v>
      </c>
    </row>
    <row r="8759" spans="1:9" hidden="1" x14ac:dyDescent="0.25">
      <c r="A8759" t="s">
        <v>14393</v>
      </c>
      <c r="B8759">
        <v>243</v>
      </c>
      <c r="C8759" t="s">
        <v>14852</v>
      </c>
      <c r="E8759" t="s">
        <v>3948</v>
      </c>
      <c r="F8759" t="s">
        <v>15</v>
      </c>
      <c r="G8759">
        <v>573.85207213102296</v>
      </c>
      <c r="H8759">
        <v>4</v>
      </c>
      <c r="I8759">
        <v>2</v>
      </c>
    </row>
    <row r="8760" spans="1:9" hidden="1" x14ac:dyDescent="0.25">
      <c r="A8760" t="s">
        <v>14393</v>
      </c>
      <c r="B8760">
        <v>244</v>
      </c>
      <c r="C8760" t="s">
        <v>14853</v>
      </c>
      <c r="E8760" t="s">
        <v>14416</v>
      </c>
      <c r="F8760" t="s">
        <v>15</v>
      </c>
      <c r="G8760">
        <v>103.61204132728</v>
      </c>
      <c r="H8760">
        <v>6</v>
      </c>
      <c r="I8760">
        <v>3</v>
      </c>
    </row>
    <row r="8761" spans="1:9" hidden="1" x14ac:dyDescent="0.25">
      <c r="A8761" t="s">
        <v>14393</v>
      </c>
      <c r="B8761">
        <v>245</v>
      </c>
      <c r="C8761" t="s">
        <v>14854</v>
      </c>
      <c r="E8761" t="s">
        <v>14416</v>
      </c>
      <c r="F8761" t="s">
        <v>15</v>
      </c>
      <c r="G8761">
        <v>210.013603003144</v>
      </c>
      <c r="H8761">
        <v>6</v>
      </c>
      <c r="I8761">
        <v>3</v>
      </c>
    </row>
    <row r="8762" spans="1:9" hidden="1" x14ac:dyDescent="0.25">
      <c r="A8762" t="s">
        <v>14393</v>
      </c>
      <c r="B8762">
        <v>246</v>
      </c>
      <c r="C8762" t="s">
        <v>14855</v>
      </c>
      <c r="E8762" t="s">
        <v>14416</v>
      </c>
      <c r="F8762" t="s">
        <v>15</v>
      </c>
      <c r="G8762">
        <v>223.35909875612299</v>
      </c>
      <c r="H8762">
        <v>6</v>
      </c>
      <c r="I8762">
        <v>3</v>
      </c>
    </row>
    <row r="8763" spans="1:9" hidden="1" x14ac:dyDescent="0.25">
      <c r="A8763" t="s">
        <v>14393</v>
      </c>
      <c r="B8763">
        <v>247</v>
      </c>
      <c r="C8763" t="s">
        <v>14856</v>
      </c>
      <c r="E8763" t="s">
        <v>14416</v>
      </c>
      <c r="F8763" t="s">
        <v>15</v>
      </c>
      <c r="G8763">
        <v>153.49652065116101</v>
      </c>
      <c r="H8763">
        <v>6</v>
      </c>
      <c r="I8763">
        <v>3</v>
      </c>
    </row>
    <row r="8764" spans="1:9" hidden="1" x14ac:dyDescent="0.25">
      <c r="A8764" t="s">
        <v>14393</v>
      </c>
      <c r="B8764">
        <v>248</v>
      </c>
      <c r="C8764" t="s">
        <v>14857</v>
      </c>
      <c r="E8764" t="s">
        <v>14416</v>
      </c>
      <c r="F8764" t="s">
        <v>15</v>
      </c>
      <c r="G8764">
        <v>182.72199762773599</v>
      </c>
      <c r="H8764">
        <v>6</v>
      </c>
      <c r="I8764">
        <v>3</v>
      </c>
    </row>
    <row r="8765" spans="1:9" hidden="1" x14ac:dyDescent="0.25">
      <c r="A8765" t="s">
        <v>14393</v>
      </c>
      <c r="B8765">
        <v>249</v>
      </c>
      <c r="C8765" t="s">
        <v>14858</v>
      </c>
      <c r="E8765" t="s">
        <v>14416</v>
      </c>
      <c r="F8765" t="s">
        <v>15</v>
      </c>
      <c r="G8765">
        <v>150.619298779145</v>
      </c>
      <c r="H8765">
        <v>6</v>
      </c>
      <c r="I8765">
        <v>3</v>
      </c>
    </row>
    <row r="8766" spans="1:9" hidden="1" x14ac:dyDescent="0.25">
      <c r="A8766" t="s">
        <v>14393</v>
      </c>
      <c r="B8766">
        <v>250</v>
      </c>
      <c r="C8766" t="s">
        <v>14859</v>
      </c>
      <c r="E8766" t="s">
        <v>14416</v>
      </c>
      <c r="F8766" t="s">
        <v>26</v>
      </c>
      <c r="G8766">
        <v>1656.48143595025</v>
      </c>
      <c r="H8766">
        <v>6</v>
      </c>
      <c r="I8766">
        <v>3</v>
      </c>
    </row>
    <row r="8767" spans="1:9" hidden="1" x14ac:dyDescent="0.25">
      <c r="A8767" t="s">
        <v>14393</v>
      </c>
      <c r="B8767">
        <v>251</v>
      </c>
      <c r="C8767" t="s">
        <v>14860</v>
      </c>
      <c r="E8767" t="s">
        <v>14416</v>
      </c>
      <c r="F8767" t="s">
        <v>15</v>
      </c>
      <c r="G8767">
        <v>1069.3218928748699</v>
      </c>
      <c r="H8767">
        <v>6</v>
      </c>
      <c r="I8767">
        <v>3</v>
      </c>
    </row>
    <row r="8768" spans="1:9" hidden="1" x14ac:dyDescent="0.25">
      <c r="A8768" t="s">
        <v>14393</v>
      </c>
      <c r="B8768">
        <v>252</v>
      </c>
      <c r="C8768" t="s">
        <v>14861</v>
      </c>
      <c r="E8768" t="s">
        <v>14416</v>
      </c>
      <c r="F8768" t="s">
        <v>15</v>
      </c>
      <c r="G8768">
        <v>417.287222774817</v>
      </c>
      <c r="H8768">
        <v>6</v>
      </c>
      <c r="I8768">
        <v>3</v>
      </c>
    </row>
    <row r="8769" spans="1:9" hidden="1" x14ac:dyDescent="0.25">
      <c r="A8769" t="s">
        <v>14393</v>
      </c>
      <c r="B8769">
        <v>253</v>
      </c>
      <c r="C8769" t="s">
        <v>14862</v>
      </c>
      <c r="E8769" t="s">
        <v>14416</v>
      </c>
      <c r="F8769" t="s">
        <v>15</v>
      </c>
      <c r="G8769">
        <v>456.41912456682201</v>
      </c>
      <c r="H8769">
        <v>6</v>
      </c>
      <c r="I8769">
        <v>3</v>
      </c>
    </row>
    <row r="8770" spans="1:9" hidden="1" x14ac:dyDescent="0.25">
      <c r="A8770" t="s">
        <v>14393</v>
      </c>
      <c r="B8770">
        <v>254</v>
      </c>
      <c r="C8770" t="s">
        <v>14863</v>
      </c>
      <c r="E8770" t="s">
        <v>14416</v>
      </c>
      <c r="F8770" t="s">
        <v>15</v>
      </c>
      <c r="G8770">
        <v>979.59844911719404</v>
      </c>
      <c r="H8770">
        <v>6</v>
      </c>
      <c r="I8770">
        <v>3</v>
      </c>
    </row>
    <row r="8771" spans="1:9" x14ac:dyDescent="0.25">
      <c r="A8771" t="s">
        <v>14393</v>
      </c>
      <c r="B8771">
        <v>255</v>
      </c>
      <c r="C8771" t="s">
        <v>14696</v>
      </c>
      <c r="D8771" t="s">
        <v>14864</v>
      </c>
      <c r="E8771" t="s">
        <v>10</v>
      </c>
      <c r="F8771" t="s">
        <v>11</v>
      </c>
      <c r="G8771">
        <v>6977.6627101869099</v>
      </c>
      <c r="H8771">
        <v>10</v>
      </c>
      <c r="I8771">
        <v>5</v>
      </c>
    </row>
    <row r="8772" spans="1:9" hidden="1" x14ac:dyDescent="0.25">
      <c r="A8772" t="s">
        <v>14393</v>
      </c>
      <c r="B8772">
        <v>256</v>
      </c>
      <c r="C8772" t="s">
        <v>14698</v>
      </c>
      <c r="D8772" t="s">
        <v>14865</v>
      </c>
      <c r="E8772" t="s">
        <v>14416</v>
      </c>
      <c r="F8772" t="s">
        <v>15</v>
      </c>
      <c r="G8772">
        <v>187.24072275185</v>
      </c>
      <c r="H8772">
        <v>6</v>
      </c>
      <c r="I8772">
        <v>3</v>
      </c>
    </row>
    <row r="8773" spans="1:9" hidden="1" x14ac:dyDescent="0.25">
      <c r="A8773" t="s">
        <v>14393</v>
      </c>
      <c r="B8773">
        <v>257</v>
      </c>
      <c r="C8773" t="s">
        <v>14866</v>
      </c>
      <c r="D8773" t="s">
        <v>14867</v>
      </c>
      <c r="E8773" t="s">
        <v>14416</v>
      </c>
      <c r="F8773" t="s">
        <v>15</v>
      </c>
      <c r="G8773">
        <v>441.34868964950402</v>
      </c>
      <c r="H8773">
        <v>6</v>
      </c>
      <c r="I8773">
        <v>3</v>
      </c>
    </row>
    <row r="8774" spans="1:9" x14ac:dyDescent="0.25">
      <c r="A8774" t="s">
        <v>14393</v>
      </c>
      <c r="B8774">
        <v>1</v>
      </c>
      <c r="C8774" t="s">
        <v>14868</v>
      </c>
      <c r="D8774" t="s">
        <v>14869</v>
      </c>
      <c r="E8774" t="s">
        <v>10</v>
      </c>
      <c r="F8774" t="s">
        <v>11</v>
      </c>
      <c r="G8774">
        <v>11365.2028938357</v>
      </c>
      <c r="H8774">
        <v>20</v>
      </c>
      <c r="I8774">
        <v>5</v>
      </c>
    </row>
    <row r="8775" spans="1:9" hidden="1" x14ac:dyDescent="0.25">
      <c r="A8775" t="s">
        <v>14393</v>
      </c>
      <c r="B8775">
        <v>258</v>
      </c>
      <c r="C8775" t="s">
        <v>14700</v>
      </c>
      <c r="D8775" t="s">
        <v>14870</v>
      </c>
      <c r="E8775" t="s">
        <v>14416</v>
      </c>
      <c r="F8775" t="s">
        <v>1197</v>
      </c>
      <c r="G8775">
        <v>209.51163477125499</v>
      </c>
      <c r="H8775">
        <v>6</v>
      </c>
      <c r="I8775">
        <v>3</v>
      </c>
    </row>
    <row r="8776" spans="1:9" hidden="1" x14ac:dyDescent="0.25">
      <c r="A8776" t="s">
        <v>14393</v>
      </c>
      <c r="B8776">
        <v>259</v>
      </c>
      <c r="C8776" t="s">
        <v>14702</v>
      </c>
      <c r="D8776" t="s">
        <v>14871</v>
      </c>
      <c r="E8776" t="s">
        <v>14416</v>
      </c>
      <c r="F8776" t="s">
        <v>11</v>
      </c>
      <c r="G8776">
        <v>5519.8020092246097</v>
      </c>
      <c r="H8776">
        <v>8</v>
      </c>
      <c r="I8776">
        <v>4</v>
      </c>
    </row>
    <row r="8777" spans="1:9" hidden="1" x14ac:dyDescent="0.25">
      <c r="A8777" t="s">
        <v>14393</v>
      </c>
      <c r="B8777">
        <v>261</v>
      </c>
      <c r="C8777" t="s">
        <v>14872</v>
      </c>
      <c r="D8777" t="s">
        <v>14873</v>
      </c>
      <c r="E8777" t="s">
        <v>14416</v>
      </c>
      <c r="F8777" t="s">
        <v>15</v>
      </c>
      <c r="G8777">
        <v>122.258535408523</v>
      </c>
      <c r="H8777">
        <v>6</v>
      </c>
      <c r="I8777">
        <v>3</v>
      </c>
    </row>
    <row r="8778" spans="1:9" hidden="1" x14ac:dyDescent="0.25">
      <c r="A8778" t="s">
        <v>14393</v>
      </c>
      <c r="B8778">
        <v>260</v>
      </c>
      <c r="C8778" t="s">
        <v>14704</v>
      </c>
      <c r="D8778" t="s">
        <v>14874</v>
      </c>
      <c r="E8778" t="s">
        <v>14416</v>
      </c>
      <c r="F8778" t="s">
        <v>29</v>
      </c>
      <c r="G8778">
        <v>334.37133107398898</v>
      </c>
      <c r="H8778">
        <v>6</v>
      </c>
      <c r="I8778">
        <v>3</v>
      </c>
    </row>
    <row r="8779" spans="1:9" hidden="1" x14ac:dyDescent="0.25">
      <c r="A8779" t="s">
        <v>14393</v>
      </c>
      <c r="B8779">
        <v>262</v>
      </c>
      <c r="C8779" t="s">
        <v>14875</v>
      </c>
      <c r="D8779" t="s">
        <v>14876</v>
      </c>
      <c r="E8779" t="s">
        <v>14416</v>
      </c>
      <c r="F8779" t="s">
        <v>26</v>
      </c>
      <c r="G8779">
        <v>159.69619211735599</v>
      </c>
      <c r="H8779">
        <v>6</v>
      </c>
      <c r="I8779">
        <v>3</v>
      </c>
    </row>
    <row r="8780" spans="1:9" hidden="1" x14ac:dyDescent="0.25">
      <c r="A8780" t="s">
        <v>14393</v>
      </c>
      <c r="B8780">
        <v>263</v>
      </c>
      <c r="C8780" t="s">
        <v>14877</v>
      </c>
      <c r="D8780" t="s">
        <v>14878</v>
      </c>
      <c r="E8780" t="s">
        <v>14416</v>
      </c>
      <c r="F8780" t="s">
        <v>26</v>
      </c>
      <c r="G8780">
        <v>252.60948157941399</v>
      </c>
      <c r="H8780">
        <v>6</v>
      </c>
      <c r="I8780">
        <v>3</v>
      </c>
    </row>
    <row r="8781" spans="1:9" hidden="1" x14ac:dyDescent="0.25">
      <c r="A8781" t="s">
        <v>14393</v>
      </c>
      <c r="B8781">
        <v>264</v>
      </c>
      <c r="C8781" t="s">
        <v>14879</v>
      </c>
      <c r="D8781" t="s">
        <v>14880</v>
      </c>
      <c r="E8781" t="s">
        <v>14416</v>
      </c>
      <c r="F8781" t="s">
        <v>15</v>
      </c>
      <c r="G8781">
        <v>116.240524013921</v>
      </c>
      <c r="H8781">
        <v>6</v>
      </c>
      <c r="I8781">
        <v>3</v>
      </c>
    </row>
    <row r="8782" spans="1:9" hidden="1" x14ac:dyDescent="0.25">
      <c r="A8782" t="s">
        <v>14393</v>
      </c>
      <c r="B8782">
        <v>265</v>
      </c>
      <c r="C8782" t="s">
        <v>14881</v>
      </c>
      <c r="D8782" t="s">
        <v>14882</v>
      </c>
      <c r="E8782" t="s">
        <v>14416</v>
      </c>
      <c r="F8782" t="s">
        <v>26</v>
      </c>
      <c r="G8782">
        <v>275.002803835576</v>
      </c>
      <c r="H8782">
        <v>6</v>
      </c>
      <c r="I8782">
        <v>3</v>
      </c>
    </row>
    <row r="8783" spans="1:9" hidden="1" x14ac:dyDescent="0.25">
      <c r="A8783" t="s">
        <v>14393</v>
      </c>
      <c r="B8783">
        <v>266</v>
      </c>
      <c r="C8783" t="s">
        <v>14883</v>
      </c>
      <c r="D8783" t="s">
        <v>14884</v>
      </c>
      <c r="E8783" t="s">
        <v>14416</v>
      </c>
      <c r="F8783" t="s">
        <v>11</v>
      </c>
      <c r="G8783">
        <v>2040.9675036947201</v>
      </c>
      <c r="H8783">
        <v>7</v>
      </c>
      <c r="I8783">
        <v>3.5</v>
      </c>
    </row>
    <row r="8784" spans="1:9" hidden="1" x14ac:dyDescent="0.25">
      <c r="A8784" t="s">
        <v>14393</v>
      </c>
      <c r="B8784">
        <v>267</v>
      </c>
      <c r="C8784" t="s">
        <v>14885</v>
      </c>
      <c r="D8784" t="s">
        <v>14886</v>
      </c>
      <c r="E8784" t="s">
        <v>14416</v>
      </c>
      <c r="F8784" t="s">
        <v>11</v>
      </c>
      <c r="G8784">
        <v>1229.5786591804399</v>
      </c>
      <c r="H8784">
        <v>7</v>
      </c>
      <c r="I8784">
        <v>3.5</v>
      </c>
    </row>
    <row r="8785" spans="1:9" hidden="1" x14ac:dyDescent="0.25">
      <c r="A8785" t="s">
        <v>14393</v>
      </c>
      <c r="B8785">
        <v>268</v>
      </c>
      <c r="C8785" t="s">
        <v>14887</v>
      </c>
      <c r="D8785" t="s">
        <v>14888</v>
      </c>
      <c r="E8785" t="s">
        <v>14416</v>
      </c>
      <c r="F8785" t="s">
        <v>26</v>
      </c>
      <c r="G8785">
        <v>184.235087714174</v>
      </c>
      <c r="H8785">
        <v>6</v>
      </c>
      <c r="I8785">
        <v>3</v>
      </c>
    </row>
    <row r="8786" spans="1:9" hidden="1" x14ac:dyDescent="0.25">
      <c r="A8786" t="s">
        <v>14393</v>
      </c>
      <c r="B8786">
        <v>269</v>
      </c>
      <c r="C8786" t="s">
        <v>14889</v>
      </c>
      <c r="D8786" t="s">
        <v>14890</v>
      </c>
      <c r="E8786" t="s">
        <v>14416</v>
      </c>
      <c r="F8786" t="s">
        <v>29</v>
      </c>
      <c r="G8786">
        <v>185.347331995281</v>
      </c>
      <c r="H8786">
        <v>6</v>
      </c>
      <c r="I8786">
        <v>3</v>
      </c>
    </row>
    <row r="8787" spans="1:9" hidden="1" x14ac:dyDescent="0.25">
      <c r="A8787" t="s">
        <v>14393</v>
      </c>
      <c r="B8787">
        <v>270</v>
      </c>
      <c r="C8787" t="s">
        <v>14891</v>
      </c>
      <c r="D8787" t="s">
        <v>14892</v>
      </c>
      <c r="E8787" t="s">
        <v>14416</v>
      </c>
      <c r="F8787" t="s">
        <v>26</v>
      </c>
      <c r="G8787">
        <v>190.919902448594</v>
      </c>
      <c r="H8787">
        <v>6</v>
      </c>
      <c r="I8787">
        <v>3</v>
      </c>
    </row>
    <row r="8788" spans="1:9" hidden="1" x14ac:dyDescent="0.25">
      <c r="A8788" t="s">
        <v>14393</v>
      </c>
      <c r="B8788">
        <v>271</v>
      </c>
      <c r="C8788" t="s">
        <v>14893</v>
      </c>
      <c r="D8788" t="s">
        <v>14894</v>
      </c>
      <c r="E8788" t="s">
        <v>14416</v>
      </c>
      <c r="F8788" t="s">
        <v>26</v>
      </c>
      <c r="G8788">
        <v>191.21977299248701</v>
      </c>
      <c r="H8788">
        <v>6</v>
      </c>
      <c r="I8788">
        <v>3</v>
      </c>
    </row>
    <row r="8789" spans="1:9" hidden="1" x14ac:dyDescent="0.25">
      <c r="A8789" t="s">
        <v>14393</v>
      </c>
      <c r="B8789">
        <v>272</v>
      </c>
      <c r="C8789" t="s">
        <v>14895</v>
      </c>
      <c r="D8789" t="s">
        <v>14896</v>
      </c>
      <c r="E8789" t="s">
        <v>14416</v>
      </c>
      <c r="F8789" t="s">
        <v>26</v>
      </c>
      <c r="G8789">
        <v>187.830154859592</v>
      </c>
      <c r="H8789">
        <v>6</v>
      </c>
      <c r="I8789">
        <v>3</v>
      </c>
    </row>
    <row r="8790" spans="1:9" hidden="1" x14ac:dyDescent="0.25">
      <c r="A8790" t="s">
        <v>14393</v>
      </c>
      <c r="B8790">
        <v>273</v>
      </c>
      <c r="C8790" t="s">
        <v>14897</v>
      </c>
      <c r="D8790" t="s">
        <v>14898</v>
      </c>
      <c r="E8790" t="s">
        <v>14416</v>
      </c>
      <c r="F8790" t="s">
        <v>26</v>
      </c>
      <c r="G8790">
        <v>180.73905767777899</v>
      </c>
      <c r="H8790">
        <v>6</v>
      </c>
      <c r="I8790">
        <v>3</v>
      </c>
    </row>
    <row r="8791" spans="1:9" hidden="1" x14ac:dyDescent="0.25">
      <c r="A8791" t="s">
        <v>14393</v>
      </c>
      <c r="B8791">
        <v>274</v>
      </c>
      <c r="C8791" t="s">
        <v>14899</v>
      </c>
      <c r="D8791" t="s">
        <v>14900</v>
      </c>
      <c r="E8791" t="s">
        <v>14416</v>
      </c>
      <c r="F8791" t="s">
        <v>26</v>
      </c>
      <c r="G8791">
        <v>1341.33952639576</v>
      </c>
      <c r="H8791">
        <v>6</v>
      </c>
      <c r="I8791">
        <v>3</v>
      </c>
    </row>
    <row r="8792" spans="1:9" hidden="1" x14ac:dyDescent="0.25">
      <c r="A8792" t="s">
        <v>14393</v>
      </c>
      <c r="B8792">
        <v>275</v>
      </c>
      <c r="C8792" t="s">
        <v>14901</v>
      </c>
      <c r="D8792" t="s">
        <v>14902</v>
      </c>
      <c r="E8792" t="s">
        <v>14416</v>
      </c>
      <c r="F8792" t="s">
        <v>26</v>
      </c>
      <c r="G8792">
        <v>573.29318699672694</v>
      </c>
      <c r="H8792">
        <v>6</v>
      </c>
      <c r="I8792">
        <v>3</v>
      </c>
    </row>
    <row r="8793" spans="1:9" hidden="1" x14ac:dyDescent="0.25">
      <c r="A8793" t="s">
        <v>14393</v>
      </c>
      <c r="B8793">
        <v>276</v>
      </c>
      <c r="C8793" t="s">
        <v>14903</v>
      </c>
      <c r="D8793" t="s">
        <v>14904</v>
      </c>
      <c r="E8793" t="s">
        <v>14416</v>
      </c>
      <c r="F8793" t="s">
        <v>15</v>
      </c>
      <c r="G8793">
        <v>442.54986661132199</v>
      </c>
      <c r="H8793">
        <v>6</v>
      </c>
      <c r="I8793">
        <v>3</v>
      </c>
    </row>
    <row r="8794" spans="1:9" hidden="1" x14ac:dyDescent="0.25">
      <c r="A8794" t="s">
        <v>14393</v>
      </c>
      <c r="B8794">
        <v>277</v>
      </c>
      <c r="C8794" t="s">
        <v>14905</v>
      </c>
      <c r="D8794" t="s">
        <v>14906</v>
      </c>
      <c r="E8794" t="s">
        <v>14416</v>
      </c>
      <c r="F8794" t="s">
        <v>15</v>
      </c>
      <c r="G8794">
        <v>146.33197448582399</v>
      </c>
      <c r="H8794">
        <v>6</v>
      </c>
      <c r="I8794">
        <v>3</v>
      </c>
    </row>
    <row r="8795" spans="1:9" hidden="1" x14ac:dyDescent="0.25">
      <c r="A8795" t="s">
        <v>14393</v>
      </c>
      <c r="B8795">
        <v>278</v>
      </c>
      <c r="C8795" t="s">
        <v>14907</v>
      </c>
      <c r="D8795" t="s">
        <v>14908</v>
      </c>
      <c r="E8795" t="s">
        <v>14416</v>
      </c>
      <c r="F8795" t="s">
        <v>26</v>
      </c>
      <c r="G8795">
        <v>409.86301875084098</v>
      </c>
      <c r="H8795">
        <v>6</v>
      </c>
      <c r="I8795">
        <v>3</v>
      </c>
    </row>
    <row r="8796" spans="1:9" hidden="1" x14ac:dyDescent="0.25">
      <c r="A8796" t="s">
        <v>14393</v>
      </c>
      <c r="B8796">
        <v>279</v>
      </c>
      <c r="C8796" t="s">
        <v>14909</v>
      </c>
      <c r="D8796" t="s">
        <v>14910</v>
      </c>
      <c r="E8796" t="s">
        <v>14416</v>
      </c>
      <c r="F8796" t="s">
        <v>26</v>
      </c>
      <c r="G8796">
        <v>114.404959078152</v>
      </c>
      <c r="H8796">
        <v>3</v>
      </c>
      <c r="I8796">
        <v>1.5</v>
      </c>
    </row>
    <row r="8797" spans="1:9" hidden="1" x14ac:dyDescent="0.25">
      <c r="A8797" t="s">
        <v>14393</v>
      </c>
      <c r="B8797">
        <v>280</v>
      </c>
      <c r="C8797" t="s">
        <v>14911</v>
      </c>
      <c r="D8797" t="s">
        <v>14912</v>
      </c>
      <c r="E8797" t="s">
        <v>14416</v>
      </c>
      <c r="F8797" t="s">
        <v>15</v>
      </c>
      <c r="G8797">
        <v>227.83538424805201</v>
      </c>
      <c r="H8797">
        <v>3</v>
      </c>
      <c r="I8797">
        <v>1.5</v>
      </c>
    </row>
    <row r="8798" spans="1:9" hidden="1" x14ac:dyDescent="0.25">
      <c r="A8798" t="s">
        <v>14393</v>
      </c>
      <c r="B8798">
        <v>281</v>
      </c>
      <c r="C8798" t="s">
        <v>14913</v>
      </c>
      <c r="D8798" t="s">
        <v>14914</v>
      </c>
      <c r="E8798" t="s">
        <v>14416</v>
      </c>
      <c r="F8798" t="s">
        <v>26</v>
      </c>
      <c r="G8798">
        <v>317.36461559226399</v>
      </c>
      <c r="H8798">
        <v>3</v>
      </c>
      <c r="I8798">
        <v>1.5</v>
      </c>
    </row>
    <row r="8799" spans="1:9" hidden="1" x14ac:dyDescent="0.25">
      <c r="A8799" t="s">
        <v>14393</v>
      </c>
      <c r="B8799">
        <v>282</v>
      </c>
      <c r="C8799" t="s">
        <v>14915</v>
      </c>
      <c r="D8799" t="s">
        <v>14916</v>
      </c>
      <c r="E8799" t="s">
        <v>14416</v>
      </c>
      <c r="F8799" t="s">
        <v>26</v>
      </c>
      <c r="G8799">
        <v>333.72533258233898</v>
      </c>
      <c r="H8799">
        <v>6</v>
      </c>
      <c r="I8799">
        <v>3</v>
      </c>
    </row>
    <row r="8800" spans="1:9" hidden="1" x14ac:dyDescent="0.25">
      <c r="A8800" t="s">
        <v>14393</v>
      </c>
      <c r="B8800">
        <v>283</v>
      </c>
      <c r="C8800" t="s">
        <v>14917</v>
      </c>
      <c r="D8800" t="s">
        <v>14918</v>
      </c>
      <c r="E8800" t="s">
        <v>14416</v>
      </c>
      <c r="F8800" t="s">
        <v>15</v>
      </c>
      <c r="G8800">
        <v>101.46707103022</v>
      </c>
      <c r="H8800">
        <v>6</v>
      </c>
      <c r="I8800">
        <v>3</v>
      </c>
    </row>
    <row r="8801" spans="1:9" hidden="1" x14ac:dyDescent="0.25">
      <c r="A8801" t="s">
        <v>14393</v>
      </c>
      <c r="B8801">
        <v>284</v>
      </c>
      <c r="C8801" t="s">
        <v>14919</v>
      </c>
      <c r="D8801" t="s">
        <v>14920</v>
      </c>
      <c r="E8801" t="s">
        <v>14416</v>
      </c>
      <c r="F8801" t="s">
        <v>11</v>
      </c>
      <c r="G8801">
        <v>1053.80137768962</v>
      </c>
      <c r="H8801">
        <v>7</v>
      </c>
      <c r="I8801">
        <v>3.5</v>
      </c>
    </row>
    <row r="8802" spans="1:9" hidden="1" x14ac:dyDescent="0.25">
      <c r="A8802" t="s">
        <v>14393</v>
      </c>
      <c r="B8802">
        <v>245</v>
      </c>
      <c r="C8802" t="s">
        <v>14921</v>
      </c>
      <c r="D8802" t="s">
        <v>14922</v>
      </c>
      <c r="E8802" t="s">
        <v>14416</v>
      </c>
      <c r="F8802" t="s">
        <v>11</v>
      </c>
      <c r="G8802">
        <v>649.52488999131003</v>
      </c>
      <c r="H8802">
        <v>6</v>
      </c>
      <c r="I8802">
        <v>3</v>
      </c>
    </row>
    <row r="8803" spans="1:9" hidden="1" x14ac:dyDescent="0.25">
      <c r="A8803" t="s">
        <v>14393</v>
      </c>
      <c r="B8803">
        <v>286</v>
      </c>
      <c r="C8803" t="s">
        <v>14923</v>
      </c>
      <c r="D8803" t="s">
        <v>14924</v>
      </c>
      <c r="E8803" t="s">
        <v>14416</v>
      </c>
      <c r="F8803" t="s">
        <v>15</v>
      </c>
      <c r="G8803">
        <v>71.119646757057396</v>
      </c>
      <c r="H8803">
        <v>3</v>
      </c>
      <c r="I8803">
        <v>1.5</v>
      </c>
    </row>
    <row r="8804" spans="1:9" hidden="1" x14ac:dyDescent="0.25">
      <c r="A8804" t="s">
        <v>14393</v>
      </c>
      <c r="B8804">
        <v>287</v>
      </c>
      <c r="C8804" t="s">
        <v>14925</v>
      </c>
      <c r="D8804" t="s">
        <v>14926</v>
      </c>
      <c r="E8804" t="s">
        <v>14416</v>
      </c>
      <c r="F8804" t="s">
        <v>26</v>
      </c>
      <c r="G8804">
        <v>199.74101855456101</v>
      </c>
      <c r="H8804">
        <v>6</v>
      </c>
      <c r="I8804">
        <v>3</v>
      </c>
    </row>
    <row r="8805" spans="1:9" hidden="1" x14ac:dyDescent="0.25">
      <c r="A8805" t="s">
        <v>14393</v>
      </c>
      <c r="B8805">
        <v>288</v>
      </c>
      <c r="C8805" t="s">
        <v>14927</v>
      </c>
      <c r="D8805" t="s">
        <v>14928</v>
      </c>
      <c r="E8805" t="s">
        <v>14416</v>
      </c>
      <c r="F8805" t="s">
        <v>1197</v>
      </c>
      <c r="G8805">
        <v>65.3208644296828</v>
      </c>
      <c r="H8805">
        <v>6</v>
      </c>
      <c r="I8805">
        <v>3</v>
      </c>
    </row>
    <row r="8806" spans="1:9" hidden="1" x14ac:dyDescent="0.25">
      <c r="A8806" t="s">
        <v>14393</v>
      </c>
      <c r="B8806">
        <v>289</v>
      </c>
      <c r="C8806" t="s">
        <v>14929</v>
      </c>
      <c r="D8806" t="s">
        <v>14930</v>
      </c>
      <c r="E8806" t="s">
        <v>14416</v>
      </c>
      <c r="F8806" t="s">
        <v>26</v>
      </c>
      <c r="G8806">
        <v>408.72316211371998</v>
      </c>
      <c r="H8806">
        <v>6</v>
      </c>
      <c r="I8806">
        <v>3</v>
      </c>
    </row>
    <row r="8807" spans="1:9" hidden="1" x14ac:dyDescent="0.25">
      <c r="A8807" t="s">
        <v>14393</v>
      </c>
      <c r="B8807">
        <v>290</v>
      </c>
      <c r="C8807" t="s">
        <v>14931</v>
      </c>
      <c r="D8807" t="s">
        <v>14932</v>
      </c>
      <c r="E8807" t="s">
        <v>3948</v>
      </c>
      <c r="F8807" t="s">
        <v>15</v>
      </c>
      <c r="G8807">
        <v>985.00554221203402</v>
      </c>
      <c r="H8807">
        <v>4</v>
      </c>
      <c r="I8807">
        <v>2</v>
      </c>
    </row>
    <row r="8808" spans="1:9" hidden="1" x14ac:dyDescent="0.25">
      <c r="A8808" t="s">
        <v>14393</v>
      </c>
      <c r="B8808">
        <v>291</v>
      </c>
      <c r="C8808" t="s">
        <v>14933</v>
      </c>
      <c r="D8808" t="s">
        <v>14934</v>
      </c>
      <c r="E8808" t="s">
        <v>14416</v>
      </c>
      <c r="F8808" t="s">
        <v>15</v>
      </c>
      <c r="G8808">
        <v>175.63745594889599</v>
      </c>
      <c r="H8808">
        <v>3</v>
      </c>
      <c r="I8808">
        <v>1.5</v>
      </c>
    </row>
    <row r="8809" spans="1:9" hidden="1" x14ac:dyDescent="0.25">
      <c r="A8809" t="s">
        <v>14393</v>
      </c>
      <c r="B8809">
        <v>292</v>
      </c>
      <c r="C8809" t="s">
        <v>14935</v>
      </c>
      <c r="D8809" t="s">
        <v>14936</v>
      </c>
      <c r="E8809" t="s">
        <v>14416</v>
      </c>
      <c r="F8809" t="s">
        <v>26</v>
      </c>
      <c r="G8809">
        <v>305.31523138508101</v>
      </c>
      <c r="H8809">
        <v>6</v>
      </c>
      <c r="I8809">
        <v>3</v>
      </c>
    </row>
    <row r="8810" spans="1:9" hidden="1" x14ac:dyDescent="0.25">
      <c r="A8810" t="s">
        <v>14393</v>
      </c>
      <c r="B8810">
        <v>293</v>
      </c>
      <c r="C8810" t="s">
        <v>14937</v>
      </c>
      <c r="D8810" t="s">
        <v>14938</v>
      </c>
      <c r="E8810" t="s">
        <v>14416</v>
      </c>
      <c r="F8810" t="s">
        <v>15</v>
      </c>
      <c r="G8810">
        <v>197.38485867249599</v>
      </c>
      <c r="H8810">
        <v>1.5</v>
      </c>
      <c r="I8810">
        <v>1.5</v>
      </c>
    </row>
    <row r="8811" spans="1:9" hidden="1" x14ac:dyDescent="0.25">
      <c r="A8811" t="s">
        <v>14393</v>
      </c>
      <c r="B8811">
        <v>294</v>
      </c>
      <c r="C8811" t="s">
        <v>14939</v>
      </c>
      <c r="D8811" t="s">
        <v>14940</v>
      </c>
      <c r="E8811" t="s">
        <v>14416</v>
      </c>
      <c r="F8811" t="s">
        <v>1197</v>
      </c>
      <c r="G8811">
        <v>431.98005123736903</v>
      </c>
      <c r="H8811">
        <v>6</v>
      </c>
      <c r="I8811">
        <v>3</v>
      </c>
    </row>
    <row r="8812" spans="1:9" hidden="1" x14ac:dyDescent="0.25">
      <c r="A8812" t="s">
        <v>14393</v>
      </c>
      <c r="B8812">
        <v>295</v>
      </c>
      <c r="C8812" t="s">
        <v>14941</v>
      </c>
      <c r="D8812" t="s">
        <v>14942</v>
      </c>
      <c r="E8812" t="s">
        <v>14416</v>
      </c>
      <c r="F8812" t="s">
        <v>15</v>
      </c>
      <c r="G8812">
        <v>331.88336785039701</v>
      </c>
      <c r="H8812">
        <v>2</v>
      </c>
      <c r="I8812">
        <v>2</v>
      </c>
    </row>
    <row r="8813" spans="1:9" hidden="1" x14ac:dyDescent="0.25">
      <c r="A8813" t="s">
        <v>14393</v>
      </c>
      <c r="B8813">
        <v>397</v>
      </c>
      <c r="C8813" t="s">
        <v>14943</v>
      </c>
      <c r="D8813" t="s">
        <v>14944</v>
      </c>
      <c r="E8813" t="s">
        <v>14416</v>
      </c>
      <c r="F8813" t="s">
        <v>11</v>
      </c>
      <c r="G8813">
        <v>88.2573969241827</v>
      </c>
      <c r="H8813">
        <v>5</v>
      </c>
      <c r="I8813">
        <v>2.5</v>
      </c>
    </row>
    <row r="8814" spans="1:9" hidden="1" x14ac:dyDescent="0.25">
      <c r="A8814" t="s">
        <v>14393</v>
      </c>
      <c r="B8814">
        <v>296</v>
      </c>
      <c r="C8814" t="s">
        <v>14945</v>
      </c>
      <c r="D8814" t="s">
        <v>14946</v>
      </c>
      <c r="E8814" t="s">
        <v>14416</v>
      </c>
      <c r="F8814" t="s">
        <v>1197</v>
      </c>
      <c r="G8814">
        <v>95.503938252440093</v>
      </c>
      <c r="H8814">
        <v>6</v>
      </c>
      <c r="I8814">
        <v>3</v>
      </c>
    </row>
    <row r="8815" spans="1:9" hidden="1" x14ac:dyDescent="0.25">
      <c r="A8815" t="s">
        <v>14393</v>
      </c>
      <c r="B8815">
        <v>398</v>
      </c>
      <c r="C8815" t="s">
        <v>14947</v>
      </c>
      <c r="D8815" t="s">
        <v>14948</v>
      </c>
      <c r="E8815" t="s">
        <v>14949</v>
      </c>
      <c r="F8815" t="s">
        <v>15</v>
      </c>
      <c r="G8815">
        <v>3371.3280660805799</v>
      </c>
      <c r="H8815">
        <v>6</v>
      </c>
      <c r="I8815">
        <v>3</v>
      </c>
    </row>
    <row r="8816" spans="1:9" hidden="1" x14ac:dyDescent="0.25">
      <c r="A8816" t="s">
        <v>14393</v>
      </c>
      <c r="B8816">
        <v>399</v>
      </c>
      <c r="C8816" t="s">
        <v>14950</v>
      </c>
      <c r="D8816" t="s">
        <v>14951</v>
      </c>
      <c r="E8816" t="s">
        <v>14416</v>
      </c>
      <c r="F8816" t="s">
        <v>26</v>
      </c>
      <c r="G8816">
        <v>619.57038386710303</v>
      </c>
      <c r="H8816">
        <v>6</v>
      </c>
      <c r="I8816">
        <v>3</v>
      </c>
    </row>
    <row r="8817" spans="1:9" hidden="1" x14ac:dyDescent="0.25">
      <c r="A8817" t="s">
        <v>14393</v>
      </c>
      <c r="B8817">
        <v>400</v>
      </c>
      <c r="C8817" t="s">
        <v>14952</v>
      </c>
      <c r="D8817" t="s">
        <v>14953</v>
      </c>
      <c r="E8817" t="s">
        <v>14416</v>
      </c>
      <c r="F8817" t="s">
        <v>26</v>
      </c>
      <c r="G8817">
        <v>546.04477212611505</v>
      </c>
      <c r="H8817">
        <v>6</v>
      </c>
      <c r="I8817">
        <v>3</v>
      </c>
    </row>
    <row r="8818" spans="1:9" hidden="1" x14ac:dyDescent="0.25">
      <c r="A8818" t="s">
        <v>14393</v>
      </c>
      <c r="B8818">
        <v>401</v>
      </c>
      <c r="C8818" t="s">
        <v>14954</v>
      </c>
      <c r="D8818" t="s">
        <v>14955</v>
      </c>
      <c r="E8818" t="s">
        <v>14416</v>
      </c>
      <c r="F8818" t="s">
        <v>15</v>
      </c>
      <c r="G8818">
        <v>411.87813302673601</v>
      </c>
      <c r="H8818">
        <v>5</v>
      </c>
      <c r="I8818">
        <v>2.5</v>
      </c>
    </row>
    <row r="8819" spans="1:9" hidden="1" x14ac:dyDescent="0.25">
      <c r="A8819" t="s">
        <v>14393</v>
      </c>
      <c r="B8819">
        <v>402</v>
      </c>
      <c r="C8819" t="s">
        <v>14956</v>
      </c>
      <c r="D8819" t="s">
        <v>14957</v>
      </c>
      <c r="E8819" t="s">
        <v>3948</v>
      </c>
      <c r="F8819" t="s">
        <v>15</v>
      </c>
      <c r="G8819">
        <v>388.99243103634899</v>
      </c>
      <c r="H8819">
        <v>3</v>
      </c>
      <c r="I8819">
        <v>1.5</v>
      </c>
    </row>
    <row r="8820" spans="1:9" hidden="1" x14ac:dyDescent="0.25">
      <c r="A8820" t="s">
        <v>14393</v>
      </c>
      <c r="B8820">
        <v>403</v>
      </c>
      <c r="C8820" t="s">
        <v>14958</v>
      </c>
      <c r="D8820" t="s">
        <v>14959</v>
      </c>
      <c r="E8820" t="s">
        <v>14416</v>
      </c>
      <c r="F8820" t="s">
        <v>15</v>
      </c>
      <c r="G8820">
        <v>143.60993315404099</v>
      </c>
      <c r="H8820">
        <v>6</v>
      </c>
      <c r="I8820">
        <v>3</v>
      </c>
    </row>
    <row r="8821" spans="1:9" hidden="1" x14ac:dyDescent="0.25">
      <c r="A8821" t="s">
        <v>14393</v>
      </c>
      <c r="B8821">
        <v>404</v>
      </c>
      <c r="C8821" t="s">
        <v>14960</v>
      </c>
      <c r="D8821" t="s">
        <v>14961</v>
      </c>
      <c r="E8821" t="s">
        <v>14416</v>
      </c>
      <c r="F8821" t="s">
        <v>11</v>
      </c>
      <c r="G8821">
        <v>1870.7761632245599</v>
      </c>
      <c r="H8821">
        <v>6</v>
      </c>
      <c r="I8821">
        <v>3</v>
      </c>
    </row>
    <row r="8822" spans="1:9" hidden="1" x14ac:dyDescent="0.25">
      <c r="A8822" t="s">
        <v>14393</v>
      </c>
      <c r="B8822">
        <v>405</v>
      </c>
      <c r="C8822" t="s">
        <v>14962</v>
      </c>
      <c r="D8822" t="s">
        <v>14963</v>
      </c>
      <c r="E8822" t="s">
        <v>3948</v>
      </c>
      <c r="F8822" t="s">
        <v>15</v>
      </c>
      <c r="G8822">
        <v>340.43158717061903</v>
      </c>
      <c r="H8822" s="1"/>
      <c r="I8822" s="1"/>
    </row>
    <row r="8823" spans="1:9" hidden="1" x14ac:dyDescent="0.25">
      <c r="A8823" t="s">
        <v>14393</v>
      </c>
      <c r="B8823">
        <v>407</v>
      </c>
      <c r="C8823" t="s">
        <v>14964</v>
      </c>
      <c r="D8823" t="s">
        <v>14965</v>
      </c>
      <c r="E8823" t="s">
        <v>3948</v>
      </c>
      <c r="F8823" t="s">
        <v>15</v>
      </c>
      <c r="G8823">
        <v>235.508666989045</v>
      </c>
      <c r="H8823">
        <v>3</v>
      </c>
      <c r="I8823">
        <v>1.5</v>
      </c>
    </row>
    <row r="8824" spans="1:9" hidden="1" x14ac:dyDescent="0.25">
      <c r="A8824" t="s">
        <v>14393</v>
      </c>
      <c r="B8824">
        <v>406</v>
      </c>
      <c r="C8824" t="s">
        <v>14966</v>
      </c>
      <c r="D8824" t="s">
        <v>14967</v>
      </c>
      <c r="E8824" t="s">
        <v>14416</v>
      </c>
      <c r="F8824" t="s">
        <v>26</v>
      </c>
      <c r="G8824">
        <v>91.611713051227895</v>
      </c>
      <c r="H8824">
        <v>6</v>
      </c>
      <c r="I8824">
        <v>3</v>
      </c>
    </row>
    <row r="8825" spans="1:9" hidden="1" x14ac:dyDescent="0.25">
      <c r="A8825" t="s">
        <v>14393</v>
      </c>
      <c r="B8825">
        <v>408</v>
      </c>
      <c r="C8825" t="s">
        <v>14968</v>
      </c>
      <c r="D8825" t="s">
        <v>14969</v>
      </c>
      <c r="E8825" t="s">
        <v>14416</v>
      </c>
      <c r="F8825" t="s">
        <v>15</v>
      </c>
      <c r="G8825">
        <v>805.47675066205204</v>
      </c>
      <c r="H8825">
        <v>6</v>
      </c>
      <c r="I8825">
        <v>3</v>
      </c>
    </row>
    <row r="8826" spans="1:9" hidden="1" x14ac:dyDescent="0.25">
      <c r="A8826" t="s">
        <v>14393</v>
      </c>
      <c r="B8826">
        <v>409</v>
      </c>
      <c r="C8826" t="s">
        <v>14970</v>
      </c>
      <c r="D8826" t="s">
        <v>14971</v>
      </c>
      <c r="E8826" t="s">
        <v>3948</v>
      </c>
      <c r="F8826" t="s">
        <v>15</v>
      </c>
      <c r="G8826">
        <v>370.16397964033399</v>
      </c>
      <c r="H8826">
        <v>3</v>
      </c>
      <c r="I8826">
        <v>1.5</v>
      </c>
    </row>
    <row r="8827" spans="1:9" hidden="1" x14ac:dyDescent="0.25">
      <c r="A8827" t="s">
        <v>14393</v>
      </c>
      <c r="B8827">
        <v>410</v>
      </c>
      <c r="C8827" t="s">
        <v>14706</v>
      </c>
      <c r="D8827" t="s">
        <v>14972</v>
      </c>
      <c r="E8827" t="s">
        <v>14416</v>
      </c>
      <c r="F8827" t="s">
        <v>26</v>
      </c>
      <c r="G8827">
        <v>291.41900330918497</v>
      </c>
      <c r="H8827">
        <v>6</v>
      </c>
      <c r="I8827">
        <v>3</v>
      </c>
    </row>
    <row r="8828" spans="1:9" hidden="1" x14ac:dyDescent="0.25">
      <c r="A8828" t="s">
        <v>14393</v>
      </c>
      <c r="B8828">
        <v>411</v>
      </c>
      <c r="C8828" t="s">
        <v>14712</v>
      </c>
      <c r="D8828" t="s">
        <v>14973</v>
      </c>
      <c r="E8828" t="s">
        <v>14416</v>
      </c>
      <c r="F8828" t="s">
        <v>15</v>
      </c>
      <c r="G8828">
        <v>376.628937539829</v>
      </c>
      <c r="H8828">
        <v>6</v>
      </c>
      <c r="I8828">
        <v>3</v>
      </c>
    </row>
    <row r="8829" spans="1:9" hidden="1" x14ac:dyDescent="0.25">
      <c r="A8829" t="s">
        <v>14393</v>
      </c>
      <c r="B8829">
        <v>412</v>
      </c>
      <c r="C8829" t="s">
        <v>14714</v>
      </c>
      <c r="D8829" t="s">
        <v>14974</v>
      </c>
      <c r="E8829" t="s">
        <v>14416</v>
      </c>
      <c r="F8829" t="s">
        <v>15</v>
      </c>
      <c r="G8829">
        <v>235.68900111670499</v>
      </c>
      <c r="H8829">
        <v>6</v>
      </c>
      <c r="I8829">
        <v>3</v>
      </c>
    </row>
    <row r="8830" spans="1:9" hidden="1" x14ac:dyDescent="0.25">
      <c r="A8830" t="s">
        <v>14393</v>
      </c>
      <c r="B8830">
        <v>413</v>
      </c>
      <c r="C8830" t="s">
        <v>14716</v>
      </c>
      <c r="D8830" t="s">
        <v>14975</v>
      </c>
      <c r="E8830" t="s">
        <v>14976</v>
      </c>
      <c r="F8830" t="s">
        <v>15</v>
      </c>
      <c r="G8830">
        <v>3139.2207087290399</v>
      </c>
      <c r="H8830">
        <v>6</v>
      </c>
      <c r="I8830">
        <v>3</v>
      </c>
    </row>
    <row r="8831" spans="1:9" hidden="1" x14ac:dyDescent="0.25">
      <c r="A8831" t="s">
        <v>14393</v>
      </c>
      <c r="B8831">
        <v>414</v>
      </c>
      <c r="C8831" t="s">
        <v>14977</v>
      </c>
      <c r="D8831" t="s">
        <v>14978</v>
      </c>
      <c r="E8831" t="s">
        <v>14416</v>
      </c>
      <c r="F8831" t="s">
        <v>15</v>
      </c>
      <c r="G8831">
        <v>314.61514352815499</v>
      </c>
      <c r="H8831">
        <v>6</v>
      </c>
      <c r="I8831">
        <v>3</v>
      </c>
    </row>
    <row r="8832" spans="1:9" hidden="1" x14ac:dyDescent="0.25">
      <c r="A8832" t="s">
        <v>14393</v>
      </c>
      <c r="B8832">
        <v>415</v>
      </c>
      <c r="C8832" t="s">
        <v>14979</v>
      </c>
      <c r="D8832" t="s">
        <v>14980</v>
      </c>
      <c r="E8832" t="s">
        <v>14416</v>
      </c>
      <c r="F8832" t="s">
        <v>26</v>
      </c>
      <c r="G8832">
        <v>1339.13655400791</v>
      </c>
      <c r="H8832">
        <v>6</v>
      </c>
      <c r="I8832">
        <v>3</v>
      </c>
    </row>
    <row r="8833" spans="1:9" hidden="1" x14ac:dyDescent="0.25">
      <c r="A8833" t="s">
        <v>14393</v>
      </c>
      <c r="B8833">
        <v>416</v>
      </c>
      <c r="C8833" t="s">
        <v>14981</v>
      </c>
      <c r="D8833" t="s">
        <v>14982</v>
      </c>
      <c r="E8833" t="s">
        <v>14416</v>
      </c>
      <c r="F8833" t="s">
        <v>26</v>
      </c>
      <c r="G8833">
        <v>1590.78506550929</v>
      </c>
      <c r="H8833">
        <v>6</v>
      </c>
      <c r="I8833">
        <v>3</v>
      </c>
    </row>
    <row r="8834" spans="1:9" hidden="1" x14ac:dyDescent="0.25">
      <c r="A8834" t="s">
        <v>14393</v>
      </c>
      <c r="B8834">
        <v>417</v>
      </c>
      <c r="C8834" t="s">
        <v>14983</v>
      </c>
      <c r="D8834" t="s">
        <v>14984</v>
      </c>
      <c r="E8834" t="s">
        <v>14416</v>
      </c>
      <c r="F8834" t="s">
        <v>26</v>
      </c>
      <c r="G8834">
        <v>1121.52179595343</v>
      </c>
      <c r="H8834">
        <v>6</v>
      </c>
      <c r="I8834">
        <v>3</v>
      </c>
    </row>
    <row r="8835" spans="1:9" hidden="1" x14ac:dyDescent="0.25">
      <c r="A8835" t="s">
        <v>14393</v>
      </c>
      <c r="B8835">
        <v>418</v>
      </c>
      <c r="C8835" t="s">
        <v>14985</v>
      </c>
      <c r="D8835" t="s">
        <v>14986</v>
      </c>
      <c r="E8835" t="s">
        <v>14416</v>
      </c>
      <c r="F8835" t="s">
        <v>26</v>
      </c>
      <c r="G8835">
        <v>454.18163286212501</v>
      </c>
      <c r="H8835">
        <v>6</v>
      </c>
      <c r="I8835">
        <v>3</v>
      </c>
    </row>
    <row r="8836" spans="1:9" hidden="1" x14ac:dyDescent="0.25">
      <c r="A8836" t="s">
        <v>14393</v>
      </c>
      <c r="B8836">
        <v>419</v>
      </c>
      <c r="C8836" t="s">
        <v>14987</v>
      </c>
      <c r="D8836" t="s">
        <v>14988</v>
      </c>
      <c r="E8836" t="s">
        <v>14416</v>
      </c>
      <c r="F8836" t="s">
        <v>26</v>
      </c>
      <c r="G8836">
        <v>399.40431071865299</v>
      </c>
      <c r="H8836">
        <v>6</v>
      </c>
      <c r="I8836">
        <v>3</v>
      </c>
    </row>
    <row r="8837" spans="1:9" hidden="1" x14ac:dyDescent="0.25">
      <c r="A8837" t="s">
        <v>14393</v>
      </c>
      <c r="B8837">
        <v>420</v>
      </c>
      <c r="C8837" t="s">
        <v>14989</v>
      </c>
      <c r="D8837" t="s">
        <v>14990</v>
      </c>
      <c r="E8837" t="s">
        <v>14416</v>
      </c>
      <c r="F8837" t="s">
        <v>26</v>
      </c>
      <c r="G8837">
        <v>138.081584619225</v>
      </c>
      <c r="H8837">
        <v>6</v>
      </c>
      <c r="I8837">
        <v>3</v>
      </c>
    </row>
    <row r="8838" spans="1:9" hidden="1" x14ac:dyDescent="0.25">
      <c r="A8838" t="s">
        <v>14393</v>
      </c>
      <c r="B8838">
        <v>421</v>
      </c>
      <c r="C8838" t="s">
        <v>14991</v>
      </c>
      <c r="D8838" t="s">
        <v>14992</v>
      </c>
      <c r="E8838" t="s">
        <v>14416</v>
      </c>
      <c r="F8838" t="s">
        <v>26</v>
      </c>
      <c r="G8838">
        <v>709.42269667040102</v>
      </c>
      <c r="H8838">
        <v>6</v>
      </c>
      <c r="I8838">
        <v>3</v>
      </c>
    </row>
    <row r="8839" spans="1:9" hidden="1" x14ac:dyDescent="0.25">
      <c r="A8839" t="s">
        <v>14393</v>
      </c>
      <c r="B8839">
        <v>423</v>
      </c>
      <c r="C8839" t="s">
        <v>14993</v>
      </c>
      <c r="D8839" t="s">
        <v>14994</v>
      </c>
      <c r="E8839" t="s">
        <v>14416</v>
      </c>
      <c r="F8839" t="s">
        <v>26</v>
      </c>
      <c r="G8839">
        <v>59.040651853371301</v>
      </c>
      <c r="H8839">
        <v>6</v>
      </c>
      <c r="I8839">
        <v>3</v>
      </c>
    </row>
    <row r="8840" spans="1:9" hidden="1" x14ac:dyDescent="0.25">
      <c r="A8840" t="s">
        <v>14393</v>
      </c>
      <c r="B8840">
        <v>424</v>
      </c>
      <c r="C8840" t="s">
        <v>14995</v>
      </c>
      <c r="D8840" t="s">
        <v>14996</v>
      </c>
      <c r="E8840" t="s">
        <v>14416</v>
      </c>
      <c r="F8840" t="s">
        <v>26</v>
      </c>
      <c r="G8840">
        <v>174.676900541858</v>
      </c>
      <c r="H8840">
        <v>6</v>
      </c>
      <c r="I8840">
        <v>3</v>
      </c>
    </row>
    <row r="8841" spans="1:9" hidden="1" x14ac:dyDescent="0.25">
      <c r="A8841" t="s">
        <v>14393</v>
      </c>
      <c r="B8841">
        <v>425</v>
      </c>
      <c r="C8841" t="s">
        <v>14997</v>
      </c>
      <c r="D8841" t="s">
        <v>14998</v>
      </c>
      <c r="E8841" t="s">
        <v>14416</v>
      </c>
      <c r="F8841" t="s">
        <v>26</v>
      </c>
      <c r="G8841">
        <v>210.060156246112</v>
      </c>
      <c r="H8841">
        <v>6</v>
      </c>
      <c r="I8841">
        <v>3</v>
      </c>
    </row>
    <row r="8842" spans="1:9" hidden="1" x14ac:dyDescent="0.25">
      <c r="A8842" t="s">
        <v>14393</v>
      </c>
      <c r="B8842">
        <v>426</v>
      </c>
      <c r="C8842" t="s">
        <v>14999</v>
      </c>
      <c r="D8842" t="s">
        <v>15000</v>
      </c>
      <c r="E8842" t="s">
        <v>14416</v>
      </c>
      <c r="F8842" t="s">
        <v>26</v>
      </c>
      <c r="G8842">
        <v>130.276206117557</v>
      </c>
      <c r="H8842">
        <v>6</v>
      </c>
      <c r="I8842">
        <v>3</v>
      </c>
    </row>
    <row r="8843" spans="1:9" hidden="1" x14ac:dyDescent="0.25">
      <c r="A8843" t="s">
        <v>14393</v>
      </c>
      <c r="B8843">
        <v>427</v>
      </c>
      <c r="C8843" t="s">
        <v>15001</v>
      </c>
      <c r="D8843" t="s">
        <v>15002</v>
      </c>
      <c r="E8843" t="s">
        <v>14416</v>
      </c>
      <c r="F8843" t="s">
        <v>26</v>
      </c>
      <c r="G8843">
        <v>212.493563733288</v>
      </c>
      <c r="H8843">
        <v>6</v>
      </c>
      <c r="I8843">
        <v>3</v>
      </c>
    </row>
    <row r="8844" spans="1:9" hidden="1" x14ac:dyDescent="0.25">
      <c r="A8844" t="s">
        <v>14393</v>
      </c>
      <c r="B8844">
        <v>428</v>
      </c>
      <c r="C8844" t="s">
        <v>15003</v>
      </c>
      <c r="D8844" t="s">
        <v>15004</v>
      </c>
      <c r="E8844" t="s">
        <v>14416</v>
      </c>
      <c r="F8844" t="s">
        <v>26</v>
      </c>
      <c r="G8844">
        <v>100.25054819926299</v>
      </c>
      <c r="H8844">
        <v>6</v>
      </c>
      <c r="I8844">
        <v>3</v>
      </c>
    </row>
    <row r="8845" spans="1:9" hidden="1" x14ac:dyDescent="0.25">
      <c r="A8845" t="s">
        <v>14393</v>
      </c>
      <c r="B8845">
        <v>429</v>
      </c>
      <c r="C8845" t="s">
        <v>15005</v>
      </c>
      <c r="D8845" t="s">
        <v>15006</v>
      </c>
      <c r="E8845" t="s">
        <v>14416</v>
      </c>
      <c r="F8845" t="s">
        <v>26</v>
      </c>
      <c r="G8845">
        <v>200.223182181184</v>
      </c>
      <c r="H8845" s="1"/>
      <c r="I8845" s="1"/>
    </row>
    <row r="8846" spans="1:9" hidden="1" x14ac:dyDescent="0.25">
      <c r="A8846" t="s">
        <v>14393</v>
      </c>
      <c r="B8846">
        <v>430</v>
      </c>
      <c r="C8846" t="s">
        <v>15007</v>
      </c>
      <c r="D8846" t="s">
        <v>15008</v>
      </c>
      <c r="E8846" t="s">
        <v>14416</v>
      </c>
      <c r="F8846" t="s">
        <v>26</v>
      </c>
      <c r="G8846">
        <v>81.545973806158301</v>
      </c>
      <c r="H8846">
        <v>6</v>
      </c>
      <c r="I8846">
        <v>3</v>
      </c>
    </row>
    <row r="8847" spans="1:9" hidden="1" x14ac:dyDescent="0.25">
      <c r="A8847" t="s">
        <v>14393</v>
      </c>
      <c r="B8847">
        <v>431</v>
      </c>
      <c r="C8847" t="s">
        <v>15009</v>
      </c>
      <c r="D8847" t="s">
        <v>15010</v>
      </c>
      <c r="E8847" t="s">
        <v>14416</v>
      </c>
      <c r="F8847" t="s">
        <v>26</v>
      </c>
      <c r="G8847">
        <v>242.60508380804299</v>
      </c>
      <c r="H8847">
        <v>6</v>
      </c>
      <c r="I8847">
        <v>3</v>
      </c>
    </row>
    <row r="8848" spans="1:9" hidden="1" x14ac:dyDescent="0.25">
      <c r="A8848" t="s">
        <v>14393</v>
      </c>
      <c r="B8848">
        <v>432</v>
      </c>
      <c r="C8848" t="s">
        <v>15011</v>
      </c>
      <c r="D8848" t="s">
        <v>15012</v>
      </c>
      <c r="E8848" t="s">
        <v>14416</v>
      </c>
      <c r="F8848" t="s">
        <v>26</v>
      </c>
      <c r="G8848">
        <v>108.20548512310501</v>
      </c>
      <c r="H8848">
        <v>6</v>
      </c>
      <c r="I8848">
        <v>3</v>
      </c>
    </row>
    <row r="8849" spans="1:9" hidden="1" x14ac:dyDescent="0.25">
      <c r="A8849" t="s">
        <v>14393</v>
      </c>
      <c r="B8849">
        <v>433</v>
      </c>
      <c r="C8849" t="s">
        <v>15013</v>
      </c>
      <c r="D8849" t="s">
        <v>15014</v>
      </c>
      <c r="E8849" t="s">
        <v>14416</v>
      </c>
      <c r="F8849" t="s">
        <v>26</v>
      </c>
      <c r="G8849">
        <v>862.65925369065599</v>
      </c>
      <c r="H8849">
        <v>6</v>
      </c>
      <c r="I8849">
        <v>3</v>
      </c>
    </row>
    <row r="8850" spans="1:9" hidden="1" x14ac:dyDescent="0.25">
      <c r="A8850" t="s">
        <v>14393</v>
      </c>
      <c r="B8850">
        <v>434</v>
      </c>
      <c r="C8850" t="s">
        <v>15015</v>
      </c>
      <c r="D8850" t="s">
        <v>15016</v>
      </c>
      <c r="E8850" t="s">
        <v>14416</v>
      </c>
      <c r="F8850" t="s">
        <v>26</v>
      </c>
      <c r="G8850">
        <v>147.58893002006599</v>
      </c>
      <c r="H8850">
        <v>6</v>
      </c>
      <c r="I8850">
        <v>3</v>
      </c>
    </row>
    <row r="8851" spans="1:9" hidden="1" x14ac:dyDescent="0.25">
      <c r="A8851" t="s">
        <v>14393</v>
      </c>
      <c r="B8851">
        <v>435</v>
      </c>
      <c r="C8851" t="s">
        <v>15017</v>
      </c>
      <c r="D8851" t="s">
        <v>15018</v>
      </c>
      <c r="E8851" t="s">
        <v>14416</v>
      </c>
      <c r="F8851" t="s">
        <v>26</v>
      </c>
      <c r="G8851">
        <v>198.19739733005099</v>
      </c>
      <c r="H8851">
        <v>6</v>
      </c>
      <c r="I8851">
        <v>3</v>
      </c>
    </row>
    <row r="8852" spans="1:9" hidden="1" x14ac:dyDescent="0.25">
      <c r="A8852" t="s">
        <v>14393</v>
      </c>
      <c r="B8852">
        <v>436</v>
      </c>
      <c r="C8852" t="s">
        <v>15019</v>
      </c>
      <c r="D8852" t="s">
        <v>15020</v>
      </c>
      <c r="E8852" t="s">
        <v>14416</v>
      </c>
      <c r="F8852" t="s">
        <v>15</v>
      </c>
      <c r="G8852">
        <v>310.82052905767898</v>
      </c>
      <c r="H8852">
        <v>6</v>
      </c>
      <c r="I8852">
        <v>3</v>
      </c>
    </row>
    <row r="8853" spans="1:9" hidden="1" x14ac:dyDescent="0.25">
      <c r="A8853" t="s">
        <v>14393</v>
      </c>
      <c r="B8853">
        <v>437</v>
      </c>
      <c r="C8853" t="s">
        <v>15021</v>
      </c>
      <c r="D8853" t="s">
        <v>15022</v>
      </c>
      <c r="E8853" t="s">
        <v>14416</v>
      </c>
      <c r="F8853" t="s">
        <v>26</v>
      </c>
      <c r="G8853">
        <v>154.39433412653301</v>
      </c>
      <c r="H8853">
        <v>6</v>
      </c>
      <c r="I8853">
        <v>3</v>
      </c>
    </row>
    <row r="8854" spans="1:9" hidden="1" x14ac:dyDescent="0.25">
      <c r="A8854" t="s">
        <v>14393</v>
      </c>
      <c r="B8854">
        <v>438</v>
      </c>
      <c r="C8854" t="s">
        <v>15023</v>
      </c>
      <c r="D8854" t="s">
        <v>15024</v>
      </c>
      <c r="E8854" t="s">
        <v>14416</v>
      </c>
      <c r="F8854" t="s">
        <v>15</v>
      </c>
      <c r="G8854">
        <v>136.047332857285</v>
      </c>
      <c r="H8854">
        <v>6</v>
      </c>
      <c r="I8854">
        <v>3</v>
      </c>
    </row>
    <row r="8855" spans="1:9" hidden="1" x14ac:dyDescent="0.25">
      <c r="A8855" t="s">
        <v>14393</v>
      </c>
      <c r="B8855">
        <v>439</v>
      </c>
      <c r="C8855" t="s">
        <v>15025</v>
      </c>
      <c r="D8855" t="s">
        <v>15026</v>
      </c>
      <c r="E8855" t="s">
        <v>14416</v>
      </c>
      <c r="F8855" t="s">
        <v>26</v>
      </c>
      <c r="G8855">
        <v>215.75206738978301</v>
      </c>
      <c r="H8855">
        <v>6</v>
      </c>
      <c r="I8855">
        <v>3</v>
      </c>
    </row>
    <row r="8856" spans="1:9" hidden="1" x14ac:dyDescent="0.25">
      <c r="A8856" t="s">
        <v>14393</v>
      </c>
      <c r="B8856">
        <v>440</v>
      </c>
      <c r="C8856" t="s">
        <v>15027</v>
      </c>
      <c r="D8856" t="s">
        <v>15028</v>
      </c>
      <c r="E8856" t="s">
        <v>14416</v>
      </c>
      <c r="F8856" t="s">
        <v>15</v>
      </c>
      <c r="G8856">
        <v>195.317557279228</v>
      </c>
      <c r="H8856">
        <v>6</v>
      </c>
      <c r="I8856">
        <v>3</v>
      </c>
    </row>
    <row r="8857" spans="1:9" hidden="1" x14ac:dyDescent="0.25">
      <c r="A8857" t="s">
        <v>14393</v>
      </c>
      <c r="B8857">
        <v>441</v>
      </c>
      <c r="C8857" t="s">
        <v>15029</v>
      </c>
      <c r="D8857" t="s">
        <v>15030</v>
      </c>
      <c r="E8857" t="s">
        <v>14416</v>
      </c>
      <c r="F8857" t="s">
        <v>15</v>
      </c>
      <c r="G8857">
        <v>135.06725851873199</v>
      </c>
      <c r="H8857">
        <v>6</v>
      </c>
      <c r="I8857">
        <v>3</v>
      </c>
    </row>
    <row r="8858" spans="1:9" hidden="1" x14ac:dyDescent="0.25">
      <c r="A8858" t="s">
        <v>14393</v>
      </c>
      <c r="B8858">
        <v>442</v>
      </c>
      <c r="C8858" t="s">
        <v>15031</v>
      </c>
      <c r="D8858" t="s">
        <v>15032</v>
      </c>
      <c r="E8858" t="s">
        <v>14416</v>
      </c>
      <c r="F8858" t="s">
        <v>15</v>
      </c>
      <c r="G8858">
        <v>176.25297825825399</v>
      </c>
      <c r="H8858">
        <v>6</v>
      </c>
      <c r="I8858">
        <v>3</v>
      </c>
    </row>
    <row r="8859" spans="1:9" hidden="1" x14ac:dyDescent="0.25">
      <c r="A8859" t="s">
        <v>14393</v>
      </c>
      <c r="B8859">
        <v>443</v>
      </c>
      <c r="C8859" t="s">
        <v>15033</v>
      </c>
      <c r="D8859" t="s">
        <v>15034</v>
      </c>
      <c r="E8859" t="s">
        <v>14416</v>
      </c>
      <c r="F8859" t="s">
        <v>15</v>
      </c>
      <c r="G8859">
        <v>156.313573822617</v>
      </c>
      <c r="H8859">
        <v>6</v>
      </c>
      <c r="I8859">
        <v>3</v>
      </c>
    </row>
    <row r="8860" spans="1:9" hidden="1" x14ac:dyDescent="0.25">
      <c r="A8860" t="s">
        <v>14393</v>
      </c>
      <c r="B8860">
        <v>444</v>
      </c>
      <c r="C8860" t="s">
        <v>15035</v>
      </c>
      <c r="D8860" t="s">
        <v>15036</v>
      </c>
      <c r="E8860" t="s">
        <v>14416</v>
      </c>
      <c r="F8860" t="s">
        <v>15</v>
      </c>
      <c r="G8860">
        <v>193.03192070049201</v>
      </c>
      <c r="H8860">
        <v>6</v>
      </c>
      <c r="I8860">
        <v>3</v>
      </c>
    </row>
    <row r="8861" spans="1:9" hidden="1" x14ac:dyDescent="0.25">
      <c r="A8861" t="s">
        <v>14393</v>
      </c>
      <c r="B8861">
        <v>445</v>
      </c>
      <c r="C8861" t="s">
        <v>15037</v>
      </c>
      <c r="D8861" t="s">
        <v>15038</v>
      </c>
      <c r="E8861" t="s">
        <v>14416</v>
      </c>
      <c r="F8861" t="s">
        <v>15</v>
      </c>
      <c r="G8861">
        <v>152.41851284134901</v>
      </c>
      <c r="H8861">
        <v>6</v>
      </c>
      <c r="I8861">
        <v>3</v>
      </c>
    </row>
    <row r="8862" spans="1:9" hidden="1" x14ac:dyDescent="0.25">
      <c r="A8862" t="s">
        <v>14393</v>
      </c>
      <c r="B8862">
        <v>446</v>
      </c>
      <c r="C8862" t="s">
        <v>15039</v>
      </c>
      <c r="D8862" t="s">
        <v>15040</v>
      </c>
      <c r="E8862" t="s">
        <v>14416</v>
      </c>
      <c r="F8862" t="s">
        <v>26</v>
      </c>
      <c r="G8862">
        <v>774.770680654393</v>
      </c>
      <c r="H8862">
        <v>6</v>
      </c>
      <c r="I8862">
        <v>3</v>
      </c>
    </row>
    <row r="8863" spans="1:9" x14ac:dyDescent="0.25">
      <c r="A8863" t="s">
        <v>14393</v>
      </c>
      <c r="B8863">
        <v>447</v>
      </c>
      <c r="C8863" t="s">
        <v>15041</v>
      </c>
      <c r="D8863" t="s">
        <v>15042</v>
      </c>
      <c r="E8863" t="s">
        <v>10</v>
      </c>
      <c r="F8863" t="s">
        <v>11</v>
      </c>
      <c r="G8863">
        <v>3569.3985240767602</v>
      </c>
      <c r="H8863">
        <v>10</v>
      </c>
      <c r="I8863">
        <v>5</v>
      </c>
    </row>
    <row r="8864" spans="1:9" hidden="1" x14ac:dyDescent="0.25">
      <c r="A8864" t="s">
        <v>14393</v>
      </c>
      <c r="B8864">
        <v>448</v>
      </c>
      <c r="C8864" t="s">
        <v>15043</v>
      </c>
      <c r="D8864" t="s">
        <v>15044</v>
      </c>
      <c r="E8864" t="s">
        <v>14416</v>
      </c>
      <c r="F8864" t="s">
        <v>26</v>
      </c>
      <c r="G8864">
        <v>507.64179734068398</v>
      </c>
      <c r="H8864">
        <v>6</v>
      </c>
      <c r="I8864">
        <v>3</v>
      </c>
    </row>
    <row r="8865" spans="1:9" hidden="1" x14ac:dyDescent="0.25">
      <c r="A8865" t="s">
        <v>14393</v>
      </c>
      <c r="B8865">
        <v>449</v>
      </c>
      <c r="C8865" t="s">
        <v>15045</v>
      </c>
      <c r="D8865" t="s">
        <v>15046</v>
      </c>
      <c r="E8865" t="s">
        <v>14416</v>
      </c>
      <c r="F8865" t="s">
        <v>26</v>
      </c>
      <c r="G8865">
        <v>1910.40426122757</v>
      </c>
      <c r="H8865">
        <v>6</v>
      </c>
      <c r="I8865">
        <v>3</v>
      </c>
    </row>
    <row r="8866" spans="1:9" hidden="1" x14ac:dyDescent="0.25">
      <c r="A8866" t="s">
        <v>14393</v>
      </c>
      <c r="B8866">
        <v>450</v>
      </c>
      <c r="C8866" t="s">
        <v>15047</v>
      </c>
      <c r="D8866" t="s">
        <v>15048</v>
      </c>
      <c r="E8866" t="s">
        <v>14416</v>
      </c>
      <c r="F8866" t="s">
        <v>26</v>
      </c>
      <c r="G8866">
        <v>154.15129190367301</v>
      </c>
      <c r="H8866">
        <v>6</v>
      </c>
      <c r="I8866">
        <v>3</v>
      </c>
    </row>
    <row r="8867" spans="1:9" hidden="1" x14ac:dyDescent="0.25">
      <c r="A8867" t="s">
        <v>14393</v>
      </c>
      <c r="B8867">
        <v>451</v>
      </c>
      <c r="C8867" t="s">
        <v>15049</v>
      </c>
      <c r="D8867" t="s">
        <v>15050</v>
      </c>
      <c r="E8867" t="s">
        <v>14416</v>
      </c>
      <c r="F8867" t="s">
        <v>15</v>
      </c>
      <c r="G8867">
        <v>1028.7873840914499</v>
      </c>
      <c r="H8867">
        <v>6</v>
      </c>
      <c r="I8867">
        <v>3</v>
      </c>
    </row>
    <row r="8868" spans="1:9" hidden="1" x14ac:dyDescent="0.25">
      <c r="A8868" t="s">
        <v>14393</v>
      </c>
      <c r="B8868">
        <v>453</v>
      </c>
      <c r="C8868" t="s">
        <v>15051</v>
      </c>
      <c r="D8868" t="s">
        <v>15052</v>
      </c>
      <c r="E8868" t="s">
        <v>3948</v>
      </c>
      <c r="F8868" t="s">
        <v>15</v>
      </c>
      <c r="G8868">
        <v>788.12029443092001</v>
      </c>
      <c r="H8868">
        <v>4</v>
      </c>
      <c r="I8868">
        <v>2</v>
      </c>
    </row>
    <row r="8869" spans="1:9" hidden="1" x14ac:dyDescent="0.25">
      <c r="A8869" t="s">
        <v>14393</v>
      </c>
      <c r="B8869">
        <v>452</v>
      </c>
      <c r="C8869" t="s">
        <v>15053</v>
      </c>
      <c r="D8869" t="s">
        <v>15054</v>
      </c>
      <c r="E8869" t="s">
        <v>3948</v>
      </c>
      <c r="F8869" t="s">
        <v>15</v>
      </c>
      <c r="G8869">
        <v>410.03709803672302</v>
      </c>
      <c r="H8869">
        <v>4</v>
      </c>
      <c r="I8869">
        <v>2</v>
      </c>
    </row>
    <row r="8870" spans="1:9" hidden="1" x14ac:dyDescent="0.25">
      <c r="A8870" t="s">
        <v>14393</v>
      </c>
      <c r="B8870">
        <v>454</v>
      </c>
      <c r="C8870" t="s">
        <v>15055</v>
      </c>
      <c r="D8870" t="s">
        <v>15056</v>
      </c>
      <c r="E8870" t="s">
        <v>14416</v>
      </c>
      <c r="F8870" t="s">
        <v>15</v>
      </c>
      <c r="G8870">
        <v>1601.7856945435001</v>
      </c>
      <c r="H8870">
        <v>6</v>
      </c>
      <c r="I8870">
        <v>3</v>
      </c>
    </row>
    <row r="8871" spans="1:9" hidden="1" x14ac:dyDescent="0.25">
      <c r="A8871" t="s">
        <v>14393</v>
      </c>
      <c r="B8871">
        <v>455</v>
      </c>
      <c r="C8871" t="s">
        <v>15057</v>
      </c>
      <c r="D8871" t="s">
        <v>15058</v>
      </c>
      <c r="E8871" t="s">
        <v>14416</v>
      </c>
      <c r="F8871" t="s">
        <v>15</v>
      </c>
      <c r="G8871">
        <v>615.86357112882797</v>
      </c>
      <c r="H8871">
        <v>6</v>
      </c>
      <c r="I8871">
        <v>3</v>
      </c>
    </row>
    <row r="8872" spans="1:9" hidden="1" x14ac:dyDescent="0.25">
      <c r="A8872" t="s">
        <v>14393</v>
      </c>
      <c r="B8872">
        <v>456</v>
      </c>
      <c r="C8872" t="s">
        <v>15059</v>
      </c>
      <c r="D8872" t="s">
        <v>15060</v>
      </c>
      <c r="E8872" t="s">
        <v>14416</v>
      </c>
      <c r="F8872" t="s">
        <v>15</v>
      </c>
      <c r="G8872">
        <v>635.354356370083</v>
      </c>
      <c r="H8872">
        <v>6</v>
      </c>
      <c r="I8872">
        <v>3</v>
      </c>
    </row>
    <row r="8873" spans="1:9" hidden="1" x14ac:dyDescent="0.25">
      <c r="A8873" t="s">
        <v>14393</v>
      </c>
      <c r="B8873">
        <v>457</v>
      </c>
      <c r="C8873" t="s">
        <v>15061</v>
      </c>
      <c r="D8873" t="s">
        <v>15062</v>
      </c>
      <c r="E8873" t="s">
        <v>14416</v>
      </c>
      <c r="F8873" t="s">
        <v>15</v>
      </c>
      <c r="G8873">
        <v>216.665983460484</v>
      </c>
      <c r="H8873">
        <v>6</v>
      </c>
      <c r="I8873">
        <v>3</v>
      </c>
    </row>
    <row r="8874" spans="1:9" hidden="1" x14ac:dyDescent="0.25">
      <c r="A8874" t="s">
        <v>14393</v>
      </c>
      <c r="B8874">
        <v>459</v>
      </c>
      <c r="C8874" t="s">
        <v>15063</v>
      </c>
      <c r="D8874" t="s">
        <v>15064</v>
      </c>
      <c r="E8874" t="s">
        <v>3948</v>
      </c>
      <c r="F8874" t="s">
        <v>15</v>
      </c>
      <c r="G8874">
        <v>120.012228623979</v>
      </c>
      <c r="H8874">
        <v>6</v>
      </c>
      <c r="I8874">
        <v>3</v>
      </c>
    </row>
    <row r="8875" spans="1:9" hidden="1" x14ac:dyDescent="0.25">
      <c r="A8875" t="s">
        <v>14393</v>
      </c>
      <c r="B8875">
        <v>458</v>
      </c>
      <c r="C8875" t="s">
        <v>15065</v>
      </c>
      <c r="D8875" t="s">
        <v>15066</v>
      </c>
      <c r="E8875" t="s">
        <v>3948</v>
      </c>
      <c r="F8875" t="s">
        <v>15</v>
      </c>
      <c r="G8875">
        <v>712.72660968750199</v>
      </c>
      <c r="H8875">
        <v>4</v>
      </c>
      <c r="I8875">
        <v>2</v>
      </c>
    </row>
    <row r="8876" spans="1:9" hidden="1" x14ac:dyDescent="0.25">
      <c r="A8876" t="s">
        <v>14393</v>
      </c>
      <c r="B8876">
        <v>460</v>
      </c>
      <c r="C8876" t="s">
        <v>15067</v>
      </c>
      <c r="D8876" t="s">
        <v>15068</v>
      </c>
      <c r="E8876" t="s">
        <v>14416</v>
      </c>
      <c r="F8876" t="s">
        <v>11</v>
      </c>
      <c r="G8876">
        <v>2221.1527741825898</v>
      </c>
      <c r="H8876">
        <v>6</v>
      </c>
      <c r="I8876">
        <v>3</v>
      </c>
    </row>
    <row r="8877" spans="1:9" hidden="1" x14ac:dyDescent="0.25">
      <c r="A8877" t="s">
        <v>14393</v>
      </c>
      <c r="B8877">
        <v>461</v>
      </c>
      <c r="C8877" t="s">
        <v>15069</v>
      </c>
      <c r="D8877" t="s">
        <v>15070</v>
      </c>
      <c r="E8877" t="s">
        <v>14416</v>
      </c>
      <c r="F8877" t="s">
        <v>26</v>
      </c>
      <c r="G8877">
        <v>528.53036129416796</v>
      </c>
      <c r="H8877">
        <v>6</v>
      </c>
      <c r="I8877">
        <v>3</v>
      </c>
    </row>
    <row r="8878" spans="1:9" hidden="1" x14ac:dyDescent="0.25">
      <c r="A8878" t="s">
        <v>14393</v>
      </c>
      <c r="B8878">
        <v>462</v>
      </c>
      <c r="C8878" t="s">
        <v>15071</v>
      </c>
      <c r="D8878" t="s">
        <v>15072</v>
      </c>
      <c r="E8878" t="s">
        <v>14416</v>
      </c>
      <c r="F8878" t="s">
        <v>15</v>
      </c>
      <c r="G8878">
        <v>153.02293037790199</v>
      </c>
      <c r="H8878">
        <v>6</v>
      </c>
      <c r="I8878">
        <v>3</v>
      </c>
    </row>
    <row r="8879" spans="1:9" hidden="1" x14ac:dyDescent="0.25">
      <c r="A8879" t="s">
        <v>14393</v>
      </c>
      <c r="B8879">
        <v>463</v>
      </c>
      <c r="C8879" t="s">
        <v>15073</v>
      </c>
      <c r="D8879" t="s">
        <v>15074</v>
      </c>
      <c r="E8879" t="s">
        <v>14416</v>
      </c>
      <c r="F8879" t="s">
        <v>15</v>
      </c>
      <c r="G8879">
        <v>962.45967238724802</v>
      </c>
      <c r="H8879">
        <v>6</v>
      </c>
      <c r="I8879">
        <v>3</v>
      </c>
    </row>
    <row r="8880" spans="1:9" hidden="1" x14ac:dyDescent="0.25">
      <c r="A8880" t="s">
        <v>14393</v>
      </c>
      <c r="B8880">
        <v>464</v>
      </c>
      <c r="C8880" t="s">
        <v>15075</v>
      </c>
      <c r="D8880" t="s">
        <v>15076</v>
      </c>
      <c r="E8880" t="s">
        <v>14416</v>
      </c>
      <c r="F8880" t="s">
        <v>15</v>
      </c>
      <c r="G8880">
        <v>164.622788740316</v>
      </c>
      <c r="H8880">
        <v>6</v>
      </c>
      <c r="I8880">
        <v>3</v>
      </c>
    </row>
    <row r="8881" spans="1:9" hidden="1" x14ac:dyDescent="0.25">
      <c r="A8881" t="s">
        <v>14393</v>
      </c>
      <c r="B8881">
        <v>465</v>
      </c>
      <c r="C8881" t="s">
        <v>15077</v>
      </c>
      <c r="D8881" t="s">
        <v>15078</v>
      </c>
      <c r="E8881" t="s">
        <v>14416</v>
      </c>
      <c r="F8881" t="s">
        <v>15</v>
      </c>
      <c r="G8881">
        <v>100.07136190316599</v>
      </c>
      <c r="H8881">
        <v>6</v>
      </c>
      <c r="I8881">
        <v>3</v>
      </c>
    </row>
    <row r="8882" spans="1:9" hidden="1" x14ac:dyDescent="0.25">
      <c r="A8882" t="s">
        <v>14393</v>
      </c>
      <c r="B8882">
        <v>466</v>
      </c>
      <c r="C8882" t="s">
        <v>15079</v>
      </c>
      <c r="D8882" t="s">
        <v>15080</v>
      </c>
      <c r="E8882" t="s">
        <v>14416</v>
      </c>
      <c r="F8882" t="s">
        <v>15</v>
      </c>
      <c r="G8882">
        <v>187.21232120295099</v>
      </c>
      <c r="H8882">
        <v>6</v>
      </c>
      <c r="I8882">
        <v>3</v>
      </c>
    </row>
    <row r="8883" spans="1:9" hidden="1" x14ac:dyDescent="0.25">
      <c r="A8883" t="s">
        <v>14393</v>
      </c>
      <c r="B8883">
        <v>467</v>
      </c>
      <c r="C8883" t="s">
        <v>15081</v>
      </c>
      <c r="D8883" t="s">
        <v>15082</v>
      </c>
      <c r="E8883" t="s">
        <v>14416</v>
      </c>
      <c r="F8883" t="s">
        <v>15</v>
      </c>
      <c r="G8883">
        <v>144.62810219394399</v>
      </c>
      <c r="H8883">
        <v>6</v>
      </c>
      <c r="I8883">
        <v>3</v>
      </c>
    </row>
    <row r="8884" spans="1:9" hidden="1" x14ac:dyDescent="0.25">
      <c r="A8884" t="s">
        <v>14393</v>
      </c>
      <c r="B8884">
        <v>468</v>
      </c>
      <c r="C8884" t="s">
        <v>15083</v>
      </c>
      <c r="D8884" t="s">
        <v>15084</v>
      </c>
      <c r="E8884" t="s">
        <v>14416</v>
      </c>
      <c r="F8884" t="s">
        <v>15</v>
      </c>
      <c r="G8884">
        <v>281.92937860098499</v>
      </c>
      <c r="H8884">
        <v>6</v>
      </c>
      <c r="I8884">
        <v>3</v>
      </c>
    </row>
    <row r="8885" spans="1:9" hidden="1" x14ac:dyDescent="0.25">
      <c r="A8885" t="s">
        <v>14393</v>
      </c>
      <c r="B8885">
        <v>469</v>
      </c>
      <c r="C8885" t="s">
        <v>15085</v>
      </c>
      <c r="D8885" t="s">
        <v>15086</v>
      </c>
      <c r="E8885" t="s">
        <v>14416</v>
      </c>
      <c r="F8885" t="s">
        <v>15</v>
      </c>
      <c r="G8885">
        <v>280.84964387730002</v>
      </c>
      <c r="H8885">
        <v>6</v>
      </c>
      <c r="I8885">
        <v>3</v>
      </c>
    </row>
    <row r="8886" spans="1:9" hidden="1" x14ac:dyDescent="0.25">
      <c r="A8886" t="s">
        <v>14393</v>
      </c>
      <c r="B8886">
        <v>470</v>
      </c>
      <c r="C8886" t="s">
        <v>15087</v>
      </c>
      <c r="D8886" t="s">
        <v>15088</v>
      </c>
      <c r="E8886" t="s">
        <v>14416</v>
      </c>
      <c r="F8886" t="s">
        <v>15</v>
      </c>
      <c r="G8886">
        <v>215.95297735754301</v>
      </c>
      <c r="H8886">
        <v>6</v>
      </c>
      <c r="I8886">
        <v>3</v>
      </c>
    </row>
    <row r="8887" spans="1:9" hidden="1" x14ac:dyDescent="0.25">
      <c r="A8887" t="s">
        <v>14393</v>
      </c>
      <c r="B8887">
        <v>471</v>
      </c>
      <c r="C8887" t="s">
        <v>15079</v>
      </c>
      <c r="D8887" t="s">
        <v>15089</v>
      </c>
      <c r="E8887" t="s">
        <v>14416</v>
      </c>
      <c r="F8887" t="s">
        <v>15</v>
      </c>
      <c r="G8887">
        <v>180.54810900489201</v>
      </c>
      <c r="H8887">
        <v>6</v>
      </c>
      <c r="I8887">
        <v>3</v>
      </c>
    </row>
    <row r="8888" spans="1:9" hidden="1" x14ac:dyDescent="0.25">
      <c r="A8888" t="s">
        <v>14393</v>
      </c>
      <c r="B8888">
        <v>472</v>
      </c>
      <c r="C8888" t="s">
        <v>15081</v>
      </c>
      <c r="D8888" t="s">
        <v>15090</v>
      </c>
      <c r="E8888" t="s">
        <v>14416</v>
      </c>
      <c r="F8888" t="s">
        <v>26</v>
      </c>
      <c r="G8888">
        <v>1012.60839263383</v>
      </c>
      <c r="H8888">
        <v>6</v>
      </c>
      <c r="I8888">
        <v>3</v>
      </c>
    </row>
    <row r="8889" spans="1:9" hidden="1" x14ac:dyDescent="0.25">
      <c r="A8889" t="s">
        <v>14393</v>
      </c>
      <c r="B8889">
        <v>472</v>
      </c>
      <c r="C8889" t="s">
        <v>15091</v>
      </c>
      <c r="D8889" t="s">
        <v>15092</v>
      </c>
      <c r="E8889" t="s">
        <v>14416</v>
      </c>
      <c r="F8889" t="s">
        <v>26</v>
      </c>
      <c r="G8889">
        <v>165.932238898636</v>
      </c>
      <c r="H8889">
        <v>6</v>
      </c>
      <c r="I8889">
        <v>3</v>
      </c>
    </row>
    <row r="8890" spans="1:9" hidden="1" x14ac:dyDescent="0.25">
      <c r="A8890" t="s">
        <v>14393</v>
      </c>
      <c r="B8890">
        <v>474</v>
      </c>
      <c r="C8890" t="s">
        <v>15093</v>
      </c>
      <c r="D8890" t="s">
        <v>15094</v>
      </c>
      <c r="E8890" t="s">
        <v>14416</v>
      </c>
      <c r="F8890" t="s">
        <v>15</v>
      </c>
      <c r="G8890">
        <v>61.340465730281103</v>
      </c>
      <c r="H8890">
        <v>6</v>
      </c>
      <c r="I8890">
        <v>3</v>
      </c>
    </row>
    <row r="8891" spans="1:9" hidden="1" x14ac:dyDescent="0.25">
      <c r="A8891" t="s">
        <v>14393</v>
      </c>
      <c r="B8891">
        <v>475</v>
      </c>
      <c r="C8891" t="s">
        <v>15095</v>
      </c>
      <c r="D8891" t="s">
        <v>15096</v>
      </c>
      <c r="E8891" t="s">
        <v>14416</v>
      </c>
      <c r="F8891" t="s">
        <v>15</v>
      </c>
      <c r="G8891">
        <v>139.34523247712099</v>
      </c>
      <c r="H8891">
        <v>6</v>
      </c>
      <c r="I8891">
        <v>3</v>
      </c>
    </row>
    <row r="8892" spans="1:9" hidden="1" x14ac:dyDescent="0.25">
      <c r="A8892" t="s">
        <v>14393</v>
      </c>
      <c r="B8892">
        <v>476</v>
      </c>
      <c r="C8892" t="s">
        <v>15097</v>
      </c>
      <c r="D8892" t="s">
        <v>15098</v>
      </c>
      <c r="E8892" t="s">
        <v>14416</v>
      </c>
      <c r="F8892" t="s">
        <v>15</v>
      </c>
      <c r="G8892">
        <v>168.517845002808</v>
      </c>
      <c r="H8892">
        <v>6</v>
      </c>
      <c r="I8892">
        <v>3</v>
      </c>
    </row>
    <row r="8893" spans="1:9" hidden="1" x14ac:dyDescent="0.25">
      <c r="A8893" t="s">
        <v>14393</v>
      </c>
      <c r="B8893">
        <v>477</v>
      </c>
      <c r="C8893" t="s">
        <v>15099</v>
      </c>
      <c r="D8893" t="s">
        <v>15100</v>
      </c>
      <c r="E8893" t="s">
        <v>14416</v>
      </c>
      <c r="F8893" t="s">
        <v>26</v>
      </c>
      <c r="G8893">
        <v>464.35273886796398</v>
      </c>
      <c r="H8893">
        <v>6</v>
      </c>
      <c r="I8893">
        <v>3</v>
      </c>
    </row>
    <row r="8894" spans="1:9" hidden="1" x14ac:dyDescent="0.25">
      <c r="A8894" t="s">
        <v>14393</v>
      </c>
      <c r="B8894">
        <v>479</v>
      </c>
      <c r="C8894" t="s">
        <v>15101</v>
      </c>
      <c r="D8894" t="s">
        <v>15102</v>
      </c>
      <c r="E8894" t="s">
        <v>14416</v>
      </c>
      <c r="F8894" t="s">
        <v>26</v>
      </c>
      <c r="G8894">
        <v>120.364308531937</v>
      </c>
      <c r="H8894">
        <v>6</v>
      </c>
      <c r="I8894">
        <v>3</v>
      </c>
    </row>
    <row r="8895" spans="1:9" hidden="1" x14ac:dyDescent="0.25">
      <c r="A8895" t="s">
        <v>14393</v>
      </c>
      <c r="B8895">
        <v>480</v>
      </c>
      <c r="C8895" t="s">
        <v>15103</v>
      </c>
      <c r="D8895" t="s">
        <v>15104</v>
      </c>
      <c r="E8895" t="s">
        <v>14416</v>
      </c>
      <c r="F8895" t="s">
        <v>26</v>
      </c>
      <c r="G8895">
        <v>471.51660002001501</v>
      </c>
      <c r="H8895">
        <v>6</v>
      </c>
      <c r="I8895">
        <v>3</v>
      </c>
    </row>
    <row r="8896" spans="1:9" hidden="1" x14ac:dyDescent="0.25">
      <c r="A8896" t="s">
        <v>14393</v>
      </c>
      <c r="B8896">
        <v>481</v>
      </c>
      <c r="C8896" t="s">
        <v>15105</v>
      </c>
      <c r="D8896" t="s">
        <v>15106</v>
      </c>
      <c r="E8896" t="s">
        <v>14416</v>
      </c>
      <c r="F8896" t="s">
        <v>15</v>
      </c>
      <c r="G8896">
        <v>174.07588933350101</v>
      </c>
      <c r="H8896">
        <v>6</v>
      </c>
      <c r="I8896">
        <v>3</v>
      </c>
    </row>
    <row r="8897" spans="1:9" hidden="1" x14ac:dyDescent="0.25">
      <c r="A8897" t="s">
        <v>14393</v>
      </c>
      <c r="B8897">
        <v>482</v>
      </c>
      <c r="C8897" t="s">
        <v>15107</v>
      </c>
      <c r="D8897" t="s">
        <v>15108</v>
      </c>
      <c r="E8897" t="s">
        <v>14416</v>
      </c>
      <c r="F8897" t="s">
        <v>26</v>
      </c>
      <c r="G8897">
        <v>453.57052432593002</v>
      </c>
      <c r="H8897">
        <v>6</v>
      </c>
      <c r="I8897">
        <v>3</v>
      </c>
    </row>
    <row r="8898" spans="1:9" hidden="1" x14ac:dyDescent="0.25">
      <c r="A8898" t="s">
        <v>14393</v>
      </c>
      <c r="B8898">
        <v>483</v>
      </c>
      <c r="C8898" t="s">
        <v>15105</v>
      </c>
      <c r="D8898" t="s">
        <v>15106</v>
      </c>
      <c r="E8898" t="s">
        <v>14416</v>
      </c>
      <c r="F8898" t="s">
        <v>15</v>
      </c>
      <c r="G8898">
        <v>113.04515252466</v>
      </c>
      <c r="H8898">
        <v>6</v>
      </c>
      <c r="I8898">
        <v>3</v>
      </c>
    </row>
    <row r="8899" spans="1:9" hidden="1" x14ac:dyDescent="0.25">
      <c r="A8899" t="s">
        <v>14393</v>
      </c>
      <c r="B8899">
        <v>484</v>
      </c>
      <c r="C8899" t="s">
        <v>15109</v>
      </c>
      <c r="D8899" t="s">
        <v>15110</v>
      </c>
      <c r="E8899" t="s">
        <v>14416</v>
      </c>
      <c r="F8899" t="s">
        <v>15</v>
      </c>
      <c r="G8899">
        <v>293.47139697359302</v>
      </c>
      <c r="H8899">
        <v>6</v>
      </c>
      <c r="I8899">
        <v>3</v>
      </c>
    </row>
    <row r="8900" spans="1:9" hidden="1" x14ac:dyDescent="0.25">
      <c r="A8900" t="s">
        <v>14393</v>
      </c>
      <c r="B8900">
        <v>485</v>
      </c>
      <c r="C8900" t="s">
        <v>15111</v>
      </c>
      <c r="D8900" t="s">
        <v>15112</v>
      </c>
      <c r="E8900" t="s">
        <v>14416</v>
      </c>
      <c r="F8900" t="s">
        <v>15</v>
      </c>
      <c r="G8900">
        <v>68.084539958648705</v>
      </c>
      <c r="H8900">
        <v>6</v>
      </c>
      <c r="I8900">
        <v>3</v>
      </c>
    </row>
    <row r="8901" spans="1:9" hidden="1" x14ac:dyDescent="0.25">
      <c r="A8901" t="s">
        <v>14393</v>
      </c>
      <c r="B8901">
        <v>486</v>
      </c>
      <c r="C8901" t="s">
        <v>15113</v>
      </c>
      <c r="D8901" t="s">
        <v>15114</v>
      </c>
      <c r="E8901" t="s">
        <v>14416</v>
      </c>
      <c r="F8901" t="s">
        <v>15</v>
      </c>
      <c r="G8901">
        <v>130.318581433877</v>
      </c>
      <c r="H8901">
        <v>6</v>
      </c>
      <c r="I8901">
        <v>3</v>
      </c>
    </row>
    <row r="8902" spans="1:9" hidden="1" x14ac:dyDescent="0.25">
      <c r="A8902" t="s">
        <v>14393</v>
      </c>
      <c r="B8902">
        <v>487</v>
      </c>
      <c r="C8902" t="s">
        <v>15115</v>
      </c>
      <c r="D8902" t="s">
        <v>15116</v>
      </c>
      <c r="E8902" t="s">
        <v>14416</v>
      </c>
      <c r="F8902" t="s">
        <v>26</v>
      </c>
      <c r="G8902">
        <v>641.03506540252101</v>
      </c>
      <c r="H8902">
        <v>6</v>
      </c>
      <c r="I8902">
        <v>3</v>
      </c>
    </row>
    <row r="8903" spans="1:9" hidden="1" x14ac:dyDescent="0.25">
      <c r="A8903" t="s">
        <v>14393</v>
      </c>
      <c r="B8903">
        <v>488</v>
      </c>
      <c r="C8903" t="s">
        <v>15117</v>
      </c>
      <c r="D8903" t="s">
        <v>15118</v>
      </c>
      <c r="E8903" t="s">
        <v>14416</v>
      </c>
      <c r="F8903" t="s">
        <v>15</v>
      </c>
      <c r="G8903">
        <v>154.51267756343501</v>
      </c>
      <c r="H8903">
        <v>6</v>
      </c>
      <c r="I8903">
        <v>3</v>
      </c>
    </row>
    <row r="8904" spans="1:9" hidden="1" x14ac:dyDescent="0.25">
      <c r="A8904" t="s">
        <v>14393</v>
      </c>
      <c r="B8904">
        <v>489</v>
      </c>
      <c r="C8904" t="s">
        <v>15119</v>
      </c>
      <c r="D8904" t="s">
        <v>15120</v>
      </c>
      <c r="E8904" t="s">
        <v>14416</v>
      </c>
      <c r="F8904" t="s">
        <v>26</v>
      </c>
      <c r="G8904">
        <v>212.751826799627</v>
      </c>
      <c r="H8904">
        <v>6</v>
      </c>
      <c r="I8904">
        <v>3</v>
      </c>
    </row>
    <row r="8905" spans="1:9" hidden="1" x14ac:dyDescent="0.25">
      <c r="A8905" t="s">
        <v>14393</v>
      </c>
      <c r="B8905">
        <v>490</v>
      </c>
      <c r="C8905" t="s">
        <v>15121</v>
      </c>
      <c r="D8905" t="s">
        <v>15122</v>
      </c>
      <c r="E8905" t="s">
        <v>14416</v>
      </c>
      <c r="F8905" t="s">
        <v>26</v>
      </c>
      <c r="G8905">
        <v>182.09694511620299</v>
      </c>
      <c r="H8905">
        <v>6</v>
      </c>
      <c r="I8905">
        <v>3</v>
      </c>
    </row>
    <row r="8906" spans="1:9" hidden="1" x14ac:dyDescent="0.25">
      <c r="A8906" t="s">
        <v>14393</v>
      </c>
      <c r="B8906">
        <v>491</v>
      </c>
      <c r="C8906" t="s">
        <v>15123</v>
      </c>
      <c r="D8906" t="s">
        <v>15124</v>
      </c>
      <c r="E8906" t="s">
        <v>14416</v>
      </c>
      <c r="F8906" t="s">
        <v>26</v>
      </c>
      <c r="G8906">
        <v>198.21716507568999</v>
      </c>
      <c r="H8906">
        <v>6</v>
      </c>
      <c r="I8906">
        <v>3</v>
      </c>
    </row>
    <row r="8907" spans="1:9" hidden="1" x14ac:dyDescent="0.25">
      <c r="A8907" t="s">
        <v>14393</v>
      </c>
      <c r="B8907">
        <v>478</v>
      </c>
      <c r="C8907" t="s">
        <v>15125</v>
      </c>
      <c r="D8907" t="s">
        <v>15126</v>
      </c>
      <c r="E8907" t="s">
        <v>14416</v>
      </c>
      <c r="F8907" t="s">
        <v>15</v>
      </c>
      <c r="G8907">
        <v>76.159551946358903</v>
      </c>
      <c r="H8907">
        <v>6</v>
      </c>
      <c r="I8907">
        <v>3</v>
      </c>
    </row>
    <row r="8908" spans="1:9" hidden="1" x14ac:dyDescent="0.25">
      <c r="A8908" t="s">
        <v>14393</v>
      </c>
      <c r="B8908">
        <v>492</v>
      </c>
      <c r="C8908" t="s">
        <v>15127</v>
      </c>
      <c r="D8908" t="s">
        <v>15128</v>
      </c>
      <c r="E8908" t="s">
        <v>14416</v>
      </c>
      <c r="F8908" t="s">
        <v>26</v>
      </c>
      <c r="G8908">
        <v>220.639293507584</v>
      </c>
      <c r="H8908">
        <v>6</v>
      </c>
      <c r="I8908">
        <v>3</v>
      </c>
    </row>
    <row r="8909" spans="1:9" hidden="1" x14ac:dyDescent="0.25">
      <c r="A8909" t="s">
        <v>14393</v>
      </c>
      <c r="B8909">
        <v>493</v>
      </c>
      <c r="C8909" t="s">
        <v>15129</v>
      </c>
      <c r="D8909" t="s">
        <v>15130</v>
      </c>
      <c r="E8909" t="s">
        <v>14416</v>
      </c>
      <c r="F8909" t="s">
        <v>26</v>
      </c>
      <c r="G8909">
        <v>206.58640212204901</v>
      </c>
      <c r="H8909">
        <v>6</v>
      </c>
      <c r="I8909">
        <v>3</v>
      </c>
    </row>
    <row r="8910" spans="1:9" hidden="1" x14ac:dyDescent="0.25">
      <c r="A8910" t="s">
        <v>14393</v>
      </c>
      <c r="B8910">
        <v>93</v>
      </c>
      <c r="C8910" t="s">
        <v>14408</v>
      </c>
      <c r="D8910" t="s">
        <v>15131</v>
      </c>
      <c r="E8910" t="s">
        <v>14</v>
      </c>
      <c r="F8910" t="s">
        <v>15</v>
      </c>
      <c r="G8910">
        <v>2389.8669819677398</v>
      </c>
      <c r="H8910">
        <v>6</v>
      </c>
      <c r="I8910">
        <v>3</v>
      </c>
    </row>
    <row r="8911" spans="1:9" hidden="1" x14ac:dyDescent="0.25">
      <c r="A8911" t="s">
        <v>14393</v>
      </c>
      <c r="C8911" t="s">
        <v>15132</v>
      </c>
      <c r="D8911" t="s">
        <v>15133</v>
      </c>
      <c r="E8911" t="s">
        <v>14410</v>
      </c>
      <c r="F8911" t="s">
        <v>15</v>
      </c>
      <c r="G8911">
        <v>1424.0962725408999</v>
      </c>
      <c r="H8911">
        <v>6</v>
      </c>
      <c r="I8911">
        <v>3</v>
      </c>
    </row>
    <row r="8912" spans="1:9" hidden="1" x14ac:dyDescent="0.25">
      <c r="A8912" t="s">
        <v>14393</v>
      </c>
      <c r="C8912" t="s">
        <v>15019</v>
      </c>
      <c r="D8912" t="s">
        <v>15134</v>
      </c>
      <c r="E8912" t="s">
        <v>14410</v>
      </c>
      <c r="F8912" t="s">
        <v>15</v>
      </c>
      <c r="G8912">
        <v>1782.2773026503601</v>
      </c>
      <c r="H8912">
        <v>6</v>
      </c>
      <c r="I8912">
        <v>3</v>
      </c>
    </row>
    <row r="8913" spans="1:9" hidden="1" x14ac:dyDescent="0.25">
      <c r="A8913" t="s">
        <v>14393</v>
      </c>
      <c r="B8913">
        <v>94</v>
      </c>
      <c r="C8913" t="s">
        <v>15135</v>
      </c>
      <c r="D8913" t="s">
        <v>15136</v>
      </c>
      <c r="E8913" t="s">
        <v>9152</v>
      </c>
      <c r="F8913" t="s">
        <v>1197</v>
      </c>
      <c r="G8913">
        <v>3074.5211000393901</v>
      </c>
      <c r="H8913">
        <v>6</v>
      </c>
      <c r="I8913">
        <v>3</v>
      </c>
    </row>
    <row r="8914" spans="1:9" hidden="1" x14ac:dyDescent="0.25">
      <c r="A8914" t="s">
        <v>14393</v>
      </c>
      <c r="B8914">
        <v>15</v>
      </c>
      <c r="C8914" t="s">
        <v>15137</v>
      </c>
      <c r="D8914" t="s">
        <v>15138</v>
      </c>
      <c r="E8914" t="s">
        <v>3948</v>
      </c>
      <c r="F8914" t="s">
        <v>1197</v>
      </c>
      <c r="G8914">
        <v>848.10965223282994</v>
      </c>
      <c r="H8914">
        <v>5</v>
      </c>
      <c r="I8914">
        <v>2.5</v>
      </c>
    </row>
    <row r="8915" spans="1:9" hidden="1" x14ac:dyDescent="0.25">
      <c r="A8915" t="s">
        <v>14393</v>
      </c>
      <c r="B8915">
        <v>96</v>
      </c>
      <c r="C8915" t="s">
        <v>15139</v>
      </c>
      <c r="D8915" t="s">
        <v>15140</v>
      </c>
      <c r="E8915" t="s">
        <v>14</v>
      </c>
      <c r="F8915" t="s">
        <v>15</v>
      </c>
      <c r="G8915">
        <v>347.26280798711099</v>
      </c>
      <c r="H8915">
        <v>6</v>
      </c>
      <c r="I8915">
        <v>3</v>
      </c>
    </row>
    <row r="8916" spans="1:9" hidden="1" x14ac:dyDescent="0.25">
      <c r="A8916" t="s">
        <v>14393</v>
      </c>
      <c r="B8916">
        <v>99</v>
      </c>
      <c r="C8916" t="s">
        <v>15141</v>
      </c>
      <c r="D8916" t="s">
        <v>15142</v>
      </c>
      <c r="E8916" t="s">
        <v>14</v>
      </c>
      <c r="F8916" t="s">
        <v>15</v>
      </c>
      <c r="G8916">
        <v>1021.32586014373</v>
      </c>
      <c r="H8916">
        <v>6</v>
      </c>
      <c r="I8916">
        <v>3</v>
      </c>
    </row>
    <row r="8917" spans="1:9" hidden="1" x14ac:dyDescent="0.25">
      <c r="A8917" t="s">
        <v>14393</v>
      </c>
      <c r="B8917">
        <v>100</v>
      </c>
      <c r="C8917" t="s">
        <v>15143</v>
      </c>
      <c r="D8917" t="s">
        <v>15144</v>
      </c>
      <c r="E8917" t="s">
        <v>14</v>
      </c>
      <c r="F8917" t="s">
        <v>15</v>
      </c>
      <c r="G8917">
        <v>81.805512274047203</v>
      </c>
      <c r="H8917">
        <v>6</v>
      </c>
      <c r="I8917">
        <v>3</v>
      </c>
    </row>
    <row r="8918" spans="1:9" hidden="1" x14ac:dyDescent="0.25">
      <c r="A8918" t="s">
        <v>14393</v>
      </c>
      <c r="B8918">
        <v>101</v>
      </c>
      <c r="C8918" t="s">
        <v>15145</v>
      </c>
      <c r="D8918" t="s">
        <v>15146</v>
      </c>
      <c r="E8918" t="s">
        <v>14</v>
      </c>
      <c r="F8918" t="s">
        <v>15</v>
      </c>
      <c r="G8918">
        <v>80.677392667505799</v>
      </c>
      <c r="H8918">
        <v>6</v>
      </c>
      <c r="I8918">
        <v>3</v>
      </c>
    </row>
    <row r="8919" spans="1:9" hidden="1" x14ac:dyDescent="0.25">
      <c r="A8919" t="s">
        <v>14393</v>
      </c>
      <c r="B8919">
        <v>102</v>
      </c>
      <c r="C8919" t="s">
        <v>15147</v>
      </c>
      <c r="D8919" t="s">
        <v>15148</v>
      </c>
      <c r="E8919" t="s">
        <v>14</v>
      </c>
      <c r="F8919" t="s">
        <v>15</v>
      </c>
      <c r="G8919">
        <v>131.69974670722399</v>
      </c>
      <c r="H8919">
        <v>6</v>
      </c>
      <c r="I8919">
        <v>3</v>
      </c>
    </row>
    <row r="8920" spans="1:9" hidden="1" x14ac:dyDescent="0.25">
      <c r="A8920" t="s">
        <v>14393</v>
      </c>
      <c r="B8920">
        <v>103</v>
      </c>
      <c r="C8920" t="s">
        <v>15149</v>
      </c>
      <c r="D8920" t="s">
        <v>15150</v>
      </c>
      <c r="E8920" t="s">
        <v>14</v>
      </c>
      <c r="F8920" t="s">
        <v>15</v>
      </c>
      <c r="G8920">
        <v>300.02025275466798</v>
      </c>
      <c r="H8920">
        <v>6</v>
      </c>
      <c r="I8920">
        <v>3</v>
      </c>
    </row>
    <row r="8921" spans="1:9" hidden="1" x14ac:dyDescent="0.25">
      <c r="A8921" t="s">
        <v>14393</v>
      </c>
      <c r="B8921">
        <v>104</v>
      </c>
      <c r="C8921" t="s">
        <v>15151</v>
      </c>
      <c r="D8921" t="s">
        <v>15152</v>
      </c>
      <c r="E8921" t="s">
        <v>14</v>
      </c>
      <c r="F8921" t="s">
        <v>15</v>
      </c>
      <c r="G8921">
        <v>143.91161257923301</v>
      </c>
      <c r="H8921">
        <v>6</v>
      </c>
      <c r="I8921">
        <v>3</v>
      </c>
    </row>
    <row r="8922" spans="1:9" hidden="1" x14ac:dyDescent="0.25">
      <c r="A8922" t="s">
        <v>14393</v>
      </c>
      <c r="B8922">
        <v>105</v>
      </c>
      <c r="C8922" t="s">
        <v>15153</v>
      </c>
      <c r="D8922" t="s">
        <v>15154</v>
      </c>
      <c r="E8922" t="s">
        <v>14</v>
      </c>
      <c r="F8922" t="s">
        <v>15</v>
      </c>
      <c r="G8922">
        <v>101.425621727577</v>
      </c>
      <c r="H8922">
        <v>6</v>
      </c>
      <c r="I8922">
        <v>3</v>
      </c>
    </row>
    <row r="8923" spans="1:9" hidden="1" x14ac:dyDescent="0.25">
      <c r="A8923" t="s">
        <v>14393</v>
      </c>
      <c r="B8923">
        <v>106</v>
      </c>
      <c r="C8923" t="s">
        <v>15155</v>
      </c>
      <c r="D8923" t="s">
        <v>15156</v>
      </c>
      <c r="E8923" t="s">
        <v>14</v>
      </c>
      <c r="F8923" t="s">
        <v>15</v>
      </c>
      <c r="G8923">
        <v>319.67302243491901</v>
      </c>
      <c r="H8923">
        <v>6</v>
      </c>
      <c r="I8923">
        <v>3</v>
      </c>
    </row>
    <row r="8924" spans="1:9" hidden="1" x14ac:dyDescent="0.25">
      <c r="A8924" t="s">
        <v>14393</v>
      </c>
      <c r="B8924">
        <v>107</v>
      </c>
      <c r="C8924" t="s">
        <v>15157</v>
      </c>
      <c r="D8924" t="s">
        <v>15158</v>
      </c>
      <c r="E8924" t="s">
        <v>14</v>
      </c>
      <c r="F8924" t="s">
        <v>15</v>
      </c>
      <c r="G8924">
        <v>368.52925304415697</v>
      </c>
      <c r="H8924">
        <v>6</v>
      </c>
      <c r="I8924">
        <v>3</v>
      </c>
    </row>
    <row r="8925" spans="1:9" hidden="1" x14ac:dyDescent="0.25">
      <c r="A8925" t="s">
        <v>14393</v>
      </c>
      <c r="C8925" t="s">
        <v>15159</v>
      </c>
      <c r="D8925" t="s">
        <v>15160</v>
      </c>
      <c r="E8925" t="s">
        <v>14416</v>
      </c>
      <c r="F8925" t="s">
        <v>15</v>
      </c>
      <c r="G8925">
        <v>83.905590290835804</v>
      </c>
      <c r="H8925">
        <v>6</v>
      </c>
      <c r="I8925">
        <v>3</v>
      </c>
    </row>
    <row r="8926" spans="1:9" hidden="1" x14ac:dyDescent="0.25">
      <c r="A8926" t="s">
        <v>14393</v>
      </c>
      <c r="B8926">
        <v>108</v>
      </c>
      <c r="C8926" t="s">
        <v>15161</v>
      </c>
      <c r="D8926" t="s">
        <v>15162</v>
      </c>
      <c r="E8926" t="s">
        <v>14</v>
      </c>
      <c r="F8926" t="s">
        <v>15</v>
      </c>
      <c r="G8926">
        <v>813.83948222812205</v>
      </c>
      <c r="H8926">
        <v>6</v>
      </c>
      <c r="I8926">
        <v>3</v>
      </c>
    </row>
    <row r="8927" spans="1:9" hidden="1" x14ac:dyDescent="0.25">
      <c r="A8927" t="s">
        <v>14393</v>
      </c>
      <c r="B8927">
        <v>109</v>
      </c>
      <c r="C8927" t="s">
        <v>15163</v>
      </c>
      <c r="D8927" t="s">
        <v>15164</v>
      </c>
      <c r="E8927" t="s">
        <v>14</v>
      </c>
      <c r="F8927" t="s">
        <v>15</v>
      </c>
      <c r="G8927">
        <v>819.65563101648104</v>
      </c>
      <c r="H8927">
        <v>6</v>
      </c>
      <c r="I8927">
        <v>3</v>
      </c>
    </row>
    <row r="8928" spans="1:9" hidden="1" x14ac:dyDescent="0.25">
      <c r="A8928" t="s">
        <v>14393</v>
      </c>
      <c r="B8928">
        <v>113</v>
      </c>
      <c r="C8928" t="s">
        <v>15165</v>
      </c>
      <c r="D8928" t="s">
        <v>15166</v>
      </c>
      <c r="E8928" t="s">
        <v>14</v>
      </c>
      <c r="F8928" t="s">
        <v>15</v>
      </c>
      <c r="G8928">
        <v>2238.88791559643</v>
      </c>
      <c r="H8928">
        <v>6</v>
      </c>
      <c r="I8928">
        <v>3</v>
      </c>
    </row>
    <row r="8929" spans="1:9" hidden="1" x14ac:dyDescent="0.25">
      <c r="A8929" t="s">
        <v>14393</v>
      </c>
      <c r="B8929">
        <v>95</v>
      </c>
      <c r="C8929" t="s">
        <v>15167</v>
      </c>
      <c r="D8929" t="s">
        <v>15168</v>
      </c>
      <c r="E8929" t="s">
        <v>14</v>
      </c>
      <c r="F8929" t="s">
        <v>15</v>
      </c>
      <c r="G8929">
        <v>340.862420659409</v>
      </c>
      <c r="H8929">
        <v>6</v>
      </c>
      <c r="I8929">
        <v>3</v>
      </c>
    </row>
    <row r="8930" spans="1:9" hidden="1" x14ac:dyDescent="0.25">
      <c r="A8930" t="s">
        <v>14393</v>
      </c>
      <c r="B8930">
        <v>110</v>
      </c>
      <c r="C8930" t="s">
        <v>15169</v>
      </c>
      <c r="D8930" t="s">
        <v>15170</v>
      </c>
      <c r="E8930" t="s">
        <v>14</v>
      </c>
      <c r="F8930" t="s">
        <v>15</v>
      </c>
      <c r="G8930">
        <v>254.655112107977</v>
      </c>
      <c r="H8930">
        <v>6</v>
      </c>
      <c r="I8930">
        <v>3</v>
      </c>
    </row>
    <row r="8931" spans="1:9" hidden="1" x14ac:dyDescent="0.25">
      <c r="A8931" t="s">
        <v>14393</v>
      </c>
      <c r="B8931">
        <v>111</v>
      </c>
      <c r="C8931" t="s">
        <v>15171</v>
      </c>
      <c r="D8931" t="s">
        <v>15172</v>
      </c>
      <c r="E8931" t="s">
        <v>14</v>
      </c>
      <c r="F8931" t="s">
        <v>15</v>
      </c>
      <c r="G8931">
        <v>123.60165020054301</v>
      </c>
      <c r="H8931">
        <v>6</v>
      </c>
      <c r="I8931">
        <v>3</v>
      </c>
    </row>
    <row r="8932" spans="1:9" hidden="1" x14ac:dyDescent="0.25">
      <c r="A8932" t="s">
        <v>14393</v>
      </c>
      <c r="B8932">
        <v>112</v>
      </c>
      <c r="C8932" t="s">
        <v>15173</v>
      </c>
      <c r="D8932" t="s">
        <v>15174</v>
      </c>
      <c r="E8932" t="s">
        <v>14</v>
      </c>
      <c r="F8932" t="s">
        <v>15</v>
      </c>
      <c r="G8932">
        <v>341.484226991642</v>
      </c>
      <c r="H8932">
        <v>6</v>
      </c>
      <c r="I8932">
        <v>3</v>
      </c>
    </row>
    <row r="8933" spans="1:9" hidden="1" x14ac:dyDescent="0.25">
      <c r="A8933" t="s">
        <v>14393</v>
      </c>
      <c r="B8933">
        <v>114</v>
      </c>
      <c r="C8933" t="s">
        <v>15175</v>
      </c>
      <c r="D8933" t="s">
        <v>15176</v>
      </c>
      <c r="E8933" t="s">
        <v>14</v>
      </c>
      <c r="F8933" t="s">
        <v>15</v>
      </c>
      <c r="G8933">
        <v>224.63128852539799</v>
      </c>
      <c r="H8933">
        <v>6</v>
      </c>
      <c r="I8933">
        <v>3</v>
      </c>
    </row>
    <row r="8934" spans="1:9" hidden="1" x14ac:dyDescent="0.25">
      <c r="A8934" t="s">
        <v>14393</v>
      </c>
      <c r="C8934" t="s">
        <v>15177</v>
      </c>
      <c r="D8934" t="s">
        <v>15178</v>
      </c>
      <c r="E8934" t="s">
        <v>14416</v>
      </c>
      <c r="F8934" t="s">
        <v>15</v>
      </c>
      <c r="G8934">
        <v>1090.24884271932</v>
      </c>
      <c r="H8934">
        <v>6</v>
      </c>
      <c r="I8934">
        <v>3</v>
      </c>
    </row>
    <row r="8935" spans="1:9" hidden="1" x14ac:dyDescent="0.25">
      <c r="A8935" t="s">
        <v>14393</v>
      </c>
      <c r="C8935" t="s">
        <v>15179</v>
      </c>
      <c r="D8935" t="s">
        <v>15178</v>
      </c>
      <c r="E8935" t="s">
        <v>15180</v>
      </c>
      <c r="F8935" t="s">
        <v>15</v>
      </c>
      <c r="G8935">
        <v>124.348650006828</v>
      </c>
      <c r="H8935">
        <v>6</v>
      </c>
      <c r="I8935">
        <v>3</v>
      </c>
    </row>
    <row r="8936" spans="1:9" hidden="1" x14ac:dyDescent="0.25">
      <c r="A8936" t="s">
        <v>14393</v>
      </c>
      <c r="C8936" t="s">
        <v>15181</v>
      </c>
      <c r="D8936" t="s">
        <v>15182</v>
      </c>
      <c r="E8936" t="s">
        <v>14416</v>
      </c>
      <c r="F8936" t="s">
        <v>15</v>
      </c>
      <c r="G8936">
        <v>369.78924752977002</v>
      </c>
      <c r="H8936">
        <v>6</v>
      </c>
      <c r="I8936">
        <v>3</v>
      </c>
    </row>
    <row r="8937" spans="1:9" hidden="1" x14ac:dyDescent="0.25">
      <c r="A8937" t="s">
        <v>14393</v>
      </c>
      <c r="B8937">
        <v>115</v>
      </c>
      <c r="C8937" t="s">
        <v>15183</v>
      </c>
      <c r="D8937" t="s">
        <v>15184</v>
      </c>
      <c r="E8937" t="s">
        <v>14</v>
      </c>
      <c r="F8937" t="s">
        <v>15</v>
      </c>
      <c r="G8937">
        <v>201.026442638064</v>
      </c>
      <c r="H8937">
        <v>6</v>
      </c>
      <c r="I8937">
        <v>3</v>
      </c>
    </row>
    <row r="8938" spans="1:9" hidden="1" x14ac:dyDescent="0.25">
      <c r="A8938" t="s">
        <v>14393</v>
      </c>
      <c r="C8938" t="s">
        <v>15185</v>
      </c>
      <c r="D8938" t="s">
        <v>15186</v>
      </c>
      <c r="E8938" t="s">
        <v>14416</v>
      </c>
      <c r="F8938" t="s">
        <v>15</v>
      </c>
      <c r="G8938">
        <v>287.27608395834602</v>
      </c>
      <c r="H8938">
        <v>6</v>
      </c>
      <c r="I8938" s="1"/>
    </row>
    <row r="8939" spans="1:9" hidden="1" x14ac:dyDescent="0.25">
      <c r="A8939" t="s">
        <v>14393</v>
      </c>
      <c r="C8939" t="s">
        <v>15187</v>
      </c>
      <c r="D8939" t="s">
        <v>15188</v>
      </c>
      <c r="E8939" t="s">
        <v>14416</v>
      </c>
      <c r="F8939" t="s">
        <v>15</v>
      </c>
      <c r="G8939">
        <v>315.65059002499697</v>
      </c>
      <c r="H8939">
        <v>6</v>
      </c>
      <c r="I8939">
        <v>3</v>
      </c>
    </row>
    <row r="8940" spans="1:9" hidden="1" x14ac:dyDescent="0.25">
      <c r="A8940" t="s">
        <v>14393</v>
      </c>
      <c r="C8940" t="s">
        <v>15189</v>
      </c>
      <c r="D8940" t="s">
        <v>15190</v>
      </c>
      <c r="E8940" t="s">
        <v>14416</v>
      </c>
      <c r="F8940" t="s">
        <v>26</v>
      </c>
      <c r="G8940">
        <v>570.04508407804599</v>
      </c>
      <c r="H8940">
        <v>6</v>
      </c>
      <c r="I8940">
        <v>3</v>
      </c>
    </row>
    <row r="8941" spans="1:9" hidden="1" x14ac:dyDescent="0.25">
      <c r="A8941" t="s">
        <v>14393</v>
      </c>
      <c r="C8941" t="s">
        <v>15191</v>
      </c>
      <c r="D8941" t="s">
        <v>15192</v>
      </c>
      <c r="E8941" t="s">
        <v>14416</v>
      </c>
      <c r="G8941">
        <v>802.57562680333604</v>
      </c>
      <c r="H8941">
        <v>6</v>
      </c>
      <c r="I8941">
        <v>3</v>
      </c>
    </row>
    <row r="8942" spans="1:9" hidden="1" x14ac:dyDescent="0.25">
      <c r="A8942" t="s">
        <v>14393</v>
      </c>
      <c r="C8942" t="s">
        <v>15193</v>
      </c>
      <c r="D8942" t="s">
        <v>15194</v>
      </c>
      <c r="E8942" t="s">
        <v>14416</v>
      </c>
      <c r="F8942" t="s">
        <v>15</v>
      </c>
      <c r="G8942">
        <v>256.37654276631599</v>
      </c>
      <c r="H8942">
        <v>6</v>
      </c>
      <c r="I8942">
        <v>3</v>
      </c>
    </row>
    <row r="8943" spans="1:9" hidden="1" x14ac:dyDescent="0.25">
      <c r="A8943" t="s">
        <v>14393</v>
      </c>
      <c r="C8943" t="s">
        <v>15195</v>
      </c>
      <c r="D8943" t="s">
        <v>15196</v>
      </c>
      <c r="E8943" t="s">
        <v>14416</v>
      </c>
      <c r="G8943">
        <v>501.82006001814602</v>
      </c>
      <c r="H8943">
        <v>6</v>
      </c>
      <c r="I8943">
        <v>3</v>
      </c>
    </row>
    <row r="8944" spans="1:9" hidden="1" x14ac:dyDescent="0.25">
      <c r="A8944" t="s">
        <v>14393</v>
      </c>
      <c r="C8944" t="s">
        <v>15197</v>
      </c>
      <c r="D8944" t="s">
        <v>15198</v>
      </c>
      <c r="E8944" t="s">
        <v>14416</v>
      </c>
      <c r="F8944" t="s">
        <v>15</v>
      </c>
      <c r="G8944">
        <v>279.93809277645801</v>
      </c>
      <c r="H8944">
        <v>6</v>
      </c>
      <c r="I8944">
        <v>3</v>
      </c>
    </row>
    <row r="8945" spans="1:9" hidden="1" x14ac:dyDescent="0.25">
      <c r="A8945" t="s">
        <v>14393</v>
      </c>
      <c r="C8945" t="s">
        <v>15199</v>
      </c>
      <c r="D8945" t="s">
        <v>15200</v>
      </c>
      <c r="E8945" t="s">
        <v>14416</v>
      </c>
      <c r="F8945" t="s">
        <v>26</v>
      </c>
      <c r="G8945">
        <v>673.89532071375504</v>
      </c>
      <c r="H8945">
        <v>6</v>
      </c>
      <c r="I8945">
        <v>3</v>
      </c>
    </row>
    <row r="8946" spans="1:9" hidden="1" x14ac:dyDescent="0.25">
      <c r="A8946" t="s">
        <v>14393</v>
      </c>
      <c r="C8946" t="s">
        <v>15201</v>
      </c>
      <c r="D8946" t="s">
        <v>15202</v>
      </c>
      <c r="E8946" t="s">
        <v>14416</v>
      </c>
      <c r="F8946" t="s">
        <v>26</v>
      </c>
      <c r="G8946">
        <v>701.10684671367903</v>
      </c>
      <c r="H8946">
        <v>6</v>
      </c>
      <c r="I8946">
        <v>3</v>
      </c>
    </row>
    <row r="8947" spans="1:9" hidden="1" x14ac:dyDescent="0.25">
      <c r="A8947" t="s">
        <v>14393</v>
      </c>
      <c r="C8947" t="s">
        <v>15203</v>
      </c>
      <c r="D8947" t="s">
        <v>15204</v>
      </c>
      <c r="E8947" t="s">
        <v>14416</v>
      </c>
      <c r="F8947" t="s">
        <v>26</v>
      </c>
      <c r="G8947">
        <v>109.826312728088</v>
      </c>
      <c r="H8947">
        <v>6</v>
      </c>
      <c r="I8947">
        <v>3</v>
      </c>
    </row>
    <row r="8948" spans="1:9" hidden="1" x14ac:dyDescent="0.25">
      <c r="A8948" t="s">
        <v>14393</v>
      </c>
      <c r="C8948" t="s">
        <v>15205</v>
      </c>
      <c r="D8948" t="s">
        <v>15206</v>
      </c>
      <c r="E8948" t="s">
        <v>14416</v>
      </c>
      <c r="F8948" t="s">
        <v>15</v>
      </c>
      <c r="G8948">
        <v>864.63486974021703</v>
      </c>
      <c r="H8948">
        <v>6</v>
      </c>
      <c r="I8948">
        <v>3</v>
      </c>
    </row>
    <row r="8949" spans="1:9" hidden="1" x14ac:dyDescent="0.25">
      <c r="A8949" t="s">
        <v>14393</v>
      </c>
      <c r="C8949" t="s">
        <v>15207</v>
      </c>
      <c r="D8949" t="s">
        <v>15208</v>
      </c>
      <c r="E8949" t="s">
        <v>14416</v>
      </c>
      <c r="F8949" t="s">
        <v>15</v>
      </c>
      <c r="G8949">
        <v>517.48603257725199</v>
      </c>
      <c r="H8949">
        <v>6</v>
      </c>
      <c r="I8949">
        <v>3</v>
      </c>
    </row>
    <row r="8950" spans="1:9" hidden="1" x14ac:dyDescent="0.25">
      <c r="A8950" t="s">
        <v>14393</v>
      </c>
      <c r="C8950" t="s">
        <v>15209</v>
      </c>
      <c r="D8950" t="s">
        <v>15210</v>
      </c>
      <c r="E8950" t="s">
        <v>14416</v>
      </c>
      <c r="F8950" t="s">
        <v>11</v>
      </c>
      <c r="G8950">
        <v>3885.2283727456602</v>
      </c>
      <c r="H8950">
        <v>8</v>
      </c>
      <c r="I8950">
        <v>4</v>
      </c>
    </row>
    <row r="8951" spans="1:9" hidden="1" x14ac:dyDescent="0.25">
      <c r="A8951" t="s">
        <v>14393</v>
      </c>
      <c r="C8951" t="s">
        <v>15211</v>
      </c>
      <c r="D8951" t="s">
        <v>15212</v>
      </c>
      <c r="E8951" t="s">
        <v>14416</v>
      </c>
      <c r="F8951" t="s">
        <v>15</v>
      </c>
      <c r="G8951">
        <v>943.74915647338003</v>
      </c>
      <c r="H8951">
        <v>6</v>
      </c>
      <c r="I8951">
        <v>3</v>
      </c>
    </row>
    <row r="8952" spans="1:9" hidden="1" x14ac:dyDescent="0.25">
      <c r="A8952" t="s">
        <v>14393</v>
      </c>
      <c r="C8952" t="s">
        <v>15213</v>
      </c>
      <c r="D8952" t="s">
        <v>15214</v>
      </c>
      <c r="E8952" t="s">
        <v>14416</v>
      </c>
      <c r="F8952" t="s">
        <v>15</v>
      </c>
      <c r="G8952">
        <v>188.38282684894699</v>
      </c>
      <c r="H8952">
        <v>6</v>
      </c>
      <c r="I8952">
        <v>3</v>
      </c>
    </row>
    <row r="8953" spans="1:9" hidden="1" x14ac:dyDescent="0.25">
      <c r="A8953" t="s">
        <v>14393</v>
      </c>
      <c r="C8953" t="s">
        <v>15215</v>
      </c>
      <c r="D8953" t="s">
        <v>15216</v>
      </c>
      <c r="E8953" t="s">
        <v>14416</v>
      </c>
      <c r="F8953" t="s">
        <v>11</v>
      </c>
      <c r="G8953">
        <v>811.01776697784203</v>
      </c>
      <c r="H8953">
        <v>6</v>
      </c>
      <c r="I8953">
        <v>3</v>
      </c>
    </row>
    <row r="8954" spans="1:9" x14ac:dyDescent="0.25">
      <c r="A8954" t="s">
        <v>14393</v>
      </c>
      <c r="C8954" t="s">
        <v>15217</v>
      </c>
      <c r="D8954" t="s">
        <v>15218</v>
      </c>
      <c r="E8954" t="s">
        <v>275</v>
      </c>
      <c r="F8954" t="s">
        <v>11</v>
      </c>
      <c r="G8954">
        <v>5958.6755296210304</v>
      </c>
      <c r="H8954">
        <v>8</v>
      </c>
      <c r="I8954">
        <v>4</v>
      </c>
    </row>
    <row r="8955" spans="1:9" hidden="1" x14ac:dyDescent="0.25">
      <c r="A8955" t="s">
        <v>14393</v>
      </c>
      <c r="C8955" t="s">
        <v>15219</v>
      </c>
      <c r="D8955" t="s">
        <v>15220</v>
      </c>
      <c r="E8955" t="s">
        <v>14416</v>
      </c>
      <c r="F8955" t="s">
        <v>15</v>
      </c>
      <c r="G8955">
        <v>1141.4449407648201</v>
      </c>
      <c r="H8955">
        <v>6</v>
      </c>
      <c r="I8955">
        <v>3</v>
      </c>
    </row>
    <row r="8956" spans="1:9" hidden="1" x14ac:dyDescent="0.25">
      <c r="A8956" t="s">
        <v>14393</v>
      </c>
      <c r="C8956" t="s">
        <v>15221</v>
      </c>
      <c r="D8956" t="s">
        <v>15222</v>
      </c>
      <c r="E8956" t="s">
        <v>14416</v>
      </c>
      <c r="F8956" t="s">
        <v>15</v>
      </c>
      <c r="G8956">
        <v>229.06514497940501</v>
      </c>
      <c r="H8956">
        <v>6</v>
      </c>
      <c r="I8956">
        <v>3</v>
      </c>
    </row>
    <row r="8957" spans="1:9" hidden="1" x14ac:dyDescent="0.25">
      <c r="A8957" t="s">
        <v>14393</v>
      </c>
      <c r="C8957" t="s">
        <v>15223</v>
      </c>
      <c r="D8957" t="s">
        <v>15224</v>
      </c>
      <c r="E8957" t="s">
        <v>14416</v>
      </c>
      <c r="F8957" t="s">
        <v>15</v>
      </c>
      <c r="G8957">
        <v>142.35581528621199</v>
      </c>
      <c r="H8957">
        <v>6</v>
      </c>
      <c r="I8957">
        <v>3</v>
      </c>
    </row>
    <row r="8958" spans="1:9" hidden="1" x14ac:dyDescent="0.25">
      <c r="A8958" t="s">
        <v>14393</v>
      </c>
      <c r="C8958" t="s">
        <v>15225</v>
      </c>
      <c r="D8958" t="s">
        <v>15226</v>
      </c>
      <c r="E8958" t="s">
        <v>14416</v>
      </c>
      <c r="F8958" t="s">
        <v>15</v>
      </c>
      <c r="G8958">
        <v>145.38225632642099</v>
      </c>
      <c r="H8958">
        <v>6</v>
      </c>
      <c r="I8958">
        <v>3</v>
      </c>
    </row>
    <row r="8959" spans="1:9" hidden="1" x14ac:dyDescent="0.25">
      <c r="A8959" t="s">
        <v>14393</v>
      </c>
      <c r="C8959" t="s">
        <v>15227</v>
      </c>
      <c r="D8959" t="s">
        <v>15228</v>
      </c>
      <c r="E8959" t="s">
        <v>14416</v>
      </c>
      <c r="F8959" t="s">
        <v>15</v>
      </c>
      <c r="G8959">
        <v>686.85398848106399</v>
      </c>
      <c r="H8959">
        <v>6</v>
      </c>
      <c r="I8959">
        <v>3</v>
      </c>
    </row>
    <row r="8960" spans="1:9" hidden="1" x14ac:dyDescent="0.25">
      <c r="A8960" t="s">
        <v>14393</v>
      </c>
      <c r="C8960" t="s">
        <v>15229</v>
      </c>
      <c r="D8960" t="s">
        <v>15230</v>
      </c>
      <c r="E8960" t="s">
        <v>14416</v>
      </c>
      <c r="F8960" t="s">
        <v>26</v>
      </c>
      <c r="G8960">
        <v>1042.69400690156</v>
      </c>
      <c r="H8960">
        <v>6</v>
      </c>
      <c r="I8960">
        <v>3</v>
      </c>
    </row>
    <row r="8961" spans="1:9" hidden="1" x14ac:dyDescent="0.25">
      <c r="A8961" t="s">
        <v>14393</v>
      </c>
      <c r="C8961" t="s">
        <v>15231</v>
      </c>
      <c r="D8961" t="s">
        <v>15232</v>
      </c>
      <c r="E8961" t="s">
        <v>14976</v>
      </c>
      <c r="F8961" t="s">
        <v>15</v>
      </c>
      <c r="G8961">
        <v>1498.9498063279</v>
      </c>
      <c r="H8961">
        <v>6</v>
      </c>
      <c r="I8961">
        <v>3</v>
      </c>
    </row>
    <row r="8962" spans="1:9" hidden="1" x14ac:dyDescent="0.25">
      <c r="A8962" t="s">
        <v>14393</v>
      </c>
      <c r="C8962" t="s">
        <v>15233</v>
      </c>
      <c r="D8962" t="s">
        <v>15234</v>
      </c>
      <c r="E8962" t="s">
        <v>14416</v>
      </c>
      <c r="F8962" t="s">
        <v>15</v>
      </c>
      <c r="G8962">
        <v>113.46748552046699</v>
      </c>
      <c r="H8962">
        <v>6</v>
      </c>
      <c r="I8962">
        <v>3</v>
      </c>
    </row>
    <row r="8963" spans="1:9" hidden="1" x14ac:dyDescent="0.25">
      <c r="A8963" t="s">
        <v>14393</v>
      </c>
      <c r="C8963" t="s">
        <v>15235</v>
      </c>
      <c r="D8963" t="s">
        <v>15236</v>
      </c>
      <c r="E8963" t="s">
        <v>14416</v>
      </c>
      <c r="F8963" t="s">
        <v>15</v>
      </c>
      <c r="G8963">
        <v>130.87353294716701</v>
      </c>
      <c r="H8963">
        <v>6</v>
      </c>
      <c r="I8963">
        <v>3</v>
      </c>
    </row>
    <row r="8964" spans="1:9" hidden="1" x14ac:dyDescent="0.25">
      <c r="A8964" t="s">
        <v>14393</v>
      </c>
      <c r="C8964" t="s">
        <v>15237</v>
      </c>
      <c r="D8964" t="s">
        <v>15238</v>
      </c>
      <c r="E8964" t="s">
        <v>14416</v>
      </c>
      <c r="F8964" t="s">
        <v>15</v>
      </c>
      <c r="G8964">
        <v>410.57937339859899</v>
      </c>
      <c r="H8964">
        <v>6</v>
      </c>
      <c r="I8964">
        <v>3</v>
      </c>
    </row>
    <row r="8965" spans="1:9" hidden="1" x14ac:dyDescent="0.25">
      <c r="A8965" t="s">
        <v>14393</v>
      </c>
      <c r="C8965" t="s">
        <v>15239</v>
      </c>
      <c r="D8965" t="s">
        <v>15240</v>
      </c>
      <c r="E8965" t="s">
        <v>14416</v>
      </c>
      <c r="F8965" t="s">
        <v>15</v>
      </c>
      <c r="G8965">
        <v>109.59314694795</v>
      </c>
      <c r="H8965">
        <v>6</v>
      </c>
      <c r="I8965">
        <v>3</v>
      </c>
    </row>
    <row r="8966" spans="1:9" hidden="1" x14ac:dyDescent="0.25">
      <c r="A8966" t="s">
        <v>14393</v>
      </c>
      <c r="D8966" t="s">
        <v>15241</v>
      </c>
      <c r="E8966" t="s">
        <v>14410</v>
      </c>
      <c r="F8966" t="s">
        <v>15</v>
      </c>
      <c r="G8966">
        <v>2182.4690600426602</v>
      </c>
      <c r="H8966">
        <v>6</v>
      </c>
      <c r="I8966">
        <v>3</v>
      </c>
    </row>
    <row r="8967" spans="1:9" hidden="1" x14ac:dyDescent="0.25">
      <c r="A8967" t="s">
        <v>14393</v>
      </c>
      <c r="C8967" t="s">
        <v>15242</v>
      </c>
      <c r="D8967" t="s">
        <v>15243</v>
      </c>
      <c r="E8967" t="s">
        <v>14416</v>
      </c>
      <c r="F8967" t="s">
        <v>15</v>
      </c>
      <c r="G8967">
        <v>151.92353389386801</v>
      </c>
      <c r="H8967">
        <v>6</v>
      </c>
      <c r="I8967">
        <v>3</v>
      </c>
    </row>
    <row r="8968" spans="1:9" hidden="1" x14ac:dyDescent="0.25">
      <c r="A8968" t="s">
        <v>14393</v>
      </c>
      <c r="C8968" t="s">
        <v>15244</v>
      </c>
      <c r="D8968" t="s">
        <v>15245</v>
      </c>
      <c r="E8968" t="s">
        <v>14416</v>
      </c>
      <c r="F8968" t="s">
        <v>11</v>
      </c>
      <c r="G8968">
        <v>783.13387875023602</v>
      </c>
      <c r="H8968">
        <v>6</v>
      </c>
      <c r="I8968">
        <v>3</v>
      </c>
    </row>
    <row r="8969" spans="1:9" hidden="1" x14ac:dyDescent="0.25">
      <c r="A8969" t="s">
        <v>14393</v>
      </c>
      <c r="C8969" t="s">
        <v>15246</v>
      </c>
      <c r="D8969" t="s">
        <v>15247</v>
      </c>
      <c r="E8969" t="s">
        <v>14416</v>
      </c>
      <c r="F8969" t="s">
        <v>15</v>
      </c>
      <c r="G8969">
        <v>108.822791859123</v>
      </c>
      <c r="H8969">
        <v>6</v>
      </c>
      <c r="I8969">
        <v>3</v>
      </c>
    </row>
    <row r="8970" spans="1:9" hidden="1" x14ac:dyDescent="0.25">
      <c r="A8970" t="s">
        <v>14393</v>
      </c>
      <c r="C8970" t="s">
        <v>15248</v>
      </c>
      <c r="D8970" t="s">
        <v>15249</v>
      </c>
      <c r="E8970" t="s">
        <v>14410</v>
      </c>
      <c r="F8970" t="s">
        <v>15</v>
      </c>
      <c r="G8970">
        <v>3276.01740276598</v>
      </c>
      <c r="H8970">
        <v>6</v>
      </c>
      <c r="I8970">
        <v>3</v>
      </c>
    </row>
    <row r="8971" spans="1:9" hidden="1" x14ac:dyDescent="0.25">
      <c r="A8971" t="s">
        <v>14393</v>
      </c>
      <c r="C8971" t="s">
        <v>15244</v>
      </c>
      <c r="D8971" t="s">
        <v>15250</v>
      </c>
      <c r="E8971" t="s">
        <v>3948</v>
      </c>
      <c r="F8971" t="s">
        <v>15</v>
      </c>
      <c r="G8971">
        <v>583.93584788343003</v>
      </c>
      <c r="H8971">
        <v>4</v>
      </c>
      <c r="I8971">
        <v>2</v>
      </c>
    </row>
    <row r="8972" spans="1:9" hidden="1" x14ac:dyDescent="0.25">
      <c r="A8972" t="s">
        <v>14393</v>
      </c>
      <c r="C8972" t="s">
        <v>15246</v>
      </c>
      <c r="D8972" t="s">
        <v>15251</v>
      </c>
      <c r="E8972" t="s">
        <v>14416</v>
      </c>
      <c r="F8972" t="s">
        <v>15</v>
      </c>
      <c r="G8972">
        <v>3102.5235031152902</v>
      </c>
      <c r="H8972">
        <v>6</v>
      </c>
      <c r="I8972">
        <v>3</v>
      </c>
    </row>
    <row r="8973" spans="1:9" hidden="1" x14ac:dyDescent="0.25">
      <c r="A8973" t="s">
        <v>14393</v>
      </c>
      <c r="C8973" t="s">
        <v>15252</v>
      </c>
      <c r="D8973" t="s">
        <v>15253</v>
      </c>
      <c r="E8973" t="s">
        <v>14416</v>
      </c>
      <c r="F8973" t="s">
        <v>15</v>
      </c>
      <c r="G8973">
        <v>1400.0460216808101</v>
      </c>
      <c r="H8973">
        <v>6</v>
      </c>
      <c r="I8973">
        <v>3</v>
      </c>
    </row>
    <row r="8974" spans="1:9" hidden="1" x14ac:dyDescent="0.25">
      <c r="A8974" t="s">
        <v>14393</v>
      </c>
      <c r="C8974" t="s">
        <v>15252</v>
      </c>
      <c r="D8974" t="s">
        <v>15254</v>
      </c>
      <c r="E8974" t="s">
        <v>3948</v>
      </c>
      <c r="F8974" t="s">
        <v>15</v>
      </c>
      <c r="G8974">
        <v>434.34265007491803</v>
      </c>
      <c r="H8974">
        <v>4</v>
      </c>
      <c r="I8974">
        <v>2</v>
      </c>
    </row>
    <row r="8975" spans="1:9" hidden="1" x14ac:dyDescent="0.25">
      <c r="A8975" t="s">
        <v>14393</v>
      </c>
      <c r="C8975" t="s">
        <v>15255</v>
      </c>
      <c r="D8975" t="s">
        <v>15256</v>
      </c>
      <c r="E8975" t="s">
        <v>14416</v>
      </c>
      <c r="F8975" t="s">
        <v>15</v>
      </c>
      <c r="G8975">
        <v>274.67937911336003</v>
      </c>
      <c r="H8975">
        <v>6</v>
      </c>
      <c r="I8975">
        <v>3</v>
      </c>
    </row>
    <row r="8976" spans="1:9" hidden="1" x14ac:dyDescent="0.25">
      <c r="A8976" t="s">
        <v>14393</v>
      </c>
      <c r="C8976" t="s">
        <v>15257</v>
      </c>
      <c r="E8976" t="s">
        <v>14416</v>
      </c>
      <c r="F8976" t="s">
        <v>15</v>
      </c>
      <c r="G8976">
        <v>354.62179811763798</v>
      </c>
      <c r="H8976">
        <v>6</v>
      </c>
      <c r="I8976">
        <v>3</v>
      </c>
    </row>
    <row r="8977" spans="1:9" hidden="1" x14ac:dyDescent="0.25">
      <c r="A8977" t="s">
        <v>14393</v>
      </c>
      <c r="C8977" t="s">
        <v>15258</v>
      </c>
      <c r="D8977" t="s">
        <v>15259</v>
      </c>
      <c r="E8977" t="s">
        <v>14416</v>
      </c>
      <c r="F8977" t="s">
        <v>26</v>
      </c>
      <c r="G8977">
        <v>540.55884587084995</v>
      </c>
      <c r="H8977">
        <v>6</v>
      </c>
      <c r="I8977">
        <v>3</v>
      </c>
    </row>
    <row r="8978" spans="1:9" hidden="1" x14ac:dyDescent="0.25">
      <c r="A8978" t="s">
        <v>14393</v>
      </c>
      <c r="C8978" t="s">
        <v>15260</v>
      </c>
      <c r="D8978" t="s">
        <v>15261</v>
      </c>
      <c r="E8978" t="s">
        <v>14416</v>
      </c>
      <c r="F8978" t="s">
        <v>15</v>
      </c>
      <c r="G8978">
        <v>995.64233221650602</v>
      </c>
      <c r="H8978">
        <v>6</v>
      </c>
      <c r="I8978">
        <v>3</v>
      </c>
    </row>
    <row r="8979" spans="1:9" hidden="1" x14ac:dyDescent="0.25">
      <c r="A8979" t="s">
        <v>14393</v>
      </c>
      <c r="C8979" t="s">
        <v>15262</v>
      </c>
      <c r="D8979" t="s">
        <v>15263</v>
      </c>
      <c r="E8979" t="s">
        <v>14416</v>
      </c>
      <c r="F8979" t="s">
        <v>11</v>
      </c>
      <c r="G8979">
        <v>277.84078029110702</v>
      </c>
      <c r="H8979">
        <v>6</v>
      </c>
      <c r="I8979">
        <v>3</v>
      </c>
    </row>
    <row r="8980" spans="1:9" hidden="1" x14ac:dyDescent="0.25">
      <c r="A8980" t="s">
        <v>14393</v>
      </c>
      <c r="C8980" t="s">
        <v>15264</v>
      </c>
      <c r="D8980" t="s">
        <v>15265</v>
      </c>
      <c r="E8980" t="s">
        <v>14416</v>
      </c>
      <c r="F8980" t="s">
        <v>26</v>
      </c>
      <c r="G8980">
        <v>342.335507104214</v>
      </c>
      <c r="H8980">
        <v>6</v>
      </c>
      <c r="I8980">
        <v>3</v>
      </c>
    </row>
    <row r="8981" spans="1:9" hidden="1" x14ac:dyDescent="0.25">
      <c r="A8981" t="s">
        <v>14393</v>
      </c>
      <c r="C8981" t="s">
        <v>15266</v>
      </c>
      <c r="D8981" t="s">
        <v>15267</v>
      </c>
      <c r="E8981" t="s">
        <v>14416</v>
      </c>
      <c r="F8981" t="s">
        <v>26</v>
      </c>
      <c r="G8981">
        <v>502.01739979743797</v>
      </c>
      <c r="H8981">
        <v>6</v>
      </c>
      <c r="I8981">
        <v>3</v>
      </c>
    </row>
    <row r="8982" spans="1:9" hidden="1" x14ac:dyDescent="0.25">
      <c r="A8982" t="s">
        <v>14393</v>
      </c>
      <c r="C8982" t="s">
        <v>15268</v>
      </c>
      <c r="D8982" t="s">
        <v>15269</v>
      </c>
      <c r="E8982" t="s">
        <v>14416</v>
      </c>
      <c r="F8982" t="s">
        <v>15</v>
      </c>
      <c r="G8982">
        <v>1488.0289534313699</v>
      </c>
      <c r="H8982">
        <v>6</v>
      </c>
      <c r="I8982">
        <v>3</v>
      </c>
    </row>
    <row r="8983" spans="1:9" hidden="1" x14ac:dyDescent="0.25">
      <c r="A8983" t="s">
        <v>14393</v>
      </c>
      <c r="C8983" t="s">
        <v>15270</v>
      </c>
      <c r="D8983" t="s">
        <v>15271</v>
      </c>
      <c r="E8983" t="s">
        <v>3948</v>
      </c>
      <c r="F8983" t="s">
        <v>15</v>
      </c>
      <c r="G8983">
        <v>720.40180262963895</v>
      </c>
      <c r="H8983">
        <v>3</v>
      </c>
      <c r="I8983">
        <v>1.5</v>
      </c>
    </row>
    <row r="8984" spans="1:9" hidden="1" x14ac:dyDescent="0.25">
      <c r="A8984" t="s">
        <v>14393</v>
      </c>
      <c r="C8984" t="s">
        <v>15272</v>
      </c>
      <c r="D8984" t="s">
        <v>15273</v>
      </c>
      <c r="E8984" t="s">
        <v>14976</v>
      </c>
      <c r="F8984" t="s">
        <v>15</v>
      </c>
      <c r="G8984">
        <v>5501.4581481205996</v>
      </c>
      <c r="H8984">
        <v>6</v>
      </c>
      <c r="I8984">
        <v>3</v>
      </c>
    </row>
    <row r="8985" spans="1:9" hidden="1" x14ac:dyDescent="0.25">
      <c r="A8985" t="s">
        <v>14393</v>
      </c>
      <c r="C8985" t="s">
        <v>15274</v>
      </c>
      <c r="D8985" t="s">
        <v>15275</v>
      </c>
      <c r="E8985" t="s">
        <v>14976</v>
      </c>
      <c r="F8985" t="s">
        <v>15</v>
      </c>
      <c r="G8985">
        <v>268.82253849079098</v>
      </c>
      <c r="H8985">
        <v>6</v>
      </c>
      <c r="I8985">
        <v>3</v>
      </c>
    </row>
    <row r="8986" spans="1:9" hidden="1" x14ac:dyDescent="0.25">
      <c r="A8986" t="s">
        <v>14393</v>
      </c>
      <c r="C8986" t="s">
        <v>15276</v>
      </c>
      <c r="D8986" t="s">
        <v>15277</v>
      </c>
      <c r="E8986" t="s">
        <v>14976</v>
      </c>
      <c r="F8986" t="s">
        <v>15</v>
      </c>
      <c r="G8986">
        <v>561.10727398875099</v>
      </c>
      <c r="H8986">
        <v>6</v>
      </c>
      <c r="I8986">
        <v>3</v>
      </c>
    </row>
    <row r="8987" spans="1:9" hidden="1" x14ac:dyDescent="0.25">
      <c r="A8987" t="s">
        <v>14393</v>
      </c>
      <c r="C8987" t="s">
        <v>15278</v>
      </c>
      <c r="D8987" t="s">
        <v>15279</v>
      </c>
      <c r="E8987" t="s">
        <v>14416</v>
      </c>
      <c r="F8987" t="s">
        <v>15</v>
      </c>
      <c r="G8987">
        <v>1292.5962321122199</v>
      </c>
      <c r="H8987">
        <v>6</v>
      </c>
      <c r="I8987">
        <v>3</v>
      </c>
    </row>
    <row r="8988" spans="1:9" hidden="1" x14ac:dyDescent="0.25">
      <c r="A8988" t="s">
        <v>14393</v>
      </c>
      <c r="C8988" t="s">
        <v>15280</v>
      </c>
      <c r="D8988" t="s">
        <v>15281</v>
      </c>
      <c r="E8988" t="s">
        <v>3948</v>
      </c>
      <c r="F8988" t="s">
        <v>15</v>
      </c>
      <c r="G8988">
        <v>807.92043979878702</v>
      </c>
      <c r="H8988">
        <v>4</v>
      </c>
      <c r="I8988">
        <v>2</v>
      </c>
    </row>
    <row r="8989" spans="1:9" hidden="1" x14ac:dyDescent="0.25">
      <c r="A8989" t="s">
        <v>14393</v>
      </c>
      <c r="C8989" t="s">
        <v>14422</v>
      </c>
      <c r="D8989" t="s">
        <v>15282</v>
      </c>
      <c r="E8989" t="s">
        <v>14416</v>
      </c>
      <c r="F8989" t="s">
        <v>26</v>
      </c>
      <c r="G8989">
        <v>774.14863066842895</v>
      </c>
      <c r="H8989">
        <v>6</v>
      </c>
      <c r="I8989">
        <v>3</v>
      </c>
    </row>
    <row r="8990" spans="1:9" hidden="1" x14ac:dyDescent="0.25">
      <c r="A8990" t="s">
        <v>14393</v>
      </c>
      <c r="C8990" t="s">
        <v>15283</v>
      </c>
      <c r="D8990" t="s">
        <v>15284</v>
      </c>
      <c r="E8990" t="s">
        <v>14416</v>
      </c>
      <c r="F8990" t="s">
        <v>26</v>
      </c>
      <c r="G8990">
        <v>160.64889099988599</v>
      </c>
      <c r="H8990">
        <v>6</v>
      </c>
      <c r="I8990">
        <v>3</v>
      </c>
    </row>
    <row r="8991" spans="1:9" hidden="1" x14ac:dyDescent="0.25">
      <c r="A8991" t="s">
        <v>14393</v>
      </c>
      <c r="C8991" t="s">
        <v>15285</v>
      </c>
      <c r="D8991" t="s">
        <v>15286</v>
      </c>
      <c r="E8991" t="s">
        <v>14416</v>
      </c>
      <c r="F8991" t="s">
        <v>26</v>
      </c>
      <c r="G8991">
        <v>147.202056413181</v>
      </c>
      <c r="H8991">
        <v>6</v>
      </c>
      <c r="I8991">
        <v>3</v>
      </c>
    </row>
    <row r="8992" spans="1:9" hidden="1" x14ac:dyDescent="0.25">
      <c r="A8992" t="s">
        <v>14393</v>
      </c>
      <c r="C8992" t="s">
        <v>15285</v>
      </c>
      <c r="D8992" t="s">
        <v>15287</v>
      </c>
      <c r="E8992" t="s">
        <v>14416</v>
      </c>
      <c r="F8992" t="s">
        <v>26</v>
      </c>
      <c r="G8992">
        <v>2166.63883680661</v>
      </c>
      <c r="H8992">
        <v>6</v>
      </c>
      <c r="I8992">
        <v>3</v>
      </c>
    </row>
    <row r="8993" spans="1:9" hidden="1" x14ac:dyDescent="0.25">
      <c r="A8993" t="s">
        <v>14393</v>
      </c>
      <c r="C8993" t="s">
        <v>15288</v>
      </c>
      <c r="D8993" t="s">
        <v>15289</v>
      </c>
      <c r="E8993" t="s">
        <v>14416</v>
      </c>
      <c r="F8993" t="s">
        <v>26</v>
      </c>
      <c r="G8993">
        <v>211.430421271927</v>
      </c>
      <c r="H8993">
        <v>6</v>
      </c>
      <c r="I8993">
        <v>3</v>
      </c>
    </row>
    <row r="8994" spans="1:9" hidden="1" x14ac:dyDescent="0.25">
      <c r="A8994" t="s">
        <v>14393</v>
      </c>
      <c r="C8994" t="s">
        <v>15290</v>
      </c>
      <c r="D8994" t="s">
        <v>15291</v>
      </c>
      <c r="E8994" t="s">
        <v>14416</v>
      </c>
      <c r="F8994" t="s">
        <v>15</v>
      </c>
      <c r="G8994">
        <v>1250.5313750360599</v>
      </c>
      <c r="H8994">
        <v>6</v>
      </c>
      <c r="I8994">
        <v>3</v>
      </c>
    </row>
    <row r="8995" spans="1:9" hidden="1" x14ac:dyDescent="0.25">
      <c r="A8995" t="s">
        <v>14393</v>
      </c>
      <c r="C8995" t="s">
        <v>15292</v>
      </c>
      <c r="D8995" t="s">
        <v>15293</v>
      </c>
      <c r="E8995" t="s">
        <v>14416</v>
      </c>
      <c r="F8995" t="s">
        <v>15</v>
      </c>
      <c r="G8995">
        <v>398.28216644014299</v>
      </c>
      <c r="H8995">
        <v>6</v>
      </c>
      <c r="I8995">
        <v>3</v>
      </c>
    </row>
    <row r="8996" spans="1:9" hidden="1" x14ac:dyDescent="0.25">
      <c r="A8996" t="s">
        <v>14393</v>
      </c>
      <c r="C8996" t="s">
        <v>15294</v>
      </c>
      <c r="D8996" t="s">
        <v>15295</v>
      </c>
      <c r="E8996" t="s">
        <v>14416</v>
      </c>
      <c r="F8996" t="s">
        <v>15</v>
      </c>
      <c r="G8996">
        <v>820.94107271931296</v>
      </c>
      <c r="H8996">
        <v>6</v>
      </c>
      <c r="I8996">
        <v>3</v>
      </c>
    </row>
    <row r="8997" spans="1:9" hidden="1" x14ac:dyDescent="0.25">
      <c r="A8997" t="s">
        <v>14393</v>
      </c>
      <c r="C8997" t="s">
        <v>15280</v>
      </c>
      <c r="D8997" t="s">
        <v>15296</v>
      </c>
      <c r="E8997" t="s">
        <v>14416</v>
      </c>
      <c r="F8997" t="s">
        <v>15</v>
      </c>
      <c r="G8997">
        <v>758.72826874595398</v>
      </c>
      <c r="H8997">
        <v>6</v>
      </c>
      <c r="I8997">
        <v>3</v>
      </c>
    </row>
    <row r="8998" spans="1:9" hidden="1" x14ac:dyDescent="0.25">
      <c r="A8998" t="s">
        <v>14393</v>
      </c>
      <c r="C8998" t="s">
        <v>15297</v>
      </c>
      <c r="D8998" t="s">
        <v>15298</v>
      </c>
      <c r="E8998" t="s">
        <v>14416</v>
      </c>
      <c r="F8998" t="s">
        <v>15</v>
      </c>
      <c r="G8998">
        <v>595.810805657885</v>
      </c>
      <c r="H8998">
        <v>6</v>
      </c>
      <c r="I8998">
        <v>3</v>
      </c>
    </row>
    <row r="8999" spans="1:9" hidden="1" x14ac:dyDescent="0.25">
      <c r="A8999" t="s">
        <v>14393</v>
      </c>
      <c r="C8999" t="s">
        <v>15299</v>
      </c>
      <c r="D8999" t="s">
        <v>15300</v>
      </c>
      <c r="E8999" t="s">
        <v>14416</v>
      </c>
      <c r="F8999" t="s">
        <v>15</v>
      </c>
      <c r="G8999">
        <v>87.737121738482102</v>
      </c>
      <c r="H8999">
        <v>6</v>
      </c>
      <c r="I8999">
        <v>3</v>
      </c>
    </row>
    <row r="9000" spans="1:9" hidden="1" x14ac:dyDescent="0.25">
      <c r="A9000" t="s">
        <v>14393</v>
      </c>
      <c r="C9000" t="s">
        <v>15301</v>
      </c>
      <c r="D9000" t="s">
        <v>15302</v>
      </c>
      <c r="E9000" t="s">
        <v>14416</v>
      </c>
      <c r="F9000" t="s">
        <v>15</v>
      </c>
      <c r="G9000">
        <v>2123.2607392077002</v>
      </c>
      <c r="H9000">
        <v>6</v>
      </c>
      <c r="I9000">
        <v>3</v>
      </c>
    </row>
    <row r="9001" spans="1:9" hidden="1" x14ac:dyDescent="0.25">
      <c r="A9001" t="s">
        <v>14393</v>
      </c>
      <c r="C9001" t="s">
        <v>15303</v>
      </c>
      <c r="D9001" t="s">
        <v>15304</v>
      </c>
      <c r="E9001" t="s">
        <v>14416</v>
      </c>
      <c r="F9001" t="s">
        <v>15</v>
      </c>
      <c r="G9001">
        <v>144.71485668471499</v>
      </c>
      <c r="H9001">
        <v>6</v>
      </c>
      <c r="I9001">
        <v>3</v>
      </c>
    </row>
    <row r="9002" spans="1:9" hidden="1" x14ac:dyDescent="0.25">
      <c r="A9002" t="s">
        <v>14393</v>
      </c>
      <c r="C9002" t="s">
        <v>15305</v>
      </c>
      <c r="D9002" t="s">
        <v>15306</v>
      </c>
      <c r="E9002" t="s">
        <v>14416</v>
      </c>
      <c r="F9002" t="s">
        <v>15</v>
      </c>
      <c r="G9002">
        <v>545.48747808194798</v>
      </c>
      <c r="H9002">
        <v>6</v>
      </c>
      <c r="I9002">
        <v>3</v>
      </c>
    </row>
    <row r="9003" spans="1:9" hidden="1" x14ac:dyDescent="0.25">
      <c r="A9003" t="s">
        <v>14393</v>
      </c>
      <c r="C9003" t="s">
        <v>15307</v>
      </c>
      <c r="D9003" t="s">
        <v>15308</v>
      </c>
      <c r="E9003" t="s">
        <v>14416</v>
      </c>
      <c r="F9003" t="s">
        <v>15</v>
      </c>
      <c r="G9003">
        <v>328.61943424608899</v>
      </c>
      <c r="H9003">
        <v>6</v>
      </c>
      <c r="I9003">
        <v>3</v>
      </c>
    </row>
    <row r="9004" spans="1:9" hidden="1" x14ac:dyDescent="0.25">
      <c r="A9004" t="s">
        <v>14393</v>
      </c>
      <c r="C9004" t="s">
        <v>15309</v>
      </c>
      <c r="D9004" t="s">
        <v>15310</v>
      </c>
      <c r="E9004" t="s">
        <v>14416</v>
      </c>
      <c r="F9004" t="s">
        <v>15</v>
      </c>
      <c r="G9004">
        <v>445.088253622065</v>
      </c>
      <c r="H9004">
        <v>6</v>
      </c>
      <c r="I9004">
        <v>3</v>
      </c>
    </row>
    <row r="9005" spans="1:9" hidden="1" x14ac:dyDescent="0.25">
      <c r="A9005" t="s">
        <v>14393</v>
      </c>
      <c r="C9005" t="s">
        <v>15311</v>
      </c>
      <c r="D9005" t="s">
        <v>15312</v>
      </c>
      <c r="E9005" t="s">
        <v>14416</v>
      </c>
      <c r="F9005" t="s">
        <v>15</v>
      </c>
      <c r="G9005">
        <v>449.37199219088899</v>
      </c>
      <c r="H9005">
        <v>6</v>
      </c>
      <c r="I9005">
        <v>3</v>
      </c>
    </row>
    <row r="9006" spans="1:9" hidden="1" x14ac:dyDescent="0.25">
      <c r="A9006" t="s">
        <v>14393</v>
      </c>
      <c r="C9006" t="s">
        <v>15313</v>
      </c>
      <c r="D9006" t="s">
        <v>15314</v>
      </c>
      <c r="E9006" t="s">
        <v>14416</v>
      </c>
      <c r="F9006" t="s">
        <v>11</v>
      </c>
      <c r="G9006">
        <v>964.49457246181396</v>
      </c>
      <c r="H9006">
        <v>6</v>
      </c>
      <c r="I9006">
        <v>3</v>
      </c>
    </row>
    <row r="9007" spans="1:9" hidden="1" x14ac:dyDescent="0.25">
      <c r="A9007" t="s">
        <v>14393</v>
      </c>
      <c r="C9007" t="s">
        <v>15315</v>
      </c>
      <c r="D9007" t="s">
        <v>15316</v>
      </c>
      <c r="E9007" t="s">
        <v>14416</v>
      </c>
      <c r="F9007" t="s">
        <v>11</v>
      </c>
      <c r="G9007">
        <v>905.68102627830797</v>
      </c>
      <c r="H9007">
        <v>6</v>
      </c>
      <c r="I9007">
        <v>3</v>
      </c>
    </row>
    <row r="9008" spans="1:9" hidden="1" x14ac:dyDescent="0.25">
      <c r="A9008" t="s">
        <v>14393</v>
      </c>
      <c r="C9008" t="s">
        <v>15317</v>
      </c>
      <c r="D9008" t="s">
        <v>15318</v>
      </c>
      <c r="E9008" t="s">
        <v>14416</v>
      </c>
      <c r="F9008" t="s">
        <v>26</v>
      </c>
      <c r="G9008">
        <v>529.45963341526101</v>
      </c>
      <c r="H9008">
        <v>6</v>
      </c>
      <c r="I9008">
        <v>3</v>
      </c>
    </row>
    <row r="9009" spans="1:9" hidden="1" x14ac:dyDescent="0.25">
      <c r="A9009" t="s">
        <v>14393</v>
      </c>
      <c r="C9009" t="s">
        <v>15319</v>
      </c>
      <c r="D9009" t="s">
        <v>15320</v>
      </c>
      <c r="E9009" t="s">
        <v>3948</v>
      </c>
      <c r="F9009" t="s">
        <v>15</v>
      </c>
      <c r="G9009">
        <v>2255.1692656586501</v>
      </c>
      <c r="H9009">
        <v>6</v>
      </c>
      <c r="I9009">
        <v>3</v>
      </c>
    </row>
    <row r="9010" spans="1:9" hidden="1" x14ac:dyDescent="0.25">
      <c r="A9010" t="s">
        <v>14393</v>
      </c>
      <c r="C9010" t="s">
        <v>15315</v>
      </c>
      <c r="D9010" t="s">
        <v>15321</v>
      </c>
      <c r="E9010" t="s">
        <v>14416</v>
      </c>
      <c r="F9010" t="s">
        <v>26</v>
      </c>
      <c r="G9010">
        <v>232.46728200174499</v>
      </c>
      <c r="H9010">
        <v>6</v>
      </c>
      <c r="I9010">
        <v>3</v>
      </c>
    </row>
    <row r="9011" spans="1:9" hidden="1" x14ac:dyDescent="0.25">
      <c r="A9011" t="s">
        <v>14393</v>
      </c>
      <c r="C9011" t="s">
        <v>15322</v>
      </c>
      <c r="D9011" t="s">
        <v>15323</v>
      </c>
      <c r="E9011" t="s">
        <v>14416</v>
      </c>
      <c r="F9011" t="s">
        <v>15</v>
      </c>
      <c r="G9011">
        <v>395.515957257818</v>
      </c>
      <c r="H9011">
        <v>6</v>
      </c>
      <c r="I9011">
        <v>3</v>
      </c>
    </row>
    <row r="9012" spans="1:9" hidden="1" x14ac:dyDescent="0.25">
      <c r="A9012" t="s">
        <v>14393</v>
      </c>
      <c r="C9012" t="s">
        <v>15324</v>
      </c>
      <c r="D9012" t="s">
        <v>15325</v>
      </c>
      <c r="E9012" t="s">
        <v>3948</v>
      </c>
      <c r="F9012" t="s">
        <v>15</v>
      </c>
      <c r="G9012">
        <v>1381.6345703197301</v>
      </c>
      <c r="H9012">
        <v>4</v>
      </c>
      <c r="I9012">
        <v>2</v>
      </c>
    </row>
    <row r="9013" spans="1:9" hidden="1" x14ac:dyDescent="0.25">
      <c r="A9013" t="s">
        <v>14393</v>
      </c>
      <c r="C9013" t="s">
        <v>15326</v>
      </c>
      <c r="D9013" t="s">
        <v>15327</v>
      </c>
      <c r="E9013" t="s">
        <v>3948</v>
      </c>
      <c r="F9013" t="s">
        <v>15</v>
      </c>
      <c r="G9013">
        <v>210.30921205359701</v>
      </c>
      <c r="H9013">
        <v>4</v>
      </c>
      <c r="I9013">
        <v>2</v>
      </c>
    </row>
    <row r="9014" spans="1:9" hidden="1" x14ac:dyDescent="0.25">
      <c r="A9014" t="s">
        <v>14393</v>
      </c>
      <c r="C9014" t="s">
        <v>15328</v>
      </c>
      <c r="D9014" t="s">
        <v>15329</v>
      </c>
      <c r="E9014" t="s">
        <v>14416</v>
      </c>
      <c r="F9014" t="s">
        <v>15</v>
      </c>
      <c r="G9014">
        <v>229.48726390337399</v>
      </c>
      <c r="H9014">
        <v>6</v>
      </c>
      <c r="I9014">
        <v>3</v>
      </c>
    </row>
    <row r="9015" spans="1:9" hidden="1" x14ac:dyDescent="0.25">
      <c r="A9015" t="s">
        <v>14393</v>
      </c>
      <c r="C9015" t="s">
        <v>15330</v>
      </c>
      <c r="D9015" t="s">
        <v>15331</v>
      </c>
      <c r="E9015" t="s">
        <v>14416</v>
      </c>
      <c r="F9015" t="s">
        <v>1197</v>
      </c>
      <c r="G9015">
        <v>599.373343225702</v>
      </c>
      <c r="H9015">
        <v>6</v>
      </c>
      <c r="I9015">
        <v>3</v>
      </c>
    </row>
    <row r="9016" spans="1:9" hidden="1" x14ac:dyDescent="0.25">
      <c r="A9016" t="s">
        <v>14393</v>
      </c>
      <c r="C9016" t="s">
        <v>15332</v>
      </c>
      <c r="D9016" t="s">
        <v>15333</v>
      </c>
      <c r="E9016" t="s">
        <v>14416</v>
      </c>
      <c r="F9016" t="s">
        <v>26</v>
      </c>
      <c r="G9016">
        <v>408.51536064345498</v>
      </c>
      <c r="H9016">
        <v>6</v>
      </c>
      <c r="I9016">
        <v>3</v>
      </c>
    </row>
    <row r="9017" spans="1:9" hidden="1" x14ac:dyDescent="0.25">
      <c r="A9017" t="s">
        <v>14393</v>
      </c>
      <c r="C9017" t="s">
        <v>15334</v>
      </c>
      <c r="D9017" t="s">
        <v>15335</v>
      </c>
      <c r="E9017" t="s">
        <v>14416</v>
      </c>
      <c r="F9017" t="s">
        <v>1197</v>
      </c>
      <c r="G9017">
        <v>857.61349082989898</v>
      </c>
      <c r="H9017">
        <v>6</v>
      </c>
      <c r="I9017">
        <v>3</v>
      </c>
    </row>
    <row r="9018" spans="1:9" x14ac:dyDescent="0.25">
      <c r="A9018" t="s">
        <v>14393</v>
      </c>
      <c r="C9018" t="s">
        <v>15336</v>
      </c>
      <c r="D9018" t="s">
        <v>15337</v>
      </c>
      <c r="E9018" t="s">
        <v>275</v>
      </c>
      <c r="F9018" t="s">
        <v>11</v>
      </c>
      <c r="G9018">
        <v>4330.2705860851302</v>
      </c>
      <c r="H9018">
        <v>6</v>
      </c>
      <c r="I9018">
        <v>3</v>
      </c>
    </row>
    <row r="9019" spans="1:9" hidden="1" x14ac:dyDescent="0.25">
      <c r="A9019" t="s">
        <v>14393</v>
      </c>
      <c r="B9019">
        <v>84</v>
      </c>
      <c r="C9019" t="s">
        <v>15338</v>
      </c>
      <c r="D9019" t="s">
        <v>15339</v>
      </c>
      <c r="E9019" t="s">
        <v>14</v>
      </c>
      <c r="F9019" t="s">
        <v>26</v>
      </c>
      <c r="G9019">
        <v>564.46678995424998</v>
      </c>
      <c r="H9019">
        <v>6</v>
      </c>
      <c r="I9019">
        <v>3</v>
      </c>
    </row>
    <row r="9020" spans="1:9" hidden="1" x14ac:dyDescent="0.25">
      <c r="A9020" t="s">
        <v>14393</v>
      </c>
      <c r="C9020" t="s">
        <v>14843</v>
      </c>
      <c r="D9020" t="s">
        <v>15340</v>
      </c>
      <c r="E9020" t="s">
        <v>14416</v>
      </c>
      <c r="F9020" t="s">
        <v>15</v>
      </c>
      <c r="G9020">
        <v>600.89158367827895</v>
      </c>
      <c r="H9020">
        <v>6</v>
      </c>
      <c r="I9020">
        <v>3</v>
      </c>
    </row>
    <row r="9021" spans="1:9" hidden="1" x14ac:dyDescent="0.25">
      <c r="A9021" t="s">
        <v>14393</v>
      </c>
      <c r="C9021" t="s">
        <v>14843</v>
      </c>
      <c r="D9021" t="s">
        <v>15341</v>
      </c>
      <c r="E9021" t="s">
        <v>14416</v>
      </c>
      <c r="F9021" t="s">
        <v>15</v>
      </c>
      <c r="G9021">
        <v>275.22846845980803</v>
      </c>
      <c r="H9021">
        <v>6</v>
      </c>
      <c r="I9021">
        <v>3</v>
      </c>
    </row>
    <row r="9022" spans="1:9" hidden="1" x14ac:dyDescent="0.25">
      <c r="A9022" t="s">
        <v>14393</v>
      </c>
      <c r="C9022" t="s">
        <v>15342</v>
      </c>
      <c r="D9022" t="s">
        <v>15343</v>
      </c>
      <c r="E9022" t="s">
        <v>14416</v>
      </c>
      <c r="F9022" t="s">
        <v>15</v>
      </c>
      <c r="G9022">
        <v>344.76256119626299</v>
      </c>
      <c r="H9022">
        <v>6</v>
      </c>
      <c r="I9022">
        <v>3</v>
      </c>
    </row>
    <row r="9023" spans="1:9" hidden="1" x14ac:dyDescent="0.25">
      <c r="A9023" t="s">
        <v>14393</v>
      </c>
      <c r="C9023" t="s">
        <v>15344</v>
      </c>
      <c r="D9023" t="s">
        <v>15345</v>
      </c>
      <c r="E9023" t="s">
        <v>3948</v>
      </c>
      <c r="F9023" t="s">
        <v>15</v>
      </c>
      <c r="G9023">
        <v>978.88938975749898</v>
      </c>
      <c r="H9023">
        <v>6</v>
      </c>
      <c r="I9023">
        <v>3</v>
      </c>
    </row>
    <row r="9024" spans="1:9" hidden="1" x14ac:dyDescent="0.25">
      <c r="A9024" t="s">
        <v>14393</v>
      </c>
      <c r="C9024" t="s">
        <v>15346</v>
      </c>
      <c r="D9024" t="s">
        <v>15347</v>
      </c>
      <c r="E9024" t="s">
        <v>14416</v>
      </c>
      <c r="F9024" t="s">
        <v>15</v>
      </c>
      <c r="G9024">
        <v>530.79032231111296</v>
      </c>
      <c r="H9024">
        <v>6</v>
      </c>
      <c r="I9024">
        <v>3</v>
      </c>
    </row>
    <row r="9025" spans="1:9" hidden="1" x14ac:dyDescent="0.25">
      <c r="A9025" t="s">
        <v>14393</v>
      </c>
      <c r="C9025" t="s">
        <v>15348</v>
      </c>
      <c r="D9025" t="s">
        <v>15349</v>
      </c>
      <c r="E9025" t="s">
        <v>14416</v>
      </c>
      <c r="F9025" t="s">
        <v>15</v>
      </c>
      <c r="G9025">
        <v>2368.4210426633199</v>
      </c>
      <c r="H9025">
        <v>6</v>
      </c>
      <c r="I9025">
        <v>3</v>
      </c>
    </row>
    <row r="9026" spans="1:9" hidden="1" x14ac:dyDescent="0.25">
      <c r="A9026" t="s">
        <v>14393</v>
      </c>
      <c r="C9026" t="s">
        <v>15237</v>
      </c>
      <c r="D9026" t="s">
        <v>15350</v>
      </c>
      <c r="E9026" t="s">
        <v>14416</v>
      </c>
      <c r="F9026" t="s">
        <v>15</v>
      </c>
      <c r="G9026">
        <v>1817.49397756591</v>
      </c>
      <c r="H9026">
        <v>6</v>
      </c>
      <c r="I9026">
        <v>3</v>
      </c>
    </row>
    <row r="9027" spans="1:9" hidden="1" x14ac:dyDescent="0.25">
      <c r="A9027" t="s">
        <v>14393</v>
      </c>
      <c r="C9027" t="s">
        <v>15239</v>
      </c>
      <c r="D9027" t="s">
        <v>15351</v>
      </c>
      <c r="E9027" t="s">
        <v>14416</v>
      </c>
      <c r="F9027" t="s">
        <v>15</v>
      </c>
      <c r="G9027">
        <v>269.00889733082698</v>
      </c>
      <c r="H9027">
        <v>6</v>
      </c>
      <c r="I9027">
        <v>3</v>
      </c>
    </row>
    <row r="9028" spans="1:9" hidden="1" x14ac:dyDescent="0.25">
      <c r="A9028" t="s">
        <v>14393</v>
      </c>
      <c r="C9028" t="s">
        <v>15239</v>
      </c>
      <c r="D9028" t="s">
        <v>15351</v>
      </c>
      <c r="E9028" t="s">
        <v>14416</v>
      </c>
      <c r="F9028" t="s">
        <v>15</v>
      </c>
      <c r="G9028">
        <v>543.02912071978699</v>
      </c>
      <c r="H9028">
        <v>6</v>
      </c>
      <c r="I9028">
        <v>3</v>
      </c>
    </row>
    <row r="9029" spans="1:9" hidden="1" x14ac:dyDescent="0.25">
      <c r="A9029" t="s">
        <v>14393</v>
      </c>
      <c r="C9029" t="s">
        <v>15352</v>
      </c>
      <c r="D9029" t="s">
        <v>15353</v>
      </c>
      <c r="E9029" t="s">
        <v>14416</v>
      </c>
      <c r="F9029" t="s">
        <v>26</v>
      </c>
      <c r="G9029">
        <v>1020.35596291057</v>
      </c>
      <c r="H9029">
        <v>6</v>
      </c>
      <c r="I9029">
        <v>3</v>
      </c>
    </row>
    <row r="9030" spans="1:9" hidden="1" x14ac:dyDescent="0.25">
      <c r="A9030" t="s">
        <v>14393</v>
      </c>
      <c r="C9030" t="s">
        <v>15233</v>
      </c>
      <c r="D9030" t="s">
        <v>15354</v>
      </c>
      <c r="E9030" t="s">
        <v>14416</v>
      </c>
      <c r="F9030" t="s">
        <v>26</v>
      </c>
      <c r="G9030">
        <v>718.48880855523998</v>
      </c>
      <c r="H9030">
        <v>6</v>
      </c>
      <c r="I9030">
        <v>3</v>
      </c>
    </row>
    <row r="9031" spans="1:9" hidden="1" x14ac:dyDescent="0.25">
      <c r="A9031" t="s">
        <v>14393</v>
      </c>
      <c r="C9031" t="s">
        <v>15355</v>
      </c>
      <c r="D9031" t="s">
        <v>15356</v>
      </c>
      <c r="E9031" t="s">
        <v>14416</v>
      </c>
      <c r="F9031" t="s">
        <v>15</v>
      </c>
      <c r="G9031">
        <v>374.11178082598599</v>
      </c>
      <c r="H9031">
        <v>6</v>
      </c>
      <c r="I9031">
        <v>3</v>
      </c>
    </row>
    <row r="9032" spans="1:9" x14ac:dyDescent="0.25">
      <c r="A9032" t="s">
        <v>14393</v>
      </c>
      <c r="C9032" t="s">
        <v>15357</v>
      </c>
      <c r="D9032" t="s">
        <v>15358</v>
      </c>
      <c r="E9032" t="s">
        <v>275</v>
      </c>
      <c r="F9032" t="s">
        <v>29</v>
      </c>
      <c r="G9032">
        <v>12732.1222747887</v>
      </c>
      <c r="H9032">
        <v>8</v>
      </c>
      <c r="I9032">
        <v>4</v>
      </c>
    </row>
    <row r="9033" spans="1:9" hidden="1" x14ac:dyDescent="0.25">
      <c r="A9033" t="s">
        <v>14393</v>
      </c>
      <c r="C9033" t="s">
        <v>15359</v>
      </c>
      <c r="D9033" t="s">
        <v>15360</v>
      </c>
      <c r="E9033" t="s">
        <v>14416</v>
      </c>
      <c r="F9033" t="s">
        <v>15</v>
      </c>
      <c r="G9033">
        <v>254.68903066082899</v>
      </c>
      <c r="H9033">
        <v>6</v>
      </c>
      <c r="I9033">
        <v>3</v>
      </c>
    </row>
    <row r="9034" spans="1:9" hidden="1" x14ac:dyDescent="0.25">
      <c r="A9034" t="s">
        <v>14393</v>
      </c>
      <c r="C9034" t="s">
        <v>15361</v>
      </c>
      <c r="D9034" t="s">
        <v>15362</v>
      </c>
      <c r="E9034" t="s">
        <v>14416</v>
      </c>
      <c r="F9034" t="s">
        <v>15</v>
      </c>
      <c r="G9034">
        <v>207.89648514050401</v>
      </c>
      <c r="H9034">
        <v>6</v>
      </c>
      <c r="I9034">
        <v>3</v>
      </c>
    </row>
    <row r="9035" spans="1:9" hidden="1" x14ac:dyDescent="0.25">
      <c r="A9035" t="s">
        <v>14393</v>
      </c>
      <c r="C9035" t="s">
        <v>15363</v>
      </c>
      <c r="D9035" t="s">
        <v>15364</v>
      </c>
      <c r="E9035" t="s">
        <v>14416</v>
      </c>
      <c r="F9035" t="s">
        <v>26</v>
      </c>
      <c r="G9035">
        <v>705.41996967429895</v>
      </c>
      <c r="H9035">
        <v>6</v>
      </c>
      <c r="I9035">
        <v>3</v>
      </c>
    </row>
    <row r="9036" spans="1:9" hidden="1" x14ac:dyDescent="0.25">
      <c r="A9036" t="s">
        <v>14393</v>
      </c>
      <c r="C9036" t="s">
        <v>15365</v>
      </c>
      <c r="D9036" t="s">
        <v>15366</v>
      </c>
      <c r="E9036" t="s">
        <v>14416</v>
      </c>
      <c r="F9036" t="s">
        <v>15</v>
      </c>
      <c r="G9036">
        <v>1644.9757337604899</v>
      </c>
      <c r="H9036">
        <v>6</v>
      </c>
      <c r="I9036">
        <v>3</v>
      </c>
    </row>
    <row r="9037" spans="1:9" hidden="1" x14ac:dyDescent="0.25">
      <c r="A9037" t="s">
        <v>14393</v>
      </c>
      <c r="C9037" t="s">
        <v>15367</v>
      </c>
      <c r="D9037" t="s">
        <v>15368</v>
      </c>
      <c r="E9037" t="s">
        <v>14416</v>
      </c>
      <c r="F9037" t="s">
        <v>15</v>
      </c>
      <c r="G9037">
        <v>298.73413677068902</v>
      </c>
      <c r="H9037">
        <v>6</v>
      </c>
      <c r="I9037">
        <v>3</v>
      </c>
    </row>
    <row r="9038" spans="1:9" hidden="1" x14ac:dyDescent="0.25">
      <c r="A9038" t="s">
        <v>14393</v>
      </c>
      <c r="C9038" t="s">
        <v>15369</v>
      </c>
      <c r="D9038" t="s">
        <v>15370</v>
      </c>
      <c r="E9038" t="s">
        <v>14416</v>
      </c>
      <c r="F9038" t="s">
        <v>15</v>
      </c>
      <c r="G9038">
        <v>110.598408523271</v>
      </c>
      <c r="H9038">
        <v>6</v>
      </c>
      <c r="I9038">
        <v>3</v>
      </c>
    </row>
    <row r="9039" spans="1:9" hidden="1" x14ac:dyDescent="0.25">
      <c r="A9039" t="s">
        <v>14393</v>
      </c>
      <c r="C9039" t="s">
        <v>15371</v>
      </c>
      <c r="D9039" t="s">
        <v>15372</v>
      </c>
      <c r="E9039" t="s">
        <v>9152</v>
      </c>
      <c r="F9039" t="s">
        <v>15</v>
      </c>
      <c r="G9039">
        <v>2786.5495892529102</v>
      </c>
      <c r="H9039">
        <v>6</v>
      </c>
      <c r="I9039">
        <v>3</v>
      </c>
    </row>
    <row r="9040" spans="1:9" hidden="1" x14ac:dyDescent="0.25">
      <c r="A9040" t="s">
        <v>14393</v>
      </c>
      <c r="C9040" t="s">
        <v>15346</v>
      </c>
      <c r="D9040" t="s">
        <v>15373</v>
      </c>
      <c r="E9040" t="s">
        <v>14416</v>
      </c>
      <c r="F9040" t="s">
        <v>11</v>
      </c>
      <c r="G9040">
        <v>2984.2577678887001</v>
      </c>
      <c r="H9040">
        <v>6</v>
      </c>
      <c r="I9040">
        <v>3</v>
      </c>
    </row>
    <row r="9041" spans="1:9" hidden="1" x14ac:dyDescent="0.25">
      <c r="A9041" t="s">
        <v>14393</v>
      </c>
      <c r="C9041" t="s">
        <v>15374</v>
      </c>
      <c r="D9041" t="s">
        <v>15375</v>
      </c>
      <c r="E9041" t="s">
        <v>14416</v>
      </c>
      <c r="F9041" t="s">
        <v>15</v>
      </c>
      <c r="G9041">
        <v>442.02643637753698</v>
      </c>
      <c r="H9041">
        <v>6</v>
      </c>
      <c r="I9041">
        <v>3</v>
      </c>
    </row>
    <row r="9042" spans="1:9" hidden="1" x14ac:dyDescent="0.25">
      <c r="A9042" t="s">
        <v>14393</v>
      </c>
      <c r="C9042" t="s">
        <v>15376</v>
      </c>
      <c r="D9042" t="s">
        <v>15377</v>
      </c>
      <c r="E9042" t="s">
        <v>14416</v>
      </c>
      <c r="F9042" t="s">
        <v>15</v>
      </c>
      <c r="G9042">
        <v>552.71765010542595</v>
      </c>
      <c r="H9042">
        <v>6</v>
      </c>
      <c r="I9042">
        <v>3</v>
      </c>
    </row>
    <row r="9043" spans="1:9" hidden="1" x14ac:dyDescent="0.25">
      <c r="A9043" t="s">
        <v>14393</v>
      </c>
      <c r="C9043" t="s">
        <v>15378</v>
      </c>
      <c r="D9043" t="s">
        <v>15379</v>
      </c>
      <c r="E9043" t="s">
        <v>14416</v>
      </c>
      <c r="F9043" t="s">
        <v>15</v>
      </c>
      <c r="G9043">
        <v>471.16911962136999</v>
      </c>
      <c r="H9043">
        <v>6</v>
      </c>
      <c r="I9043">
        <v>3</v>
      </c>
    </row>
    <row r="9044" spans="1:9" hidden="1" x14ac:dyDescent="0.25">
      <c r="A9044" t="s">
        <v>14393</v>
      </c>
      <c r="C9044" t="s">
        <v>15380</v>
      </c>
      <c r="D9044" t="s">
        <v>15381</v>
      </c>
      <c r="E9044" t="s">
        <v>14416</v>
      </c>
      <c r="F9044" t="s">
        <v>15</v>
      </c>
      <c r="G9044">
        <v>365.58461125965698</v>
      </c>
      <c r="H9044">
        <v>6</v>
      </c>
      <c r="I9044">
        <v>3</v>
      </c>
    </row>
    <row r="9045" spans="1:9" hidden="1" x14ac:dyDescent="0.25">
      <c r="A9045" t="s">
        <v>14393</v>
      </c>
      <c r="C9045" t="s">
        <v>15382</v>
      </c>
      <c r="D9045" t="s">
        <v>15383</v>
      </c>
      <c r="E9045" t="s">
        <v>14416</v>
      </c>
      <c r="F9045" t="s">
        <v>15</v>
      </c>
      <c r="G9045">
        <v>626.39407504271799</v>
      </c>
      <c r="H9045">
        <v>6</v>
      </c>
      <c r="I9045">
        <v>3</v>
      </c>
    </row>
    <row r="9046" spans="1:9" hidden="1" x14ac:dyDescent="0.25">
      <c r="A9046" t="s">
        <v>14393</v>
      </c>
      <c r="C9046" t="s">
        <v>15384</v>
      </c>
      <c r="D9046" t="s">
        <v>15385</v>
      </c>
      <c r="E9046" t="s">
        <v>14416</v>
      </c>
      <c r="F9046" t="s">
        <v>15</v>
      </c>
      <c r="G9046">
        <v>66.552195456597403</v>
      </c>
      <c r="H9046">
        <v>6</v>
      </c>
      <c r="I9046">
        <v>3</v>
      </c>
    </row>
    <row r="9047" spans="1:9" hidden="1" x14ac:dyDescent="0.25">
      <c r="A9047" t="s">
        <v>14393</v>
      </c>
      <c r="C9047" t="s">
        <v>15386</v>
      </c>
      <c r="D9047" t="s">
        <v>15387</v>
      </c>
      <c r="E9047" t="s">
        <v>14416</v>
      </c>
      <c r="F9047" t="s">
        <v>15</v>
      </c>
      <c r="G9047">
        <v>633.25099181339795</v>
      </c>
      <c r="H9047">
        <v>6</v>
      </c>
      <c r="I9047">
        <v>3</v>
      </c>
    </row>
    <row r="9048" spans="1:9" hidden="1" x14ac:dyDescent="0.25">
      <c r="A9048" t="s">
        <v>14393</v>
      </c>
      <c r="C9048" t="s">
        <v>15388</v>
      </c>
      <c r="D9048" t="s">
        <v>15389</v>
      </c>
      <c r="E9048" t="s">
        <v>14416</v>
      </c>
      <c r="F9048" t="s">
        <v>15</v>
      </c>
      <c r="G9048">
        <v>1381.3796368164899</v>
      </c>
      <c r="H9048">
        <v>6</v>
      </c>
      <c r="I9048">
        <v>3</v>
      </c>
    </row>
    <row r="9049" spans="1:9" hidden="1" x14ac:dyDescent="0.25">
      <c r="A9049" t="s">
        <v>14393</v>
      </c>
      <c r="C9049" t="s">
        <v>15390</v>
      </c>
      <c r="D9049" t="s">
        <v>15391</v>
      </c>
      <c r="E9049" t="s">
        <v>14416</v>
      </c>
      <c r="F9049" t="s">
        <v>15</v>
      </c>
      <c r="G9049">
        <v>143.03937498145399</v>
      </c>
      <c r="H9049">
        <v>6</v>
      </c>
      <c r="I9049">
        <v>3</v>
      </c>
    </row>
    <row r="9050" spans="1:9" hidden="1" x14ac:dyDescent="0.25">
      <c r="A9050" t="s">
        <v>14393</v>
      </c>
      <c r="C9050" t="s">
        <v>15392</v>
      </c>
      <c r="D9050" t="s">
        <v>15393</v>
      </c>
      <c r="E9050" t="s">
        <v>14416</v>
      </c>
      <c r="F9050" t="s">
        <v>26</v>
      </c>
      <c r="G9050">
        <v>1083.40774215739</v>
      </c>
      <c r="H9050">
        <v>6</v>
      </c>
      <c r="I9050">
        <v>3</v>
      </c>
    </row>
    <row r="9051" spans="1:9" hidden="1" x14ac:dyDescent="0.25">
      <c r="A9051" t="s">
        <v>14393</v>
      </c>
      <c r="C9051" t="s">
        <v>15394</v>
      </c>
      <c r="D9051" t="s">
        <v>15395</v>
      </c>
      <c r="E9051" t="s">
        <v>14416</v>
      </c>
      <c r="F9051" t="s">
        <v>26</v>
      </c>
      <c r="G9051">
        <v>1259.65417512507</v>
      </c>
      <c r="H9051">
        <v>6</v>
      </c>
      <c r="I9051">
        <v>3</v>
      </c>
    </row>
    <row r="9052" spans="1:9" hidden="1" x14ac:dyDescent="0.25">
      <c r="A9052" t="s">
        <v>14393</v>
      </c>
      <c r="C9052" t="s">
        <v>15396</v>
      </c>
      <c r="E9052" t="s">
        <v>14416</v>
      </c>
      <c r="F9052" t="s">
        <v>15</v>
      </c>
      <c r="G9052">
        <v>1146.89329768072</v>
      </c>
      <c r="H9052">
        <v>6</v>
      </c>
      <c r="I9052">
        <v>3</v>
      </c>
    </row>
    <row r="9053" spans="1:9" hidden="1" x14ac:dyDescent="0.25">
      <c r="A9053" t="s">
        <v>14393</v>
      </c>
      <c r="C9053" t="s">
        <v>15397</v>
      </c>
      <c r="D9053" t="s">
        <v>15398</v>
      </c>
      <c r="E9053" t="s">
        <v>14416</v>
      </c>
      <c r="F9053" t="s">
        <v>15</v>
      </c>
      <c r="G9053">
        <v>145.41099775364401</v>
      </c>
      <c r="H9053">
        <v>6</v>
      </c>
      <c r="I9053">
        <v>3</v>
      </c>
    </row>
    <row r="9054" spans="1:9" hidden="1" x14ac:dyDescent="0.25">
      <c r="A9054" t="s">
        <v>14393</v>
      </c>
      <c r="C9054" t="s">
        <v>15399</v>
      </c>
      <c r="D9054" t="s">
        <v>15400</v>
      </c>
      <c r="E9054" t="s">
        <v>14416</v>
      </c>
      <c r="F9054" t="s">
        <v>15</v>
      </c>
      <c r="G9054">
        <v>169.20287528839401</v>
      </c>
      <c r="H9054">
        <v>6</v>
      </c>
      <c r="I9054">
        <v>3</v>
      </c>
    </row>
    <row r="9055" spans="1:9" hidden="1" x14ac:dyDescent="0.25">
      <c r="A9055" t="s">
        <v>14393</v>
      </c>
      <c r="C9055" t="s">
        <v>15401</v>
      </c>
      <c r="D9055" t="s">
        <v>15402</v>
      </c>
      <c r="E9055" t="s">
        <v>14416</v>
      </c>
      <c r="F9055" t="s">
        <v>11</v>
      </c>
      <c r="G9055">
        <v>1707.1060840057</v>
      </c>
      <c r="H9055">
        <v>8</v>
      </c>
      <c r="I9055">
        <v>4</v>
      </c>
    </row>
    <row r="9056" spans="1:9" hidden="1" x14ac:dyDescent="0.25">
      <c r="A9056" t="s">
        <v>14393</v>
      </c>
      <c r="C9056" t="s">
        <v>15396</v>
      </c>
      <c r="D9056" t="s">
        <v>15403</v>
      </c>
      <c r="E9056" t="s">
        <v>14416</v>
      </c>
      <c r="F9056" t="s">
        <v>26</v>
      </c>
      <c r="G9056">
        <v>581.10557207489705</v>
      </c>
      <c r="H9056">
        <v>6</v>
      </c>
      <c r="I9056">
        <v>3</v>
      </c>
    </row>
    <row r="9057" spans="1:9" hidden="1" x14ac:dyDescent="0.25">
      <c r="A9057" t="s">
        <v>14393</v>
      </c>
      <c r="C9057" t="s">
        <v>15404</v>
      </c>
      <c r="D9057" t="s">
        <v>15405</v>
      </c>
      <c r="E9057" t="s">
        <v>14416</v>
      </c>
      <c r="F9057" t="s">
        <v>15</v>
      </c>
      <c r="G9057">
        <v>6120.6055828990402</v>
      </c>
      <c r="H9057" s="1"/>
      <c r="I9057" s="1"/>
    </row>
    <row r="9058" spans="1:9" hidden="1" x14ac:dyDescent="0.25">
      <c r="A9058" t="s">
        <v>14393</v>
      </c>
      <c r="C9058" t="s">
        <v>15406</v>
      </c>
      <c r="D9058" t="s">
        <v>15407</v>
      </c>
      <c r="E9058" t="s">
        <v>14416</v>
      </c>
      <c r="F9058" t="s">
        <v>15</v>
      </c>
      <c r="G9058">
        <v>556.17423560951102</v>
      </c>
      <c r="H9058">
        <v>6</v>
      </c>
      <c r="I9058">
        <v>3</v>
      </c>
    </row>
    <row r="9059" spans="1:9" hidden="1" x14ac:dyDescent="0.25">
      <c r="A9059" t="s">
        <v>14393</v>
      </c>
      <c r="C9059" t="s">
        <v>15408</v>
      </c>
      <c r="D9059" t="s">
        <v>15409</v>
      </c>
      <c r="E9059" t="s">
        <v>14416</v>
      </c>
      <c r="F9059" t="s">
        <v>11</v>
      </c>
      <c r="G9059">
        <v>201.78750964034899</v>
      </c>
      <c r="H9059">
        <v>6</v>
      </c>
      <c r="I9059">
        <v>3</v>
      </c>
    </row>
    <row r="9060" spans="1:9" hidden="1" x14ac:dyDescent="0.25">
      <c r="A9060" t="s">
        <v>14393</v>
      </c>
      <c r="C9060" t="s">
        <v>15410</v>
      </c>
      <c r="D9060" t="s">
        <v>15411</v>
      </c>
      <c r="E9060" t="s">
        <v>14416</v>
      </c>
      <c r="F9060" t="s">
        <v>11</v>
      </c>
      <c r="G9060">
        <v>4735.1505556838101</v>
      </c>
      <c r="H9060">
        <v>6</v>
      </c>
      <c r="I9060">
        <v>3</v>
      </c>
    </row>
    <row r="9061" spans="1:9" hidden="1" x14ac:dyDescent="0.25">
      <c r="A9061" t="s">
        <v>14393</v>
      </c>
      <c r="C9061" t="s">
        <v>15412</v>
      </c>
      <c r="D9061" t="s">
        <v>15413</v>
      </c>
      <c r="E9061" t="s">
        <v>3948</v>
      </c>
      <c r="F9061" t="s">
        <v>15</v>
      </c>
      <c r="G9061">
        <v>1072.27750779749</v>
      </c>
      <c r="H9061">
        <v>6</v>
      </c>
      <c r="I9061">
        <v>3</v>
      </c>
    </row>
    <row r="9062" spans="1:9" hidden="1" x14ac:dyDescent="0.25">
      <c r="A9062" t="s">
        <v>14393</v>
      </c>
      <c r="C9062" t="s">
        <v>15414</v>
      </c>
      <c r="D9062" t="s">
        <v>15415</v>
      </c>
      <c r="E9062" t="s">
        <v>14416</v>
      </c>
      <c r="F9062" t="s">
        <v>26</v>
      </c>
      <c r="G9062">
        <v>1081.88945220963</v>
      </c>
      <c r="H9062">
        <v>6</v>
      </c>
      <c r="I9062">
        <v>3</v>
      </c>
    </row>
    <row r="9063" spans="1:9" hidden="1" x14ac:dyDescent="0.25">
      <c r="A9063" t="s">
        <v>14393</v>
      </c>
      <c r="C9063" t="s">
        <v>15416</v>
      </c>
      <c r="D9063" t="s">
        <v>15417</v>
      </c>
      <c r="E9063" t="s">
        <v>3948</v>
      </c>
      <c r="F9063" t="s">
        <v>15</v>
      </c>
      <c r="G9063">
        <v>1104.79638286112</v>
      </c>
      <c r="H9063">
        <v>4</v>
      </c>
      <c r="I9063">
        <v>2</v>
      </c>
    </row>
    <row r="9064" spans="1:9" hidden="1" x14ac:dyDescent="0.25">
      <c r="A9064" t="s">
        <v>14393</v>
      </c>
      <c r="C9064" t="s">
        <v>15418</v>
      </c>
      <c r="D9064" t="s">
        <v>15419</v>
      </c>
      <c r="E9064" t="s">
        <v>3948</v>
      </c>
      <c r="F9064" t="s">
        <v>15</v>
      </c>
      <c r="G9064">
        <v>256.47602399575402</v>
      </c>
      <c r="H9064">
        <v>4</v>
      </c>
      <c r="I9064">
        <v>2</v>
      </c>
    </row>
    <row r="9065" spans="1:9" hidden="1" x14ac:dyDescent="0.25">
      <c r="A9065" t="s">
        <v>14393</v>
      </c>
      <c r="C9065" t="s">
        <v>15420</v>
      </c>
      <c r="D9065" t="s">
        <v>15421</v>
      </c>
      <c r="E9065" t="s">
        <v>3948</v>
      </c>
      <c r="F9065" t="s">
        <v>15</v>
      </c>
      <c r="G9065">
        <v>228.27986668294099</v>
      </c>
      <c r="H9065">
        <v>4</v>
      </c>
      <c r="I9065">
        <v>2</v>
      </c>
    </row>
    <row r="9066" spans="1:9" hidden="1" x14ac:dyDescent="0.25">
      <c r="A9066" t="s">
        <v>14393</v>
      </c>
      <c r="C9066" t="s">
        <v>15422</v>
      </c>
      <c r="D9066" t="s">
        <v>15423</v>
      </c>
      <c r="E9066" t="s">
        <v>3948</v>
      </c>
      <c r="F9066" t="s">
        <v>15</v>
      </c>
      <c r="G9066">
        <v>476.34168126599297</v>
      </c>
      <c r="H9066">
        <v>4</v>
      </c>
      <c r="I9066">
        <v>2</v>
      </c>
    </row>
    <row r="9067" spans="1:9" hidden="1" x14ac:dyDescent="0.25">
      <c r="A9067" t="s">
        <v>14393</v>
      </c>
      <c r="C9067" t="s">
        <v>15424</v>
      </c>
      <c r="D9067" t="s">
        <v>15425</v>
      </c>
      <c r="E9067" t="s">
        <v>3948</v>
      </c>
      <c r="F9067" t="s">
        <v>15</v>
      </c>
      <c r="G9067">
        <v>984.22721844661601</v>
      </c>
      <c r="H9067">
        <v>5</v>
      </c>
      <c r="I9067">
        <v>2.5</v>
      </c>
    </row>
    <row r="9068" spans="1:9" hidden="1" x14ac:dyDescent="0.25">
      <c r="A9068" t="s">
        <v>14393</v>
      </c>
      <c r="C9068" t="s">
        <v>15426</v>
      </c>
      <c r="D9068" t="s">
        <v>15427</v>
      </c>
      <c r="E9068" t="s">
        <v>14416</v>
      </c>
      <c r="F9068" t="s">
        <v>26</v>
      </c>
      <c r="G9068">
        <v>156.87747103922601</v>
      </c>
      <c r="H9068">
        <v>6</v>
      </c>
      <c r="I9068">
        <v>3</v>
      </c>
    </row>
    <row r="9069" spans="1:9" hidden="1" x14ac:dyDescent="0.25">
      <c r="A9069" t="s">
        <v>14393</v>
      </c>
      <c r="C9069" t="s">
        <v>15428</v>
      </c>
      <c r="D9069" t="s">
        <v>15429</v>
      </c>
      <c r="E9069" t="s">
        <v>14416</v>
      </c>
      <c r="F9069" t="s">
        <v>15</v>
      </c>
      <c r="G9069">
        <v>1795.4737742836701</v>
      </c>
      <c r="H9069">
        <v>6</v>
      </c>
      <c r="I9069">
        <v>3</v>
      </c>
    </row>
    <row r="9070" spans="1:9" hidden="1" x14ac:dyDescent="0.25">
      <c r="A9070" t="s">
        <v>14393</v>
      </c>
      <c r="C9070" t="s">
        <v>15430</v>
      </c>
      <c r="D9070" t="s">
        <v>15431</v>
      </c>
      <c r="E9070" t="s">
        <v>3948</v>
      </c>
      <c r="F9070" t="s">
        <v>15</v>
      </c>
      <c r="G9070">
        <v>796.60286882281298</v>
      </c>
      <c r="H9070">
        <v>6</v>
      </c>
      <c r="I9070">
        <v>3</v>
      </c>
    </row>
    <row r="9071" spans="1:9" hidden="1" x14ac:dyDescent="0.25">
      <c r="A9071" t="s">
        <v>14393</v>
      </c>
      <c r="C9071" t="s">
        <v>15432</v>
      </c>
      <c r="D9071" t="s">
        <v>15433</v>
      </c>
      <c r="E9071" t="s">
        <v>14416</v>
      </c>
      <c r="F9071" t="s">
        <v>26</v>
      </c>
      <c r="G9071">
        <v>1162.8536534605801</v>
      </c>
      <c r="H9071">
        <v>6</v>
      </c>
      <c r="I9071">
        <v>3</v>
      </c>
    </row>
    <row r="9072" spans="1:9" hidden="1" x14ac:dyDescent="0.25">
      <c r="A9072" t="s">
        <v>14393</v>
      </c>
      <c r="C9072" t="s">
        <v>15434</v>
      </c>
      <c r="D9072" t="s">
        <v>15435</v>
      </c>
      <c r="E9072" t="s">
        <v>14416</v>
      </c>
      <c r="F9072" t="s">
        <v>26</v>
      </c>
      <c r="G9072">
        <v>397.98667011205202</v>
      </c>
      <c r="H9072">
        <v>6</v>
      </c>
      <c r="I9072">
        <v>3</v>
      </c>
    </row>
    <row r="9073" spans="1:9" hidden="1" x14ac:dyDescent="0.25">
      <c r="A9073" t="s">
        <v>14393</v>
      </c>
      <c r="C9073" t="s">
        <v>15436</v>
      </c>
      <c r="D9073" t="s">
        <v>15437</v>
      </c>
      <c r="E9073" t="s">
        <v>3948</v>
      </c>
      <c r="F9073" t="s">
        <v>15</v>
      </c>
      <c r="G9073">
        <v>442.01631430375801</v>
      </c>
      <c r="H9073">
        <v>6</v>
      </c>
      <c r="I9073">
        <v>3</v>
      </c>
    </row>
    <row r="9074" spans="1:9" hidden="1" x14ac:dyDescent="0.25">
      <c r="A9074" t="s">
        <v>14393</v>
      </c>
      <c r="C9074" t="s">
        <v>15438</v>
      </c>
      <c r="D9074" t="s">
        <v>15439</v>
      </c>
      <c r="E9074" t="s">
        <v>14416</v>
      </c>
      <c r="F9074" t="s">
        <v>26</v>
      </c>
      <c r="G9074">
        <v>1188.6979207730899</v>
      </c>
      <c r="H9074">
        <v>6</v>
      </c>
      <c r="I9074">
        <v>3</v>
      </c>
    </row>
    <row r="9075" spans="1:9" hidden="1" x14ac:dyDescent="0.25">
      <c r="A9075" t="s">
        <v>14393</v>
      </c>
      <c r="C9075" t="s">
        <v>15440</v>
      </c>
      <c r="D9075" t="s">
        <v>15441</v>
      </c>
      <c r="E9075" t="s">
        <v>14416</v>
      </c>
      <c r="F9075" t="s">
        <v>15</v>
      </c>
      <c r="G9075">
        <v>1082.38407577773</v>
      </c>
      <c r="H9075">
        <v>6</v>
      </c>
      <c r="I9075">
        <v>3</v>
      </c>
    </row>
    <row r="9076" spans="1:9" hidden="1" x14ac:dyDescent="0.25">
      <c r="A9076" t="s">
        <v>14393</v>
      </c>
      <c r="C9076" t="s">
        <v>15442</v>
      </c>
      <c r="D9076" t="s">
        <v>15443</v>
      </c>
      <c r="E9076" t="s">
        <v>3948</v>
      </c>
      <c r="F9076" t="s">
        <v>15</v>
      </c>
      <c r="G9076">
        <v>524.58050806972904</v>
      </c>
      <c r="H9076">
        <v>6</v>
      </c>
      <c r="I9076">
        <v>3</v>
      </c>
    </row>
    <row r="9077" spans="1:9" hidden="1" x14ac:dyDescent="0.25">
      <c r="A9077" t="s">
        <v>14393</v>
      </c>
      <c r="C9077" t="s">
        <v>15444</v>
      </c>
      <c r="D9077" t="s">
        <v>15445</v>
      </c>
      <c r="E9077" t="s">
        <v>3948</v>
      </c>
      <c r="F9077" t="s">
        <v>15</v>
      </c>
      <c r="G9077">
        <v>792.97982439935697</v>
      </c>
      <c r="H9077">
        <v>4</v>
      </c>
      <c r="I9077">
        <v>2</v>
      </c>
    </row>
    <row r="9078" spans="1:9" hidden="1" x14ac:dyDescent="0.25">
      <c r="A9078" t="s">
        <v>14393</v>
      </c>
      <c r="C9078" t="s">
        <v>15442</v>
      </c>
      <c r="D9078" t="s">
        <v>15446</v>
      </c>
      <c r="E9078" t="s">
        <v>14416</v>
      </c>
      <c r="F9078" t="s">
        <v>15</v>
      </c>
      <c r="G9078">
        <v>230.091767899258</v>
      </c>
      <c r="H9078">
        <v>6</v>
      </c>
      <c r="I9078">
        <v>3</v>
      </c>
    </row>
    <row r="9079" spans="1:9" hidden="1" x14ac:dyDescent="0.25">
      <c r="A9079" t="s">
        <v>14393</v>
      </c>
      <c r="C9079" t="s">
        <v>15447</v>
      </c>
      <c r="D9079" t="s">
        <v>15448</v>
      </c>
      <c r="E9079" t="s">
        <v>14416</v>
      </c>
      <c r="F9079" t="s">
        <v>1197</v>
      </c>
      <c r="G9079">
        <v>253.97478882158501</v>
      </c>
      <c r="H9079">
        <v>6</v>
      </c>
      <c r="I9079">
        <v>3</v>
      </c>
    </row>
    <row r="9080" spans="1:9" hidden="1" x14ac:dyDescent="0.25">
      <c r="A9080" t="s">
        <v>14393</v>
      </c>
      <c r="C9080" t="s">
        <v>15449</v>
      </c>
      <c r="D9080" t="s">
        <v>15450</v>
      </c>
      <c r="E9080" t="s">
        <v>3948</v>
      </c>
      <c r="F9080" t="s">
        <v>15</v>
      </c>
      <c r="G9080">
        <v>1299.8007505308999</v>
      </c>
      <c r="H9080">
        <v>6</v>
      </c>
      <c r="I9080">
        <v>3</v>
      </c>
    </row>
    <row r="9081" spans="1:9" hidden="1" x14ac:dyDescent="0.25">
      <c r="A9081" t="s">
        <v>14393</v>
      </c>
      <c r="C9081" t="s">
        <v>15451</v>
      </c>
      <c r="D9081" t="s">
        <v>15452</v>
      </c>
      <c r="E9081" t="s">
        <v>3948</v>
      </c>
      <c r="F9081" t="s">
        <v>15</v>
      </c>
      <c r="G9081">
        <v>488.69065909993498</v>
      </c>
      <c r="H9081">
        <v>4</v>
      </c>
      <c r="I9081">
        <v>2</v>
      </c>
    </row>
    <row r="9082" spans="1:9" hidden="1" x14ac:dyDescent="0.25">
      <c r="A9082" t="s">
        <v>14393</v>
      </c>
      <c r="C9082" t="s">
        <v>15453</v>
      </c>
      <c r="D9082" t="s">
        <v>15454</v>
      </c>
      <c r="E9082" t="s">
        <v>3948</v>
      </c>
      <c r="F9082" t="s">
        <v>15</v>
      </c>
      <c r="G9082">
        <v>569.80029082129499</v>
      </c>
      <c r="H9082">
        <v>4</v>
      </c>
      <c r="I9082">
        <v>2</v>
      </c>
    </row>
    <row r="9083" spans="1:9" hidden="1" x14ac:dyDescent="0.25">
      <c r="A9083" t="s">
        <v>14393</v>
      </c>
      <c r="C9083" t="s">
        <v>15455</v>
      </c>
      <c r="D9083" t="s">
        <v>15456</v>
      </c>
      <c r="E9083" t="s">
        <v>3948</v>
      </c>
      <c r="F9083" t="s">
        <v>15</v>
      </c>
      <c r="G9083">
        <v>391.32275242960498</v>
      </c>
      <c r="H9083">
        <v>4</v>
      </c>
      <c r="I9083">
        <v>2</v>
      </c>
    </row>
    <row r="9084" spans="1:9" hidden="1" x14ac:dyDescent="0.25">
      <c r="A9084" t="s">
        <v>14393</v>
      </c>
      <c r="C9084" t="s">
        <v>15449</v>
      </c>
      <c r="D9084" t="s">
        <v>15457</v>
      </c>
      <c r="E9084" t="s">
        <v>14416</v>
      </c>
      <c r="F9084" t="s">
        <v>1197</v>
      </c>
      <c r="G9084">
        <v>418.96414908263603</v>
      </c>
      <c r="H9084">
        <v>6</v>
      </c>
      <c r="I9084">
        <v>3</v>
      </c>
    </row>
    <row r="9085" spans="1:9" hidden="1" x14ac:dyDescent="0.25">
      <c r="A9085" t="s">
        <v>14393</v>
      </c>
      <c r="C9085" t="s">
        <v>15451</v>
      </c>
      <c r="D9085" t="s">
        <v>15458</v>
      </c>
      <c r="E9085" t="s">
        <v>14416</v>
      </c>
      <c r="F9085" t="s">
        <v>26</v>
      </c>
      <c r="G9085">
        <v>217.48090385221201</v>
      </c>
      <c r="H9085">
        <v>6</v>
      </c>
      <c r="I9085">
        <v>3</v>
      </c>
    </row>
    <row r="9086" spans="1:9" hidden="1" x14ac:dyDescent="0.25">
      <c r="A9086" t="s">
        <v>14393</v>
      </c>
      <c r="C9086" t="s">
        <v>15459</v>
      </c>
      <c r="D9086" t="s">
        <v>15460</v>
      </c>
      <c r="E9086" t="s">
        <v>14416</v>
      </c>
      <c r="F9086" t="s">
        <v>26</v>
      </c>
      <c r="G9086">
        <v>1632.92722312401</v>
      </c>
      <c r="H9086">
        <v>6</v>
      </c>
      <c r="I9086">
        <v>3</v>
      </c>
    </row>
    <row r="9087" spans="1:9" hidden="1" x14ac:dyDescent="0.25">
      <c r="A9087" t="s">
        <v>14393</v>
      </c>
      <c r="C9087" t="s">
        <v>15461</v>
      </c>
      <c r="D9087" t="s">
        <v>15462</v>
      </c>
      <c r="E9087" t="s">
        <v>14416</v>
      </c>
      <c r="F9087" t="s">
        <v>26</v>
      </c>
      <c r="G9087">
        <v>214.79997115784801</v>
      </c>
      <c r="H9087">
        <v>6</v>
      </c>
      <c r="I9087">
        <v>3</v>
      </c>
    </row>
    <row r="9088" spans="1:9" hidden="1" x14ac:dyDescent="0.25">
      <c r="A9088" t="s">
        <v>14393</v>
      </c>
      <c r="C9088" t="s">
        <v>15463</v>
      </c>
      <c r="D9088" t="s">
        <v>15464</v>
      </c>
      <c r="E9088" t="s">
        <v>14416</v>
      </c>
      <c r="F9088" t="s">
        <v>26</v>
      </c>
      <c r="G9088">
        <v>581.29634997366895</v>
      </c>
      <c r="H9088">
        <v>6</v>
      </c>
      <c r="I9088">
        <v>3</v>
      </c>
    </row>
    <row r="9089" spans="1:9" hidden="1" x14ac:dyDescent="0.25">
      <c r="A9089" t="s">
        <v>14393</v>
      </c>
      <c r="C9089" t="s">
        <v>15465</v>
      </c>
      <c r="D9089" t="s">
        <v>15466</v>
      </c>
      <c r="E9089" t="s">
        <v>14416</v>
      </c>
      <c r="F9089" t="s">
        <v>26</v>
      </c>
      <c r="G9089">
        <v>145.99683969653901</v>
      </c>
      <c r="H9089">
        <v>6</v>
      </c>
      <c r="I9089">
        <v>3</v>
      </c>
    </row>
    <row r="9090" spans="1:9" hidden="1" x14ac:dyDescent="0.25">
      <c r="A9090" t="s">
        <v>14393</v>
      </c>
      <c r="C9090" t="s">
        <v>15467</v>
      </c>
      <c r="D9090" t="s">
        <v>15468</v>
      </c>
      <c r="E9090" t="s">
        <v>14416</v>
      </c>
      <c r="F9090" t="s">
        <v>26</v>
      </c>
      <c r="G9090">
        <v>559.09327587968596</v>
      </c>
      <c r="H9090">
        <v>6</v>
      </c>
      <c r="I9090">
        <v>3</v>
      </c>
    </row>
    <row r="9091" spans="1:9" hidden="1" x14ac:dyDescent="0.25">
      <c r="A9091" t="s">
        <v>14393</v>
      </c>
      <c r="C9091" t="s">
        <v>15469</v>
      </c>
      <c r="D9091" t="s">
        <v>15470</v>
      </c>
      <c r="E9091" t="s">
        <v>14416</v>
      </c>
      <c r="F9091" t="s">
        <v>26</v>
      </c>
      <c r="G9091">
        <v>614.21030404398596</v>
      </c>
      <c r="H9091">
        <v>6</v>
      </c>
      <c r="I9091">
        <v>3</v>
      </c>
    </row>
    <row r="9092" spans="1:9" hidden="1" x14ac:dyDescent="0.25">
      <c r="A9092" t="s">
        <v>14393</v>
      </c>
      <c r="C9092" t="s">
        <v>15471</v>
      </c>
      <c r="D9092" t="s">
        <v>15472</v>
      </c>
      <c r="E9092" t="s">
        <v>14416</v>
      </c>
      <c r="F9092" t="s">
        <v>26</v>
      </c>
      <c r="G9092">
        <v>99.464262409936296</v>
      </c>
      <c r="H9092">
        <v>6</v>
      </c>
      <c r="I9092">
        <v>3</v>
      </c>
    </row>
    <row r="9093" spans="1:9" hidden="1" x14ac:dyDescent="0.25">
      <c r="A9093" t="s">
        <v>14393</v>
      </c>
      <c r="C9093" t="s">
        <v>15473</v>
      </c>
      <c r="D9093" t="s">
        <v>15474</v>
      </c>
      <c r="E9093" t="s">
        <v>14416</v>
      </c>
      <c r="F9093" t="s">
        <v>15</v>
      </c>
      <c r="G9093">
        <v>103.169692501662</v>
      </c>
      <c r="H9093">
        <v>6</v>
      </c>
      <c r="I9093">
        <v>3</v>
      </c>
    </row>
    <row r="9094" spans="1:9" hidden="1" x14ac:dyDescent="0.25">
      <c r="A9094" t="s">
        <v>14393</v>
      </c>
      <c r="C9094" t="s">
        <v>15475</v>
      </c>
      <c r="D9094" t="s">
        <v>15476</v>
      </c>
      <c r="E9094" t="s">
        <v>14416</v>
      </c>
      <c r="F9094" t="s">
        <v>26</v>
      </c>
      <c r="G9094">
        <v>833.92156461858394</v>
      </c>
      <c r="H9094">
        <v>6</v>
      </c>
      <c r="I9094">
        <v>3</v>
      </c>
    </row>
    <row r="9095" spans="1:9" hidden="1" x14ac:dyDescent="0.25">
      <c r="A9095" t="s">
        <v>14393</v>
      </c>
      <c r="C9095" t="s">
        <v>15477</v>
      </c>
      <c r="D9095" t="s">
        <v>15478</v>
      </c>
      <c r="E9095" t="s">
        <v>3948</v>
      </c>
      <c r="F9095" t="s">
        <v>15</v>
      </c>
      <c r="G9095">
        <v>83.1767827098883</v>
      </c>
      <c r="H9095">
        <v>6</v>
      </c>
      <c r="I9095">
        <v>3</v>
      </c>
    </row>
    <row r="9096" spans="1:9" hidden="1" x14ac:dyDescent="0.25">
      <c r="A9096" t="s">
        <v>14393</v>
      </c>
      <c r="C9096" t="s">
        <v>15479</v>
      </c>
      <c r="D9096" t="s">
        <v>15480</v>
      </c>
      <c r="E9096" t="s">
        <v>14416</v>
      </c>
      <c r="F9096" t="s">
        <v>29</v>
      </c>
      <c r="G9096">
        <v>6948.4955699980001</v>
      </c>
      <c r="H9096">
        <v>6</v>
      </c>
      <c r="I9096">
        <v>3</v>
      </c>
    </row>
    <row r="9097" spans="1:9" hidden="1" x14ac:dyDescent="0.25">
      <c r="A9097" t="s">
        <v>14393</v>
      </c>
      <c r="C9097" t="s">
        <v>15481</v>
      </c>
      <c r="D9097" t="s">
        <v>15482</v>
      </c>
      <c r="E9097" t="s">
        <v>14416</v>
      </c>
      <c r="F9097" t="s">
        <v>11</v>
      </c>
      <c r="G9097">
        <v>646.06906653848</v>
      </c>
      <c r="H9097">
        <v>6</v>
      </c>
      <c r="I9097">
        <v>3</v>
      </c>
    </row>
    <row r="9098" spans="1:9" hidden="1" x14ac:dyDescent="0.25">
      <c r="A9098" t="s">
        <v>14393</v>
      </c>
      <c r="C9098" t="s">
        <v>15483</v>
      </c>
      <c r="D9098" t="s">
        <v>15484</v>
      </c>
      <c r="E9098" t="s">
        <v>14416</v>
      </c>
      <c r="F9098" t="s">
        <v>15</v>
      </c>
      <c r="G9098">
        <v>1868.4705246629301</v>
      </c>
      <c r="H9098">
        <v>6</v>
      </c>
      <c r="I9098">
        <v>3</v>
      </c>
    </row>
    <row r="9099" spans="1:9" hidden="1" x14ac:dyDescent="0.25">
      <c r="A9099" t="s">
        <v>14393</v>
      </c>
      <c r="C9099" t="s">
        <v>15485</v>
      </c>
      <c r="D9099" t="s">
        <v>15486</v>
      </c>
      <c r="E9099" t="s">
        <v>14416</v>
      </c>
      <c r="F9099" t="s">
        <v>15</v>
      </c>
      <c r="G9099">
        <v>595.26371795973603</v>
      </c>
      <c r="H9099">
        <v>6</v>
      </c>
      <c r="I9099">
        <v>3</v>
      </c>
    </row>
    <row r="9100" spans="1:9" hidden="1" x14ac:dyDescent="0.25">
      <c r="A9100" t="s">
        <v>14393</v>
      </c>
      <c r="C9100" t="s">
        <v>15487</v>
      </c>
      <c r="D9100" t="s">
        <v>15488</v>
      </c>
      <c r="E9100" t="s">
        <v>14416</v>
      </c>
      <c r="F9100" t="s">
        <v>15</v>
      </c>
      <c r="G9100">
        <v>412.075044620087</v>
      </c>
      <c r="H9100">
        <v>6</v>
      </c>
      <c r="I9100">
        <v>3</v>
      </c>
    </row>
    <row r="9101" spans="1:9" hidden="1" x14ac:dyDescent="0.25">
      <c r="A9101" t="s">
        <v>14393</v>
      </c>
      <c r="C9101" t="s">
        <v>15489</v>
      </c>
      <c r="D9101" t="s">
        <v>15490</v>
      </c>
      <c r="E9101" t="s">
        <v>14416</v>
      </c>
      <c r="F9101" t="s">
        <v>15</v>
      </c>
      <c r="G9101">
        <v>493.705202778662</v>
      </c>
      <c r="H9101">
        <v>6</v>
      </c>
      <c r="I9101">
        <v>3</v>
      </c>
    </row>
    <row r="9102" spans="1:9" hidden="1" x14ac:dyDescent="0.25">
      <c r="A9102" t="s">
        <v>14393</v>
      </c>
      <c r="C9102" t="s">
        <v>15491</v>
      </c>
      <c r="D9102" t="s">
        <v>15492</v>
      </c>
      <c r="E9102" t="s">
        <v>14416</v>
      </c>
      <c r="F9102" t="s">
        <v>15</v>
      </c>
      <c r="G9102">
        <v>270.73557474421898</v>
      </c>
      <c r="H9102">
        <v>6</v>
      </c>
      <c r="I9102">
        <v>3</v>
      </c>
    </row>
    <row r="9103" spans="1:9" hidden="1" x14ac:dyDescent="0.25">
      <c r="A9103" t="s">
        <v>14393</v>
      </c>
      <c r="C9103" t="s">
        <v>15487</v>
      </c>
      <c r="D9103" t="s">
        <v>15493</v>
      </c>
      <c r="E9103" t="s">
        <v>14416</v>
      </c>
      <c r="F9103" t="s">
        <v>15</v>
      </c>
      <c r="G9103">
        <v>1035.5574393868101</v>
      </c>
      <c r="H9103">
        <v>6</v>
      </c>
      <c r="I9103">
        <v>3</v>
      </c>
    </row>
    <row r="9104" spans="1:9" hidden="1" x14ac:dyDescent="0.25">
      <c r="A9104" t="s">
        <v>14393</v>
      </c>
      <c r="C9104" t="s">
        <v>15494</v>
      </c>
      <c r="D9104" t="s">
        <v>15495</v>
      </c>
      <c r="E9104" t="s">
        <v>14416</v>
      </c>
      <c r="F9104" t="s">
        <v>1197</v>
      </c>
      <c r="G9104">
        <v>1467.1419919141899</v>
      </c>
      <c r="H9104">
        <v>6</v>
      </c>
      <c r="I9104">
        <v>3</v>
      </c>
    </row>
    <row r="9105" spans="1:9" hidden="1" x14ac:dyDescent="0.25">
      <c r="A9105" t="s">
        <v>14393</v>
      </c>
      <c r="C9105" t="s">
        <v>15496</v>
      </c>
      <c r="D9105" t="s">
        <v>15497</v>
      </c>
      <c r="E9105" t="s">
        <v>14416</v>
      </c>
      <c r="F9105" t="s">
        <v>15</v>
      </c>
      <c r="G9105">
        <v>524.48479436726598</v>
      </c>
      <c r="H9105">
        <v>6</v>
      </c>
      <c r="I9105">
        <v>3</v>
      </c>
    </row>
    <row r="9106" spans="1:9" hidden="1" x14ac:dyDescent="0.25">
      <c r="A9106" t="s">
        <v>14393</v>
      </c>
      <c r="C9106" t="s">
        <v>15498</v>
      </c>
      <c r="D9106" t="s">
        <v>15499</v>
      </c>
      <c r="E9106" t="s">
        <v>14416</v>
      </c>
      <c r="F9106" t="s">
        <v>15500</v>
      </c>
      <c r="G9106">
        <v>1055.2365738704</v>
      </c>
      <c r="H9106">
        <v>6</v>
      </c>
      <c r="I9106">
        <v>3</v>
      </c>
    </row>
    <row r="9107" spans="1:9" hidden="1" x14ac:dyDescent="0.25">
      <c r="A9107" t="s">
        <v>14393</v>
      </c>
      <c r="C9107" t="s">
        <v>15501</v>
      </c>
      <c r="D9107" t="s">
        <v>15502</v>
      </c>
      <c r="E9107" t="s">
        <v>14416</v>
      </c>
      <c r="F9107" t="s">
        <v>1197</v>
      </c>
      <c r="G9107">
        <v>1521.68247759375</v>
      </c>
      <c r="H9107">
        <v>6</v>
      </c>
      <c r="I9107">
        <v>3</v>
      </c>
    </row>
    <row r="9108" spans="1:9" hidden="1" x14ac:dyDescent="0.25">
      <c r="A9108" t="s">
        <v>14393</v>
      </c>
      <c r="C9108" t="s">
        <v>15503</v>
      </c>
      <c r="D9108" t="s">
        <v>15504</v>
      </c>
      <c r="E9108" t="s">
        <v>14416</v>
      </c>
      <c r="F9108" t="s">
        <v>15</v>
      </c>
      <c r="G9108">
        <v>1310.0622210450399</v>
      </c>
      <c r="H9108">
        <v>6</v>
      </c>
      <c r="I9108">
        <v>3</v>
      </c>
    </row>
    <row r="9109" spans="1:9" hidden="1" x14ac:dyDescent="0.25">
      <c r="A9109" t="s">
        <v>14393</v>
      </c>
      <c r="C9109" t="s">
        <v>15505</v>
      </c>
      <c r="D9109" t="s">
        <v>15506</v>
      </c>
      <c r="E9109" t="s">
        <v>14416</v>
      </c>
      <c r="F9109" t="s">
        <v>15</v>
      </c>
      <c r="G9109">
        <v>653.01111814384706</v>
      </c>
      <c r="H9109">
        <v>6</v>
      </c>
      <c r="I9109">
        <v>3</v>
      </c>
    </row>
    <row r="9110" spans="1:9" hidden="1" x14ac:dyDescent="0.25">
      <c r="A9110" t="s">
        <v>14393</v>
      </c>
      <c r="C9110" t="s">
        <v>15507</v>
      </c>
      <c r="D9110" t="s">
        <v>15508</v>
      </c>
      <c r="E9110" t="s">
        <v>14416</v>
      </c>
      <c r="F9110" t="s">
        <v>15</v>
      </c>
      <c r="G9110">
        <v>584.42040878266596</v>
      </c>
      <c r="H9110">
        <v>6</v>
      </c>
      <c r="I9110">
        <v>3</v>
      </c>
    </row>
    <row r="9111" spans="1:9" hidden="1" x14ac:dyDescent="0.25">
      <c r="A9111" t="s">
        <v>14393</v>
      </c>
      <c r="C9111" t="s">
        <v>15509</v>
      </c>
      <c r="D9111" t="s">
        <v>15510</v>
      </c>
      <c r="E9111" t="s">
        <v>14416</v>
      </c>
      <c r="F9111" t="s">
        <v>15</v>
      </c>
      <c r="G9111">
        <v>687.22337334356803</v>
      </c>
      <c r="H9111">
        <v>6</v>
      </c>
      <c r="I9111">
        <v>3</v>
      </c>
    </row>
    <row r="9112" spans="1:9" hidden="1" x14ac:dyDescent="0.25">
      <c r="A9112" t="s">
        <v>14393</v>
      </c>
      <c r="C9112" t="s">
        <v>15511</v>
      </c>
      <c r="D9112" t="s">
        <v>15512</v>
      </c>
      <c r="E9112" t="s">
        <v>14416</v>
      </c>
      <c r="F9112" t="s">
        <v>1197</v>
      </c>
      <c r="G9112">
        <v>630.95309559573298</v>
      </c>
      <c r="H9112">
        <v>6</v>
      </c>
      <c r="I9112">
        <v>3</v>
      </c>
    </row>
    <row r="9113" spans="1:9" hidden="1" x14ac:dyDescent="0.25">
      <c r="A9113" t="s">
        <v>14393</v>
      </c>
      <c r="C9113" t="s">
        <v>15513</v>
      </c>
      <c r="D9113" t="s">
        <v>15514</v>
      </c>
      <c r="E9113" t="s">
        <v>14416</v>
      </c>
      <c r="F9113" t="s">
        <v>1197</v>
      </c>
      <c r="G9113">
        <v>625.06948604880597</v>
      </c>
      <c r="H9113">
        <v>6</v>
      </c>
      <c r="I9113">
        <v>3</v>
      </c>
    </row>
    <row r="9114" spans="1:9" hidden="1" x14ac:dyDescent="0.25">
      <c r="A9114" t="s">
        <v>14393</v>
      </c>
      <c r="C9114" t="s">
        <v>15515</v>
      </c>
      <c r="D9114" t="s">
        <v>15516</v>
      </c>
      <c r="E9114" t="s">
        <v>14416</v>
      </c>
      <c r="F9114" t="s">
        <v>15</v>
      </c>
      <c r="G9114">
        <v>465.55413491741098</v>
      </c>
      <c r="H9114">
        <v>6</v>
      </c>
      <c r="I9114">
        <v>3</v>
      </c>
    </row>
    <row r="9115" spans="1:9" x14ac:dyDescent="0.25">
      <c r="A9115" t="s">
        <v>14393</v>
      </c>
      <c r="C9115" t="s">
        <v>15517</v>
      </c>
      <c r="D9115" t="s">
        <v>15518</v>
      </c>
      <c r="E9115" t="s">
        <v>10</v>
      </c>
      <c r="F9115" t="s">
        <v>11</v>
      </c>
      <c r="G9115">
        <v>1869.56567778764</v>
      </c>
      <c r="H9115">
        <v>10</v>
      </c>
      <c r="I9115">
        <v>5</v>
      </c>
    </row>
    <row r="9116" spans="1:9" hidden="1" x14ac:dyDescent="0.25">
      <c r="A9116" t="s">
        <v>14393</v>
      </c>
      <c r="C9116" t="s">
        <v>15519</v>
      </c>
      <c r="D9116" t="s">
        <v>15520</v>
      </c>
      <c r="E9116" t="s">
        <v>14416</v>
      </c>
      <c r="F9116" t="s">
        <v>15</v>
      </c>
      <c r="G9116">
        <v>1048.0599470801401</v>
      </c>
      <c r="H9116">
        <v>6</v>
      </c>
      <c r="I9116">
        <v>3</v>
      </c>
    </row>
    <row r="9117" spans="1:9" hidden="1" x14ac:dyDescent="0.25">
      <c r="A9117" t="s">
        <v>14393</v>
      </c>
      <c r="C9117" t="s">
        <v>15521</v>
      </c>
      <c r="D9117" t="s">
        <v>15522</v>
      </c>
      <c r="E9117" t="s">
        <v>14416</v>
      </c>
      <c r="F9117" t="s">
        <v>15</v>
      </c>
      <c r="G9117">
        <v>329.40660837368398</v>
      </c>
      <c r="H9117">
        <v>6</v>
      </c>
      <c r="I9117">
        <v>3</v>
      </c>
    </row>
    <row r="9118" spans="1:9" hidden="1" x14ac:dyDescent="0.25">
      <c r="A9118" t="s">
        <v>14393</v>
      </c>
      <c r="C9118" t="s">
        <v>15523</v>
      </c>
      <c r="D9118" t="s">
        <v>15524</v>
      </c>
      <c r="E9118" t="s">
        <v>14416</v>
      </c>
      <c r="F9118" t="s">
        <v>15</v>
      </c>
      <c r="G9118">
        <v>662.29131458123197</v>
      </c>
      <c r="H9118">
        <v>6</v>
      </c>
      <c r="I9118">
        <v>3</v>
      </c>
    </row>
    <row r="9119" spans="1:9" hidden="1" x14ac:dyDescent="0.25">
      <c r="A9119" t="s">
        <v>14393</v>
      </c>
      <c r="C9119" t="s">
        <v>15525</v>
      </c>
      <c r="D9119" t="s">
        <v>15526</v>
      </c>
      <c r="E9119" t="s">
        <v>14416</v>
      </c>
      <c r="F9119" t="s">
        <v>15</v>
      </c>
      <c r="G9119">
        <v>597.34861196520797</v>
      </c>
      <c r="H9119">
        <v>6</v>
      </c>
      <c r="I9119">
        <v>3</v>
      </c>
    </row>
    <row r="9120" spans="1:9" hidden="1" x14ac:dyDescent="0.25">
      <c r="A9120" t="s">
        <v>14393</v>
      </c>
      <c r="C9120" t="s">
        <v>15527</v>
      </c>
      <c r="D9120" t="s">
        <v>15528</v>
      </c>
      <c r="E9120" t="s">
        <v>14416</v>
      </c>
      <c r="F9120" t="s">
        <v>15</v>
      </c>
      <c r="G9120">
        <v>1194.6057688440701</v>
      </c>
      <c r="H9120">
        <v>6</v>
      </c>
      <c r="I9120">
        <v>3</v>
      </c>
    </row>
    <row r="9121" spans="1:9" hidden="1" x14ac:dyDescent="0.25">
      <c r="A9121" t="s">
        <v>14393</v>
      </c>
      <c r="C9121" t="s">
        <v>15529</v>
      </c>
      <c r="D9121" t="s">
        <v>15530</v>
      </c>
      <c r="E9121" t="s">
        <v>14416</v>
      </c>
      <c r="F9121" t="s">
        <v>15</v>
      </c>
      <c r="G9121">
        <v>884.70524873774104</v>
      </c>
      <c r="H9121">
        <v>6</v>
      </c>
      <c r="I9121">
        <v>3</v>
      </c>
    </row>
    <row r="9122" spans="1:9" hidden="1" x14ac:dyDescent="0.25">
      <c r="A9122" t="s">
        <v>14393</v>
      </c>
      <c r="C9122" t="s">
        <v>15531</v>
      </c>
      <c r="D9122" t="s">
        <v>15532</v>
      </c>
      <c r="E9122" t="s">
        <v>14416</v>
      </c>
      <c r="F9122" t="s">
        <v>15</v>
      </c>
      <c r="G9122">
        <v>1114.80930705179</v>
      </c>
      <c r="H9122">
        <v>6</v>
      </c>
      <c r="I9122">
        <v>3</v>
      </c>
    </row>
    <row r="9123" spans="1:9" hidden="1" x14ac:dyDescent="0.25">
      <c r="A9123" t="s">
        <v>14393</v>
      </c>
      <c r="C9123" t="s">
        <v>15533</v>
      </c>
      <c r="D9123" t="s">
        <v>15534</v>
      </c>
      <c r="E9123" t="s">
        <v>14416</v>
      </c>
      <c r="F9123" t="s">
        <v>15</v>
      </c>
      <c r="G9123">
        <v>917.61709184834899</v>
      </c>
      <c r="H9123">
        <v>6</v>
      </c>
      <c r="I9123">
        <v>3</v>
      </c>
    </row>
    <row r="9124" spans="1:9" hidden="1" x14ac:dyDescent="0.25">
      <c r="A9124" t="s">
        <v>14393</v>
      </c>
      <c r="C9124" t="s">
        <v>15535</v>
      </c>
      <c r="D9124" t="s">
        <v>15536</v>
      </c>
      <c r="E9124" t="s">
        <v>14416</v>
      </c>
      <c r="F9124" t="s">
        <v>15</v>
      </c>
      <c r="G9124">
        <v>243.35695861437301</v>
      </c>
      <c r="H9124">
        <v>6</v>
      </c>
      <c r="I9124">
        <v>3</v>
      </c>
    </row>
    <row r="9125" spans="1:9" hidden="1" x14ac:dyDescent="0.25">
      <c r="A9125" t="s">
        <v>14393</v>
      </c>
      <c r="C9125" t="s">
        <v>15537</v>
      </c>
      <c r="D9125" t="s">
        <v>15538</v>
      </c>
      <c r="E9125" t="s">
        <v>14416</v>
      </c>
      <c r="F9125" t="s">
        <v>15</v>
      </c>
      <c r="G9125">
        <v>388.35613277405798</v>
      </c>
      <c r="H9125">
        <v>6</v>
      </c>
      <c r="I9125">
        <v>3</v>
      </c>
    </row>
    <row r="9126" spans="1:9" hidden="1" x14ac:dyDescent="0.25">
      <c r="A9126" t="s">
        <v>14393</v>
      </c>
      <c r="C9126" t="s">
        <v>15539</v>
      </c>
      <c r="D9126" t="s">
        <v>15540</v>
      </c>
      <c r="E9126" t="s">
        <v>14416</v>
      </c>
      <c r="F9126" t="s">
        <v>1197</v>
      </c>
      <c r="G9126">
        <v>3044.1574299039498</v>
      </c>
      <c r="H9126">
        <v>6</v>
      </c>
      <c r="I9126">
        <v>3</v>
      </c>
    </row>
    <row r="9127" spans="1:9" hidden="1" x14ac:dyDescent="0.25">
      <c r="A9127" t="s">
        <v>14393</v>
      </c>
      <c r="C9127" t="s">
        <v>15209</v>
      </c>
      <c r="D9127" t="s">
        <v>15541</v>
      </c>
      <c r="E9127" t="s">
        <v>14416</v>
      </c>
      <c r="F9127" t="s">
        <v>1197</v>
      </c>
      <c r="G9127">
        <v>862.93876853043002</v>
      </c>
      <c r="H9127">
        <v>6</v>
      </c>
      <c r="I9127">
        <v>3</v>
      </c>
    </row>
    <row r="9128" spans="1:9" hidden="1" x14ac:dyDescent="0.25">
      <c r="A9128" t="s">
        <v>14393</v>
      </c>
      <c r="C9128" t="s">
        <v>15211</v>
      </c>
      <c r="D9128" t="s">
        <v>15542</v>
      </c>
      <c r="E9128" t="s">
        <v>14416</v>
      </c>
      <c r="F9128" t="s">
        <v>15</v>
      </c>
      <c r="G9128">
        <v>341.28712701609697</v>
      </c>
      <c r="H9128">
        <v>6</v>
      </c>
      <c r="I9128">
        <v>3</v>
      </c>
    </row>
    <row r="9129" spans="1:9" hidden="1" x14ac:dyDescent="0.25">
      <c r="A9129" t="s">
        <v>14393</v>
      </c>
      <c r="C9129" t="s">
        <v>15213</v>
      </c>
      <c r="D9129" t="s">
        <v>15543</v>
      </c>
      <c r="E9129" t="s">
        <v>14416</v>
      </c>
      <c r="F9129" t="s">
        <v>15</v>
      </c>
      <c r="G9129">
        <v>169.41547147425101</v>
      </c>
      <c r="H9129">
        <v>6</v>
      </c>
      <c r="I9129">
        <v>3</v>
      </c>
    </row>
    <row r="9130" spans="1:9" hidden="1" x14ac:dyDescent="0.25">
      <c r="A9130" t="s">
        <v>14393</v>
      </c>
      <c r="C9130" t="s">
        <v>15215</v>
      </c>
      <c r="D9130" t="s">
        <v>15544</v>
      </c>
      <c r="E9130" t="s">
        <v>14416</v>
      </c>
      <c r="F9130" t="s">
        <v>15</v>
      </c>
      <c r="G9130">
        <v>341.053388408356</v>
      </c>
      <c r="H9130">
        <v>6</v>
      </c>
      <c r="I9130">
        <v>3</v>
      </c>
    </row>
    <row r="9131" spans="1:9" hidden="1" x14ac:dyDescent="0.25">
      <c r="A9131" t="s">
        <v>14393</v>
      </c>
      <c r="C9131" t="s">
        <v>15545</v>
      </c>
      <c r="D9131" t="s">
        <v>15546</v>
      </c>
      <c r="E9131" t="s">
        <v>14416</v>
      </c>
      <c r="F9131" t="s">
        <v>15</v>
      </c>
      <c r="G9131">
        <v>779.34479742783503</v>
      </c>
      <c r="H9131">
        <v>6</v>
      </c>
      <c r="I9131">
        <v>3</v>
      </c>
    </row>
    <row r="9132" spans="1:9" hidden="1" x14ac:dyDescent="0.25">
      <c r="A9132" t="s">
        <v>14393</v>
      </c>
      <c r="C9132" t="s">
        <v>15547</v>
      </c>
      <c r="D9132" t="s">
        <v>15548</v>
      </c>
      <c r="E9132" t="s">
        <v>14416</v>
      </c>
      <c r="F9132" t="s">
        <v>15</v>
      </c>
      <c r="G9132">
        <v>2277.94990185811</v>
      </c>
      <c r="H9132">
        <v>6</v>
      </c>
      <c r="I9132">
        <v>3</v>
      </c>
    </row>
    <row r="9133" spans="1:9" hidden="1" x14ac:dyDescent="0.25">
      <c r="A9133" t="s">
        <v>14393</v>
      </c>
      <c r="C9133" t="s">
        <v>15549</v>
      </c>
      <c r="D9133" t="s">
        <v>15550</v>
      </c>
      <c r="E9133" t="s">
        <v>14416</v>
      </c>
      <c r="F9133" t="s">
        <v>15</v>
      </c>
      <c r="G9133">
        <v>937.28931015630906</v>
      </c>
      <c r="H9133">
        <v>6</v>
      </c>
      <c r="I9133">
        <v>3</v>
      </c>
    </row>
    <row r="9134" spans="1:9" hidden="1" x14ac:dyDescent="0.25">
      <c r="A9134" t="s">
        <v>14393</v>
      </c>
      <c r="C9134" t="s">
        <v>15551</v>
      </c>
      <c r="D9134" t="s">
        <v>15552</v>
      </c>
      <c r="E9134" t="s">
        <v>14416</v>
      </c>
      <c r="F9134" t="s">
        <v>15</v>
      </c>
      <c r="G9134">
        <v>264.64678836466101</v>
      </c>
      <c r="H9134">
        <v>6</v>
      </c>
      <c r="I9134">
        <v>3</v>
      </c>
    </row>
    <row r="9135" spans="1:9" hidden="1" x14ac:dyDescent="0.25">
      <c r="A9135" t="s">
        <v>14393</v>
      </c>
      <c r="C9135" t="s">
        <v>15553</v>
      </c>
      <c r="D9135" t="s">
        <v>15554</v>
      </c>
      <c r="E9135" t="s">
        <v>14416</v>
      </c>
      <c r="F9135" t="s">
        <v>15</v>
      </c>
      <c r="G9135">
        <v>221.94261886487499</v>
      </c>
      <c r="H9135">
        <v>6</v>
      </c>
      <c r="I9135">
        <v>3</v>
      </c>
    </row>
    <row r="9136" spans="1:9" hidden="1" x14ac:dyDescent="0.25">
      <c r="A9136" t="s">
        <v>14393</v>
      </c>
      <c r="C9136" t="s">
        <v>15555</v>
      </c>
      <c r="D9136" t="s">
        <v>15556</v>
      </c>
      <c r="E9136" t="s">
        <v>14410</v>
      </c>
      <c r="F9136" t="s">
        <v>15</v>
      </c>
      <c r="G9136">
        <v>12674.372853516999</v>
      </c>
      <c r="H9136">
        <v>6</v>
      </c>
      <c r="I9136">
        <v>3</v>
      </c>
    </row>
    <row r="9137" spans="1:9" hidden="1" x14ac:dyDescent="0.25">
      <c r="A9137" t="s">
        <v>14393</v>
      </c>
      <c r="C9137" t="s">
        <v>15557</v>
      </c>
      <c r="D9137" t="s">
        <v>15558</v>
      </c>
      <c r="E9137" t="s">
        <v>14976</v>
      </c>
      <c r="F9137" t="s">
        <v>15</v>
      </c>
      <c r="G9137">
        <v>1348.5542527431201</v>
      </c>
      <c r="H9137">
        <v>5</v>
      </c>
      <c r="I9137">
        <v>2.5</v>
      </c>
    </row>
    <row r="9138" spans="1:9" hidden="1" x14ac:dyDescent="0.25">
      <c r="A9138" t="s">
        <v>14393</v>
      </c>
      <c r="C9138" t="s">
        <v>15559</v>
      </c>
      <c r="D9138" t="s">
        <v>15560</v>
      </c>
      <c r="E9138" t="s">
        <v>14410</v>
      </c>
      <c r="F9138" t="s">
        <v>15</v>
      </c>
      <c r="G9138">
        <v>7073.8637680907996</v>
      </c>
      <c r="H9138">
        <v>5</v>
      </c>
      <c r="I9138">
        <v>2.5</v>
      </c>
    </row>
    <row r="9139" spans="1:9" hidden="1" x14ac:dyDescent="0.25">
      <c r="A9139" t="s">
        <v>14393</v>
      </c>
      <c r="C9139" t="s">
        <v>15561</v>
      </c>
      <c r="D9139" t="s">
        <v>15562</v>
      </c>
      <c r="E9139" t="s">
        <v>14976</v>
      </c>
      <c r="F9139" t="s">
        <v>15</v>
      </c>
      <c r="G9139">
        <v>930.31288676435599</v>
      </c>
      <c r="H9139">
        <v>6</v>
      </c>
      <c r="I9139">
        <v>3</v>
      </c>
    </row>
    <row r="9140" spans="1:9" hidden="1" x14ac:dyDescent="0.25">
      <c r="A9140" t="s">
        <v>14393</v>
      </c>
      <c r="C9140" t="s">
        <v>15563</v>
      </c>
      <c r="D9140" t="s">
        <v>15564</v>
      </c>
      <c r="E9140" t="s">
        <v>14976</v>
      </c>
      <c r="F9140" t="s">
        <v>15</v>
      </c>
      <c r="G9140">
        <v>527.38025252166904</v>
      </c>
      <c r="H9140">
        <v>6</v>
      </c>
      <c r="I9140">
        <v>3</v>
      </c>
    </row>
    <row r="9141" spans="1:9" hidden="1" x14ac:dyDescent="0.25">
      <c r="A9141" t="s">
        <v>14393</v>
      </c>
      <c r="C9141" t="s">
        <v>15565</v>
      </c>
      <c r="D9141" t="s">
        <v>15566</v>
      </c>
      <c r="E9141" t="s">
        <v>14976</v>
      </c>
      <c r="F9141" t="s">
        <v>15</v>
      </c>
      <c r="G9141">
        <v>591.21239774203298</v>
      </c>
      <c r="H9141">
        <v>6</v>
      </c>
      <c r="I9141">
        <v>3</v>
      </c>
    </row>
    <row r="9142" spans="1:9" hidden="1" x14ac:dyDescent="0.25">
      <c r="A9142" t="s">
        <v>14393</v>
      </c>
      <c r="C9142" t="s">
        <v>15567</v>
      </c>
      <c r="D9142" t="s">
        <v>15568</v>
      </c>
      <c r="E9142" t="s">
        <v>14416</v>
      </c>
      <c r="F9142" t="s">
        <v>1197</v>
      </c>
      <c r="G9142">
        <v>879.00240447803299</v>
      </c>
      <c r="H9142">
        <v>6</v>
      </c>
      <c r="I9142">
        <v>3</v>
      </c>
    </row>
    <row r="9143" spans="1:9" hidden="1" x14ac:dyDescent="0.25">
      <c r="A9143" t="s">
        <v>14393</v>
      </c>
      <c r="C9143" t="s">
        <v>15569</v>
      </c>
      <c r="D9143" t="s">
        <v>15570</v>
      </c>
      <c r="E9143" t="s">
        <v>3948</v>
      </c>
      <c r="F9143" t="s">
        <v>15</v>
      </c>
      <c r="G9143">
        <v>532.76739998543098</v>
      </c>
      <c r="H9143">
        <v>5</v>
      </c>
      <c r="I9143">
        <v>2.5</v>
      </c>
    </row>
    <row r="9144" spans="1:9" hidden="1" x14ac:dyDescent="0.25">
      <c r="A9144" t="s">
        <v>14393</v>
      </c>
      <c r="C9144" t="s">
        <v>14422</v>
      </c>
      <c r="D9144" t="s">
        <v>15571</v>
      </c>
      <c r="E9144" t="s">
        <v>3948</v>
      </c>
      <c r="F9144" t="s">
        <v>15</v>
      </c>
      <c r="G9144">
        <v>1359.10606147967</v>
      </c>
      <c r="H9144">
        <v>5</v>
      </c>
      <c r="I9144">
        <v>2.5</v>
      </c>
    </row>
    <row r="9145" spans="1:9" hidden="1" x14ac:dyDescent="0.25">
      <c r="A9145" t="s">
        <v>14393</v>
      </c>
      <c r="C9145" t="s">
        <v>15572</v>
      </c>
      <c r="D9145" t="s">
        <v>15573</v>
      </c>
      <c r="E9145" t="s">
        <v>3948</v>
      </c>
      <c r="F9145" t="s">
        <v>15</v>
      </c>
      <c r="G9145">
        <v>469.000729766201</v>
      </c>
      <c r="H9145">
        <v>5</v>
      </c>
      <c r="I9145">
        <v>2.5</v>
      </c>
    </row>
    <row r="9146" spans="1:9" hidden="1" x14ac:dyDescent="0.25">
      <c r="A9146" t="s">
        <v>14393</v>
      </c>
      <c r="B9146">
        <v>85</v>
      </c>
      <c r="C9146" t="s">
        <v>15574</v>
      </c>
      <c r="D9146" t="s">
        <v>15575</v>
      </c>
      <c r="E9146" t="s">
        <v>14</v>
      </c>
      <c r="F9146" t="s">
        <v>15</v>
      </c>
      <c r="G9146">
        <v>980.40007829600995</v>
      </c>
      <c r="H9146">
        <v>6</v>
      </c>
      <c r="I9146">
        <v>3</v>
      </c>
    </row>
    <row r="9147" spans="1:9" hidden="1" x14ac:dyDescent="0.25">
      <c r="A9147" t="s">
        <v>14393</v>
      </c>
      <c r="B9147">
        <v>86</v>
      </c>
      <c r="C9147" t="s">
        <v>15576</v>
      </c>
      <c r="D9147" t="s">
        <v>15577</v>
      </c>
      <c r="E9147" t="s">
        <v>14</v>
      </c>
      <c r="F9147" t="s">
        <v>15</v>
      </c>
      <c r="G9147">
        <v>765.15678928914497</v>
      </c>
      <c r="H9147">
        <v>6</v>
      </c>
      <c r="I9147">
        <v>3</v>
      </c>
    </row>
    <row r="9148" spans="1:9" hidden="1" x14ac:dyDescent="0.25">
      <c r="A9148" t="s">
        <v>14393</v>
      </c>
      <c r="B9148">
        <v>87</v>
      </c>
      <c r="C9148" t="s">
        <v>15578</v>
      </c>
      <c r="D9148" t="s">
        <v>15579</v>
      </c>
      <c r="E9148" t="s">
        <v>14</v>
      </c>
      <c r="F9148" t="s">
        <v>15</v>
      </c>
      <c r="G9148">
        <v>82.132553039722296</v>
      </c>
      <c r="H9148">
        <v>6</v>
      </c>
      <c r="I9148">
        <v>3</v>
      </c>
    </row>
    <row r="9149" spans="1:9" hidden="1" x14ac:dyDescent="0.25">
      <c r="A9149" t="s">
        <v>14393</v>
      </c>
      <c r="B9149">
        <v>89</v>
      </c>
      <c r="C9149" t="s">
        <v>15580</v>
      </c>
      <c r="D9149" t="s">
        <v>15581</v>
      </c>
      <c r="E9149" t="s">
        <v>14</v>
      </c>
      <c r="F9149" t="s">
        <v>15</v>
      </c>
      <c r="G9149">
        <v>472.10182078135398</v>
      </c>
      <c r="H9149">
        <v>6</v>
      </c>
      <c r="I9149">
        <v>3</v>
      </c>
    </row>
    <row r="9150" spans="1:9" hidden="1" x14ac:dyDescent="0.25">
      <c r="A9150" t="s">
        <v>14393</v>
      </c>
      <c r="B9150">
        <v>97</v>
      </c>
      <c r="C9150" t="s">
        <v>15582</v>
      </c>
      <c r="D9150" t="s">
        <v>15583</v>
      </c>
      <c r="E9150" t="s">
        <v>14</v>
      </c>
      <c r="F9150" t="s">
        <v>15</v>
      </c>
      <c r="G9150">
        <v>493.381739145285</v>
      </c>
      <c r="H9150">
        <v>6</v>
      </c>
      <c r="I9150">
        <v>3</v>
      </c>
    </row>
    <row r="9151" spans="1:9" hidden="1" x14ac:dyDescent="0.25">
      <c r="A9151" t="s">
        <v>14393</v>
      </c>
      <c r="B9151">
        <v>98</v>
      </c>
      <c r="C9151" t="s">
        <v>15584</v>
      </c>
      <c r="D9151" t="s">
        <v>15585</v>
      </c>
      <c r="E9151" t="s">
        <v>14</v>
      </c>
      <c r="F9151" t="s">
        <v>15</v>
      </c>
      <c r="G9151">
        <v>78.372599042573498</v>
      </c>
      <c r="H9151">
        <v>6</v>
      </c>
      <c r="I9151">
        <v>3</v>
      </c>
    </row>
    <row r="9152" spans="1:9" hidden="1" x14ac:dyDescent="0.25">
      <c r="A9152" t="s">
        <v>14393</v>
      </c>
      <c r="D9152" t="s">
        <v>15586</v>
      </c>
      <c r="E9152" t="s">
        <v>3948</v>
      </c>
      <c r="F9152" t="s">
        <v>15</v>
      </c>
      <c r="G9152">
        <v>829.33712820678397</v>
      </c>
      <c r="H9152">
        <v>5</v>
      </c>
      <c r="I9152">
        <v>2.5</v>
      </c>
    </row>
    <row r="9153" spans="1:9" hidden="1" x14ac:dyDescent="0.25">
      <c r="A9153" t="s">
        <v>14393</v>
      </c>
      <c r="D9153" t="s">
        <v>15587</v>
      </c>
      <c r="E9153" t="s">
        <v>14</v>
      </c>
      <c r="F9153" t="s">
        <v>15</v>
      </c>
      <c r="G9153">
        <v>416.238466942694</v>
      </c>
      <c r="H9153">
        <v>6</v>
      </c>
      <c r="I9153">
        <v>3</v>
      </c>
    </row>
    <row r="9154" spans="1:9" hidden="1" x14ac:dyDescent="0.25">
      <c r="A9154" t="s">
        <v>14393</v>
      </c>
      <c r="D9154" t="s">
        <v>15588</v>
      </c>
      <c r="E9154" t="s">
        <v>14</v>
      </c>
      <c r="F9154" t="s">
        <v>15</v>
      </c>
      <c r="G9154">
        <v>183.424337975009</v>
      </c>
      <c r="H9154">
        <v>6</v>
      </c>
      <c r="I9154">
        <v>3</v>
      </c>
    </row>
    <row r="9155" spans="1:9" hidden="1" x14ac:dyDescent="0.25">
      <c r="A9155" t="s">
        <v>14393</v>
      </c>
      <c r="D9155" t="s">
        <v>15589</v>
      </c>
      <c r="E9155" t="s">
        <v>14</v>
      </c>
      <c r="F9155" t="s">
        <v>15</v>
      </c>
      <c r="G9155">
        <v>242.09184089502801</v>
      </c>
      <c r="H9155">
        <v>6</v>
      </c>
      <c r="I9155">
        <v>3</v>
      </c>
    </row>
    <row r="9156" spans="1:9" hidden="1" x14ac:dyDescent="0.25">
      <c r="A9156" t="s">
        <v>14393</v>
      </c>
      <c r="D9156" t="s">
        <v>15590</v>
      </c>
      <c r="E9156" t="s">
        <v>14</v>
      </c>
      <c r="F9156" t="s">
        <v>15</v>
      </c>
      <c r="G9156">
        <v>140.45078681515099</v>
      </c>
      <c r="H9156">
        <v>6</v>
      </c>
      <c r="I9156">
        <v>3</v>
      </c>
    </row>
    <row r="9157" spans="1:9" hidden="1" x14ac:dyDescent="0.25">
      <c r="A9157" t="s">
        <v>14393</v>
      </c>
      <c r="C9157" t="s">
        <v>15137</v>
      </c>
      <c r="D9157" t="s">
        <v>15591</v>
      </c>
      <c r="E9157" t="s">
        <v>3948</v>
      </c>
      <c r="F9157" t="s">
        <v>15</v>
      </c>
      <c r="G9157">
        <v>183.690070381613</v>
      </c>
      <c r="H9157">
        <v>6</v>
      </c>
      <c r="I9157">
        <v>3</v>
      </c>
    </row>
    <row r="9158" spans="1:9" hidden="1" x14ac:dyDescent="0.25">
      <c r="A9158" t="s">
        <v>14393</v>
      </c>
      <c r="B9158">
        <v>117</v>
      </c>
      <c r="C9158" t="s">
        <v>15592</v>
      </c>
      <c r="D9158" t="s">
        <v>15593</v>
      </c>
      <c r="E9158" t="s">
        <v>14</v>
      </c>
      <c r="F9158" t="s">
        <v>15</v>
      </c>
      <c r="G9158">
        <v>717.84320389229401</v>
      </c>
      <c r="H9158">
        <v>6</v>
      </c>
      <c r="I9158">
        <v>3</v>
      </c>
    </row>
    <row r="9159" spans="1:9" hidden="1" x14ac:dyDescent="0.25">
      <c r="A9159" t="s">
        <v>14393</v>
      </c>
      <c r="C9159" t="s">
        <v>14654</v>
      </c>
      <c r="D9159" t="s">
        <v>15594</v>
      </c>
      <c r="E9159" t="s">
        <v>14</v>
      </c>
      <c r="F9159" t="s">
        <v>15</v>
      </c>
      <c r="G9159">
        <v>81.398021836318406</v>
      </c>
      <c r="H9159">
        <v>6</v>
      </c>
      <c r="I9159">
        <v>3</v>
      </c>
    </row>
    <row r="9160" spans="1:9" hidden="1" x14ac:dyDescent="0.25">
      <c r="A9160" t="s">
        <v>14393</v>
      </c>
      <c r="B9160">
        <v>118</v>
      </c>
      <c r="D9160" t="s">
        <v>15589</v>
      </c>
      <c r="E9160" t="s">
        <v>14</v>
      </c>
      <c r="F9160" t="s">
        <v>15</v>
      </c>
      <c r="G9160">
        <v>231.50491941605799</v>
      </c>
      <c r="H9160">
        <v>6</v>
      </c>
      <c r="I9160">
        <v>3</v>
      </c>
    </row>
    <row r="9161" spans="1:9" hidden="1" x14ac:dyDescent="0.25">
      <c r="A9161" t="s">
        <v>14393</v>
      </c>
      <c r="B9161">
        <v>119</v>
      </c>
      <c r="C9161" t="s">
        <v>15595</v>
      </c>
      <c r="D9161" t="s">
        <v>15596</v>
      </c>
      <c r="E9161" t="s">
        <v>14</v>
      </c>
      <c r="F9161" t="s">
        <v>15</v>
      </c>
      <c r="G9161">
        <v>96.236558111278896</v>
      </c>
      <c r="H9161">
        <v>6</v>
      </c>
      <c r="I9161">
        <v>3</v>
      </c>
    </row>
    <row r="9162" spans="1:9" hidden="1" x14ac:dyDescent="0.25">
      <c r="A9162" t="s">
        <v>14393</v>
      </c>
      <c r="D9162" t="s">
        <v>15589</v>
      </c>
      <c r="E9162" t="s">
        <v>14</v>
      </c>
      <c r="F9162" t="s">
        <v>15</v>
      </c>
      <c r="G9162">
        <v>354.601436267922</v>
      </c>
      <c r="H9162">
        <v>6</v>
      </c>
      <c r="I9162">
        <v>3</v>
      </c>
    </row>
    <row r="9163" spans="1:9" hidden="1" x14ac:dyDescent="0.25">
      <c r="A9163" t="s">
        <v>14393</v>
      </c>
      <c r="D9163" t="s">
        <v>15589</v>
      </c>
      <c r="E9163" t="s">
        <v>14</v>
      </c>
      <c r="F9163" t="s">
        <v>15</v>
      </c>
      <c r="G9163">
        <v>44.126964983878899</v>
      </c>
      <c r="H9163">
        <v>6</v>
      </c>
      <c r="I9163">
        <v>3</v>
      </c>
    </row>
    <row r="9164" spans="1:9" hidden="1" x14ac:dyDescent="0.25">
      <c r="A9164" t="s">
        <v>14393</v>
      </c>
      <c r="E9164" t="s">
        <v>14</v>
      </c>
      <c r="F9164" t="s">
        <v>15</v>
      </c>
      <c r="G9164">
        <v>433.13887573866498</v>
      </c>
      <c r="H9164">
        <v>6</v>
      </c>
      <c r="I9164">
        <v>3</v>
      </c>
    </row>
    <row r="9165" spans="1:9" hidden="1" x14ac:dyDescent="0.25">
      <c r="A9165" t="s">
        <v>14393</v>
      </c>
      <c r="E9165" t="s">
        <v>14</v>
      </c>
      <c r="F9165" t="s">
        <v>15</v>
      </c>
      <c r="G9165">
        <v>211.69095161811899</v>
      </c>
      <c r="H9165">
        <v>6</v>
      </c>
      <c r="I9165">
        <v>3</v>
      </c>
    </row>
    <row r="9166" spans="1:9" hidden="1" x14ac:dyDescent="0.25">
      <c r="A9166" t="s">
        <v>14393</v>
      </c>
      <c r="E9166" t="s">
        <v>14</v>
      </c>
      <c r="F9166" t="s">
        <v>15</v>
      </c>
      <c r="G9166">
        <v>432.57510112749401</v>
      </c>
      <c r="H9166">
        <v>6</v>
      </c>
      <c r="I9166">
        <v>3</v>
      </c>
    </row>
    <row r="9167" spans="1:9" hidden="1" x14ac:dyDescent="0.25">
      <c r="A9167" t="s">
        <v>14393</v>
      </c>
      <c r="E9167" t="s">
        <v>14</v>
      </c>
      <c r="F9167" t="s">
        <v>15</v>
      </c>
      <c r="G9167">
        <v>178.034905691343</v>
      </c>
      <c r="H9167">
        <v>6</v>
      </c>
      <c r="I9167">
        <v>3</v>
      </c>
    </row>
    <row r="9168" spans="1:9" hidden="1" x14ac:dyDescent="0.25">
      <c r="A9168" t="s">
        <v>14393</v>
      </c>
      <c r="E9168" t="s">
        <v>14</v>
      </c>
      <c r="F9168" t="s">
        <v>15</v>
      </c>
      <c r="G9168">
        <v>260.28987254280401</v>
      </c>
      <c r="H9168">
        <v>6</v>
      </c>
      <c r="I9168">
        <v>3</v>
      </c>
    </row>
    <row r="9169" spans="1:9" hidden="1" x14ac:dyDescent="0.25">
      <c r="A9169" t="s">
        <v>14393</v>
      </c>
      <c r="E9169" t="s">
        <v>14</v>
      </c>
      <c r="F9169" t="s">
        <v>15</v>
      </c>
      <c r="G9169">
        <v>220.265924658573</v>
      </c>
      <c r="H9169">
        <v>6</v>
      </c>
      <c r="I9169">
        <v>3</v>
      </c>
    </row>
    <row r="9170" spans="1:9" hidden="1" x14ac:dyDescent="0.25">
      <c r="A9170" t="s">
        <v>14393</v>
      </c>
      <c r="E9170" t="s">
        <v>14</v>
      </c>
      <c r="F9170" t="s">
        <v>15</v>
      </c>
      <c r="G9170">
        <v>1717.99827433616</v>
      </c>
      <c r="H9170">
        <v>6</v>
      </c>
      <c r="I9170">
        <v>3</v>
      </c>
    </row>
    <row r="9171" spans="1:9" hidden="1" x14ac:dyDescent="0.25">
      <c r="A9171" t="s">
        <v>14393</v>
      </c>
      <c r="E9171" t="s">
        <v>3948</v>
      </c>
      <c r="F9171" t="s">
        <v>15</v>
      </c>
      <c r="G9171">
        <v>355.63916562865398</v>
      </c>
      <c r="H9171">
        <v>6</v>
      </c>
      <c r="I9171">
        <v>3</v>
      </c>
    </row>
    <row r="9172" spans="1:9" hidden="1" x14ac:dyDescent="0.25">
      <c r="A9172" t="s">
        <v>14393</v>
      </c>
      <c r="E9172" t="s">
        <v>3948</v>
      </c>
      <c r="F9172" t="s">
        <v>15</v>
      </c>
      <c r="G9172">
        <v>78.293969525800904</v>
      </c>
      <c r="H9172">
        <v>6</v>
      </c>
      <c r="I9172">
        <v>3</v>
      </c>
    </row>
    <row r="9173" spans="1:9" hidden="1" x14ac:dyDescent="0.25">
      <c r="A9173" t="s">
        <v>14393</v>
      </c>
      <c r="D9173" t="s">
        <v>11406</v>
      </c>
      <c r="E9173" t="s">
        <v>14</v>
      </c>
      <c r="F9173" t="s">
        <v>26</v>
      </c>
      <c r="G9173">
        <v>73.486457691054596</v>
      </c>
      <c r="H9173">
        <v>6</v>
      </c>
      <c r="I9173">
        <v>3</v>
      </c>
    </row>
    <row r="9174" spans="1:9" hidden="1" x14ac:dyDescent="0.25">
      <c r="A9174" t="s">
        <v>14393</v>
      </c>
      <c r="D9174" t="s">
        <v>11406</v>
      </c>
      <c r="E9174" t="s">
        <v>14</v>
      </c>
      <c r="F9174" t="s">
        <v>26</v>
      </c>
      <c r="G9174">
        <v>68.850324917053598</v>
      </c>
      <c r="H9174">
        <v>6</v>
      </c>
      <c r="I9174">
        <v>3</v>
      </c>
    </row>
    <row r="9175" spans="1:9" hidden="1" x14ac:dyDescent="0.25">
      <c r="A9175" t="s">
        <v>14393</v>
      </c>
      <c r="D9175" t="s">
        <v>11406</v>
      </c>
      <c r="E9175" t="s">
        <v>14</v>
      </c>
      <c r="F9175" t="s">
        <v>15</v>
      </c>
      <c r="G9175">
        <v>52.836201692221003</v>
      </c>
      <c r="H9175">
        <v>6</v>
      </c>
      <c r="I9175">
        <v>3</v>
      </c>
    </row>
    <row r="9176" spans="1:9" hidden="1" x14ac:dyDescent="0.25">
      <c r="A9176" t="s">
        <v>14393</v>
      </c>
      <c r="D9176" t="s">
        <v>15597</v>
      </c>
      <c r="E9176" t="s">
        <v>3948</v>
      </c>
      <c r="F9176" t="s">
        <v>15</v>
      </c>
      <c r="G9176">
        <v>375.78380584966698</v>
      </c>
      <c r="H9176">
        <v>4</v>
      </c>
      <c r="I9176">
        <v>2</v>
      </c>
    </row>
    <row r="9177" spans="1:9" hidden="1" x14ac:dyDescent="0.25">
      <c r="A9177" t="s">
        <v>14393</v>
      </c>
      <c r="D9177" t="s">
        <v>15597</v>
      </c>
      <c r="E9177" t="s">
        <v>3948</v>
      </c>
      <c r="F9177" t="s">
        <v>15</v>
      </c>
      <c r="G9177">
        <v>556.84350133052499</v>
      </c>
      <c r="H9177">
        <v>6</v>
      </c>
      <c r="I9177">
        <v>3</v>
      </c>
    </row>
    <row r="9178" spans="1:9" hidden="1" x14ac:dyDescent="0.25">
      <c r="A9178" t="s">
        <v>14393</v>
      </c>
      <c r="D9178" t="s">
        <v>15598</v>
      </c>
      <c r="E9178" t="s">
        <v>3948</v>
      </c>
      <c r="F9178" t="s">
        <v>15</v>
      </c>
      <c r="G9178">
        <v>394.55921188931302</v>
      </c>
      <c r="H9178">
        <v>5</v>
      </c>
      <c r="I9178">
        <v>2.5</v>
      </c>
    </row>
    <row r="9179" spans="1:9" hidden="1" x14ac:dyDescent="0.25">
      <c r="A9179" t="s">
        <v>14393</v>
      </c>
      <c r="D9179" t="s">
        <v>15598</v>
      </c>
      <c r="E9179" t="s">
        <v>14</v>
      </c>
      <c r="F9179" t="s">
        <v>15</v>
      </c>
      <c r="G9179">
        <v>386.210969003277</v>
      </c>
      <c r="H9179">
        <v>5</v>
      </c>
      <c r="I9179">
        <v>2.5</v>
      </c>
    </row>
    <row r="9180" spans="1:9" hidden="1" x14ac:dyDescent="0.25">
      <c r="A9180" t="s">
        <v>14393</v>
      </c>
      <c r="D9180" t="s">
        <v>15598</v>
      </c>
      <c r="E9180" t="s">
        <v>3948</v>
      </c>
      <c r="F9180" t="s">
        <v>15</v>
      </c>
      <c r="G9180">
        <v>1102.30624320572</v>
      </c>
      <c r="H9180">
        <v>5</v>
      </c>
      <c r="I9180">
        <v>2.5</v>
      </c>
    </row>
    <row r="9181" spans="1:9" hidden="1" x14ac:dyDescent="0.25">
      <c r="A9181" t="s">
        <v>14393</v>
      </c>
      <c r="D9181" t="s">
        <v>15598</v>
      </c>
      <c r="E9181" t="s">
        <v>3948</v>
      </c>
      <c r="F9181" t="s">
        <v>15</v>
      </c>
      <c r="G9181">
        <v>968.66369731891302</v>
      </c>
      <c r="H9181">
        <v>5</v>
      </c>
      <c r="I9181">
        <v>2.5</v>
      </c>
    </row>
    <row r="9182" spans="1:9" hidden="1" x14ac:dyDescent="0.25">
      <c r="A9182" t="s">
        <v>14393</v>
      </c>
      <c r="D9182" t="s">
        <v>15598</v>
      </c>
      <c r="E9182" t="s">
        <v>3948</v>
      </c>
      <c r="F9182" t="s">
        <v>15</v>
      </c>
      <c r="G9182">
        <v>488.680709910536</v>
      </c>
      <c r="H9182">
        <v>5</v>
      </c>
      <c r="I9182">
        <v>2.5</v>
      </c>
    </row>
    <row r="9183" spans="1:9" hidden="1" x14ac:dyDescent="0.25">
      <c r="A9183" t="s">
        <v>14393</v>
      </c>
      <c r="D9183" t="s">
        <v>15598</v>
      </c>
      <c r="E9183" t="s">
        <v>3948</v>
      </c>
      <c r="F9183" t="s">
        <v>15</v>
      </c>
      <c r="G9183">
        <v>309.27553687119399</v>
      </c>
      <c r="H9183">
        <v>5</v>
      </c>
      <c r="I9183">
        <v>2.5</v>
      </c>
    </row>
    <row r="9184" spans="1:9" hidden="1" x14ac:dyDescent="0.25">
      <c r="A9184" t="s">
        <v>14393</v>
      </c>
      <c r="D9184" t="s">
        <v>15598</v>
      </c>
      <c r="E9184" t="s">
        <v>3948</v>
      </c>
      <c r="F9184" t="s">
        <v>15</v>
      </c>
      <c r="G9184">
        <v>234.889148028503</v>
      </c>
      <c r="H9184">
        <v>5</v>
      </c>
      <c r="I9184">
        <v>2.5</v>
      </c>
    </row>
    <row r="9185" spans="1:9" hidden="1" x14ac:dyDescent="0.25">
      <c r="A9185" t="s">
        <v>14393</v>
      </c>
      <c r="D9185" t="s">
        <v>15598</v>
      </c>
      <c r="E9185" t="s">
        <v>3948</v>
      </c>
      <c r="F9185" t="s">
        <v>15</v>
      </c>
      <c r="G9185">
        <v>274.93651027382901</v>
      </c>
      <c r="H9185">
        <v>5</v>
      </c>
      <c r="I9185">
        <v>2.5</v>
      </c>
    </row>
    <row r="9186" spans="1:9" hidden="1" x14ac:dyDescent="0.25">
      <c r="A9186" t="s">
        <v>14393</v>
      </c>
      <c r="D9186" t="s">
        <v>15598</v>
      </c>
      <c r="E9186" t="s">
        <v>3948</v>
      </c>
      <c r="F9186" t="s">
        <v>15</v>
      </c>
      <c r="G9186">
        <v>166.25328005549599</v>
      </c>
      <c r="H9186">
        <v>4</v>
      </c>
      <c r="I9186">
        <v>2</v>
      </c>
    </row>
    <row r="9187" spans="1:9" hidden="1" x14ac:dyDescent="0.25">
      <c r="A9187" t="s">
        <v>14393</v>
      </c>
      <c r="D9187" t="s">
        <v>15598</v>
      </c>
      <c r="E9187" t="s">
        <v>3948</v>
      </c>
      <c r="F9187" t="s">
        <v>15</v>
      </c>
      <c r="G9187">
        <v>273.74117014051302</v>
      </c>
      <c r="H9187">
        <v>4</v>
      </c>
      <c r="I9187">
        <v>2</v>
      </c>
    </row>
    <row r="9188" spans="1:9" hidden="1" x14ac:dyDescent="0.25">
      <c r="A9188" t="s">
        <v>14393</v>
      </c>
      <c r="D9188" t="s">
        <v>15598</v>
      </c>
      <c r="E9188" t="s">
        <v>3948</v>
      </c>
      <c r="F9188" t="s">
        <v>15</v>
      </c>
      <c r="G9188">
        <v>774.48014210085705</v>
      </c>
      <c r="H9188">
        <v>5</v>
      </c>
      <c r="I9188">
        <v>2.5</v>
      </c>
    </row>
    <row r="9189" spans="1:9" hidden="1" x14ac:dyDescent="0.25">
      <c r="A9189" t="s">
        <v>14393</v>
      </c>
      <c r="D9189" t="s">
        <v>15586</v>
      </c>
      <c r="E9189" t="s">
        <v>3948</v>
      </c>
      <c r="F9189" t="s">
        <v>15</v>
      </c>
      <c r="G9189">
        <v>760.53894380471297</v>
      </c>
      <c r="H9189">
        <v>5</v>
      </c>
      <c r="I9189">
        <v>2.5</v>
      </c>
    </row>
    <row r="9190" spans="1:9" hidden="1" x14ac:dyDescent="0.25">
      <c r="A9190" t="s">
        <v>14393</v>
      </c>
      <c r="E9190" t="s">
        <v>14</v>
      </c>
      <c r="F9190" t="s">
        <v>15</v>
      </c>
      <c r="G9190">
        <v>182.66550674464</v>
      </c>
      <c r="H9190">
        <v>6</v>
      </c>
      <c r="I9190">
        <v>3</v>
      </c>
    </row>
    <row r="9191" spans="1:9" hidden="1" x14ac:dyDescent="0.25">
      <c r="A9191" t="s">
        <v>14393</v>
      </c>
      <c r="C9191" t="s">
        <v>15599</v>
      </c>
      <c r="D9191" t="s">
        <v>15600</v>
      </c>
      <c r="E9191" t="s">
        <v>3948</v>
      </c>
      <c r="F9191" t="s">
        <v>15</v>
      </c>
      <c r="G9191">
        <v>959.81133176679703</v>
      </c>
      <c r="H9191">
        <v>4</v>
      </c>
      <c r="I9191">
        <v>2</v>
      </c>
    </row>
    <row r="9192" spans="1:9" hidden="1" x14ac:dyDescent="0.25">
      <c r="A9192" t="s">
        <v>14393</v>
      </c>
      <c r="D9192" t="s">
        <v>15586</v>
      </c>
      <c r="E9192" t="s">
        <v>3948</v>
      </c>
      <c r="F9192" t="s">
        <v>15</v>
      </c>
      <c r="G9192">
        <v>252.878040511633</v>
      </c>
      <c r="H9192">
        <v>4</v>
      </c>
      <c r="I9192">
        <v>3</v>
      </c>
    </row>
    <row r="9193" spans="1:9" hidden="1" x14ac:dyDescent="0.25">
      <c r="A9193" t="s">
        <v>14393</v>
      </c>
      <c r="D9193" t="s">
        <v>15586</v>
      </c>
      <c r="E9193" t="s">
        <v>3948</v>
      </c>
      <c r="G9193">
        <v>583.51911798233698</v>
      </c>
      <c r="H9193">
        <v>4</v>
      </c>
      <c r="I9193">
        <v>3</v>
      </c>
    </row>
    <row r="9194" spans="1:9" hidden="1" x14ac:dyDescent="0.25">
      <c r="A9194" t="s">
        <v>14393</v>
      </c>
      <c r="D9194" t="s">
        <v>15601</v>
      </c>
      <c r="E9194" t="s">
        <v>15602</v>
      </c>
      <c r="F9194" t="s">
        <v>15</v>
      </c>
      <c r="G9194">
        <v>571.08158757861304</v>
      </c>
      <c r="H9194">
        <v>5</v>
      </c>
      <c r="I9194">
        <v>2.5</v>
      </c>
    </row>
    <row r="9195" spans="1:9" hidden="1" x14ac:dyDescent="0.25">
      <c r="A9195" t="s">
        <v>14393</v>
      </c>
      <c r="D9195" t="s">
        <v>15603</v>
      </c>
      <c r="E9195" t="s">
        <v>14</v>
      </c>
      <c r="F9195" t="s">
        <v>15</v>
      </c>
      <c r="G9195">
        <v>177.78468349087899</v>
      </c>
      <c r="H9195">
        <v>3</v>
      </c>
      <c r="I9195">
        <v>1.5</v>
      </c>
    </row>
    <row r="9196" spans="1:9" hidden="1" x14ac:dyDescent="0.25">
      <c r="A9196" t="s">
        <v>14393</v>
      </c>
      <c r="B9196">
        <v>79</v>
      </c>
      <c r="C9196" t="s">
        <v>15604</v>
      </c>
      <c r="D9196" t="s">
        <v>15605</v>
      </c>
      <c r="E9196" t="s">
        <v>14</v>
      </c>
      <c r="F9196" t="s">
        <v>26</v>
      </c>
      <c r="G9196">
        <v>392.230469960199</v>
      </c>
      <c r="H9196">
        <v>6</v>
      </c>
      <c r="I9196">
        <v>3</v>
      </c>
    </row>
    <row r="9197" spans="1:9" x14ac:dyDescent="0.25">
      <c r="A9197" t="s">
        <v>15606</v>
      </c>
      <c r="C9197" t="s">
        <v>15607</v>
      </c>
      <c r="D9197" t="s">
        <v>15608</v>
      </c>
      <c r="E9197" t="s">
        <v>10</v>
      </c>
      <c r="F9197" t="s">
        <v>29</v>
      </c>
      <c r="G9197">
        <v>5661.39</v>
      </c>
      <c r="H9197">
        <v>8</v>
      </c>
      <c r="I9197">
        <v>4</v>
      </c>
    </row>
    <row r="9198" spans="1:9" x14ac:dyDescent="0.25">
      <c r="A9198" t="s">
        <v>15606</v>
      </c>
      <c r="C9198" t="s">
        <v>15609</v>
      </c>
      <c r="D9198" t="s">
        <v>15610</v>
      </c>
      <c r="E9198" t="s">
        <v>10</v>
      </c>
      <c r="F9198" t="s">
        <v>11</v>
      </c>
      <c r="G9198">
        <v>23588.959999999999</v>
      </c>
      <c r="H9198">
        <v>15</v>
      </c>
      <c r="I9198">
        <v>7.5</v>
      </c>
    </row>
    <row r="9199" spans="1:9" x14ac:dyDescent="0.25">
      <c r="A9199" t="s">
        <v>15606</v>
      </c>
      <c r="C9199" t="s">
        <v>15611</v>
      </c>
      <c r="D9199" t="s">
        <v>15612</v>
      </c>
      <c r="E9199" t="s">
        <v>10</v>
      </c>
      <c r="F9199" t="s">
        <v>11</v>
      </c>
      <c r="G9199">
        <v>1020.05</v>
      </c>
      <c r="H9199">
        <v>15</v>
      </c>
      <c r="I9199">
        <v>7.5</v>
      </c>
    </row>
    <row r="9200" spans="1:9" hidden="1" x14ac:dyDescent="0.25">
      <c r="A9200" t="s">
        <v>15606</v>
      </c>
      <c r="C9200" t="s">
        <v>15613</v>
      </c>
      <c r="D9200" t="s">
        <v>15614</v>
      </c>
      <c r="E9200" t="s">
        <v>14</v>
      </c>
      <c r="F9200" t="s">
        <v>15615</v>
      </c>
      <c r="G9200">
        <v>6096.86</v>
      </c>
      <c r="H9200">
        <v>8</v>
      </c>
      <c r="I9200">
        <v>4</v>
      </c>
    </row>
    <row r="9201" spans="1:9" x14ac:dyDescent="0.25">
      <c r="A9201" t="s">
        <v>15606</v>
      </c>
      <c r="C9201" t="s">
        <v>15616</v>
      </c>
      <c r="D9201" t="s">
        <v>15617</v>
      </c>
      <c r="E9201" t="s">
        <v>275</v>
      </c>
      <c r="F9201" t="s">
        <v>11</v>
      </c>
      <c r="G9201">
        <v>19445.37</v>
      </c>
      <c r="H9201">
        <v>10</v>
      </c>
      <c r="I9201">
        <v>5</v>
      </c>
    </row>
    <row r="9202" spans="1:9" x14ac:dyDescent="0.25">
      <c r="A9202" t="s">
        <v>15606</v>
      </c>
      <c r="C9202" t="s">
        <v>15618</v>
      </c>
      <c r="D9202" t="s">
        <v>15619</v>
      </c>
      <c r="E9202" t="s">
        <v>275</v>
      </c>
      <c r="F9202" t="s">
        <v>11</v>
      </c>
      <c r="G9202">
        <v>11124.14</v>
      </c>
      <c r="H9202">
        <v>10</v>
      </c>
      <c r="I9202">
        <v>5</v>
      </c>
    </row>
    <row r="9203" spans="1:9" x14ac:dyDescent="0.25">
      <c r="A9203" t="s">
        <v>15606</v>
      </c>
      <c r="C9203" t="s">
        <v>15620</v>
      </c>
      <c r="D9203" t="s">
        <v>15621</v>
      </c>
      <c r="E9203" t="s">
        <v>275</v>
      </c>
      <c r="F9203" t="s">
        <v>29</v>
      </c>
      <c r="G9203">
        <v>8883.64</v>
      </c>
      <c r="H9203">
        <v>8</v>
      </c>
      <c r="I9203">
        <v>3.6</v>
      </c>
    </row>
    <row r="9204" spans="1:9" hidden="1" x14ac:dyDescent="0.25">
      <c r="A9204" t="s">
        <v>15606</v>
      </c>
      <c r="C9204" t="s">
        <v>15622</v>
      </c>
      <c r="D9204" t="s">
        <v>15623</v>
      </c>
      <c r="E9204" t="s">
        <v>14</v>
      </c>
      <c r="F9204" t="s">
        <v>15</v>
      </c>
      <c r="G9204">
        <v>4570.8999999999996</v>
      </c>
      <c r="H9204">
        <v>10</v>
      </c>
      <c r="I9204">
        <v>5</v>
      </c>
    </row>
    <row r="9205" spans="1:9" hidden="1" x14ac:dyDescent="0.25">
      <c r="A9205" t="s">
        <v>15606</v>
      </c>
      <c r="C9205" t="s">
        <v>15624</v>
      </c>
      <c r="D9205" t="s">
        <v>15625</v>
      </c>
      <c r="E9205" t="s">
        <v>14</v>
      </c>
      <c r="F9205" t="s">
        <v>15626</v>
      </c>
      <c r="G9205">
        <v>2322.75</v>
      </c>
      <c r="H9205">
        <v>6</v>
      </c>
      <c r="I9205">
        <v>3</v>
      </c>
    </row>
    <row r="9206" spans="1:9" hidden="1" x14ac:dyDescent="0.25">
      <c r="A9206" t="s">
        <v>15606</v>
      </c>
      <c r="C9206" t="s">
        <v>15627</v>
      </c>
      <c r="D9206" t="s">
        <v>15628</v>
      </c>
      <c r="E9206" t="s">
        <v>14</v>
      </c>
      <c r="F9206" t="s">
        <v>15629</v>
      </c>
      <c r="G9206">
        <v>1548.61</v>
      </c>
      <c r="H9206">
        <v>5</v>
      </c>
    </row>
    <row r="9207" spans="1:9" x14ac:dyDescent="0.25">
      <c r="A9207" t="s">
        <v>15606</v>
      </c>
      <c r="C9207" t="s">
        <v>15630</v>
      </c>
      <c r="D9207" t="s">
        <v>15631</v>
      </c>
      <c r="E9207" t="s">
        <v>275</v>
      </c>
      <c r="F9207" t="s">
        <v>11</v>
      </c>
      <c r="G9207">
        <v>12878.37</v>
      </c>
      <c r="H9207">
        <v>8</v>
      </c>
      <c r="I9207">
        <v>4</v>
      </c>
    </row>
    <row r="9208" spans="1:9" x14ac:dyDescent="0.25">
      <c r="A9208" t="s">
        <v>15606</v>
      </c>
      <c r="C9208" t="s">
        <v>15632</v>
      </c>
      <c r="D9208" t="s">
        <v>15633</v>
      </c>
      <c r="E9208" t="s">
        <v>10</v>
      </c>
      <c r="F9208" t="s">
        <v>29</v>
      </c>
      <c r="G9208">
        <v>9414.68</v>
      </c>
      <c r="H9208">
        <v>10</v>
      </c>
      <c r="I9208">
        <v>4</v>
      </c>
    </row>
    <row r="9209" spans="1:9" x14ac:dyDescent="0.25">
      <c r="A9209" t="s">
        <v>15606</v>
      </c>
      <c r="C9209" t="s">
        <v>15634</v>
      </c>
      <c r="D9209" t="s">
        <v>15635</v>
      </c>
      <c r="E9209" t="s">
        <v>275</v>
      </c>
      <c r="F9209" t="s">
        <v>15636</v>
      </c>
      <c r="G9209">
        <v>5289.87</v>
      </c>
      <c r="H9209">
        <v>6</v>
      </c>
      <c r="I9209">
        <v>3</v>
      </c>
    </row>
    <row r="9210" spans="1:9" x14ac:dyDescent="0.25">
      <c r="A9210" t="s">
        <v>15606</v>
      </c>
      <c r="C9210" t="s">
        <v>15637</v>
      </c>
      <c r="D9210" t="s">
        <v>15638</v>
      </c>
      <c r="E9210" t="s">
        <v>275</v>
      </c>
      <c r="F9210" t="s">
        <v>15</v>
      </c>
      <c r="G9210">
        <v>3956.55</v>
      </c>
    </row>
    <row r="9211" spans="1:9" x14ac:dyDescent="0.25">
      <c r="A9211" t="s">
        <v>15606</v>
      </c>
      <c r="C9211" t="s">
        <v>15639</v>
      </c>
      <c r="D9211" t="s">
        <v>15640</v>
      </c>
      <c r="E9211" t="s">
        <v>275</v>
      </c>
      <c r="F9211" t="s">
        <v>15615</v>
      </c>
      <c r="G9211">
        <v>1335.97</v>
      </c>
      <c r="H9211">
        <v>6</v>
      </c>
      <c r="I9211">
        <v>3</v>
      </c>
    </row>
    <row r="9212" spans="1:9" hidden="1" x14ac:dyDescent="0.25">
      <c r="A9212" t="s">
        <v>15606</v>
      </c>
      <c r="C9212" t="s">
        <v>15641</v>
      </c>
      <c r="D9212" t="s">
        <v>15642</v>
      </c>
      <c r="E9212" t="s">
        <v>14</v>
      </c>
      <c r="F9212" t="s">
        <v>15</v>
      </c>
      <c r="G9212">
        <v>472.56</v>
      </c>
      <c r="H9212">
        <v>5</v>
      </c>
      <c r="I9212">
        <v>3</v>
      </c>
    </row>
    <row r="9213" spans="1:9" hidden="1" x14ac:dyDescent="0.25">
      <c r="A9213" t="s">
        <v>15606</v>
      </c>
      <c r="C9213" t="s">
        <v>15643</v>
      </c>
      <c r="D9213" t="s">
        <v>15644</v>
      </c>
      <c r="E9213" t="s">
        <v>14</v>
      </c>
      <c r="F9213" t="s">
        <v>15</v>
      </c>
      <c r="G9213">
        <v>1747.56</v>
      </c>
      <c r="H9213">
        <v>5</v>
      </c>
      <c r="I9213">
        <v>3</v>
      </c>
    </row>
    <row r="9214" spans="1:9" x14ac:dyDescent="0.25">
      <c r="A9214" t="s">
        <v>15606</v>
      </c>
      <c r="C9214" t="s">
        <v>15645</v>
      </c>
      <c r="D9214" t="s">
        <v>15646</v>
      </c>
      <c r="E9214" t="s">
        <v>275</v>
      </c>
      <c r="F9214" t="s">
        <v>15</v>
      </c>
      <c r="G9214">
        <v>6872.85</v>
      </c>
      <c r="H9214">
        <v>5</v>
      </c>
      <c r="I9214">
        <v>3</v>
      </c>
    </row>
    <row r="9215" spans="1:9" hidden="1" x14ac:dyDescent="0.25">
      <c r="A9215" t="s">
        <v>15606</v>
      </c>
      <c r="C9215" t="s">
        <v>15647</v>
      </c>
      <c r="D9215" t="s">
        <v>15648</v>
      </c>
      <c r="E9215" t="s">
        <v>14</v>
      </c>
      <c r="F9215" t="s">
        <v>15</v>
      </c>
      <c r="G9215">
        <v>4691.3599999999997</v>
      </c>
      <c r="H9215">
        <v>7</v>
      </c>
      <c r="I9215">
        <v>4</v>
      </c>
    </row>
    <row r="9216" spans="1:9" x14ac:dyDescent="0.25">
      <c r="A9216" t="s">
        <v>15606</v>
      </c>
      <c r="C9216" t="s">
        <v>15649</v>
      </c>
      <c r="D9216" t="s">
        <v>15650</v>
      </c>
      <c r="E9216" t="s">
        <v>275</v>
      </c>
      <c r="F9216" t="s">
        <v>11</v>
      </c>
      <c r="G9216">
        <v>3548.23</v>
      </c>
      <c r="H9216">
        <v>6</v>
      </c>
      <c r="I9216">
        <v>3</v>
      </c>
    </row>
    <row r="9217" spans="1:9" hidden="1" x14ac:dyDescent="0.25">
      <c r="A9217" t="s">
        <v>15606</v>
      </c>
      <c r="C9217" t="s">
        <v>15651</v>
      </c>
      <c r="D9217" t="s">
        <v>15652</v>
      </c>
      <c r="E9217" t="s">
        <v>14</v>
      </c>
      <c r="F9217" t="s">
        <v>11</v>
      </c>
      <c r="G9217">
        <v>5465.96</v>
      </c>
      <c r="H9217">
        <v>8</v>
      </c>
      <c r="I9217">
        <v>3</v>
      </c>
    </row>
    <row r="9218" spans="1:9" hidden="1" x14ac:dyDescent="0.25">
      <c r="A9218" t="s">
        <v>15606</v>
      </c>
      <c r="C9218" t="s">
        <v>15653</v>
      </c>
      <c r="D9218" t="s">
        <v>15654</v>
      </c>
      <c r="E9218" t="s">
        <v>10811</v>
      </c>
      <c r="F9218" t="s">
        <v>15</v>
      </c>
      <c r="G9218">
        <v>937.19</v>
      </c>
      <c r="H9218">
        <v>4</v>
      </c>
      <c r="I9218">
        <v>3</v>
      </c>
    </row>
    <row r="9219" spans="1:9" hidden="1" x14ac:dyDescent="0.25">
      <c r="A9219" t="s">
        <v>15606</v>
      </c>
      <c r="C9219" t="s">
        <v>15655</v>
      </c>
      <c r="D9219" t="s">
        <v>15656</v>
      </c>
      <c r="E9219" t="s">
        <v>10811</v>
      </c>
      <c r="F9219" t="s">
        <v>15</v>
      </c>
      <c r="G9219">
        <v>862.38</v>
      </c>
      <c r="H9219">
        <v>5</v>
      </c>
      <c r="I9219">
        <v>3</v>
      </c>
    </row>
    <row r="9220" spans="1:9" hidden="1" x14ac:dyDescent="0.25">
      <c r="A9220" t="s">
        <v>15606</v>
      </c>
      <c r="C9220" t="s">
        <v>15657</v>
      </c>
      <c r="D9220" t="s">
        <v>15658</v>
      </c>
      <c r="E9220" t="s">
        <v>10811</v>
      </c>
      <c r="F9220" t="s">
        <v>15</v>
      </c>
      <c r="G9220">
        <v>573.41</v>
      </c>
      <c r="H9220">
        <v>5</v>
      </c>
      <c r="I9220">
        <v>3</v>
      </c>
    </row>
    <row r="9221" spans="1:9" hidden="1" x14ac:dyDescent="0.25">
      <c r="A9221" t="s">
        <v>15606</v>
      </c>
      <c r="C9221" t="s">
        <v>15659</v>
      </c>
      <c r="D9221" t="s">
        <v>15660</v>
      </c>
      <c r="E9221" t="s">
        <v>10811</v>
      </c>
      <c r="F9221" t="s">
        <v>15</v>
      </c>
      <c r="G9221">
        <v>731.25</v>
      </c>
      <c r="H9221">
        <v>5</v>
      </c>
      <c r="I9221">
        <v>3</v>
      </c>
    </row>
    <row r="9222" spans="1:9" hidden="1" x14ac:dyDescent="0.25">
      <c r="A9222" t="s">
        <v>15606</v>
      </c>
      <c r="C9222" t="s">
        <v>15661</v>
      </c>
      <c r="D9222" t="s">
        <v>15662</v>
      </c>
      <c r="E9222" t="s">
        <v>10811</v>
      </c>
      <c r="F9222" t="s">
        <v>15</v>
      </c>
      <c r="G9222">
        <v>951.21</v>
      </c>
      <c r="H9222">
        <v>5</v>
      </c>
      <c r="I9222">
        <v>3</v>
      </c>
    </row>
    <row r="9223" spans="1:9" hidden="1" x14ac:dyDescent="0.25">
      <c r="A9223" t="s">
        <v>15606</v>
      </c>
      <c r="C9223" t="s">
        <v>15663</v>
      </c>
      <c r="D9223" t="s">
        <v>15664</v>
      </c>
      <c r="E9223" t="s">
        <v>10811</v>
      </c>
      <c r="F9223" t="s">
        <v>15</v>
      </c>
      <c r="G9223">
        <v>1172.6300000000001</v>
      </c>
      <c r="H9223">
        <v>5</v>
      </c>
      <c r="I9223">
        <v>3</v>
      </c>
    </row>
    <row r="9224" spans="1:9" hidden="1" x14ac:dyDescent="0.25">
      <c r="A9224" t="s">
        <v>15606</v>
      </c>
      <c r="C9224" t="s">
        <v>15665</v>
      </c>
      <c r="D9224" t="s">
        <v>15666</v>
      </c>
      <c r="E9224" t="s">
        <v>10811</v>
      </c>
      <c r="F9224" t="s">
        <v>15</v>
      </c>
      <c r="G9224">
        <v>1007</v>
      </c>
      <c r="H9224">
        <v>5</v>
      </c>
      <c r="I9224">
        <v>3</v>
      </c>
    </row>
    <row r="9225" spans="1:9" hidden="1" x14ac:dyDescent="0.25">
      <c r="A9225" t="s">
        <v>15606</v>
      </c>
      <c r="C9225" t="s">
        <v>15667</v>
      </c>
      <c r="D9225" t="s">
        <v>15668</v>
      </c>
      <c r="E9225" t="s">
        <v>10811</v>
      </c>
      <c r="F9225" t="s">
        <v>15</v>
      </c>
      <c r="G9225">
        <v>1133.3900000000001</v>
      </c>
      <c r="H9225">
        <v>5</v>
      </c>
      <c r="I9225">
        <v>3</v>
      </c>
    </row>
    <row r="9226" spans="1:9" hidden="1" x14ac:dyDescent="0.25">
      <c r="A9226" t="s">
        <v>15606</v>
      </c>
      <c r="C9226" t="s">
        <v>15669</v>
      </c>
      <c r="D9226" t="s">
        <v>15670</v>
      </c>
      <c r="E9226" t="s">
        <v>10811</v>
      </c>
      <c r="F9226" t="s">
        <v>15</v>
      </c>
      <c r="G9226">
        <v>1049.32</v>
      </c>
      <c r="H9226">
        <v>6</v>
      </c>
      <c r="I9226">
        <v>3</v>
      </c>
    </row>
    <row r="9227" spans="1:9" hidden="1" x14ac:dyDescent="0.25">
      <c r="A9227" t="s">
        <v>15606</v>
      </c>
      <c r="C9227" t="s">
        <v>15671</v>
      </c>
      <c r="D9227" t="s">
        <v>15672</v>
      </c>
      <c r="E9227" t="s">
        <v>10811</v>
      </c>
      <c r="F9227" t="s">
        <v>15</v>
      </c>
      <c r="G9227">
        <v>616.33000000000004</v>
      </c>
      <c r="H9227">
        <v>5</v>
      </c>
      <c r="I9227">
        <v>3</v>
      </c>
    </row>
    <row r="9228" spans="1:9" hidden="1" x14ac:dyDescent="0.25">
      <c r="A9228" t="s">
        <v>15606</v>
      </c>
      <c r="C9228" t="s">
        <v>15673</v>
      </c>
      <c r="D9228" t="s">
        <v>15672</v>
      </c>
      <c r="E9228" t="s">
        <v>10811</v>
      </c>
      <c r="F9228" t="s">
        <v>15</v>
      </c>
      <c r="G9228">
        <v>599.95000000000005</v>
      </c>
      <c r="H9228">
        <v>5</v>
      </c>
      <c r="I9228">
        <v>3</v>
      </c>
    </row>
    <row r="9229" spans="1:9" x14ac:dyDescent="0.25">
      <c r="A9229" t="s">
        <v>15606</v>
      </c>
      <c r="C9229" t="s">
        <v>15674</v>
      </c>
      <c r="D9229" t="s">
        <v>15675</v>
      </c>
      <c r="E9229" t="s">
        <v>275</v>
      </c>
      <c r="F9229" t="s">
        <v>11</v>
      </c>
      <c r="G9229">
        <v>10586.34</v>
      </c>
      <c r="H9229">
        <v>8</v>
      </c>
      <c r="I9229">
        <v>3.6</v>
      </c>
    </row>
    <row r="9230" spans="1:9" hidden="1" x14ac:dyDescent="0.25">
      <c r="A9230" t="s">
        <v>15606</v>
      </c>
      <c r="C9230" t="s">
        <v>15676</v>
      </c>
      <c r="D9230" t="s">
        <v>15677</v>
      </c>
      <c r="E9230" t="s">
        <v>10811</v>
      </c>
      <c r="F9230" t="s">
        <v>15</v>
      </c>
      <c r="G9230">
        <v>969.41</v>
      </c>
      <c r="H9230">
        <v>5</v>
      </c>
      <c r="I9230">
        <v>3</v>
      </c>
    </row>
    <row r="9231" spans="1:9" hidden="1" x14ac:dyDescent="0.25">
      <c r="A9231" t="s">
        <v>15606</v>
      </c>
      <c r="C9231" t="s">
        <v>15678</v>
      </c>
      <c r="D9231" t="s">
        <v>15679</v>
      </c>
      <c r="E9231" t="s">
        <v>10811</v>
      </c>
      <c r="F9231" t="s">
        <v>15</v>
      </c>
      <c r="G9231">
        <v>710.98</v>
      </c>
      <c r="H9231">
        <v>5</v>
      </c>
      <c r="I9231">
        <v>3</v>
      </c>
    </row>
    <row r="9232" spans="1:9" hidden="1" x14ac:dyDescent="0.25">
      <c r="A9232" t="s">
        <v>15606</v>
      </c>
      <c r="C9232" t="s">
        <v>15680</v>
      </c>
      <c r="D9232" t="s">
        <v>15681</v>
      </c>
      <c r="E9232" t="s">
        <v>10811</v>
      </c>
      <c r="F9232" t="s">
        <v>15</v>
      </c>
      <c r="G9232">
        <v>261.60000000000002</v>
      </c>
      <c r="H9232">
        <v>5</v>
      </c>
      <c r="I9232">
        <v>3</v>
      </c>
    </row>
    <row r="9233" spans="1:9" hidden="1" x14ac:dyDescent="0.25">
      <c r="A9233" t="s">
        <v>15606</v>
      </c>
      <c r="C9233" t="s">
        <v>15682</v>
      </c>
      <c r="D9233" t="s">
        <v>15683</v>
      </c>
      <c r="E9233" t="s">
        <v>10811</v>
      </c>
      <c r="F9233" t="s">
        <v>15</v>
      </c>
      <c r="G9233">
        <v>680.25</v>
      </c>
      <c r="H9233">
        <v>5</v>
      </c>
      <c r="I9233">
        <v>3</v>
      </c>
    </row>
    <row r="9234" spans="1:9" hidden="1" x14ac:dyDescent="0.25">
      <c r="A9234" t="s">
        <v>15606</v>
      </c>
      <c r="C9234" t="s">
        <v>15684</v>
      </c>
      <c r="D9234" t="s">
        <v>15685</v>
      </c>
      <c r="E9234" t="s">
        <v>10811</v>
      </c>
      <c r="F9234" t="s">
        <v>15</v>
      </c>
      <c r="G9234">
        <v>178.09</v>
      </c>
      <c r="H9234">
        <v>5</v>
      </c>
      <c r="I9234">
        <v>3</v>
      </c>
    </row>
    <row r="9235" spans="1:9" hidden="1" x14ac:dyDescent="0.25">
      <c r="A9235" t="s">
        <v>15606</v>
      </c>
      <c r="C9235" t="s">
        <v>15686</v>
      </c>
      <c r="D9235" t="s">
        <v>15687</v>
      </c>
      <c r="E9235" t="s">
        <v>10811</v>
      </c>
      <c r="F9235" t="s">
        <v>15</v>
      </c>
      <c r="G9235">
        <v>648.27</v>
      </c>
      <c r="H9235">
        <v>5</v>
      </c>
      <c r="I9235">
        <v>3</v>
      </c>
    </row>
    <row r="9236" spans="1:9" hidden="1" x14ac:dyDescent="0.25">
      <c r="A9236" t="s">
        <v>15606</v>
      </c>
      <c r="C9236" t="s">
        <v>15688</v>
      </c>
      <c r="D9236" t="s">
        <v>15689</v>
      </c>
      <c r="E9236" t="s">
        <v>10811</v>
      </c>
      <c r="F9236" t="s">
        <v>15</v>
      </c>
      <c r="G9236">
        <v>142.05000000000001</v>
      </c>
      <c r="H9236">
        <v>5</v>
      </c>
      <c r="I9236">
        <v>3</v>
      </c>
    </row>
    <row r="9237" spans="1:9" hidden="1" x14ac:dyDescent="0.25">
      <c r="A9237" t="s">
        <v>15606</v>
      </c>
      <c r="C9237" t="s">
        <v>15690</v>
      </c>
      <c r="D9237" t="s">
        <v>15691</v>
      </c>
      <c r="E9237" t="s">
        <v>10811</v>
      </c>
      <c r="F9237" t="s">
        <v>15</v>
      </c>
      <c r="G9237">
        <v>2561.96</v>
      </c>
      <c r="H9237">
        <v>5</v>
      </c>
      <c r="I9237">
        <v>3</v>
      </c>
    </row>
    <row r="9238" spans="1:9" hidden="1" x14ac:dyDescent="0.25">
      <c r="A9238" t="s">
        <v>15606</v>
      </c>
      <c r="C9238" t="s">
        <v>15692</v>
      </c>
      <c r="D9238" t="s">
        <v>15693</v>
      </c>
      <c r="E9238" t="s">
        <v>10811</v>
      </c>
      <c r="F9238" t="s">
        <v>15</v>
      </c>
      <c r="G9238">
        <v>730.65</v>
      </c>
      <c r="H9238">
        <v>5</v>
      </c>
      <c r="I9238">
        <v>3</v>
      </c>
    </row>
    <row r="9239" spans="1:9" hidden="1" x14ac:dyDescent="0.25">
      <c r="A9239" t="s">
        <v>15606</v>
      </c>
      <c r="C9239" t="s">
        <v>15694</v>
      </c>
      <c r="D9239" t="s">
        <v>15695</v>
      </c>
      <c r="E9239" t="s">
        <v>10811</v>
      </c>
      <c r="F9239" t="s">
        <v>15</v>
      </c>
      <c r="G9239">
        <v>604.51</v>
      </c>
      <c r="H9239">
        <v>5</v>
      </c>
      <c r="I9239">
        <v>3</v>
      </c>
    </row>
    <row r="9240" spans="1:9" hidden="1" x14ac:dyDescent="0.25">
      <c r="A9240" t="s">
        <v>15606</v>
      </c>
      <c r="C9240" t="s">
        <v>15696</v>
      </c>
      <c r="D9240" t="s">
        <v>15697</v>
      </c>
      <c r="E9240" t="s">
        <v>10811</v>
      </c>
      <c r="F9240" t="s">
        <v>15</v>
      </c>
      <c r="G9240">
        <v>747.75</v>
      </c>
      <c r="H9240">
        <v>5</v>
      </c>
      <c r="I9240">
        <v>3</v>
      </c>
    </row>
    <row r="9241" spans="1:9" hidden="1" x14ac:dyDescent="0.25">
      <c r="A9241" t="s">
        <v>15606</v>
      </c>
      <c r="C9241" t="s">
        <v>15698</v>
      </c>
      <c r="D9241" t="s">
        <v>15699</v>
      </c>
      <c r="E9241" t="s">
        <v>10811</v>
      </c>
      <c r="F9241" t="s">
        <v>15</v>
      </c>
      <c r="G9241">
        <v>217.29</v>
      </c>
      <c r="H9241">
        <v>5</v>
      </c>
      <c r="I9241">
        <v>3</v>
      </c>
    </row>
    <row r="9242" spans="1:9" hidden="1" x14ac:dyDescent="0.25">
      <c r="A9242" t="s">
        <v>15606</v>
      </c>
      <c r="C9242" t="s">
        <v>15700</v>
      </c>
      <c r="D9242" t="s">
        <v>15701</v>
      </c>
      <c r="E9242" t="s">
        <v>10811</v>
      </c>
      <c r="F9242" t="s">
        <v>15</v>
      </c>
      <c r="G9242">
        <v>975.68</v>
      </c>
      <c r="H9242">
        <v>5</v>
      </c>
      <c r="I9242">
        <v>3</v>
      </c>
    </row>
    <row r="9243" spans="1:9" hidden="1" x14ac:dyDescent="0.25">
      <c r="A9243" t="s">
        <v>15606</v>
      </c>
      <c r="C9243" t="s">
        <v>15702</v>
      </c>
      <c r="D9243" t="s">
        <v>15703</v>
      </c>
      <c r="E9243" t="s">
        <v>10811</v>
      </c>
      <c r="F9243" t="s">
        <v>15</v>
      </c>
      <c r="G9243">
        <v>234.67</v>
      </c>
      <c r="H9243">
        <v>5</v>
      </c>
      <c r="I9243">
        <v>3</v>
      </c>
    </row>
    <row r="9244" spans="1:9" hidden="1" x14ac:dyDescent="0.25">
      <c r="A9244" t="s">
        <v>15606</v>
      </c>
      <c r="C9244" t="s">
        <v>15704</v>
      </c>
      <c r="D9244" t="s">
        <v>15705</v>
      </c>
      <c r="E9244" t="s">
        <v>10811</v>
      </c>
      <c r="F9244" t="s">
        <v>15</v>
      </c>
      <c r="G9244">
        <v>998.53</v>
      </c>
      <c r="H9244">
        <v>5</v>
      </c>
      <c r="I9244">
        <v>3</v>
      </c>
    </row>
    <row r="9245" spans="1:9" hidden="1" x14ac:dyDescent="0.25">
      <c r="A9245" t="s">
        <v>15606</v>
      </c>
      <c r="C9245" t="s">
        <v>15706</v>
      </c>
      <c r="D9245" t="s">
        <v>15707</v>
      </c>
      <c r="E9245" t="s">
        <v>10811</v>
      </c>
      <c r="F9245" t="s">
        <v>15</v>
      </c>
      <c r="G9245">
        <v>745.37</v>
      </c>
      <c r="H9245">
        <v>5</v>
      </c>
      <c r="I9245">
        <v>3</v>
      </c>
    </row>
    <row r="9246" spans="1:9" hidden="1" x14ac:dyDescent="0.25">
      <c r="A9246" t="s">
        <v>15606</v>
      </c>
      <c r="C9246" t="s">
        <v>15708</v>
      </c>
      <c r="D9246" t="s">
        <v>15709</v>
      </c>
      <c r="E9246" t="s">
        <v>10811</v>
      </c>
      <c r="F9246" t="s">
        <v>15</v>
      </c>
      <c r="G9246">
        <v>880.15</v>
      </c>
      <c r="H9246">
        <v>5</v>
      </c>
      <c r="I9246">
        <v>3</v>
      </c>
    </row>
    <row r="9247" spans="1:9" hidden="1" x14ac:dyDescent="0.25">
      <c r="A9247" t="s">
        <v>15606</v>
      </c>
      <c r="C9247" t="s">
        <v>15710</v>
      </c>
      <c r="D9247" t="s">
        <v>15711</v>
      </c>
      <c r="E9247" t="s">
        <v>10811</v>
      </c>
      <c r="F9247" t="s">
        <v>15</v>
      </c>
      <c r="G9247">
        <v>1173.3800000000001</v>
      </c>
      <c r="H9247">
        <v>5</v>
      </c>
      <c r="I9247">
        <v>3</v>
      </c>
    </row>
    <row r="9248" spans="1:9" hidden="1" x14ac:dyDescent="0.25">
      <c r="A9248" t="s">
        <v>15606</v>
      </c>
      <c r="C9248" t="s">
        <v>15712</v>
      </c>
      <c r="D9248" t="s">
        <v>15713</v>
      </c>
      <c r="E9248" t="s">
        <v>10811</v>
      </c>
      <c r="F9248" t="s">
        <v>15</v>
      </c>
      <c r="G9248">
        <v>844.59</v>
      </c>
      <c r="H9248">
        <v>5</v>
      </c>
      <c r="I9248">
        <v>3</v>
      </c>
    </row>
    <row r="9249" spans="1:9" hidden="1" x14ac:dyDescent="0.25">
      <c r="A9249" t="s">
        <v>15606</v>
      </c>
      <c r="C9249" t="s">
        <v>15714</v>
      </c>
      <c r="D9249" t="s">
        <v>15715</v>
      </c>
      <c r="E9249" t="s">
        <v>10811</v>
      </c>
      <c r="F9249" t="s">
        <v>15</v>
      </c>
      <c r="G9249">
        <v>253.2</v>
      </c>
      <c r="H9249">
        <v>5</v>
      </c>
      <c r="I9249">
        <v>3</v>
      </c>
    </row>
    <row r="9250" spans="1:9" hidden="1" x14ac:dyDescent="0.25">
      <c r="A9250" t="s">
        <v>15606</v>
      </c>
      <c r="C9250" t="s">
        <v>15716</v>
      </c>
      <c r="D9250" t="s">
        <v>15717</v>
      </c>
      <c r="E9250" t="s">
        <v>10811</v>
      </c>
      <c r="F9250" t="s">
        <v>15</v>
      </c>
      <c r="G9250">
        <v>613.37</v>
      </c>
      <c r="H9250">
        <v>5</v>
      </c>
      <c r="I9250">
        <v>3</v>
      </c>
    </row>
    <row r="9251" spans="1:9" hidden="1" x14ac:dyDescent="0.25">
      <c r="A9251" t="s">
        <v>15606</v>
      </c>
      <c r="C9251" t="s">
        <v>15718</v>
      </c>
      <c r="D9251" t="s">
        <v>15719</v>
      </c>
      <c r="E9251" t="s">
        <v>10811</v>
      </c>
      <c r="F9251" t="s">
        <v>15</v>
      </c>
      <c r="G9251">
        <v>900.76</v>
      </c>
      <c r="H9251">
        <v>5</v>
      </c>
      <c r="I9251">
        <v>3</v>
      </c>
    </row>
    <row r="9252" spans="1:9" hidden="1" x14ac:dyDescent="0.25">
      <c r="A9252" t="s">
        <v>15606</v>
      </c>
      <c r="C9252" t="s">
        <v>15720</v>
      </c>
      <c r="D9252" t="s">
        <v>15721</v>
      </c>
      <c r="E9252" t="s">
        <v>14</v>
      </c>
      <c r="F9252" t="s">
        <v>1197</v>
      </c>
      <c r="G9252">
        <v>118.61</v>
      </c>
      <c r="H9252">
        <v>6</v>
      </c>
      <c r="I9252">
        <v>3</v>
      </c>
    </row>
    <row r="9253" spans="1:9" hidden="1" x14ac:dyDescent="0.25">
      <c r="A9253" t="s">
        <v>15606</v>
      </c>
      <c r="C9253" t="s">
        <v>15722</v>
      </c>
      <c r="D9253" t="s">
        <v>15723</v>
      </c>
      <c r="E9253" t="s">
        <v>14</v>
      </c>
      <c r="F9253" t="s">
        <v>15</v>
      </c>
      <c r="G9253">
        <v>1045.94</v>
      </c>
      <c r="H9253">
        <v>6</v>
      </c>
      <c r="I9253">
        <v>3</v>
      </c>
    </row>
    <row r="9254" spans="1:9" hidden="1" x14ac:dyDescent="0.25">
      <c r="A9254" t="s">
        <v>15606</v>
      </c>
      <c r="C9254" t="s">
        <v>15724</v>
      </c>
      <c r="D9254" t="s">
        <v>15725</v>
      </c>
      <c r="E9254" t="s">
        <v>14</v>
      </c>
      <c r="F9254" t="s">
        <v>15</v>
      </c>
      <c r="G9254">
        <v>169.24</v>
      </c>
      <c r="H9254">
        <v>5</v>
      </c>
      <c r="I9254">
        <v>3</v>
      </c>
    </row>
    <row r="9255" spans="1:9" hidden="1" x14ac:dyDescent="0.25">
      <c r="A9255" t="s">
        <v>15606</v>
      </c>
      <c r="C9255" t="s">
        <v>15726</v>
      </c>
      <c r="D9255" t="s">
        <v>15727</v>
      </c>
      <c r="E9255" t="s">
        <v>14</v>
      </c>
      <c r="F9255" t="s">
        <v>15</v>
      </c>
      <c r="G9255">
        <v>408.52</v>
      </c>
      <c r="H9255">
        <v>6</v>
      </c>
      <c r="I9255">
        <v>3</v>
      </c>
    </row>
    <row r="9256" spans="1:9" hidden="1" x14ac:dyDescent="0.25">
      <c r="A9256" t="s">
        <v>15606</v>
      </c>
      <c r="C9256" t="s">
        <v>15728</v>
      </c>
      <c r="D9256" t="s">
        <v>15729</v>
      </c>
      <c r="E9256" t="s">
        <v>14</v>
      </c>
      <c r="F9256" t="s">
        <v>15</v>
      </c>
      <c r="G9256">
        <v>1313.16</v>
      </c>
      <c r="H9256">
        <v>6</v>
      </c>
      <c r="I9256">
        <v>3</v>
      </c>
    </row>
    <row r="9257" spans="1:9" hidden="1" x14ac:dyDescent="0.25">
      <c r="A9257" t="s">
        <v>15606</v>
      </c>
      <c r="C9257" t="s">
        <v>15730</v>
      </c>
      <c r="D9257" t="s">
        <v>15731</v>
      </c>
      <c r="E9257" t="s">
        <v>14</v>
      </c>
      <c r="F9257" t="s">
        <v>15</v>
      </c>
      <c r="G9257">
        <v>296.89999999999998</v>
      </c>
      <c r="H9257">
        <v>6</v>
      </c>
      <c r="I9257">
        <v>3</v>
      </c>
    </row>
    <row r="9258" spans="1:9" hidden="1" x14ac:dyDescent="0.25">
      <c r="A9258" t="s">
        <v>15606</v>
      </c>
      <c r="C9258" t="s">
        <v>15732</v>
      </c>
      <c r="D9258" t="s">
        <v>15733</v>
      </c>
      <c r="E9258" t="s">
        <v>14</v>
      </c>
      <c r="F9258" t="s">
        <v>15</v>
      </c>
      <c r="G9258">
        <v>309.52</v>
      </c>
      <c r="H9258">
        <v>6</v>
      </c>
      <c r="I9258">
        <v>3</v>
      </c>
    </row>
    <row r="9259" spans="1:9" hidden="1" x14ac:dyDescent="0.25">
      <c r="A9259" t="s">
        <v>15606</v>
      </c>
      <c r="C9259" t="s">
        <v>15734</v>
      </c>
      <c r="D9259" t="s">
        <v>15735</v>
      </c>
      <c r="E9259" t="s">
        <v>14</v>
      </c>
      <c r="F9259" t="s">
        <v>15</v>
      </c>
      <c r="G9259">
        <v>162.02000000000001</v>
      </c>
      <c r="H9259">
        <v>6</v>
      </c>
      <c r="I9259">
        <v>3</v>
      </c>
    </row>
    <row r="9260" spans="1:9" hidden="1" x14ac:dyDescent="0.25">
      <c r="A9260" t="s">
        <v>15606</v>
      </c>
      <c r="C9260" t="s">
        <v>15736</v>
      </c>
      <c r="D9260" t="s">
        <v>15737</v>
      </c>
      <c r="E9260" t="s">
        <v>14</v>
      </c>
      <c r="F9260" t="s">
        <v>15</v>
      </c>
      <c r="G9260">
        <v>277.69</v>
      </c>
      <c r="H9260">
        <v>6</v>
      </c>
      <c r="I9260">
        <v>3</v>
      </c>
    </row>
    <row r="9261" spans="1:9" hidden="1" x14ac:dyDescent="0.25">
      <c r="A9261" t="s">
        <v>15606</v>
      </c>
      <c r="C9261" t="s">
        <v>15738</v>
      </c>
      <c r="D9261" t="s">
        <v>15739</v>
      </c>
      <c r="E9261" t="s">
        <v>14</v>
      </c>
      <c r="F9261" t="s">
        <v>15</v>
      </c>
      <c r="G9261">
        <v>132.07</v>
      </c>
      <c r="H9261">
        <v>6</v>
      </c>
      <c r="I9261">
        <v>3</v>
      </c>
    </row>
    <row r="9262" spans="1:9" hidden="1" x14ac:dyDescent="0.25">
      <c r="A9262" t="s">
        <v>15606</v>
      </c>
      <c r="C9262" t="s">
        <v>15740</v>
      </c>
      <c r="D9262" t="s">
        <v>15741</v>
      </c>
      <c r="E9262" t="s">
        <v>14</v>
      </c>
      <c r="F9262" t="s">
        <v>15</v>
      </c>
      <c r="G9262">
        <v>281.85000000000002</v>
      </c>
      <c r="H9262">
        <v>6</v>
      </c>
      <c r="I9262">
        <v>3</v>
      </c>
    </row>
    <row r="9263" spans="1:9" hidden="1" x14ac:dyDescent="0.25">
      <c r="A9263" t="s">
        <v>15606</v>
      </c>
      <c r="C9263" t="s">
        <v>15742</v>
      </c>
      <c r="D9263" t="s">
        <v>15743</v>
      </c>
      <c r="E9263" t="s">
        <v>14</v>
      </c>
      <c r="F9263" t="s">
        <v>15</v>
      </c>
      <c r="G9263">
        <v>135.58000000000001</v>
      </c>
      <c r="H9263">
        <v>6</v>
      </c>
      <c r="I9263">
        <v>3</v>
      </c>
    </row>
    <row r="9264" spans="1:9" hidden="1" x14ac:dyDescent="0.25">
      <c r="A9264" t="s">
        <v>15606</v>
      </c>
      <c r="C9264" t="s">
        <v>15744</v>
      </c>
      <c r="D9264" t="s">
        <v>15745</v>
      </c>
      <c r="E9264" t="s">
        <v>14</v>
      </c>
      <c r="F9264" t="s">
        <v>15</v>
      </c>
      <c r="G9264">
        <v>2068.06</v>
      </c>
      <c r="H9264">
        <v>6</v>
      </c>
      <c r="I9264">
        <v>3</v>
      </c>
    </row>
    <row r="9265" spans="1:9" hidden="1" x14ac:dyDescent="0.25">
      <c r="A9265" t="s">
        <v>15606</v>
      </c>
      <c r="C9265" t="s">
        <v>15746</v>
      </c>
      <c r="D9265" t="s">
        <v>15747</v>
      </c>
      <c r="E9265" t="s">
        <v>14</v>
      </c>
      <c r="F9265" t="s">
        <v>15</v>
      </c>
      <c r="G9265">
        <v>769.14</v>
      </c>
      <c r="H9265">
        <v>5</v>
      </c>
      <c r="I9265">
        <v>3</v>
      </c>
    </row>
    <row r="9266" spans="1:9" hidden="1" x14ac:dyDescent="0.25">
      <c r="A9266" t="s">
        <v>15606</v>
      </c>
      <c r="C9266" t="s">
        <v>15748</v>
      </c>
      <c r="D9266" t="s">
        <v>15749</v>
      </c>
      <c r="E9266" t="s">
        <v>14</v>
      </c>
      <c r="F9266" t="s">
        <v>15</v>
      </c>
      <c r="G9266">
        <v>711.85</v>
      </c>
      <c r="H9266">
        <v>5</v>
      </c>
      <c r="I9266">
        <v>3</v>
      </c>
    </row>
    <row r="9267" spans="1:9" hidden="1" x14ac:dyDescent="0.25">
      <c r="A9267" t="s">
        <v>15606</v>
      </c>
      <c r="C9267" t="s">
        <v>15750</v>
      </c>
      <c r="D9267" t="s">
        <v>15751</v>
      </c>
      <c r="E9267" t="s">
        <v>14</v>
      </c>
      <c r="F9267" t="s">
        <v>15</v>
      </c>
      <c r="G9267">
        <v>1212.4100000000001</v>
      </c>
      <c r="H9267">
        <v>6</v>
      </c>
      <c r="I9267">
        <v>3.6</v>
      </c>
    </row>
    <row r="9268" spans="1:9" hidden="1" x14ac:dyDescent="0.25">
      <c r="A9268" t="s">
        <v>15606</v>
      </c>
      <c r="C9268" t="s">
        <v>15752</v>
      </c>
      <c r="D9268" t="s">
        <v>15753</v>
      </c>
      <c r="E9268" t="s">
        <v>14</v>
      </c>
      <c r="F9268" t="s">
        <v>15</v>
      </c>
      <c r="G9268">
        <v>447.79</v>
      </c>
      <c r="H9268">
        <v>4</v>
      </c>
      <c r="I9268">
        <v>3</v>
      </c>
    </row>
    <row r="9269" spans="1:9" hidden="1" x14ac:dyDescent="0.25">
      <c r="A9269" t="s">
        <v>15606</v>
      </c>
      <c r="C9269" t="s">
        <v>15754</v>
      </c>
      <c r="D9269" t="s">
        <v>15755</v>
      </c>
      <c r="E9269" t="s">
        <v>14</v>
      </c>
      <c r="F9269" t="s">
        <v>29</v>
      </c>
      <c r="G9269">
        <v>4310.18</v>
      </c>
      <c r="H9269">
        <v>8</v>
      </c>
      <c r="I9269">
        <v>4</v>
      </c>
    </row>
    <row r="9270" spans="1:9" hidden="1" x14ac:dyDescent="0.25">
      <c r="A9270" t="s">
        <v>15606</v>
      </c>
      <c r="C9270" t="s">
        <v>15756</v>
      </c>
      <c r="D9270" t="s">
        <v>15757</v>
      </c>
      <c r="E9270" t="s">
        <v>14</v>
      </c>
      <c r="F9270" t="s">
        <v>15</v>
      </c>
      <c r="G9270">
        <v>249.2</v>
      </c>
      <c r="H9270">
        <v>6</v>
      </c>
      <c r="I9270">
        <v>4</v>
      </c>
    </row>
    <row r="9271" spans="1:9" hidden="1" x14ac:dyDescent="0.25">
      <c r="A9271" t="s">
        <v>15606</v>
      </c>
      <c r="C9271" t="s">
        <v>15758</v>
      </c>
      <c r="D9271" t="s">
        <v>15759</v>
      </c>
      <c r="E9271" t="s">
        <v>14</v>
      </c>
      <c r="F9271" t="s">
        <v>15</v>
      </c>
      <c r="G9271">
        <v>623.69000000000005</v>
      </c>
      <c r="H9271">
        <v>6</v>
      </c>
      <c r="I9271">
        <v>3.6</v>
      </c>
    </row>
    <row r="9272" spans="1:9" hidden="1" x14ac:dyDescent="0.25">
      <c r="A9272" t="s">
        <v>15606</v>
      </c>
      <c r="C9272" t="s">
        <v>15760</v>
      </c>
      <c r="D9272" t="s">
        <v>15761</v>
      </c>
      <c r="E9272" t="s">
        <v>14</v>
      </c>
      <c r="F9272" t="s">
        <v>15</v>
      </c>
      <c r="G9272">
        <v>461.21</v>
      </c>
      <c r="H9272">
        <v>6</v>
      </c>
      <c r="I9272">
        <v>3</v>
      </c>
    </row>
    <row r="9273" spans="1:9" hidden="1" x14ac:dyDescent="0.25">
      <c r="A9273" t="s">
        <v>15606</v>
      </c>
      <c r="C9273" t="s">
        <v>15762</v>
      </c>
      <c r="D9273" t="s">
        <v>15763</v>
      </c>
      <c r="E9273" t="s">
        <v>14</v>
      </c>
      <c r="F9273" t="s">
        <v>15</v>
      </c>
      <c r="G9273">
        <v>142.03</v>
      </c>
      <c r="H9273">
        <v>6</v>
      </c>
      <c r="I9273">
        <v>3</v>
      </c>
    </row>
    <row r="9274" spans="1:9" hidden="1" x14ac:dyDescent="0.25">
      <c r="A9274" t="s">
        <v>15606</v>
      </c>
      <c r="C9274" t="s">
        <v>15764</v>
      </c>
      <c r="D9274" t="s">
        <v>15765</v>
      </c>
      <c r="E9274" t="s">
        <v>14</v>
      </c>
      <c r="F9274" t="s">
        <v>15</v>
      </c>
      <c r="G9274">
        <v>422.61</v>
      </c>
      <c r="H9274">
        <v>6</v>
      </c>
      <c r="I9274">
        <v>3</v>
      </c>
    </row>
    <row r="9275" spans="1:9" hidden="1" x14ac:dyDescent="0.25">
      <c r="A9275" t="s">
        <v>15606</v>
      </c>
      <c r="C9275" t="s">
        <v>15766</v>
      </c>
      <c r="D9275" t="s">
        <v>12704</v>
      </c>
      <c r="E9275" t="s">
        <v>14</v>
      </c>
      <c r="F9275" t="s">
        <v>15</v>
      </c>
      <c r="G9275">
        <v>341.07</v>
      </c>
      <c r="H9275">
        <v>5</v>
      </c>
      <c r="I9275">
        <v>3</v>
      </c>
    </row>
    <row r="9276" spans="1:9" hidden="1" x14ac:dyDescent="0.25">
      <c r="A9276" t="s">
        <v>15606</v>
      </c>
      <c r="C9276" t="s">
        <v>15767</v>
      </c>
      <c r="D9276" t="s">
        <v>15768</v>
      </c>
      <c r="E9276" t="s">
        <v>14</v>
      </c>
      <c r="F9276" t="s">
        <v>15</v>
      </c>
      <c r="G9276">
        <v>251.64</v>
      </c>
      <c r="H9276">
        <v>5</v>
      </c>
      <c r="I9276">
        <v>3</v>
      </c>
    </row>
    <row r="9277" spans="1:9" hidden="1" x14ac:dyDescent="0.25">
      <c r="A9277" t="s">
        <v>15606</v>
      </c>
      <c r="C9277" t="s">
        <v>15769</v>
      </c>
      <c r="D9277" t="s">
        <v>15770</v>
      </c>
      <c r="E9277" t="s">
        <v>14</v>
      </c>
      <c r="F9277" t="s">
        <v>15</v>
      </c>
      <c r="G9277">
        <v>178.17</v>
      </c>
      <c r="H9277">
        <v>4</v>
      </c>
      <c r="I9277">
        <v>3</v>
      </c>
    </row>
    <row r="9278" spans="1:9" hidden="1" x14ac:dyDescent="0.25">
      <c r="A9278" t="s">
        <v>15606</v>
      </c>
      <c r="C9278" t="s">
        <v>15771</v>
      </c>
      <c r="D9278" t="s">
        <v>15772</v>
      </c>
      <c r="E9278" t="s">
        <v>14</v>
      </c>
      <c r="F9278" t="s">
        <v>15</v>
      </c>
      <c r="G9278">
        <v>671.66</v>
      </c>
      <c r="H9278">
        <v>5</v>
      </c>
      <c r="I9278">
        <v>3</v>
      </c>
    </row>
    <row r="9279" spans="1:9" hidden="1" x14ac:dyDescent="0.25">
      <c r="A9279" t="s">
        <v>15606</v>
      </c>
      <c r="C9279" t="s">
        <v>15773</v>
      </c>
      <c r="D9279" t="s">
        <v>15774</v>
      </c>
      <c r="E9279" t="s">
        <v>14</v>
      </c>
      <c r="F9279" t="s">
        <v>15</v>
      </c>
      <c r="G9279">
        <v>349.29</v>
      </c>
      <c r="H9279">
        <v>5</v>
      </c>
      <c r="I9279">
        <v>3</v>
      </c>
    </row>
    <row r="9280" spans="1:9" hidden="1" x14ac:dyDescent="0.25">
      <c r="A9280" t="s">
        <v>15606</v>
      </c>
      <c r="C9280" t="s">
        <v>15775</v>
      </c>
      <c r="D9280" t="s">
        <v>15776</v>
      </c>
      <c r="E9280" t="s">
        <v>14</v>
      </c>
      <c r="F9280" t="s">
        <v>15</v>
      </c>
      <c r="G9280">
        <v>1425.11</v>
      </c>
      <c r="H9280">
        <v>6</v>
      </c>
      <c r="I9280">
        <v>3.6</v>
      </c>
    </row>
    <row r="9281" spans="1:9" hidden="1" x14ac:dyDescent="0.25">
      <c r="A9281" t="s">
        <v>15606</v>
      </c>
      <c r="C9281" t="s">
        <v>15777</v>
      </c>
      <c r="D9281" t="s">
        <v>15778</v>
      </c>
      <c r="E9281" t="s">
        <v>14</v>
      </c>
      <c r="F9281" t="s">
        <v>15</v>
      </c>
      <c r="G9281">
        <v>136.32</v>
      </c>
      <c r="H9281">
        <v>5</v>
      </c>
      <c r="I9281">
        <v>3</v>
      </c>
    </row>
    <row r="9282" spans="1:9" hidden="1" x14ac:dyDescent="0.25">
      <c r="A9282" t="s">
        <v>15606</v>
      </c>
      <c r="C9282" t="s">
        <v>15779</v>
      </c>
      <c r="D9282" t="s">
        <v>15780</v>
      </c>
      <c r="E9282" t="s">
        <v>14</v>
      </c>
      <c r="F9282" t="s">
        <v>15</v>
      </c>
      <c r="G9282">
        <v>215.59</v>
      </c>
      <c r="H9282">
        <v>5</v>
      </c>
      <c r="I9282">
        <v>3</v>
      </c>
    </row>
    <row r="9283" spans="1:9" hidden="1" x14ac:dyDescent="0.25">
      <c r="A9283" t="s">
        <v>15606</v>
      </c>
      <c r="C9283" t="s">
        <v>15781</v>
      </c>
      <c r="D9283" t="s">
        <v>15782</v>
      </c>
      <c r="E9283" t="s">
        <v>14</v>
      </c>
      <c r="F9283" t="s">
        <v>15</v>
      </c>
      <c r="G9283">
        <v>226.58</v>
      </c>
      <c r="H9283">
        <v>5</v>
      </c>
      <c r="I9283">
        <v>3</v>
      </c>
    </row>
    <row r="9284" spans="1:9" hidden="1" x14ac:dyDescent="0.25">
      <c r="A9284" t="s">
        <v>15606</v>
      </c>
      <c r="C9284" t="s">
        <v>15783</v>
      </c>
      <c r="D9284" t="s">
        <v>15784</v>
      </c>
      <c r="E9284" t="s">
        <v>14</v>
      </c>
      <c r="F9284" t="s">
        <v>29</v>
      </c>
      <c r="G9284">
        <v>3093.31</v>
      </c>
      <c r="H9284">
        <v>8</v>
      </c>
      <c r="I9284">
        <v>4</v>
      </c>
    </row>
    <row r="9285" spans="1:9" hidden="1" x14ac:dyDescent="0.25">
      <c r="A9285" t="s">
        <v>15606</v>
      </c>
      <c r="C9285" t="s">
        <v>15785</v>
      </c>
      <c r="D9285" t="s">
        <v>15786</v>
      </c>
      <c r="E9285" t="s">
        <v>14</v>
      </c>
      <c r="F9285" t="s">
        <v>15</v>
      </c>
      <c r="G9285">
        <v>113.44</v>
      </c>
      <c r="H9285">
        <v>6</v>
      </c>
      <c r="I9285">
        <v>3</v>
      </c>
    </row>
    <row r="9286" spans="1:9" hidden="1" x14ac:dyDescent="0.25">
      <c r="A9286" t="s">
        <v>15606</v>
      </c>
      <c r="C9286" t="s">
        <v>15787</v>
      </c>
      <c r="D9286" t="s">
        <v>15788</v>
      </c>
      <c r="E9286" t="s">
        <v>14</v>
      </c>
      <c r="F9286" t="s">
        <v>15</v>
      </c>
      <c r="G9286">
        <v>325.33</v>
      </c>
      <c r="H9286">
        <v>5</v>
      </c>
      <c r="I9286">
        <v>3</v>
      </c>
    </row>
    <row r="9287" spans="1:9" hidden="1" x14ac:dyDescent="0.25">
      <c r="A9287" t="s">
        <v>15606</v>
      </c>
      <c r="C9287" t="s">
        <v>15789</v>
      </c>
      <c r="D9287" t="s">
        <v>15790</v>
      </c>
      <c r="E9287" t="s">
        <v>14</v>
      </c>
      <c r="F9287" t="s">
        <v>15</v>
      </c>
      <c r="G9287">
        <v>205.57</v>
      </c>
      <c r="H9287">
        <v>5</v>
      </c>
      <c r="I9287">
        <v>3</v>
      </c>
    </row>
    <row r="9288" spans="1:9" hidden="1" x14ac:dyDescent="0.25">
      <c r="A9288" t="s">
        <v>15606</v>
      </c>
      <c r="C9288" t="s">
        <v>15791</v>
      </c>
      <c r="D9288" t="s">
        <v>15792</v>
      </c>
      <c r="E9288" t="s">
        <v>14</v>
      </c>
      <c r="F9288" t="s">
        <v>15</v>
      </c>
      <c r="G9288">
        <v>72.64</v>
      </c>
      <c r="H9288">
        <v>6</v>
      </c>
      <c r="I9288">
        <v>3</v>
      </c>
    </row>
    <row r="9289" spans="1:9" hidden="1" x14ac:dyDescent="0.25">
      <c r="A9289" t="s">
        <v>15606</v>
      </c>
      <c r="C9289" t="s">
        <v>15793</v>
      </c>
      <c r="D9289" t="s">
        <v>15794</v>
      </c>
      <c r="E9289" t="s">
        <v>14</v>
      </c>
      <c r="F9289" t="s">
        <v>15</v>
      </c>
      <c r="G9289">
        <v>379.32</v>
      </c>
      <c r="H9289">
        <v>3</v>
      </c>
      <c r="I9289">
        <v>6</v>
      </c>
    </row>
    <row r="9290" spans="1:9" hidden="1" x14ac:dyDescent="0.25">
      <c r="A9290" t="s">
        <v>15606</v>
      </c>
      <c r="C9290" t="s">
        <v>15795</v>
      </c>
      <c r="D9290" t="s">
        <v>15796</v>
      </c>
      <c r="E9290" t="s">
        <v>14</v>
      </c>
      <c r="F9290" t="s">
        <v>15</v>
      </c>
      <c r="G9290">
        <v>618.22</v>
      </c>
      <c r="H9290">
        <v>3</v>
      </c>
      <c r="I9290">
        <v>5</v>
      </c>
    </row>
    <row r="9291" spans="1:9" hidden="1" x14ac:dyDescent="0.25">
      <c r="A9291" t="s">
        <v>15606</v>
      </c>
      <c r="C9291" t="s">
        <v>15797</v>
      </c>
      <c r="D9291" t="s">
        <v>15798</v>
      </c>
      <c r="E9291" t="s">
        <v>14</v>
      </c>
      <c r="F9291" t="s">
        <v>15799</v>
      </c>
      <c r="G9291">
        <v>1213.49</v>
      </c>
      <c r="H9291">
        <v>6</v>
      </c>
      <c r="I9291">
        <v>3</v>
      </c>
    </row>
    <row r="9292" spans="1:9" hidden="1" x14ac:dyDescent="0.25">
      <c r="A9292" t="s">
        <v>15606</v>
      </c>
      <c r="C9292" t="s">
        <v>15800</v>
      </c>
      <c r="D9292" t="s">
        <v>15801</v>
      </c>
      <c r="E9292" t="s">
        <v>14</v>
      </c>
      <c r="F9292" t="s">
        <v>15</v>
      </c>
      <c r="G9292">
        <v>560.86</v>
      </c>
      <c r="H9292">
        <v>5</v>
      </c>
      <c r="I9292">
        <v>3</v>
      </c>
    </row>
    <row r="9293" spans="1:9" hidden="1" x14ac:dyDescent="0.25">
      <c r="A9293" t="s">
        <v>15606</v>
      </c>
      <c r="C9293" t="s">
        <v>15802</v>
      </c>
      <c r="D9293" t="s">
        <v>15803</v>
      </c>
      <c r="E9293" t="s">
        <v>14</v>
      </c>
      <c r="F9293" t="s">
        <v>15</v>
      </c>
      <c r="G9293">
        <v>654.33000000000004</v>
      </c>
      <c r="H9293">
        <v>5</v>
      </c>
      <c r="I9293">
        <v>3</v>
      </c>
    </row>
    <row r="9294" spans="1:9" hidden="1" x14ac:dyDescent="0.25">
      <c r="A9294" t="s">
        <v>15606</v>
      </c>
      <c r="C9294" t="s">
        <v>15804</v>
      </c>
      <c r="D9294" t="s">
        <v>15805</v>
      </c>
      <c r="E9294" t="s">
        <v>14</v>
      </c>
      <c r="F9294" t="s">
        <v>15</v>
      </c>
      <c r="G9294">
        <v>1630.76</v>
      </c>
      <c r="H9294">
        <v>6</v>
      </c>
      <c r="I9294">
        <v>3</v>
      </c>
    </row>
    <row r="9295" spans="1:9" hidden="1" x14ac:dyDescent="0.25">
      <c r="A9295" t="s">
        <v>15606</v>
      </c>
      <c r="C9295" t="s">
        <v>15806</v>
      </c>
      <c r="D9295" t="s">
        <v>15807</v>
      </c>
      <c r="E9295" t="s">
        <v>14</v>
      </c>
      <c r="F9295" t="s">
        <v>15</v>
      </c>
      <c r="G9295">
        <v>165.59</v>
      </c>
      <c r="H9295">
        <v>5</v>
      </c>
      <c r="I9295">
        <v>3</v>
      </c>
    </row>
    <row r="9296" spans="1:9" hidden="1" x14ac:dyDescent="0.25">
      <c r="A9296" t="s">
        <v>15606</v>
      </c>
      <c r="C9296" t="s">
        <v>15808</v>
      </c>
      <c r="D9296" t="s">
        <v>15809</v>
      </c>
      <c r="E9296" t="s">
        <v>14</v>
      </c>
      <c r="F9296" t="s">
        <v>15</v>
      </c>
      <c r="G9296">
        <v>778.22</v>
      </c>
      <c r="H9296">
        <v>6</v>
      </c>
      <c r="I9296">
        <v>3</v>
      </c>
    </row>
    <row r="9297" spans="1:9" hidden="1" x14ac:dyDescent="0.25">
      <c r="A9297" t="s">
        <v>15606</v>
      </c>
      <c r="C9297" t="s">
        <v>15810</v>
      </c>
      <c r="D9297" t="s">
        <v>15811</v>
      </c>
      <c r="E9297" t="s">
        <v>14</v>
      </c>
      <c r="F9297" t="s">
        <v>15</v>
      </c>
      <c r="G9297">
        <v>1416.47</v>
      </c>
      <c r="H9297">
        <v>6</v>
      </c>
      <c r="I9297">
        <v>3</v>
      </c>
    </row>
    <row r="9298" spans="1:9" hidden="1" x14ac:dyDescent="0.25">
      <c r="A9298" t="s">
        <v>15606</v>
      </c>
      <c r="C9298" t="s">
        <v>15812</v>
      </c>
      <c r="D9298" t="s">
        <v>15813</v>
      </c>
      <c r="E9298" t="s">
        <v>14</v>
      </c>
      <c r="F9298" t="s">
        <v>15</v>
      </c>
      <c r="G9298">
        <v>613.42999999999995</v>
      </c>
      <c r="H9298">
        <v>8</v>
      </c>
      <c r="I9298">
        <v>3</v>
      </c>
    </row>
    <row r="9299" spans="1:9" hidden="1" x14ac:dyDescent="0.25">
      <c r="A9299" t="s">
        <v>15606</v>
      </c>
      <c r="C9299" t="s">
        <v>15814</v>
      </c>
      <c r="D9299" t="s">
        <v>15815</v>
      </c>
      <c r="E9299" t="s">
        <v>14</v>
      </c>
      <c r="F9299" t="s">
        <v>15</v>
      </c>
      <c r="G9299">
        <v>297.31</v>
      </c>
      <c r="H9299">
        <v>7</v>
      </c>
      <c r="I9299">
        <v>3</v>
      </c>
    </row>
    <row r="9300" spans="1:9" hidden="1" x14ac:dyDescent="0.25">
      <c r="A9300" t="s">
        <v>15606</v>
      </c>
      <c r="C9300" t="s">
        <v>15816</v>
      </c>
      <c r="D9300" t="s">
        <v>15817</v>
      </c>
      <c r="E9300" t="s">
        <v>14</v>
      </c>
      <c r="F9300" t="s">
        <v>15</v>
      </c>
      <c r="G9300">
        <v>513.37</v>
      </c>
      <c r="H9300">
        <v>7</v>
      </c>
      <c r="I9300">
        <v>3</v>
      </c>
    </row>
    <row r="9301" spans="1:9" hidden="1" x14ac:dyDescent="0.25">
      <c r="A9301" t="s">
        <v>15606</v>
      </c>
      <c r="C9301" t="s">
        <v>15818</v>
      </c>
      <c r="D9301" t="s">
        <v>15819</v>
      </c>
      <c r="E9301" t="s">
        <v>14</v>
      </c>
      <c r="F9301" t="s">
        <v>15</v>
      </c>
      <c r="G9301">
        <v>964.17</v>
      </c>
      <c r="H9301">
        <v>6</v>
      </c>
      <c r="I9301">
        <v>3</v>
      </c>
    </row>
    <row r="9302" spans="1:9" hidden="1" x14ac:dyDescent="0.25">
      <c r="A9302" t="s">
        <v>15606</v>
      </c>
      <c r="C9302" t="s">
        <v>15820</v>
      </c>
      <c r="D9302" t="s">
        <v>15821</v>
      </c>
      <c r="E9302" t="s">
        <v>14</v>
      </c>
      <c r="F9302" t="s">
        <v>15</v>
      </c>
      <c r="G9302">
        <v>588.29</v>
      </c>
      <c r="H9302">
        <v>6</v>
      </c>
      <c r="I9302">
        <v>3</v>
      </c>
    </row>
    <row r="9303" spans="1:9" hidden="1" x14ac:dyDescent="0.25">
      <c r="A9303" t="s">
        <v>15606</v>
      </c>
      <c r="C9303" t="s">
        <v>15822</v>
      </c>
      <c r="D9303" t="s">
        <v>15823</v>
      </c>
      <c r="E9303" t="s">
        <v>14</v>
      </c>
      <c r="F9303" t="s">
        <v>15</v>
      </c>
      <c r="G9303">
        <v>661.91</v>
      </c>
      <c r="H9303">
        <v>6</v>
      </c>
      <c r="I9303">
        <v>3</v>
      </c>
    </row>
    <row r="9304" spans="1:9" hidden="1" x14ac:dyDescent="0.25">
      <c r="A9304" t="s">
        <v>15606</v>
      </c>
      <c r="C9304" t="s">
        <v>15822</v>
      </c>
      <c r="D9304" t="s">
        <v>15819</v>
      </c>
      <c r="E9304" t="s">
        <v>14</v>
      </c>
      <c r="F9304" t="s">
        <v>15</v>
      </c>
      <c r="G9304">
        <v>110.29</v>
      </c>
      <c r="H9304">
        <v>6</v>
      </c>
      <c r="I9304">
        <v>3</v>
      </c>
    </row>
    <row r="9305" spans="1:9" hidden="1" x14ac:dyDescent="0.25">
      <c r="A9305" t="s">
        <v>15606</v>
      </c>
      <c r="C9305" t="s">
        <v>15824</v>
      </c>
      <c r="D9305" t="s">
        <v>15825</v>
      </c>
      <c r="E9305" t="s">
        <v>14</v>
      </c>
      <c r="F9305" t="s">
        <v>15</v>
      </c>
      <c r="G9305">
        <v>170.71</v>
      </c>
      <c r="H9305">
        <v>6</v>
      </c>
      <c r="I9305">
        <v>3</v>
      </c>
    </row>
    <row r="9306" spans="1:9" hidden="1" x14ac:dyDescent="0.25">
      <c r="A9306" t="s">
        <v>15606</v>
      </c>
      <c r="C9306" t="s">
        <v>15826</v>
      </c>
      <c r="D9306" t="s">
        <v>15827</v>
      </c>
      <c r="E9306" t="s">
        <v>14</v>
      </c>
      <c r="F9306" t="s">
        <v>15</v>
      </c>
      <c r="G9306">
        <v>1271.28</v>
      </c>
      <c r="H9306">
        <v>7</v>
      </c>
      <c r="I9306">
        <v>3.6</v>
      </c>
    </row>
    <row r="9307" spans="1:9" hidden="1" x14ac:dyDescent="0.25">
      <c r="A9307" t="s">
        <v>15606</v>
      </c>
      <c r="C9307" t="s">
        <v>15828</v>
      </c>
      <c r="D9307" t="s">
        <v>15829</v>
      </c>
      <c r="E9307" t="s">
        <v>14</v>
      </c>
      <c r="F9307" t="s">
        <v>15</v>
      </c>
      <c r="G9307">
        <v>868.37</v>
      </c>
      <c r="H9307">
        <v>6</v>
      </c>
      <c r="I9307">
        <v>3</v>
      </c>
    </row>
    <row r="9308" spans="1:9" hidden="1" x14ac:dyDescent="0.25">
      <c r="A9308" t="s">
        <v>15606</v>
      </c>
      <c r="C9308" t="s">
        <v>15830</v>
      </c>
      <c r="D9308" t="s">
        <v>15801</v>
      </c>
      <c r="E9308" t="s">
        <v>14</v>
      </c>
      <c r="F9308" t="s">
        <v>15</v>
      </c>
      <c r="G9308">
        <v>345.73</v>
      </c>
      <c r="H9308">
        <v>7</v>
      </c>
      <c r="I9308">
        <v>3</v>
      </c>
    </row>
    <row r="9309" spans="1:9" hidden="1" x14ac:dyDescent="0.25">
      <c r="A9309" t="s">
        <v>15606</v>
      </c>
      <c r="C9309" t="s">
        <v>15831</v>
      </c>
      <c r="D9309" t="s">
        <v>15832</v>
      </c>
      <c r="E9309" t="s">
        <v>14</v>
      </c>
      <c r="F9309" t="s">
        <v>15</v>
      </c>
      <c r="G9309">
        <v>356.08</v>
      </c>
      <c r="H9309">
        <v>6</v>
      </c>
      <c r="I9309">
        <v>3</v>
      </c>
    </row>
    <row r="9310" spans="1:9" hidden="1" x14ac:dyDescent="0.25">
      <c r="A9310" t="s">
        <v>15606</v>
      </c>
      <c r="C9310" t="s">
        <v>15833</v>
      </c>
      <c r="D9310" t="s">
        <v>15834</v>
      </c>
      <c r="E9310" t="s">
        <v>14</v>
      </c>
      <c r="F9310" t="s">
        <v>15</v>
      </c>
      <c r="G9310">
        <v>328.95</v>
      </c>
      <c r="H9310">
        <v>6</v>
      </c>
      <c r="I9310">
        <v>3</v>
      </c>
    </row>
    <row r="9311" spans="1:9" hidden="1" x14ac:dyDescent="0.25">
      <c r="A9311" t="s">
        <v>15606</v>
      </c>
      <c r="C9311" t="s">
        <v>15835</v>
      </c>
      <c r="D9311" t="s">
        <v>15836</v>
      </c>
      <c r="E9311" t="s">
        <v>14</v>
      </c>
      <c r="F9311" t="s">
        <v>15</v>
      </c>
      <c r="G9311">
        <v>239.22</v>
      </c>
      <c r="H9311">
        <v>7</v>
      </c>
      <c r="I9311">
        <v>3</v>
      </c>
    </row>
    <row r="9312" spans="1:9" hidden="1" x14ac:dyDescent="0.25">
      <c r="A9312" t="s">
        <v>15606</v>
      </c>
      <c r="C9312" t="s">
        <v>15837</v>
      </c>
      <c r="D9312" t="s">
        <v>15838</v>
      </c>
      <c r="E9312" t="s">
        <v>14</v>
      </c>
      <c r="F9312" t="s">
        <v>15</v>
      </c>
      <c r="G9312">
        <v>473.26</v>
      </c>
      <c r="H9312">
        <v>6</v>
      </c>
      <c r="I9312">
        <v>3</v>
      </c>
    </row>
    <row r="9313" spans="1:9" hidden="1" x14ac:dyDescent="0.25">
      <c r="A9313" t="s">
        <v>15606</v>
      </c>
      <c r="C9313" t="s">
        <v>15839</v>
      </c>
      <c r="D9313" t="s">
        <v>15840</v>
      </c>
      <c r="E9313" t="s">
        <v>14</v>
      </c>
      <c r="F9313" t="s">
        <v>15</v>
      </c>
      <c r="G9313">
        <v>128.78</v>
      </c>
      <c r="H9313">
        <v>6</v>
      </c>
      <c r="I9313">
        <v>3</v>
      </c>
    </row>
    <row r="9314" spans="1:9" hidden="1" x14ac:dyDescent="0.25">
      <c r="A9314" t="s">
        <v>15606</v>
      </c>
      <c r="C9314" t="s">
        <v>15841</v>
      </c>
      <c r="D9314" t="s">
        <v>15842</v>
      </c>
      <c r="E9314" t="s">
        <v>14</v>
      </c>
      <c r="F9314" t="s">
        <v>15</v>
      </c>
      <c r="G9314">
        <v>1210.9000000000001</v>
      </c>
      <c r="H9314">
        <v>8</v>
      </c>
      <c r="I9314">
        <v>3.6</v>
      </c>
    </row>
    <row r="9315" spans="1:9" hidden="1" x14ac:dyDescent="0.25">
      <c r="A9315" t="s">
        <v>15606</v>
      </c>
      <c r="C9315" t="s">
        <v>15843</v>
      </c>
      <c r="D9315" t="s">
        <v>15844</v>
      </c>
      <c r="E9315" t="s">
        <v>14</v>
      </c>
      <c r="F9315" t="s">
        <v>15</v>
      </c>
      <c r="G9315">
        <v>1466.48</v>
      </c>
      <c r="H9315">
        <v>6</v>
      </c>
      <c r="I9315">
        <v>3</v>
      </c>
    </row>
    <row r="9316" spans="1:9" hidden="1" x14ac:dyDescent="0.25">
      <c r="A9316" t="s">
        <v>15606</v>
      </c>
      <c r="C9316" t="s">
        <v>15845</v>
      </c>
      <c r="D9316" t="s">
        <v>15846</v>
      </c>
      <c r="E9316" t="s">
        <v>14</v>
      </c>
      <c r="F9316" t="s">
        <v>15</v>
      </c>
      <c r="G9316">
        <v>487.54</v>
      </c>
      <c r="H9316">
        <v>6</v>
      </c>
      <c r="I9316">
        <v>3</v>
      </c>
    </row>
    <row r="9317" spans="1:9" hidden="1" x14ac:dyDescent="0.25">
      <c r="A9317" t="s">
        <v>15606</v>
      </c>
      <c r="C9317" t="s">
        <v>15847</v>
      </c>
      <c r="D9317" t="s">
        <v>15848</v>
      </c>
      <c r="E9317" t="s">
        <v>14</v>
      </c>
      <c r="F9317" t="s">
        <v>15</v>
      </c>
      <c r="G9317">
        <v>217.55</v>
      </c>
      <c r="H9317">
        <v>5</v>
      </c>
      <c r="I9317">
        <v>3</v>
      </c>
    </row>
    <row r="9318" spans="1:9" hidden="1" x14ac:dyDescent="0.25">
      <c r="A9318" t="s">
        <v>15606</v>
      </c>
      <c r="C9318" t="s">
        <v>15849</v>
      </c>
      <c r="D9318" t="s">
        <v>15850</v>
      </c>
      <c r="E9318" t="s">
        <v>14</v>
      </c>
      <c r="F9318" t="s">
        <v>15</v>
      </c>
      <c r="G9318">
        <v>108.23</v>
      </c>
      <c r="H9318">
        <v>5</v>
      </c>
      <c r="I9318">
        <v>3</v>
      </c>
    </row>
    <row r="9319" spans="1:9" hidden="1" x14ac:dyDescent="0.25">
      <c r="A9319" t="s">
        <v>15606</v>
      </c>
      <c r="C9319" t="s">
        <v>15851</v>
      </c>
      <c r="D9319" t="s">
        <v>15852</v>
      </c>
      <c r="E9319" t="s">
        <v>14</v>
      </c>
      <c r="F9319" t="s">
        <v>15</v>
      </c>
      <c r="G9319">
        <v>349.59</v>
      </c>
      <c r="H9319">
        <v>5</v>
      </c>
      <c r="I9319">
        <v>3</v>
      </c>
    </row>
    <row r="9320" spans="1:9" hidden="1" x14ac:dyDescent="0.25">
      <c r="A9320" t="s">
        <v>15606</v>
      </c>
      <c r="C9320" t="s">
        <v>15853</v>
      </c>
      <c r="D9320" t="s">
        <v>15854</v>
      </c>
      <c r="E9320" t="s">
        <v>14</v>
      </c>
      <c r="F9320" t="s">
        <v>15</v>
      </c>
      <c r="G9320">
        <v>160.84</v>
      </c>
      <c r="H9320">
        <v>5</v>
      </c>
      <c r="I9320">
        <v>3</v>
      </c>
    </row>
    <row r="9321" spans="1:9" hidden="1" x14ac:dyDescent="0.25">
      <c r="A9321" t="s">
        <v>15606</v>
      </c>
      <c r="C9321" t="s">
        <v>15855</v>
      </c>
      <c r="D9321" t="s">
        <v>15856</v>
      </c>
      <c r="E9321" t="s">
        <v>14</v>
      </c>
      <c r="F9321" t="s">
        <v>15</v>
      </c>
      <c r="G9321">
        <v>259.98</v>
      </c>
      <c r="H9321">
        <v>6</v>
      </c>
      <c r="I9321">
        <v>3</v>
      </c>
    </row>
    <row r="9322" spans="1:9" hidden="1" x14ac:dyDescent="0.25">
      <c r="A9322" t="s">
        <v>15606</v>
      </c>
      <c r="C9322" t="s">
        <v>15857</v>
      </c>
      <c r="D9322" t="s">
        <v>15858</v>
      </c>
      <c r="E9322" t="s">
        <v>14</v>
      </c>
      <c r="F9322" t="s">
        <v>15</v>
      </c>
      <c r="G9322">
        <v>144.51</v>
      </c>
      <c r="H9322">
        <v>5</v>
      </c>
      <c r="I9322">
        <v>3</v>
      </c>
    </row>
    <row r="9323" spans="1:9" hidden="1" x14ac:dyDescent="0.25">
      <c r="A9323" t="s">
        <v>15606</v>
      </c>
      <c r="C9323" t="s">
        <v>15859</v>
      </c>
      <c r="D9323" t="s">
        <v>15801</v>
      </c>
      <c r="E9323" t="s">
        <v>14</v>
      </c>
      <c r="F9323" t="s">
        <v>15</v>
      </c>
      <c r="G9323">
        <v>1034.1600000000001</v>
      </c>
      <c r="H9323">
        <v>6</v>
      </c>
      <c r="I9323">
        <v>3</v>
      </c>
    </row>
    <row r="9324" spans="1:9" hidden="1" x14ac:dyDescent="0.25">
      <c r="A9324" t="s">
        <v>15606</v>
      </c>
      <c r="C9324" t="s">
        <v>15860</v>
      </c>
      <c r="D9324" t="s">
        <v>15801</v>
      </c>
      <c r="E9324" t="s">
        <v>14</v>
      </c>
      <c r="F9324" t="s">
        <v>15</v>
      </c>
      <c r="G9324">
        <v>713.65</v>
      </c>
      <c r="H9324">
        <v>6</v>
      </c>
      <c r="I9324">
        <v>3</v>
      </c>
    </row>
    <row r="9325" spans="1:9" hidden="1" x14ac:dyDescent="0.25">
      <c r="A9325" t="s">
        <v>15606</v>
      </c>
      <c r="C9325" t="s">
        <v>15861</v>
      </c>
      <c r="D9325" t="s">
        <v>15862</v>
      </c>
      <c r="E9325" t="s">
        <v>14</v>
      </c>
      <c r="F9325" t="s">
        <v>15</v>
      </c>
      <c r="G9325">
        <v>578.20000000000005</v>
      </c>
      <c r="H9325">
        <v>6</v>
      </c>
      <c r="I9325">
        <v>3</v>
      </c>
    </row>
    <row r="9326" spans="1:9" hidden="1" x14ac:dyDescent="0.25">
      <c r="A9326" t="s">
        <v>15606</v>
      </c>
      <c r="C9326" t="s">
        <v>15863</v>
      </c>
      <c r="D9326" t="s">
        <v>15864</v>
      </c>
      <c r="E9326" t="s">
        <v>14</v>
      </c>
      <c r="F9326" t="s">
        <v>15</v>
      </c>
      <c r="G9326">
        <v>126.23</v>
      </c>
      <c r="H9326">
        <v>6</v>
      </c>
      <c r="I9326">
        <v>3</v>
      </c>
    </row>
    <row r="9327" spans="1:9" hidden="1" x14ac:dyDescent="0.25">
      <c r="A9327" t="s">
        <v>15606</v>
      </c>
      <c r="C9327" t="s">
        <v>15865</v>
      </c>
      <c r="D9327" t="s">
        <v>15866</v>
      </c>
      <c r="E9327" t="s">
        <v>14</v>
      </c>
      <c r="F9327" t="s">
        <v>15</v>
      </c>
      <c r="G9327">
        <v>114.93</v>
      </c>
      <c r="H9327">
        <v>6</v>
      </c>
      <c r="I9327">
        <v>3</v>
      </c>
    </row>
    <row r="9328" spans="1:9" hidden="1" x14ac:dyDescent="0.25">
      <c r="A9328" t="s">
        <v>15606</v>
      </c>
      <c r="C9328" t="s">
        <v>15867</v>
      </c>
      <c r="D9328" t="s">
        <v>15868</v>
      </c>
      <c r="E9328" t="s">
        <v>14</v>
      </c>
      <c r="F9328" t="s">
        <v>15</v>
      </c>
      <c r="G9328">
        <v>131.99</v>
      </c>
      <c r="H9328">
        <v>6</v>
      </c>
      <c r="I9328">
        <v>3</v>
      </c>
    </row>
    <row r="9329" spans="1:9" hidden="1" x14ac:dyDescent="0.25">
      <c r="A9329" t="s">
        <v>15606</v>
      </c>
      <c r="C9329" t="s">
        <v>15869</v>
      </c>
      <c r="D9329" t="s">
        <v>15870</v>
      </c>
      <c r="E9329" t="s">
        <v>14</v>
      </c>
      <c r="F9329" t="s">
        <v>15</v>
      </c>
      <c r="G9329">
        <v>752.65</v>
      </c>
      <c r="H9329">
        <v>6</v>
      </c>
      <c r="I9329">
        <v>3</v>
      </c>
    </row>
    <row r="9330" spans="1:9" hidden="1" x14ac:dyDescent="0.25">
      <c r="A9330" t="s">
        <v>15606</v>
      </c>
      <c r="C9330" t="s">
        <v>15871</v>
      </c>
      <c r="D9330" t="s">
        <v>15872</v>
      </c>
      <c r="E9330" t="s">
        <v>14</v>
      </c>
      <c r="F9330" t="s">
        <v>15</v>
      </c>
      <c r="G9330">
        <v>350.11</v>
      </c>
      <c r="H9330">
        <v>7</v>
      </c>
      <c r="I9330">
        <v>3</v>
      </c>
    </row>
    <row r="9331" spans="1:9" hidden="1" x14ac:dyDescent="0.25">
      <c r="A9331" t="s">
        <v>15606</v>
      </c>
      <c r="C9331" t="s">
        <v>15873</v>
      </c>
      <c r="D9331" t="s">
        <v>15874</v>
      </c>
      <c r="E9331" t="s">
        <v>14</v>
      </c>
      <c r="F9331" t="s">
        <v>15</v>
      </c>
      <c r="G9331">
        <v>599.29</v>
      </c>
      <c r="H9331">
        <v>8</v>
      </c>
      <c r="I9331">
        <v>4</v>
      </c>
    </row>
    <row r="9332" spans="1:9" hidden="1" x14ac:dyDescent="0.25">
      <c r="A9332" t="s">
        <v>15606</v>
      </c>
      <c r="C9332" t="s">
        <v>15875</v>
      </c>
      <c r="D9332" t="s">
        <v>15876</v>
      </c>
      <c r="E9332" t="s">
        <v>14</v>
      </c>
      <c r="F9332" t="s">
        <v>15</v>
      </c>
      <c r="G9332">
        <v>347.23</v>
      </c>
      <c r="H9332">
        <v>7</v>
      </c>
      <c r="I9332">
        <v>3.6</v>
      </c>
    </row>
    <row r="9333" spans="1:9" hidden="1" x14ac:dyDescent="0.25">
      <c r="A9333" t="s">
        <v>15606</v>
      </c>
      <c r="C9333" t="s">
        <v>15877</v>
      </c>
      <c r="D9333" t="s">
        <v>15878</v>
      </c>
      <c r="E9333" t="s">
        <v>14</v>
      </c>
      <c r="F9333" t="s">
        <v>15</v>
      </c>
      <c r="G9333">
        <v>154.43</v>
      </c>
      <c r="H9333">
        <v>5</v>
      </c>
      <c r="I9333">
        <v>3</v>
      </c>
    </row>
    <row r="9334" spans="1:9" hidden="1" x14ac:dyDescent="0.25">
      <c r="A9334" t="s">
        <v>15606</v>
      </c>
      <c r="C9334" t="s">
        <v>15879</v>
      </c>
      <c r="D9334" t="s">
        <v>15880</v>
      </c>
      <c r="E9334" t="s">
        <v>14</v>
      </c>
      <c r="F9334" t="s">
        <v>15</v>
      </c>
      <c r="G9334">
        <v>382.13</v>
      </c>
      <c r="H9334">
        <v>6</v>
      </c>
      <c r="I9334">
        <v>3</v>
      </c>
    </row>
    <row r="9335" spans="1:9" hidden="1" x14ac:dyDescent="0.25">
      <c r="A9335" t="s">
        <v>15606</v>
      </c>
      <c r="C9335" t="s">
        <v>15881</v>
      </c>
      <c r="D9335" t="s">
        <v>15882</v>
      </c>
      <c r="E9335" t="s">
        <v>15883</v>
      </c>
      <c r="F9335" t="s">
        <v>15</v>
      </c>
      <c r="G9335">
        <v>883.4</v>
      </c>
      <c r="H9335">
        <v>6</v>
      </c>
      <c r="I9335">
        <v>3</v>
      </c>
    </row>
    <row r="9336" spans="1:9" hidden="1" x14ac:dyDescent="0.25">
      <c r="A9336" t="s">
        <v>15606</v>
      </c>
      <c r="C9336" t="s">
        <v>15884</v>
      </c>
      <c r="D9336" t="s">
        <v>15885</v>
      </c>
      <c r="E9336" t="s">
        <v>14</v>
      </c>
      <c r="F9336" t="s">
        <v>15</v>
      </c>
      <c r="G9336">
        <v>345.66</v>
      </c>
      <c r="H9336">
        <v>6</v>
      </c>
      <c r="I9336">
        <v>3</v>
      </c>
    </row>
    <row r="9337" spans="1:9" hidden="1" x14ac:dyDescent="0.25">
      <c r="A9337" t="s">
        <v>15606</v>
      </c>
      <c r="C9337" t="s">
        <v>15886</v>
      </c>
      <c r="D9337" t="s">
        <v>15887</v>
      </c>
      <c r="E9337" t="s">
        <v>14</v>
      </c>
      <c r="F9337" t="s">
        <v>15</v>
      </c>
      <c r="G9337">
        <v>363.88</v>
      </c>
      <c r="H9337">
        <v>7</v>
      </c>
      <c r="I9337">
        <v>3</v>
      </c>
    </row>
    <row r="9338" spans="1:9" hidden="1" x14ac:dyDescent="0.25">
      <c r="A9338" t="s">
        <v>15606</v>
      </c>
      <c r="C9338" t="s">
        <v>15888</v>
      </c>
      <c r="D9338" t="s">
        <v>15889</v>
      </c>
      <c r="E9338" t="s">
        <v>14</v>
      </c>
      <c r="F9338" t="s">
        <v>15</v>
      </c>
      <c r="G9338">
        <v>164.8</v>
      </c>
      <c r="H9338">
        <v>7</v>
      </c>
      <c r="I9338">
        <v>3</v>
      </c>
    </row>
    <row r="9339" spans="1:9" hidden="1" x14ac:dyDescent="0.25">
      <c r="A9339" t="s">
        <v>15606</v>
      </c>
      <c r="C9339" t="s">
        <v>15890</v>
      </c>
      <c r="D9339" t="s">
        <v>15891</v>
      </c>
      <c r="E9339" t="s">
        <v>14</v>
      </c>
      <c r="F9339" t="s">
        <v>15</v>
      </c>
      <c r="G9339">
        <v>364.94</v>
      </c>
      <c r="H9339">
        <v>6</v>
      </c>
      <c r="I9339">
        <v>3</v>
      </c>
    </row>
    <row r="9340" spans="1:9" hidden="1" x14ac:dyDescent="0.25">
      <c r="A9340" t="s">
        <v>15606</v>
      </c>
      <c r="C9340" t="s">
        <v>15892</v>
      </c>
      <c r="D9340" t="s">
        <v>15893</v>
      </c>
      <c r="E9340" t="s">
        <v>14</v>
      </c>
      <c r="F9340" t="s">
        <v>15</v>
      </c>
      <c r="G9340">
        <v>212.85</v>
      </c>
      <c r="H9340">
        <v>6</v>
      </c>
      <c r="I9340">
        <v>3</v>
      </c>
    </row>
    <row r="9341" spans="1:9" hidden="1" x14ac:dyDescent="0.25">
      <c r="A9341" t="s">
        <v>15606</v>
      </c>
      <c r="C9341" t="s">
        <v>15894</v>
      </c>
      <c r="D9341" t="s">
        <v>15895</v>
      </c>
      <c r="E9341" t="s">
        <v>14</v>
      </c>
      <c r="F9341" t="s">
        <v>15</v>
      </c>
      <c r="G9341">
        <v>741.23</v>
      </c>
      <c r="H9341">
        <v>7</v>
      </c>
      <c r="I9341">
        <v>3.6</v>
      </c>
    </row>
    <row r="9342" spans="1:9" hidden="1" x14ac:dyDescent="0.25">
      <c r="A9342" t="s">
        <v>15606</v>
      </c>
      <c r="C9342" t="s">
        <v>15896</v>
      </c>
      <c r="D9342" t="s">
        <v>15897</v>
      </c>
      <c r="E9342" t="s">
        <v>14</v>
      </c>
      <c r="F9342" t="s">
        <v>15</v>
      </c>
      <c r="G9342">
        <v>555.5</v>
      </c>
      <c r="H9342">
        <v>7</v>
      </c>
      <c r="I9342">
        <v>3.6</v>
      </c>
    </row>
    <row r="9343" spans="1:9" hidden="1" x14ac:dyDescent="0.25">
      <c r="A9343" t="s">
        <v>15606</v>
      </c>
      <c r="C9343" t="s">
        <v>15898</v>
      </c>
      <c r="D9343" t="s">
        <v>15899</v>
      </c>
      <c r="E9343" t="s">
        <v>14</v>
      </c>
      <c r="F9343" t="s">
        <v>15</v>
      </c>
      <c r="G9343">
        <v>227.42</v>
      </c>
      <c r="H9343">
        <v>6</v>
      </c>
      <c r="I9343">
        <v>3.6</v>
      </c>
    </row>
    <row r="9344" spans="1:9" hidden="1" x14ac:dyDescent="0.25">
      <c r="A9344" t="s">
        <v>15606</v>
      </c>
      <c r="C9344" t="s">
        <v>15900</v>
      </c>
      <c r="D9344" t="s">
        <v>15901</v>
      </c>
      <c r="E9344" t="s">
        <v>14</v>
      </c>
      <c r="F9344" t="s">
        <v>15</v>
      </c>
      <c r="G9344">
        <v>306.35000000000002</v>
      </c>
      <c r="H9344">
        <v>3</v>
      </c>
      <c r="I9344">
        <v>3</v>
      </c>
    </row>
    <row r="9345" spans="1:9" hidden="1" x14ac:dyDescent="0.25">
      <c r="A9345" t="s">
        <v>15606</v>
      </c>
      <c r="C9345" t="s">
        <v>15902</v>
      </c>
      <c r="D9345" t="s">
        <v>15903</v>
      </c>
      <c r="E9345" t="s">
        <v>14</v>
      </c>
      <c r="F9345" t="s">
        <v>15</v>
      </c>
      <c r="G9345">
        <v>151.09</v>
      </c>
      <c r="H9345">
        <v>6</v>
      </c>
      <c r="I9345">
        <v>3</v>
      </c>
    </row>
    <row r="9346" spans="1:9" hidden="1" x14ac:dyDescent="0.25">
      <c r="A9346" t="s">
        <v>15606</v>
      </c>
      <c r="C9346" t="s">
        <v>15904</v>
      </c>
      <c r="D9346" t="s">
        <v>15905</v>
      </c>
      <c r="E9346" t="s">
        <v>14</v>
      </c>
      <c r="F9346" t="s">
        <v>15</v>
      </c>
      <c r="G9346">
        <v>187.36</v>
      </c>
      <c r="H9346">
        <v>6</v>
      </c>
      <c r="I9346">
        <v>3</v>
      </c>
    </row>
    <row r="9347" spans="1:9" hidden="1" x14ac:dyDescent="0.25">
      <c r="A9347" t="s">
        <v>15606</v>
      </c>
      <c r="C9347" t="s">
        <v>15906</v>
      </c>
      <c r="D9347" t="s">
        <v>15907</v>
      </c>
      <c r="E9347" t="s">
        <v>14</v>
      </c>
      <c r="F9347" t="s">
        <v>15</v>
      </c>
      <c r="G9347">
        <v>339.27</v>
      </c>
      <c r="H9347">
        <v>6</v>
      </c>
      <c r="I9347">
        <v>3</v>
      </c>
    </row>
    <row r="9348" spans="1:9" hidden="1" x14ac:dyDescent="0.25">
      <c r="A9348" t="s">
        <v>15606</v>
      </c>
      <c r="C9348" t="s">
        <v>15908</v>
      </c>
      <c r="D9348" t="s">
        <v>15909</v>
      </c>
      <c r="E9348" t="s">
        <v>14</v>
      </c>
      <c r="F9348" t="s">
        <v>15</v>
      </c>
      <c r="G9348">
        <v>186.99</v>
      </c>
      <c r="H9348">
        <v>6</v>
      </c>
      <c r="I9348">
        <v>3</v>
      </c>
    </row>
    <row r="9349" spans="1:9" hidden="1" x14ac:dyDescent="0.25">
      <c r="A9349" t="s">
        <v>15606</v>
      </c>
      <c r="C9349" t="s">
        <v>15910</v>
      </c>
      <c r="D9349" t="s">
        <v>15911</v>
      </c>
      <c r="E9349" t="s">
        <v>14</v>
      </c>
      <c r="F9349" t="s">
        <v>15</v>
      </c>
      <c r="G9349">
        <v>635.58000000000004</v>
      </c>
      <c r="H9349">
        <v>7</v>
      </c>
      <c r="I9349">
        <v>3</v>
      </c>
    </row>
    <row r="9350" spans="1:9" hidden="1" x14ac:dyDescent="0.25">
      <c r="A9350" t="s">
        <v>15606</v>
      </c>
      <c r="C9350" t="s">
        <v>15912</v>
      </c>
      <c r="D9350" t="s">
        <v>15913</v>
      </c>
      <c r="E9350" t="s">
        <v>14</v>
      </c>
      <c r="F9350" t="s">
        <v>11</v>
      </c>
      <c r="G9350">
        <v>1711.7</v>
      </c>
      <c r="H9350">
        <v>10</v>
      </c>
      <c r="I9350">
        <v>4</v>
      </c>
    </row>
    <row r="9351" spans="1:9" hidden="1" x14ac:dyDescent="0.25">
      <c r="A9351" t="s">
        <v>15606</v>
      </c>
      <c r="C9351" t="s">
        <v>15914</v>
      </c>
      <c r="D9351" t="s">
        <v>15915</v>
      </c>
      <c r="E9351" t="s">
        <v>14</v>
      </c>
      <c r="F9351" t="s">
        <v>15615</v>
      </c>
      <c r="G9351">
        <v>3227.59</v>
      </c>
      <c r="H9351">
        <v>7</v>
      </c>
      <c r="I9351">
        <v>4</v>
      </c>
    </row>
    <row r="9352" spans="1:9" hidden="1" x14ac:dyDescent="0.25">
      <c r="A9352" t="s">
        <v>15606</v>
      </c>
      <c r="C9352" t="s">
        <v>15916</v>
      </c>
      <c r="D9352" t="s">
        <v>15917</v>
      </c>
      <c r="E9352" t="s">
        <v>14</v>
      </c>
      <c r="F9352" t="s">
        <v>15</v>
      </c>
      <c r="G9352">
        <v>696.24</v>
      </c>
      <c r="H9352">
        <v>6</v>
      </c>
      <c r="I9352">
        <v>3</v>
      </c>
    </row>
    <row r="9353" spans="1:9" hidden="1" x14ac:dyDescent="0.25">
      <c r="A9353" t="s">
        <v>15606</v>
      </c>
      <c r="C9353" t="s">
        <v>15918</v>
      </c>
      <c r="D9353" t="s">
        <v>15919</v>
      </c>
      <c r="E9353" t="s">
        <v>14</v>
      </c>
      <c r="F9353" t="s">
        <v>15</v>
      </c>
      <c r="G9353">
        <v>123.61</v>
      </c>
      <c r="H9353">
        <v>5</v>
      </c>
      <c r="I9353">
        <v>3</v>
      </c>
    </row>
    <row r="9354" spans="1:9" hidden="1" x14ac:dyDescent="0.25">
      <c r="A9354" t="s">
        <v>15606</v>
      </c>
      <c r="C9354" t="s">
        <v>15920</v>
      </c>
      <c r="D9354" t="s">
        <v>15921</v>
      </c>
      <c r="E9354" t="s">
        <v>14</v>
      </c>
      <c r="F9354" t="s">
        <v>15</v>
      </c>
      <c r="G9354">
        <v>169.18</v>
      </c>
      <c r="H9354">
        <v>5</v>
      </c>
      <c r="I9354">
        <v>3</v>
      </c>
    </row>
    <row r="9355" spans="1:9" hidden="1" x14ac:dyDescent="0.25">
      <c r="A9355" t="s">
        <v>15606</v>
      </c>
      <c r="C9355" t="s">
        <v>15922</v>
      </c>
      <c r="D9355" t="s">
        <v>15923</v>
      </c>
      <c r="E9355" t="s">
        <v>14</v>
      </c>
      <c r="F9355" t="s">
        <v>15</v>
      </c>
      <c r="G9355">
        <v>160.69</v>
      </c>
      <c r="H9355">
        <v>5</v>
      </c>
      <c r="I9355">
        <v>3</v>
      </c>
    </row>
    <row r="9356" spans="1:9" hidden="1" x14ac:dyDescent="0.25">
      <c r="A9356" t="s">
        <v>15606</v>
      </c>
      <c r="C9356" t="s">
        <v>15924</v>
      </c>
      <c r="D9356" t="s">
        <v>15925</v>
      </c>
      <c r="E9356" t="s">
        <v>14</v>
      </c>
      <c r="F9356" t="s">
        <v>15</v>
      </c>
      <c r="G9356">
        <v>1136.28</v>
      </c>
      <c r="H9356">
        <v>6</v>
      </c>
      <c r="I9356">
        <v>3</v>
      </c>
    </row>
    <row r="9357" spans="1:9" hidden="1" x14ac:dyDescent="0.25">
      <c r="A9357" t="s">
        <v>15606</v>
      </c>
      <c r="C9357" t="s">
        <v>15926</v>
      </c>
      <c r="D9357" t="s">
        <v>15927</v>
      </c>
      <c r="E9357" t="s">
        <v>14</v>
      </c>
      <c r="F9357" t="s">
        <v>15</v>
      </c>
      <c r="G9357">
        <v>318.33</v>
      </c>
      <c r="H9357">
        <v>6</v>
      </c>
      <c r="I9357">
        <v>3</v>
      </c>
    </row>
    <row r="9358" spans="1:9" hidden="1" x14ac:dyDescent="0.25">
      <c r="A9358" t="s">
        <v>15606</v>
      </c>
      <c r="C9358" t="s">
        <v>15928</v>
      </c>
      <c r="D9358" t="s">
        <v>15929</v>
      </c>
      <c r="E9358" t="s">
        <v>14</v>
      </c>
      <c r="F9358" t="s">
        <v>15</v>
      </c>
      <c r="G9358">
        <v>156.88</v>
      </c>
      <c r="H9358">
        <v>6</v>
      </c>
      <c r="I9358">
        <v>3</v>
      </c>
    </row>
    <row r="9359" spans="1:9" hidden="1" x14ac:dyDescent="0.25">
      <c r="A9359" t="s">
        <v>15606</v>
      </c>
      <c r="C9359" t="s">
        <v>15930</v>
      </c>
      <c r="D9359" t="s">
        <v>15931</v>
      </c>
      <c r="E9359" t="s">
        <v>14</v>
      </c>
      <c r="F9359" t="s">
        <v>15</v>
      </c>
      <c r="G9359">
        <v>246.31</v>
      </c>
      <c r="H9359">
        <v>6</v>
      </c>
      <c r="I9359">
        <v>3</v>
      </c>
    </row>
    <row r="9360" spans="1:9" hidden="1" x14ac:dyDescent="0.25">
      <c r="A9360" t="s">
        <v>15606</v>
      </c>
      <c r="C9360" t="s">
        <v>15932</v>
      </c>
      <c r="D9360" t="s">
        <v>15933</v>
      </c>
      <c r="E9360" t="s">
        <v>14</v>
      </c>
      <c r="F9360" t="s">
        <v>15</v>
      </c>
      <c r="G9360">
        <v>146.68</v>
      </c>
      <c r="H9360">
        <v>6</v>
      </c>
      <c r="I9360">
        <v>3</v>
      </c>
    </row>
    <row r="9361" spans="1:9" hidden="1" x14ac:dyDescent="0.25">
      <c r="A9361" t="s">
        <v>15606</v>
      </c>
      <c r="C9361" t="s">
        <v>15934</v>
      </c>
      <c r="D9361" t="s">
        <v>15935</v>
      </c>
      <c r="E9361" t="s">
        <v>14</v>
      </c>
      <c r="F9361" t="s">
        <v>15</v>
      </c>
      <c r="G9361">
        <v>933.73</v>
      </c>
      <c r="H9361">
        <v>6</v>
      </c>
      <c r="I9361">
        <v>3</v>
      </c>
    </row>
    <row r="9362" spans="1:9" hidden="1" x14ac:dyDescent="0.25">
      <c r="A9362" t="s">
        <v>15606</v>
      </c>
      <c r="C9362" t="s">
        <v>15936</v>
      </c>
      <c r="D9362" t="s">
        <v>15937</v>
      </c>
      <c r="E9362" t="s">
        <v>14</v>
      </c>
      <c r="F9362" t="s">
        <v>15</v>
      </c>
      <c r="G9362">
        <v>134.04</v>
      </c>
      <c r="H9362">
        <v>5</v>
      </c>
      <c r="I9362">
        <v>3</v>
      </c>
    </row>
    <row r="9363" spans="1:9" hidden="1" x14ac:dyDescent="0.25">
      <c r="A9363" t="s">
        <v>15606</v>
      </c>
      <c r="C9363" t="s">
        <v>15938</v>
      </c>
      <c r="D9363" t="s">
        <v>15939</v>
      </c>
      <c r="E9363" t="s">
        <v>14</v>
      </c>
      <c r="F9363" t="s">
        <v>15</v>
      </c>
      <c r="G9363">
        <v>116.66</v>
      </c>
      <c r="H9363">
        <v>5</v>
      </c>
      <c r="I9363">
        <v>3</v>
      </c>
    </row>
    <row r="9364" spans="1:9" hidden="1" x14ac:dyDescent="0.25">
      <c r="A9364" t="s">
        <v>15606</v>
      </c>
      <c r="C9364" t="s">
        <v>15940</v>
      </c>
      <c r="D9364" t="s">
        <v>15689</v>
      </c>
      <c r="E9364" t="s">
        <v>14</v>
      </c>
      <c r="F9364" t="s">
        <v>15</v>
      </c>
      <c r="G9364">
        <v>106.02</v>
      </c>
      <c r="H9364">
        <v>5</v>
      </c>
      <c r="I9364">
        <v>3</v>
      </c>
    </row>
    <row r="9365" spans="1:9" hidden="1" x14ac:dyDescent="0.25">
      <c r="A9365" t="s">
        <v>15606</v>
      </c>
      <c r="C9365" t="s">
        <v>15941</v>
      </c>
      <c r="D9365" t="s">
        <v>15687</v>
      </c>
      <c r="E9365" t="s">
        <v>14</v>
      </c>
      <c r="F9365" t="s">
        <v>15</v>
      </c>
      <c r="G9365">
        <v>168.61</v>
      </c>
      <c r="H9365">
        <v>5</v>
      </c>
      <c r="I9365">
        <v>3</v>
      </c>
    </row>
    <row r="9366" spans="1:9" hidden="1" x14ac:dyDescent="0.25">
      <c r="A9366" t="s">
        <v>15606</v>
      </c>
      <c r="C9366" t="s">
        <v>15942</v>
      </c>
      <c r="D9366" t="s">
        <v>15685</v>
      </c>
      <c r="E9366" t="s">
        <v>14</v>
      </c>
      <c r="F9366" t="s">
        <v>15</v>
      </c>
      <c r="G9366">
        <v>167.31</v>
      </c>
      <c r="H9366">
        <v>5</v>
      </c>
      <c r="I9366">
        <v>3</v>
      </c>
    </row>
    <row r="9367" spans="1:9" hidden="1" x14ac:dyDescent="0.25">
      <c r="A9367" t="s">
        <v>15606</v>
      </c>
      <c r="C9367" t="s">
        <v>15943</v>
      </c>
      <c r="D9367" t="s">
        <v>15683</v>
      </c>
      <c r="E9367" t="s">
        <v>14</v>
      </c>
      <c r="F9367" t="s">
        <v>15</v>
      </c>
      <c r="G9367">
        <v>147.96</v>
      </c>
      <c r="H9367">
        <v>5</v>
      </c>
      <c r="I9367">
        <v>3</v>
      </c>
    </row>
    <row r="9368" spans="1:9" hidden="1" x14ac:dyDescent="0.25">
      <c r="A9368" t="s">
        <v>15606</v>
      </c>
      <c r="C9368" t="s">
        <v>15944</v>
      </c>
      <c r="D9368" t="s">
        <v>15681</v>
      </c>
      <c r="E9368" t="s">
        <v>14</v>
      </c>
      <c r="F9368" t="s">
        <v>15</v>
      </c>
      <c r="G9368">
        <v>378.19</v>
      </c>
      <c r="H9368">
        <v>6</v>
      </c>
      <c r="I9368">
        <v>3</v>
      </c>
    </row>
    <row r="9369" spans="1:9" hidden="1" x14ac:dyDescent="0.25">
      <c r="A9369" t="s">
        <v>15606</v>
      </c>
      <c r="C9369" t="s">
        <v>15945</v>
      </c>
      <c r="D9369" t="s">
        <v>15679</v>
      </c>
      <c r="E9369" t="s">
        <v>14</v>
      </c>
      <c r="F9369" t="s">
        <v>15</v>
      </c>
      <c r="G9369">
        <v>501.71</v>
      </c>
      <c r="H9369">
        <v>6</v>
      </c>
      <c r="I9369">
        <v>3</v>
      </c>
    </row>
    <row r="9370" spans="1:9" hidden="1" x14ac:dyDescent="0.25">
      <c r="A9370" t="s">
        <v>15606</v>
      </c>
      <c r="C9370" t="s">
        <v>15946</v>
      </c>
      <c r="D9370" t="s">
        <v>15677</v>
      </c>
      <c r="E9370" t="s">
        <v>14</v>
      </c>
      <c r="F9370" t="s">
        <v>15</v>
      </c>
      <c r="G9370">
        <v>112.2</v>
      </c>
      <c r="H9370">
        <v>5</v>
      </c>
      <c r="I9370">
        <v>3</v>
      </c>
    </row>
    <row r="9371" spans="1:9" hidden="1" x14ac:dyDescent="0.25">
      <c r="A9371" t="s">
        <v>15606</v>
      </c>
      <c r="C9371" t="s">
        <v>15947</v>
      </c>
      <c r="D9371" t="s">
        <v>15654</v>
      </c>
      <c r="E9371" t="s">
        <v>14</v>
      </c>
      <c r="F9371" t="s">
        <v>15</v>
      </c>
      <c r="G9371">
        <v>213.15</v>
      </c>
      <c r="H9371">
        <v>5</v>
      </c>
      <c r="I9371">
        <v>3</v>
      </c>
    </row>
    <row r="9372" spans="1:9" hidden="1" x14ac:dyDescent="0.25">
      <c r="A9372" t="s">
        <v>15606</v>
      </c>
      <c r="C9372" t="s">
        <v>15948</v>
      </c>
      <c r="D9372" t="s">
        <v>15666</v>
      </c>
      <c r="E9372" t="s">
        <v>14</v>
      </c>
      <c r="F9372" t="s">
        <v>15</v>
      </c>
      <c r="G9372">
        <v>160.41</v>
      </c>
      <c r="H9372">
        <v>6</v>
      </c>
      <c r="I9372">
        <v>3</v>
      </c>
    </row>
    <row r="9373" spans="1:9" hidden="1" x14ac:dyDescent="0.25">
      <c r="A9373" t="s">
        <v>15606</v>
      </c>
      <c r="C9373" t="s">
        <v>15949</v>
      </c>
      <c r="D9373" t="s">
        <v>15664</v>
      </c>
      <c r="E9373" t="s">
        <v>14</v>
      </c>
      <c r="F9373" t="s">
        <v>15</v>
      </c>
      <c r="G9373">
        <v>90.46</v>
      </c>
      <c r="H9373">
        <v>6</v>
      </c>
      <c r="I9373">
        <v>3</v>
      </c>
    </row>
    <row r="9374" spans="1:9" hidden="1" x14ac:dyDescent="0.25">
      <c r="A9374" t="s">
        <v>15606</v>
      </c>
      <c r="C9374" t="s">
        <v>15950</v>
      </c>
      <c r="D9374" t="s">
        <v>15951</v>
      </c>
      <c r="E9374" t="s">
        <v>14</v>
      </c>
      <c r="F9374" t="s">
        <v>15</v>
      </c>
      <c r="G9374">
        <v>239.83</v>
      </c>
      <c r="H9374">
        <v>4</v>
      </c>
      <c r="I9374">
        <v>3</v>
      </c>
    </row>
    <row r="9375" spans="1:9" hidden="1" x14ac:dyDescent="0.25">
      <c r="A9375" t="s">
        <v>15606</v>
      </c>
      <c r="C9375" t="s">
        <v>15952</v>
      </c>
      <c r="D9375" t="s">
        <v>15953</v>
      </c>
      <c r="E9375" t="s">
        <v>14</v>
      </c>
      <c r="F9375" t="s">
        <v>15</v>
      </c>
      <c r="G9375">
        <v>66.349999999999994</v>
      </c>
      <c r="H9375">
        <v>4</v>
      </c>
      <c r="I9375">
        <v>3</v>
      </c>
    </row>
    <row r="9376" spans="1:9" hidden="1" x14ac:dyDescent="0.25">
      <c r="A9376" t="s">
        <v>15606</v>
      </c>
      <c r="C9376" t="s">
        <v>15954</v>
      </c>
      <c r="D9376" t="s">
        <v>15794</v>
      </c>
      <c r="E9376" t="s">
        <v>14</v>
      </c>
      <c r="F9376" t="s">
        <v>15</v>
      </c>
      <c r="G9376">
        <v>1594.61</v>
      </c>
      <c r="H9376">
        <v>6</v>
      </c>
      <c r="I9376">
        <v>3</v>
      </c>
    </row>
    <row r="9377" spans="1:9" hidden="1" x14ac:dyDescent="0.25">
      <c r="A9377" t="s">
        <v>15606</v>
      </c>
      <c r="C9377" t="s">
        <v>15955</v>
      </c>
      <c r="D9377" t="s">
        <v>15956</v>
      </c>
      <c r="E9377" t="s">
        <v>14</v>
      </c>
      <c r="F9377" t="s">
        <v>15</v>
      </c>
      <c r="G9377">
        <v>395.5</v>
      </c>
      <c r="H9377">
        <v>6</v>
      </c>
      <c r="I9377">
        <v>3</v>
      </c>
    </row>
    <row r="9378" spans="1:9" hidden="1" x14ac:dyDescent="0.25">
      <c r="A9378" t="s">
        <v>15606</v>
      </c>
      <c r="C9378" t="s">
        <v>15957</v>
      </c>
      <c r="D9378" t="s">
        <v>15958</v>
      </c>
      <c r="E9378" t="s">
        <v>14</v>
      </c>
      <c r="F9378" t="s">
        <v>15</v>
      </c>
      <c r="G9378">
        <v>938.36</v>
      </c>
      <c r="H9378">
        <v>8</v>
      </c>
      <c r="I9378">
        <v>4</v>
      </c>
    </row>
    <row r="9379" spans="1:9" hidden="1" x14ac:dyDescent="0.25">
      <c r="A9379" t="s">
        <v>15606</v>
      </c>
      <c r="C9379" t="s">
        <v>15959</v>
      </c>
      <c r="D9379" t="s">
        <v>15960</v>
      </c>
      <c r="E9379" t="s">
        <v>14</v>
      </c>
      <c r="F9379" t="s">
        <v>15</v>
      </c>
      <c r="G9379">
        <v>409.07</v>
      </c>
      <c r="H9379">
        <v>8</v>
      </c>
      <c r="I9379">
        <v>4</v>
      </c>
    </row>
    <row r="9380" spans="1:9" hidden="1" x14ac:dyDescent="0.25">
      <c r="A9380" t="s">
        <v>15606</v>
      </c>
      <c r="C9380" t="s">
        <v>15961</v>
      </c>
      <c r="D9380" t="s">
        <v>15962</v>
      </c>
      <c r="E9380" t="s">
        <v>14</v>
      </c>
      <c r="F9380" t="s">
        <v>15</v>
      </c>
      <c r="G9380">
        <v>567.91</v>
      </c>
      <c r="H9380">
        <v>7</v>
      </c>
      <c r="I9380">
        <v>3.6</v>
      </c>
    </row>
    <row r="9381" spans="1:9" hidden="1" x14ac:dyDescent="0.25">
      <c r="A9381" t="s">
        <v>15606</v>
      </c>
      <c r="C9381" t="s">
        <v>15963</v>
      </c>
      <c r="D9381" t="s">
        <v>15964</v>
      </c>
      <c r="E9381" t="s">
        <v>14</v>
      </c>
      <c r="F9381" t="s">
        <v>15</v>
      </c>
      <c r="G9381">
        <v>365.33</v>
      </c>
      <c r="H9381">
        <v>6</v>
      </c>
      <c r="I9381">
        <v>3</v>
      </c>
    </row>
    <row r="9382" spans="1:9" hidden="1" x14ac:dyDescent="0.25">
      <c r="A9382" t="s">
        <v>15606</v>
      </c>
      <c r="C9382" t="s">
        <v>15965</v>
      </c>
      <c r="D9382" t="s">
        <v>15966</v>
      </c>
      <c r="E9382" t="s">
        <v>14</v>
      </c>
      <c r="F9382" t="s">
        <v>15</v>
      </c>
      <c r="G9382">
        <v>139.13</v>
      </c>
      <c r="H9382">
        <v>5</v>
      </c>
      <c r="I9382">
        <v>3</v>
      </c>
    </row>
    <row r="9383" spans="1:9" hidden="1" x14ac:dyDescent="0.25">
      <c r="A9383" t="s">
        <v>15606</v>
      </c>
      <c r="C9383" t="s">
        <v>15967</v>
      </c>
      <c r="D9383" t="s">
        <v>15968</v>
      </c>
      <c r="E9383" t="s">
        <v>14</v>
      </c>
      <c r="F9383" t="s">
        <v>15</v>
      </c>
      <c r="G9383">
        <v>89.35</v>
      </c>
      <c r="H9383">
        <v>5</v>
      </c>
      <c r="I9383">
        <v>3</v>
      </c>
    </row>
    <row r="9384" spans="1:9" hidden="1" x14ac:dyDescent="0.25">
      <c r="A9384" t="s">
        <v>15606</v>
      </c>
      <c r="C9384" t="s">
        <v>15969</v>
      </c>
      <c r="D9384" t="s">
        <v>15970</v>
      </c>
      <c r="E9384" t="s">
        <v>14</v>
      </c>
      <c r="F9384" t="s">
        <v>15</v>
      </c>
      <c r="G9384">
        <v>305.44</v>
      </c>
      <c r="H9384">
        <v>6</v>
      </c>
      <c r="I9384">
        <v>3</v>
      </c>
    </row>
    <row r="9385" spans="1:9" hidden="1" x14ac:dyDescent="0.25">
      <c r="A9385" t="s">
        <v>15606</v>
      </c>
      <c r="C9385" t="s">
        <v>15971</v>
      </c>
      <c r="D9385" t="s">
        <v>15972</v>
      </c>
      <c r="E9385" t="s">
        <v>14</v>
      </c>
      <c r="F9385" t="s">
        <v>15</v>
      </c>
      <c r="G9385">
        <v>420.72</v>
      </c>
      <c r="H9385">
        <v>5</v>
      </c>
      <c r="I9385">
        <v>3</v>
      </c>
    </row>
    <row r="9386" spans="1:9" hidden="1" x14ac:dyDescent="0.25">
      <c r="A9386" t="s">
        <v>15606</v>
      </c>
      <c r="C9386" t="s">
        <v>15973</v>
      </c>
      <c r="D9386" t="s">
        <v>15974</v>
      </c>
      <c r="E9386" t="s">
        <v>14</v>
      </c>
      <c r="F9386" t="s">
        <v>15</v>
      </c>
      <c r="G9386">
        <v>250.88</v>
      </c>
      <c r="H9386">
        <v>6</v>
      </c>
      <c r="I9386">
        <v>3</v>
      </c>
    </row>
    <row r="9387" spans="1:9" hidden="1" x14ac:dyDescent="0.25">
      <c r="A9387" t="s">
        <v>15606</v>
      </c>
      <c r="C9387" t="s">
        <v>15975</v>
      </c>
      <c r="D9387" t="s">
        <v>15976</v>
      </c>
      <c r="E9387" t="s">
        <v>14</v>
      </c>
      <c r="F9387" t="s">
        <v>15</v>
      </c>
      <c r="G9387">
        <v>164.95</v>
      </c>
      <c r="H9387">
        <v>6</v>
      </c>
      <c r="I9387">
        <v>3</v>
      </c>
    </row>
    <row r="9388" spans="1:9" hidden="1" x14ac:dyDescent="0.25">
      <c r="A9388" t="s">
        <v>15606</v>
      </c>
      <c r="C9388" t="s">
        <v>15977</v>
      </c>
      <c r="D9388" t="s">
        <v>15662</v>
      </c>
      <c r="E9388" t="s">
        <v>14</v>
      </c>
      <c r="F9388" t="s">
        <v>15</v>
      </c>
      <c r="G9388">
        <v>292.25</v>
      </c>
      <c r="H9388">
        <v>6</v>
      </c>
      <c r="I9388">
        <v>3</v>
      </c>
    </row>
    <row r="9389" spans="1:9" hidden="1" x14ac:dyDescent="0.25">
      <c r="A9389" t="s">
        <v>15606</v>
      </c>
      <c r="C9389" t="s">
        <v>15978</v>
      </c>
      <c r="D9389" t="s">
        <v>15979</v>
      </c>
      <c r="E9389" t="s">
        <v>14</v>
      </c>
      <c r="F9389" t="s">
        <v>15980</v>
      </c>
      <c r="G9389">
        <v>871.31</v>
      </c>
      <c r="H9389">
        <v>7</v>
      </c>
      <c r="I9389">
        <v>3</v>
      </c>
    </row>
    <row r="9390" spans="1:9" hidden="1" x14ac:dyDescent="0.25">
      <c r="A9390" t="s">
        <v>15606</v>
      </c>
      <c r="C9390" t="s">
        <v>15981</v>
      </c>
      <c r="D9390" t="s">
        <v>15982</v>
      </c>
      <c r="E9390" t="s">
        <v>14</v>
      </c>
      <c r="F9390" t="s">
        <v>15</v>
      </c>
      <c r="G9390">
        <v>150.68</v>
      </c>
      <c r="H9390">
        <v>6</v>
      </c>
      <c r="I9390">
        <v>3</v>
      </c>
    </row>
    <row r="9391" spans="1:9" hidden="1" x14ac:dyDescent="0.25">
      <c r="A9391" t="s">
        <v>15606</v>
      </c>
      <c r="C9391" t="s">
        <v>15983</v>
      </c>
      <c r="D9391" t="s">
        <v>15984</v>
      </c>
      <c r="E9391" t="s">
        <v>14</v>
      </c>
      <c r="F9391" t="s">
        <v>15</v>
      </c>
      <c r="G9391">
        <v>1256.57</v>
      </c>
      <c r="H9391">
        <v>7</v>
      </c>
      <c r="I9391">
        <v>3</v>
      </c>
    </row>
    <row r="9392" spans="1:9" hidden="1" x14ac:dyDescent="0.25">
      <c r="A9392" t="s">
        <v>15606</v>
      </c>
      <c r="C9392" t="s">
        <v>15985</v>
      </c>
      <c r="D9392" t="s">
        <v>15986</v>
      </c>
      <c r="E9392" t="s">
        <v>14</v>
      </c>
      <c r="F9392" t="s">
        <v>15</v>
      </c>
      <c r="G9392">
        <v>111.24</v>
      </c>
      <c r="H9392">
        <v>5</v>
      </c>
      <c r="I9392">
        <v>3</v>
      </c>
    </row>
    <row r="9393" spans="1:9" hidden="1" x14ac:dyDescent="0.25">
      <c r="A9393" t="s">
        <v>15606</v>
      </c>
      <c r="C9393" t="s">
        <v>15987</v>
      </c>
      <c r="D9393" t="s">
        <v>15988</v>
      </c>
      <c r="E9393" t="s">
        <v>14</v>
      </c>
      <c r="F9393" t="s">
        <v>15</v>
      </c>
      <c r="G9393">
        <v>1100.46</v>
      </c>
      <c r="H9393">
        <v>6</v>
      </c>
      <c r="I9393">
        <v>3</v>
      </c>
    </row>
    <row r="9394" spans="1:9" hidden="1" x14ac:dyDescent="0.25">
      <c r="A9394" t="s">
        <v>15606</v>
      </c>
      <c r="C9394" t="s">
        <v>15989</v>
      </c>
      <c r="D9394" t="s">
        <v>15990</v>
      </c>
      <c r="E9394" t="s">
        <v>14</v>
      </c>
      <c r="F9394" t="s">
        <v>15</v>
      </c>
      <c r="G9394">
        <v>3034.36</v>
      </c>
      <c r="H9394">
        <v>7</v>
      </c>
      <c r="I9394">
        <v>3.6</v>
      </c>
    </row>
    <row r="9395" spans="1:9" hidden="1" x14ac:dyDescent="0.25">
      <c r="A9395" t="s">
        <v>15606</v>
      </c>
      <c r="C9395" t="s">
        <v>15991</v>
      </c>
      <c r="D9395" t="s">
        <v>15992</v>
      </c>
      <c r="E9395" t="s">
        <v>14</v>
      </c>
      <c r="F9395" t="s">
        <v>15</v>
      </c>
      <c r="G9395">
        <v>995.63</v>
      </c>
      <c r="H9395">
        <v>5</v>
      </c>
      <c r="I9395">
        <v>3</v>
      </c>
    </row>
    <row r="9396" spans="1:9" hidden="1" x14ac:dyDescent="0.25">
      <c r="A9396" t="s">
        <v>15606</v>
      </c>
      <c r="C9396" t="s">
        <v>15993</v>
      </c>
      <c r="D9396" t="s">
        <v>15994</v>
      </c>
      <c r="E9396" t="s">
        <v>14</v>
      </c>
      <c r="F9396" t="s">
        <v>15</v>
      </c>
      <c r="G9396">
        <v>431.85</v>
      </c>
      <c r="H9396">
        <v>6</v>
      </c>
      <c r="I9396">
        <v>3</v>
      </c>
    </row>
    <row r="9397" spans="1:9" hidden="1" x14ac:dyDescent="0.25">
      <c r="A9397" t="s">
        <v>15606</v>
      </c>
      <c r="C9397" t="s">
        <v>15995</v>
      </c>
      <c r="D9397" t="s">
        <v>15996</v>
      </c>
      <c r="E9397" t="s">
        <v>14</v>
      </c>
      <c r="F9397" t="s">
        <v>15</v>
      </c>
      <c r="G9397">
        <v>499.35</v>
      </c>
      <c r="H9397">
        <v>6</v>
      </c>
      <c r="I9397">
        <v>3</v>
      </c>
    </row>
    <row r="9398" spans="1:9" hidden="1" x14ac:dyDescent="0.25">
      <c r="A9398" t="s">
        <v>15606</v>
      </c>
      <c r="C9398" t="s">
        <v>15997</v>
      </c>
      <c r="D9398" t="s">
        <v>15998</v>
      </c>
      <c r="E9398" t="s">
        <v>14</v>
      </c>
      <c r="F9398" t="s">
        <v>15</v>
      </c>
      <c r="G9398">
        <v>397.17</v>
      </c>
      <c r="H9398">
        <v>6</v>
      </c>
      <c r="I9398">
        <v>3</v>
      </c>
    </row>
    <row r="9399" spans="1:9" hidden="1" x14ac:dyDescent="0.25">
      <c r="A9399" t="s">
        <v>15606</v>
      </c>
      <c r="C9399" t="s">
        <v>15999</v>
      </c>
      <c r="D9399" t="s">
        <v>16000</v>
      </c>
      <c r="E9399" t="s">
        <v>14</v>
      </c>
      <c r="F9399" t="s">
        <v>15</v>
      </c>
      <c r="G9399">
        <v>260.38</v>
      </c>
      <c r="H9399">
        <v>6</v>
      </c>
      <c r="I9399">
        <v>3</v>
      </c>
    </row>
    <row r="9400" spans="1:9" hidden="1" x14ac:dyDescent="0.25">
      <c r="A9400" t="s">
        <v>15606</v>
      </c>
      <c r="C9400" t="s">
        <v>16001</v>
      </c>
      <c r="D9400" t="s">
        <v>16002</v>
      </c>
      <c r="E9400" t="s">
        <v>14</v>
      </c>
      <c r="F9400" t="s">
        <v>15</v>
      </c>
      <c r="G9400">
        <v>411.4</v>
      </c>
      <c r="H9400">
        <v>6</v>
      </c>
      <c r="I9400">
        <v>3</v>
      </c>
    </row>
    <row r="9401" spans="1:9" hidden="1" x14ac:dyDescent="0.25">
      <c r="A9401" t="s">
        <v>15606</v>
      </c>
      <c r="C9401" t="s">
        <v>16003</v>
      </c>
      <c r="D9401" t="s">
        <v>16004</v>
      </c>
      <c r="E9401" t="s">
        <v>14</v>
      </c>
      <c r="F9401" t="s">
        <v>15</v>
      </c>
      <c r="G9401">
        <v>3477.58</v>
      </c>
      <c r="H9401">
        <v>8</v>
      </c>
      <c r="I9401">
        <v>4</v>
      </c>
    </row>
    <row r="9402" spans="1:9" hidden="1" x14ac:dyDescent="0.25">
      <c r="A9402" t="s">
        <v>15606</v>
      </c>
      <c r="C9402" t="s">
        <v>16005</v>
      </c>
      <c r="D9402" t="s">
        <v>16006</v>
      </c>
      <c r="E9402" t="s">
        <v>14</v>
      </c>
      <c r="F9402" t="s">
        <v>15</v>
      </c>
      <c r="G9402">
        <v>1378.89</v>
      </c>
      <c r="H9402">
        <v>6</v>
      </c>
      <c r="I9402">
        <v>3</v>
      </c>
    </row>
    <row r="9403" spans="1:9" hidden="1" x14ac:dyDescent="0.25">
      <c r="A9403" t="s">
        <v>15606</v>
      </c>
      <c r="C9403" t="s">
        <v>16007</v>
      </c>
      <c r="D9403" t="s">
        <v>16008</v>
      </c>
      <c r="E9403" t="s">
        <v>14</v>
      </c>
      <c r="F9403" t="s">
        <v>15</v>
      </c>
      <c r="G9403">
        <v>174.89</v>
      </c>
      <c r="H9403">
        <v>6</v>
      </c>
      <c r="I9403">
        <v>3</v>
      </c>
    </row>
    <row r="9404" spans="1:9" hidden="1" x14ac:dyDescent="0.25">
      <c r="A9404" t="s">
        <v>15606</v>
      </c>
      <c r="C9404" t="s">
        <v>16009</v>
      </c>
      <c r="D9404" t="s">
        <v>16010</v>
      </c>
      <c r="E9404" t="s">
        <v>14</v>
      </c>
      <c r="F9404" t="s">
        <v>15</v>
      </c>
      <c r="G9404">
        <v>376.91</v>
      </c>
      <c r="H9404">
        <v>6</v>
      </c>
      <c r="I9404">
        <v>3</v>
      </c>
    </row>
    <row r="9405" spans="1:9" hidden="1" x14ac:dyDescent="0.25">
      <c r="A9405" t="s">
        <v>15606</v>
      </c>
      <c r="C9405" t="s">
        <v>16011</v>
      </c>
      <c r="D9405" t="s">
        <v>16012</v>
      </c>
      <c r="E9405" t="s">
        <v>14</v>
      </c>
      <c r="F9405" t="s">
        <v>15</v>
      </c>
      <c r="G9405">
        <v>99.35</v>
      </c>
      <c r="H9405">
        <v>6</v>
      </c>
      <c r="I9405">
        <v>3</v>
      </c>
    </row>
    <row r="9406" spans="1:9" hidden="1" x14ac:dyDescent="0.25">
      <c r="A9406" t="s">
        <v>15606</v>
      </c>
      <c r="C9406" t="s">
        <v>16013</v>
      </c>
      <c r="D9406" t="s">
        <v>16014</v>
      </c>
      <c r="E9406" t="s">
        <v>14</v>
      </c>
      <c r="F9406" t="s">
        <v>15</v>
      </c>
      <c r="G9406">
        <v>159.97999999999999</v>
      </c>
      <c r="H9406">
        <v>7</v>
      </c>
      <c r="I9406">
        <v>3</v>
      </c>
    </row>
    <row r="9407" spans="1:9" hidden="1" x14ac:dyDescent="0.25">
      <c r="A9407" t="s">
        <v>15606</v>
      </c>
      <c r="C9407" t="s">
        <v>16015</v>
      </c>
      <c r="D9407" t="s">
        <v>16016</v>
      </c>
      <c r="E9407" t="s">
        <v>14</v>
      </c>
      <c r="F9407" t="s">
        <v>15</v>
      </c>
      <c r="G9407">
        <v>188.57</v>
      </c>
      <c r="H9407">
        <v>5</v>
      </c>
      <c r="I9407">
        <v>3</v>
      </c>
    </row>
    <row r="9408" spans="1:9" hidden="1" x14ac:dyDescent="0.25">
      <c r="A9408" t="s">
        <v>15606</v>
      </c>
      <c r="C9408" t="s">
        <v>16017</v>
      </c>
      <c r="D9408" t="s">
        <v>16018</v>
      </c>
      <c r="E9408" t="s">
        <v>14</v>
      </c>
      <c r="F9408" t="s">
        <v>15</v>
      </c>
      <c r="G9408">
        <v>787.21</v>
      </c>
      <c r="H9408">
        <v>7</v>
      </c>
      <c r="I9408">
        <v>3</v>
      </c>
    </row>
    <row r="9409" spans="1:9" hidden="1" x14ac:dyDescent="0.25">
      <c r="A9409" t="s">
        <v>15606</v>
      </c>
      <c r="C9409" t="s">
        <v>16019</v>
      </c>
      <c r="D9409" t="s">
        <v>16020</v>
      </c>
      <c r="E9409" t="s">
        <v>14</v>
      </c>
      <c r="F9409" t="s">
        <v>15</v>
      </c>
      <c r="G9409">
        <v>203.93</v>
      </c>
      <c r="H9409">
        <v>6</v>
      </c>
      <c r="I9409">
        <v>3</v>
      </c>
    </row>
    <row r="9410" spans="1:9" hidden="1" x14ac:dyDescent="0.25">
      <c r="A9410" t="s">
        <v>15606</v>
      </c>
      <c r="C9410" t="s">
        <v>16021</v>
      </c>
      <c r="D9410" t="s">
        <v>16022</v>
      </c>
      <c r="E9410" t="s">
        <v>14</v>
      </c>
      <c r="F9410" t="s">
        <v>15</v>
      </c>
      <c r="G9410">
        <v>430.76</v>
      </c>
      <c r="H9410">
        <v>6</v>
      </c>
      <c r="I9410">
        <v>3</v>
      </c>
    </row>
    <row r="9411" spans="1:9" hidden="1" x14ac:dyDescent="0.25">
      <c r="A9411" t="s">
        <v>15606</v>
      </c>
      <c r="C9411" t="s">
        <v>16023</v>
      </c>
      <c r="D9411" t="s">
        <v>16024</v>
      </c>
      <c r="E9411" t="s">
        <v>14</v>
      </c>
      <c r="F9411" t="s">
        <v>15</v>
      </c>
      <c r="G9411">
        <v>314.5</v>
      </c>
      <c r="H9411">
        <v>6</v>
      </c>
      <c r="I9411">
        <v>3</v>
      </c>
    </row>
    <row r="9412" spans="1:9" hidden="1" x14ac:dyDescent="0.25">
      <c r="A9412" t="s">
        <v>15606</v>
      </c>
      <c r="C9412" t="s">
        <v>16025</v>
      </c>
      <c r="D9412" t="s">
        <v>16026</v>
      </c>
      <c r="E9412" t="s">
        <v>14</v>
      </c>
      <c r="F9412" t="s">
        <v>11</v>
      </c>
      <c r="G9412">
        <v>2010.92</v>
      </c>
      <c r="H9412">
        <v>8</v>
      </c>
      <c r="I9412">
        <v>4</v>
      </c>
    </row>
    <row r="9413" spans="1:9" hidden="1" x14ac:dyDescent="0.25">
      <c r="A9413" t="s">
        <v>15606</v>
      </c>
      <c r="C9413" t="s">
        <v>16027</v>
      </c>
      <c r="D9413" t="s">
        <v>16028</v>
      </c>
      <c r="E9413" t="s">
        <v>14</v>
      </c>
      <c r="F9413" t="s">
        <v>15</v>
      </c>
      <c r="G9413">
        <v>220.84</v>
      </c>
      <c r="H9413">
        <v>7</v>
      </c>
      <c r="I9413">
        <v>3</v>
      </c>
    </row>
    <row r="9414" spans="1:9" hidden="1" x14ac:dyDescent="0.25">
      <c r="A9414" t="s">
        <v>15606</v>
      </c>
      <c r="C9414" t="s">
        <v>16029</v>
      </c>
      <c r="D9414" t="s">
        <v>16030</v>
      </c>
      <c r="E9414" t="s">
        <v>14</v>
      </c>
      <c r="F9414" t="s">
        <v>15</v>
      </c>
      <c r="G9414">
        <v>184.38</v>
      </c>
      <c r="H9414">
        <v>6</v>
      </c>
      <c r="I9414">
        <v>3</v>
      </c>
    </row>
    <row r="9415" spans="1:9" hidden="1" x14ac:dyDescent="0.25">
      <c r="A9415" t="s">
        <v>15606</v>
      </c>
      <c r="C9415" t="s">
        <v>16031</v>
      </c>
      <c r="D9415" t="s">
        <v>16032</v>
      </c>
      <c r="E9415" t="s">
        <v>14</v>
      </c>
      <c r="F9415" t="s">
        <v>15</v>
      </c>
      <c r="G9415">
        <v>366.69</v>
      </c>
      <c r="H9415">
        <v>5</v>
      </c>
      <c r="I9415">
        <v>3</v>
      </c>
    </row>
    <row r="9416" spans="1:9" hidden="1" x14ac:dyDescent="0.25">
      <c r="A9416" t="s">
        <v>15606</v>
      </c>
      <c r="C9416" t="s">
        <v>16033</v>
      </c>
      <c r="D9416" t="s">
        <v>16034</v>
      </c>
      <c r="E9416" t="s">
        <v>14</v>
      </c>
      <c r="F9416" t="s">
        <v>15</v>
      </c>
      <c r="G9416">
        <v>166.61</v>
      </c>
      <c r="H9416">
        <v>5</v>
      </c>
      <c r="I9416">
        <v>3</v>
      </c>
    </row>
    <row r="9417" spans="1:9" hidden="1" x14ac:dyDescent="0.25">
      <c r="A9417" t="s">
        <v>15606</v>
      </c>
      <c r="C9417" t="s">
        <v>16035</v>
      </c>
      <c r="D9417" t="s">
        <v>16036</v>
      </c>
      <c r="E9417" t="s">
        <v>14</v>
      </c>
      <c r="F9417" t="s">
        <v>15</v>
      </c>
      <c r="G9417">
        <v>143.91999999999999</v>
      </c>
      <c r="H9417">
        <v>5</v>
      </c>
      <c r="I9417">
        <v>3</v>
      </c>
    </row>
    <row r="9418" spans="1:9" hidden="1" x14ac:dyDescent="0.25">
      <c r="A9418" t="s">
        <v>15606</v>
      </c>
      <c r="C9418" t="s">
        <v>16037</v>
      </c>
      <c r="D9418" t="s">
        <v>16038</v>
      </c>
      <c r="E9418" t="s">
        <v>14</v>
      </c>
      <c r="F9418" t="s">
        <v>15</v>
      </c>
      <c r="G9418">
        <v>2751.06</v>
      </c>
      <c r="H9418">
        <v>6</v>
      </c>
      <c r="I9418">
        <v>3</v>
      </c>
    </row>
    <row r="9419" spans="1:9" hidden="1" x14ac:dyDescent="0.25">
      <c r="A9419" t="s">
        <v>15606</v>
      </c>
      <c r="C9419" t="s">
        <v>16039</v>
      </c>
      <c r="D9419" t="s">
        <v>16040</v>
      </c>
      <c r="E9419" t="s">
        <v>14</v>
      </c>
      <c r="F9419" t="s">
        <v>15</v>
      </c>
      <c r="G9419">
        <v>572.39</v>
      </c>
      <c r="H9419">
        <v>6</v>
      </c>
      <c r="I9419">
        <v>3</v>
      </c>
    </row>
    <row r="9420" spans="1:9" hidden="1" x14ac:dyDescent="0.25">
      <c r="A9420" t="s">
        <v>15606</v>
      </c>
      <c r="C9420" t="s">
        <v>16041</v>
      </c>
      <c r="D9420" t="s">
        <v>16042</v>
      </c>
      <c r="E9420" t="s">
        <v>14</v>
      </c>
      <c r="F9420" t="s">
        <v>15</v>
      </c>
      <c r="G9420">
        <v>82.44</v>
      </c>
      <c r="H9420">
        <v>5</v>
      </c>
      <c r="I9420">
        <v>3</v>
      </c>
    </row>
    <row r="9421" spans="1:9" hidden="1" x14ac:dyDescent="0.25">
      <c r="A9421" t="s">
        <v>15606</v>
      </c>
      <c r="C9421" t="s">
        <v>16043</v>
      </c>
      <c r="D9421" t="s">
        <v>16042</v>
      </c>
      <c r="E9421" t="s">
        <v>14</v>
      </c>
      <c r="F9421" t="s">
        <v>15</v>
      </c>
      <c r="G9421">
        <v>150.15</v>
      </c>
      <c r="H9421">
        <v>6</v>
      </c>
      <c r="I9421">
        <v>3</v>
      </c>
    </row>
    <row r="9422" spans="1:9" hidden="1" x14ac:dyDescent="0.25">
      <c r="A9422" t="s">
        <v>15606</v>
      </c>
      <c r="C9422" t="s">
        <v>16044</v>
      </c>
      <c r="D9422" t="s">
        <v>16045</v>
      </c>
      <c r="E9422" t="s">
        <v>14</v>
      </c>
      <c r="F9422" t="s">
        <v>15</v>
      </c>
      <c r="G9422">
        <v>205.77</v>
      </c>
      <c r="H9422">
        <v>6</v>
      </c>
      <c r="I9422">
        <v>3</v>
      </c>
    </row>
    <row r="9423" spans="1:9" hidden="1" x14ac:dyDescent="0.25">
      <c r="A9423" t="s">
        <v>15606</v>
      </c>
      <c r="C9423" t="s">
        <v>16046</v>
      </c>
      <c r="D9423" t="s">
        <v>16047</v>
      </c>
      <c r="E9423" t="s">
        <v>14</v>
      </c>
      <c r="F9423" t="s">
        <v>15</v>
      </c>
      <c r="G9423">
        <v>298.97000000000003</v>
      </c>
      <c r="H9423">
        <v>6</v>
      </c>
      <c r="I9423">
        <v>3</v>
      </c>
    </row>
    <row r="9424" spans="1:9" hidden="1" x14ac:dyDescent="0.25">
      <c r="A9424" t="s">
        <v>15606</v>
      </c>
      <c r="C9424" t="s">
        <v>16048</v>
      </c>
      <c r="D9424" t="s">
        <v>16049</v>
      </c>
      <c r="E9424" t="s">
        <v>14</v>
      </c>
      <c r="F9424" t="s">
        <v>15</v>
      </c>
      <c r="G9424">
        <v>763.24</v>
      </c>
      <c r="H9424">
        <v>5</v>
      </c>
      <c r="I9424">
        <v>3</v>
      </c>
    </row>
    <row r="9425" spans="1:9" hidden="1" x14ac:dyDescent="0.25">
      <c r="A9425" t="s">
        <v>15606</v>
      </c>
      <c r="C9425" t="s">
        <v>16050</v>
      </c>
      <c r="D9425" t="s">
        <v>16051</v>
      </c>
      <c r="E9425" t="s">
        <v>14</v>
      </c>
      <c r="F9425" t="s">
        <v>15</v>
      </c>
      <c r="G9425">
        <v>139.11000000000001</v>
      </c>
      <c r="H9425">
        <v>5</v>
      </c>
      <c r="I9425">
        <v>3</v>
      </c>
    </row>
    <row r="9426" spans="1:9" hidden="1" x14ac:dyDescent="0.25">
      <c r="A9426" t="s">
        <v>15606</v>
      </c>
      <c r="C9426" t="s">
        <v>16052</v>
      </c>
      <c r="D9426" t="s">
        <v>16053</v>
      </c>
      <c r="E9426" t="s">
        <v>14</v>
      </c>
      <c r="F9426" t="s">
        <v>15</v>
      </c>
      <c r="G9426">
        <v>118.2</v>
      </c>
      <c r="H9426">
        <v>4</v>
      </c>
      <c r="I9426">
        <v>3</v>
      </c>
    </row>
    <row r="9427" spans="1:9" hidden="1" x14ac:dyDescent="0.25">
      <c r="A9427" t="s">
        <v>15606</v>
      </c>
      <c r="C9427" t="s">
        <v>16054</v>
      </c>
      <c r="D9427" t="s">
        <v>16055</v>
      </c>
      <c r="E9427" t="s">
        <v>14</v>
      </c>
      <c r="F9427" t="s">
        <v>15</v>
      </c>
      <c r="G9427">
        <v>1709.59</v>
      </c>
      <c r="H9427">
        <v>8</v>
      </c>
      <c r="I9427">
        <v>4</v>
      </c>
    </row>
    <row r="9428" spans="1:9" hidden="1" x14ac:dyDescent="0.25">
      <c r="A9428" t="s">
        <v>15606</v>
      </c>
      <c r="C9428" t="s">
        <v>16056</v>
      </c>
      <c r="D9428" t="s">
        <v>16057</v>
      </c>
      <c r="E9428" t="s">
        <v>14</v>
      </c>
      <c r="F9428" t="s">
        <v>15</v>
      </c>
      <c r="G9428">
        <v>1137.99</v>
      </c>
      <c r="H9428">
        <v>8</v>
      </c>
      <c r="I9428">
        <v>3.6</v>
      </c>
    </row>
    <row r="9429" spans="1:9" hidden="1" x14ac:dyDescent="0.25">
      <c r="A9429" t="s">
        <v>15606</v>
      </c>
      <c r="C9429" t="s">
        <v>16058</v>
      </c>
      <c r="D9429" t="s">
        <v>16059</v>
      </c>
      <c r="E9429" t="s">
        <v>14</v>
      </c>
      <c r="F9429" t="s">
        <v>15</v>
      </c>
      <c r="G9429">
        <v>2384.06</v>
      </c>
      <c r="H9429">
        <v>7</v>
      </c>
      <c r="I9429">
        <v>3.6</v>
      </c>
    </row>
    <row r="9430" spans="1:9" hidden="1" x14ac:dyDescent="0.25">
      <c r="A9430" t="s">
        <v>15606</v>
      </c>
      <c r="C9430" t="s">
        <v>16060</v>
      </c>
      <c r="D9430" t="s">
        <v>16061</v>
      </c>
      <c r="E9430" t="s">
        <v>14</v>
      </c>
      <c r="F9430" t="s">
        <v>15</v>
      </c>
      <c r="G9430">
        <v>176.17</v>
      </c>
      <c r="H9430">
        <v>5</v>
      </c>
      <c r="I9430">
        <v>3</v>
      </c>
    </row>
    <row r="9431" spans="1:9" hidden="1" x14ac:dyDescent="0.25">
      <c r="A9431" t="s">
        <v>15606</v>
      </c>
      <c r="C9431" t="s">
        <v>16062</v>
      </c>
      <c r="D9431" t="s">
        <v>16063</v>
      </c>
      <c r="E9431" t="s">
        <v>14</v>
      </c>
      <c r="F9431" t="s">
        <v>15</v>
      </c>
      <c r="G9431">
        <v>341.1</v>
      </c>
      <c r="H9431">
        <v>6</v>
      </c>
      <c r="I9431">
        <v>3</v>
      </c>
    </row>
    <row r="9432" spans="1:9" hidden="1" x14ac:dyDescent="0.25">
      <c r="A9432" t="s">
        <v>15606</v>
      </c>
      <c r="C9432" t="s">
        <v>16064</v>
      </c>
      <c r="D9432" t="s">
        <v>16065</v>
      </c>
      <c r="E9432" t="s">
        <v>14</v>
      </c>
      <c r="F9432" t="s">
        <v>15</v>
      </c>
      <c r="G9432">
        <v>229.86</v>
      </c>
      <c r="H9432">
        <v>6</v>
      </c>
      <c r="I9432">
        <v>3</v>
      </c>
    </row>
    <row r="9433" spans="1:9" hidden="1" x14ac:dyDescent="0.25">
      <c r="A9433" t="s">
        <v>15606</v>
      </c>
      <c r="C9433" t="s">
        <v>16066</v>
      </c>
      <c r="D9433" t="s">
        <v>16067</v>
      </c>
      <c r="E9433" t="s">
        <v>14</v>
      </c>
      <c r="F9433" t="s">
        <v>15</v>
      </c>
      <c r="G9433">
        <v>162.38</v>
      </c>
      <c r="H9433">
        <v>6</v>
      </c>
      <c r="I9433">
        <v>3</v>
      </c>
    </row>
    <row r="9434" spans="1:9" hidden="1" x14ac:dyDescent="0.25">
      <c r="A9434" t="s">
        <v>15606</v>
      </c>
      <c r="C9434" t="s">
        <v>16068</v>
      </c>
      <c r="D9434" t="s">
        <v>16069</v>
      </c>
      <c r="E9434" t="s">
        <v>14</v>
      </c>
      <c r="F9434" t="s">
        <v>15</v>
      </c>
      <c r="G9434">
        <v>158.79</v>
      </c>
      <c r="H9434">
        <v>6</v>
      </c>
      <c r="I9434">
        <v>3</v>
      </c>
    </row>
    <row r="9435" spans="1:9" hidden="1" x14ac:dyDescent="0.25">
      <c r="A9435" t="s">
        <v>15606</v>
      </c>
      <c r="C9435" t="s">
        <v>16070</v>
      </c>
      <c r="D9435" t="s">
        <v>16071</v>
      </c>
      <c r="E9435" t="s">
        <v>14</v>
      </c>
      <c r="F9435" t="s">
        <v>15</v>
      </c>
      <c r="G9435">
        <v>2026.15</v>
      </c>
      <c r="H9435">
        <v>7</v>
      </c>
      <c r="I9435">
        <v>3</v>
      </c>
    </row>
    <row r="9436" spans="1:9" hidden="1" x14ac:dyDescent="0.25">
      <c r="A9436" t="s">
        <v>15606</v>
      </c>
      <c r="C9436" t="s">
        <v>16072</v>
      </c>
      <c r="D9436" t="s">
        <v>2077</v>
      </c>
      <c r="E9436" t="s">
        <v>14</v>
      </c>
      <c r="F9436" t="s">
        <v>15</v>
      </c>
      <c r="G9436">
        <v>1904.29</v>
      </c>
      <c r="H9436">
        <v>8</v>
      </c>
      <c r="I9436">
        <v>4</v>
      </c>
    </row>
    <row r="9437" spans="1:9" hidden="1" x14ac:dyDescent="0.25">
      <c r="A9437" t="s">
        <v>15606</v>
      </c>
      <c r="C9437" t="s">
        <v>16073</v>
      </c>
      <c r="D9437" t="s">
        <v>16074</v>
      </c>
      <c r="E9437" t="s">
        <v>14</v>
      </c>
      <c r="F9437" t="s">
        <v>15</v>
      </c>
      <c r="G9437">
        <v>156.63999999999999</v>
      </c>
      <c r="H9437">
        <v>6</v>
      </c>
      <c r="I9437">
        <v>3</v>
      </c>
    </row>
    <row r="9438" spans="1:9" hidden="1" x14ac:dyDescent="0.25">
      <c r="A9438" t="s">
        <v>15606</v>
      </c>
      <c r="C9438" t="s">
        <v>16075</v>
      </c>
      <c r="D9438" t="s">
        <v>16076</v>
      </c>
      <c r="E9438" t="s">
        <v>14</v>
      </c>
      <c r="F9438" t="s">
        <v>15</v>
      </c>
      <c r="G9438">
        <v>1473.96</v>
      </c>
      <c r="H9438">
        <v>8</v>
      </c>
      <c r="I9438">
        <v>3.6</v>
      </c>
    </row>
    <row r="9439" spans="1:9" hidden="1" x14ac:dyDescent="0.25">
      <c r="A9439" t="s">
        <v>15606</v>
      </c>
      <c r="C9439" t="s">
        <v>16077</v>
      </c>
      <c r="D9439" t="s">
        <v>16078</v>
      </c>
      <c r="E9439" t="s">
        <v>14</v>
      </c>
      <c r="F9439" t="s">
        <v>15</v>
      </c>
      <c r="G9439">
        <v>339.14</v>
      </c>
      <c r="H9439">
        <v>6</v>
      </c>
      <c r="I9439">
        <v>3</v>
      </c>
    </row>
    <row r="9440" spans="1:9" hidden="1" x14ac:dyDescent="0.25">
      <c r="A9440" t="s">
        <v>15606</v>
      </c>
      <c r="C9440" t="s">
        <v>16079</v>
      </c>
      <c r="D9440" t="s">
        <v>16080</v>
      </c>
      <c r="E9440" t="s">
        <v>14</v>
      </c>
      <c r="F9440" t="s">
        <v>15</v>
      </c>
      <c r="G9440">
        <v>101.12</v>
      </c>
      <c r="H9440">
        <v>5</v>
      </c>
      <c r="I9440">
        <v>3</v>
      </c>
    </row>
    <row r="9441" spans="1:9" hidden="1" x14ac:dyDescent="0.25">
      <c r="A9441" t="s">
        <v>15606</v>
      </c>
      <c r="C9441" t="s">
        <v>16081</v>
      </c>
      <c r="D9441" t="s">
        <v>16082</v>
      </c>
      <c r="E9441" t="s">
        <v>14</v>
      </c>
      <c r="F9441" t="s">
        <v>15</v>
      </c>
      <c r="G9441">
        <v>1284.1300000000001</v>
      </c>
      <c r="H9441">
        <v>6</v>
      </c>
      <c r="I9441">
        <v>3</v>
      </c>
    </row>
    <row r="9442" spans="1:9" hidden="1" x14ac:dyDescent="0.25">
      <c r="A9442" t="s">
        <v>15606</v>
      </c>
      <c r="C9442" t="s">
        <v>16083</v>
      </c>
      <c r="D9442" t="s">
        <v>16084</v>
      </c>
      <c r="E9442" t="s">
        <v>14</v>
      </c>
      <c r="F9442" t="s">
        <v>15</v>
      </c>
      <c r="G9442">
        <v>449.58</v>
      </c>
      <c r="H9442">
        <v>6</v>
      </c>
      <c r="I9442">
        <v>3</v>
      </c>
    </row>
    <row r="9443" spans="1:9" hidden="1" x14ac:dyDescent="0.25">
      <c r="A9443" t="s">
        <v>15606</v>
      </c>
      <c r="C9443" t="s">
        <v>16085</v>
      </c>
      <c r="D9443" t="s">
        <v>16086</v>
      </c>
      <c r="E9443" t="s">
        <v>14</v>
      </c>
      <c r="F9443" t="s">
        <v>15</v>
      </c>
      <c r="G9443">
        <v>1875.72</v>
      </c>
      <c r="H9443">
        <v>9</v>
      </c>
      <c r="I9443">
        <v>4</v>
      </c>
    </row>
    <row r="9444" spans="1:9" hidden="1" x14ac:dyDescent="0.25">
      <c r="A9444" t="s">
        <v>15606</v>
      </c>
      <c r="C9444" t="s">
        <v>16087</v>
      </c>
      <c r="D9444" t="s">
        <v>16088</v>
      </c>
      <c r="E9444" t="s">
        <v>14</v>
      </c>
      <c r="F9444" t="s">
        <v>15</v>
      </c>
      <c r="G9444">
        <v>317.02999999999997</v>
      </c>
      <c r="H9444">
        <v>6</v>
      </c>
      <c r="I9444">
        <v>3</v>
      </c>
    </row>
    <row r="9445" spans="1:9" hidden="1" x14ac:dyDescent="0.25">
      <c r="A9445" t="s">
        <v>15606</v>
      </c>
      <c r="C9445" t="s">
        <v>16089</v>
      </c>
      <c r="D9445" t="s">
        <v>16090</v>
      </c>
      <c r="E9445" t="s">
        <v>14</v>
      </c>
      <c r="F9445" t="s">
        <v>15</v>
      </c>
      <c r="G9445">
        <v>2508.8200000000002</v>
      </c>
      <c r="H9445">
        <v>6</v>
      </c>
      <c r="I9445">
        <v>3</v>
      </c>
    </row>
    <row r="9446" spans="1:9" hidden="1" x14ac:dyDescent="0.25">
      <c r="A9446" t="s">
        <v>15606</v>
      </c>
      <c r="C9446" t="s">
        <v>16091</v>
      </c>
      <c r="D9446" t="s">
        <v>16092</v>
      </c>
      <c r="E9446" t="s">
        <v>14</v>
      </c>
      <c r="F9446" t="s">
        <v>15</v>
      </c>
      <c r="G9446">
        <v>3979.42</v>
      </c>
      <c r="H9446">
        <v>6</v>
      </c>
      <c r="I9446">
        <v>3.6</v>
      </c>
    </row>
    <row r="9447" spans="1:9" hidden="1" x14ac:dyDescent="0.25">
      <c r="A9447" t="s">
        <v>15606</v>
      </c>
      <c r="C9447" t="s">
        <v>16093</v>
      </c>
      <c r="D9447" t="s">
        <v>16094</v>
      </c>
      <c r="E9447" t="s">
        <v>14</v>
      </c>
      <c r="F9447" t="s">
        <v>15</v>
      </c>
      <c r="G9447">
        <v>1739</v>
      </c>
      <c r="H9447">
        <v>6</v>
      </c>
      <c r="I9447">
        <v>3</v>
      </c>
    </row>
    <row r="9448" spans="1:9" hidden="1" x14ac:dyDescent="0.25">
      <c r="A9448" t="s">
        <v>15606</v>
      </c>
      <c r="C9448" t="s">
        <v>16095</v>
      </c>
      <c r="D9448" t="s">
        <v>16096</v>
      </c>
      <c r="E9448" t="s">
        <v>14</v>
      </c>
      <c r="F9448" t="s">
        <v>15</v>
      </c>
      <c r="G9448">
        <v>133.13</v>
      </c>
      <c r="H9448">
        <v>5</v>
      </c>
      <c r="I9448">
        <v>3</v>
      </c>
    </row>
    <row r="9449" spans="1:9" hidden="1" x14ac:dyDescent="0.25">
      <c r="A9449" t="s">
        <v>15606</v>
      </c>
      <c r="C9449" t="s">
        <v>16097</v>
      </c>
      <c r="D9449" t="s">
        <v>16098</v>
      </c>
      <c r="E9449" t="s">
        <v>14</v>
      </c>
      <c r="F9449" t="s">
        <v>15</v>
      </c>
      <c r="G9449">
        <v>154.07</v>
      </c>
      <c r="H9449">
        <v>5</v>
      </c>
      <c r="I9449">
        <v>3</v>
      </c>
    </row>
    <row r="9450" spans="1:9" hidden="1" x14ac:dyDescent="0.25">
      <c r="A9450" t="s">
        <v>15606</v>
      </c>
      <c r="C9450" t="s">
        <v>16099</v>
      </c>
      <c r="D9450" t="s">
        <v>16100</v>
      </c>
      <c r="E9450" t="s">
        <v>14</v>
      </c>
      <c r="F9450" t="s">
        <v>15</v>
      </c>
      <c r="G9450">
        <v>941.88</v>
      </c>
      <c r="H9450">
        <v>6</v>
      </c>
      <c r="I9450">
        <v>3</v>
      </c>
    </row>
    <row r="9451" spans="1:9" hidden="1" x14ac:dyDescent="0.25">
      <c r="A9451" t="s">
        <v>15606</v>
      </c>
      <c r="C9451" t="s">
        <v>16101</v>
      </c>
      <c r="D9451" t="s">
        <v>16102</v>
      </c>
      <c r="E9451" t="s">
        <v>14</v>
      </c>
      <c r="F9451" t="s">
        <v>15</v>
      </c>
      <c r="G9451">
        <v>145.94</v>
      </c>
      <c r="H9451">
        <v>6</v>
      </c>
      <c r="I9451">
        <v>3</v>
      </c>
    </row>
    <row r="9452" spans="1:9" hidden="1" x14ac:dyDescent="0.25">
      <c r="A9452" t="s">
        <v>15606</v>
      </c>
      <c r="C9452" t="s">
        <v>16103</v>
      </c>
      <c r="D9452" t="s">
        <v>16104</v>
      </c>
      <c r="E9452" t="s">
        <v>14</v>
      </c>
      <c r="F9452" t="s">
        <v>15</v>
      </c>
      <c r="G9452">
        <v>60.13</v>
      </c>
      <c r="H9452">
        <v>6</v>
      </c>
      <c r="I9452">
        <v>3</v>
      </c>
    </row>
    <row r="9453" spans="1:9" hidden="1" x14ac:dyDescent="0.25">
      <c r="A9453" t="s">
        <v>15606</v>
      </c>
      <c r="C9453" t="s">
        <v>16105</v>
      </c>
      <c r="D9453" t="s">
        <v>16106</v>
      </c>
      <c r="E9453" t="s">
        <v>14</v>
      </c>
      <c r="F9453" t="s">
        <v>15</v>
      </c>
      <c r="G9453">
        <v>315.14</v>
      </c>
      <c r="H9453">
        <v>6</v>
      </c>
      <c r="I9453">
        <v>3</v>
      </c>
    </row>
    <row r="9454" spans="1:9" hidden="1" x14ac:dyDescent="0.25">
      <c r="A9454" t="s">
        <v>15606</v>
      </c>
      <c r="C9454" t="s">
        <v>16107</v>
      </c>
      <c r="D9454" t="s">
        <v>16108</v>
      </c>
      <c r="E9454" t="s">
        <v>14</v>
      </c>
      <c r="F9454" t="s">
        <v>15</v>
      </c>
      <c r="G9454">
        <v>501.96</v>
      </c>
      <c r="H9454">
        <v>6</v>
      </c>
      <c r="I9454">
        <v>3</v>
      </c>
    </row>
    <row r="9455" spans="1:9" hidden="1" x14ac:dyDescent="0.25">
      <c r="A9455" t="s">
        <v>15606</v>
      </c>
      <c r="C9455" t="s">
        <v>16109</v>
      </c>
      <c r="D9455" t="s">
        <v>16110</v>
      </c>
      <c r="E9455" t="s">
        <v>14</v>
      </c>
      <c r="F9455" t="s">
        <v>15</v>
      </c>
      <c r="G9455">
        <v>247.59</v>
      </c>
      <c r="H9455">
        <v>6</v>
      </c>
      <c r="I9455">
        <v>3</v>
      </c>
    </row>
    <row r="9456" spans="1:9" hidden="1" x14ac:dyDescent="0.25">
      <c r="A9456" t="s">
        <v>15606</v>
      </c>
      <c r="C9456" t="s">
        <v>16111</v>
      </c>
      <c r="D9456" t="s">
        <v>16112</v>
      </c>
      <c r="E9456" t="s">
        <v>14</v>
      </c>
      <c r="F9456" t="s">
        <v>15</v>
      </c>
      <c r="G9456">
        <v>197.33</v>
      </c>
      <c r="H9456">
        <v>6</v>
      </c>
      <c r="I9456">
        <v>3</v>
      </c>
    </row>
    <row r="9457" spans="1:9" hidden="1" x14ac:dyDescent="0.25">
      <c r="A9457" t="s">
        <v>15606</v>
      </c>
      <c r="C9457" t="s">
        <v>16113</v>
      </c>
      <c r="D9457" t="s">
        <v>16114</v>
      </c>
      <c r="E9457" t="s">
        <v>14</v>
      </c>
      <c r="F9457" t="s">
        <v>15</v>
      </c>
      <c r="G9457">
        <v>195.91</v>
      </c>
      <c r="H9457">
        <v>6</v>
      </c>
      <c r="I9457">
        <v>3</v>
      </c>
    </row>
    <row r="9458" spans="1:9" hidden="1" x14ac:dyDescent="0.25">
      <c r="A9458" t="s">
        <v>15606</v>
      </c>
      <c r="C9458" t="s">
        <v>16115</v>
      </c>
      <c r="D9458" t="s">
        <v>16116</v>
      </c>
      <c r="E9458" t="s">
        <v>14</v>
      </c>
      <c r="F9458" t="s">
        <v>15</v>
      </c>
      <c r="G9458">
        <v>175.81</v>
      </c>
      <c r="H9458">
        <v>6</v>
      </c>
      <c r="I9458">
        <v>3</v>
      </c>
    </row>
    <row r="9459" spans="1:9" hidden="1" x14ac:dyDescent="0.25">
      <c r="A9459" t="s">
        <v>15606</v>
      </c>
      <c r="C9459" t="s">
        <v>16117</v>
      </c>
      <c r="D9459" t="s">
        <v>16118</v>
      </c>
      <c r="E9459" t="s">
        <v>14</v>
      </c>
      <c r="F9459" t="s">
        <v>15</v>
      </c>
      <c r="G9459">
        <v>1135.92</v>
      </c>
      <c r="H9459">
        <v>6</v>
      </c>
      <c r="I9459">
        <v>3</v>
      </c>
    </row>
    <row r="9460" spans="1:9" hidden="1" x14ac:dyDescent="0.25">
      <c r="A9460" t="s">
        <v>15606</v>
      </c>
      <c r="C9460" t="s">
        <v>16119</v>
      </c>
      <c r="D9460" t="s">
        <v>16120</v>
      </c>
      <c r="E9460" t="s">
        <v>14</v>
      </c>
      <c r="F9460" t="s">
        <v>15</v>
      </c>
      <c r="G9460">
        <v>154.09</v>
      </c>
      <c r="H9460">
        <v>6</v>
      </c>
      <c r="I9460">
        <v>3</v>
      </c>
    </row>
    <row r="9461" spans="1:9" hidden="1" x14ac:dyDescent="0.25">
      <c r="A9461" t="s">
        <v>15606</v>
      </c>
      <c r="C9461" t="s">
        <v>16121</v>
      </c>
      <c r="D9461" t="s">
        <v>16122</v>
      </c>
      <c r="E9461" t="s">
        <v>14</v>
      </c>
      <c r="F9461" t="s">
        <v>15</v>
      </c>
      <c r="G9461">
        <v>129.55000000000001</v>
      </c>
      <c r="H9461">
        <v>6</v>
      </c>
      <c r="I9461">
        <v>3</v>
      </c>
    </row>
    <row r="9462" spans="1:9" hidden="1" x14ac:dyDescent="0.25">
      <c r="A9462" t="s">
        <v>15606</v>
      </c>
      <c r="C9462" t="s">
        <v>16123</v>
      </c>
      <c r="D9462" t="s">
        <v>16124</v>
      </c>
      <c r="E9462" t="s">
        <v>14</v>
      </c>
      <c r="F9462" t="s">
        <v>15</v>
      </c>
      <c r="G9462">
        <v>292.74</v>
      </c>
      <c r="H9462">
        <v>6</v>
      </c>
      <c r="I9462">
        <v>3</v>
      </c>
    </row>
    <row r="9463" spans="1:9" hidden="1" x14ac:dyDescent="0.25">
      <c r="A9463" t="s">
        <v>15606</v>
      </c>
      <c r="C9463" t="s">
        <v>16125</v>
      </c>
      <c r="D9463" t="s">
        <v>16126</v>
      </c>
      <c r="E9463" t="s">
        <v>14</v>
      </c>
      <c r="F9463" t="s">
        <v>15</v>
      </c>
      <c r="G9463">
        <v>641.37</v>
      </c>
      <c r="H9463">
        <v>6</v>
      </c>
      <c r="I9463">
        <v>3</v>
      </c>
    </row>
    <row r="9464" spans="1:9" hidden="1" x14ac:dyDescent="0.25">
      <c r="A9464" t="s">
        <v>15606</v>
      </c>
      <c r="C9464" t="s">
        <v>16127</v>
      </c>
      <c r="D9464" t="s">
        <v>16128</v>
      </c>
      <c r="E9464" t="s">
        <v>14</v>
      </c>
      <c r="F9464" t="s">
        <v>15</v>
      </c>
      <c r="G9464">
        <v>187.18</v>
      </c>
      <c r="H9464">
        <v>6</v>
      </c>
      <c r="I9464">
        <v>3</v>
      </c>
    </row>
    <row r="9465" spans="1:9" hidden="1" x14ac:dyDescent="0.25">
      <c r="A9465" t="s">
        <v>15606</v>
      </c>
      <c r="C9465" t="s">
        <v>16129</v>
      </c>
      <c r="D9465" t="s">
        <v>16130</v>
      </c>
      <c r="E9465" t="s">
        <v>14</v>
      </c>
      <c r="F9465" t="s">
        <v>15</v>
      </c>
      <c r="G9465">
        <v>147.88</v>
      </c>
      <c r="H9465">
        <v>6</v>
      </c>
      <c r="I9465">
        <v>3</v>
      </c>
    </row>
    <row r="9466" spans="1:9" hidden="1" x14ac:dyDescent="0.25">
      <c r="A9466" t="s">
        <v>15606</v>
      </c>
      <c r="C9466" t="s">
        <v>16131</v>
      </c>
      <c r="D9466" t="s">
        <v>16132</v>
      </c>
      <c r="E9466" t="s">
        <v>14</v>
      </c>
      <c r="F9466" t="s">
        <v>15</v>
      </c>
      <c r="G9466">
        <v>127.34</v>
      </c>
      <c r="H9466">
        <v>6</v>
      </c>
      <c r="I9466">
        <v>3</v>
      </c>
    </row>
    <row r="9467" spans="1:9" hidden="1" x14ac:dyDescent="0.25">
      <c r="A9467" t="s">
        <v>15606</v>
      </c>
      <c r="C9467" t="s">
        <v>16133</v>
      </c>
      <c r="D9467" t="s">
        <v>16134</v>
      </c>
      <c r="E9467" t="s">
        <v>14</v>
      </c>
      <c r="F9467" t="s">
        <v>15</v>
      </c>
      <c r="G9467">
        <v>102.48</v>
      </c>
      <c r="H9467">
        <v>6</v>
      </c>
      <c r="I9467">
        <v>3</v>
      </c>
    </row>
    <row r="9468" spans="1:9" hidden="1" x14ac:dyDescent="0.25">
      <c r="A9468" t="s">
        <v>15606</v>
      </c>
      <c r="C9468" t="s">
        <v>16135</v>
      </c>
      <c r="D9468" t="s">
        <v>16136</v>
      </c>
      <c r="E9468" t="s">
        <v>14</v>
      </c>
      <c r="F9468" t="s">
        <v>15</v>
      </c>
      <c r="G9468">
        <v>198.93</v>
      </c>
      <c r="H9468">
        <v>6</v>
      </c>
      <c r="I9468">
        <v>3</v>
      </c>
    </row>
    <row r="9469" spans="1:9" hidden="1" x14ac:dyDescent="0.25">
      <c r="A9469" t="s">
        <v>15606</v>
      </c>
      <c r="C9469" t="s">
        <v>16137</v>
      </c>
      <c r="D9469" t="s">
        <v>16138</v>
      </c>
      <c r="E9469" t="s">
        <v>14</v>
      </c>
      <c r="F9469" t="s">
        <v>15</v>
      </c>
      <c r="G9469">
        <v>149.78</v>
      </c>
      <c r="H9469">
        <v>6</v>
      </c>
      <c r="I9469">
        <v>3</v>
      </c>
    </row>
    <row r="9470" spans="1:9" hidden="1" x14ac:dyDescent="0.25">
      <c r="A9470" t="s">
        <v>15606</v>
      </c>
      <c r="C9470" t="s">
        <v>16139</v>
      </c>
      <c r="D9470" t="s">
        <v>16140</v>
      </c>
      <c r="E9470" t="s">
        <v>14</v>
      </c>
      <c r="F9470" t="s">
        <v>15</v>
      </c>
      <c r="G9470">
        <v>357.1</v>
      </c>
      <c r="H9470">
        <v>6</v>
      </c>
      <c r="I9470">
        <v>3</v>
      </c>
    </row>
    <row r="9471" spans="1:9" hidden="1" x14ac:dyDescent="0.25">
      <c r="A9471" t="s">
        <v>15606</v>
      </c>
      <c r="C9471" t="s">
        <v>16141</v>
      </c>
      <c r="D9471" t="s">
        <v>16142</v>
      </c>
      <c r="E9471" t="s">
        <v>14</v>
      </c>
      <c r="F9471" t="s">
        <v>15</v>
      </c>
      <c r="G9471">
        <v>110.68</v>
      </c>
      <c r="H9471">
        <v>6</v>
      </c>
      <c r="I9471">
        <v>3</v>
      </c>
    </row>
    <row r="9472" spans="1:9" hidden="1" x14ac:dyDescent="0.25">
      <c r="A9472" t="s">
        <v>15606</v>
      </c>
      <c r="C9472" t="s">
        <v>16143</v>
      </c>
      <c r="D9472" t="s">
        <v>16144</v>
      </c>
      <c r="E9472" t="s">
        <v>14</v>
      </c>
      <c r="F9472" t="s">
        <v>15</v>
      </c>
      <c r="G9472">
        <v>452.91</v>
      </c>
      <c r="H9472">
        <v>6</v>
      </c>
      <c r="I9472">
        <v>3</v>
      </c>
    </row>
    <row r="9473" spans="1:9" hidden="1" x14ac:dyDescent="0.25">
      <c r="A9473" t="s">
        <v>15606</v>
      </c>
      <c r="C9473" t="s">
        <v>16145</v>
      </c>
      <c r="D9473" t="s">
        <v>16146</v>
      </c>
      <c r="E9473" t="s">
        <v>14</v>
      </c>
      <c r="F9473" t="s">
        <v>15</v>
      </c>
      <c r="G9473">
        <v>468.1</v>
      </c>
      <c r="H9473">
        <v>6</v>
      </c>
      <c r="I9473">
        <v>3</v>
      </c>
    </row>
    <row r="9474" spans="1:9" hidden="1" x14ac:dyDescent="0.25">
      <c r="A9474" t="s">
        <v>15606</v>
      </c>
      <c r="C9474" t="s">
        <v>16147</v>
      </c>
      <c r="D9474" t="s">
        <v>16148</v>
      </c>
      <c r="E9474" t="s">
        <v>14</v>
      </c>
      <c r="F9474" t="s">
        <v>15</v>
      </c>
      <c r="G9474">
        <v>126.45</v>
      </c>
      <c r="H9474">
        <v>6</v>
      </c>
      <c r="I9474">
        <v>3</v>
      </c>
    </row>
    <row r="9475" spans="1:9" hidden="1" x14ac:dyDescent="0.25">
      <c r="A9475" t="s">
        <v>15606</v>
      </c>
      <c r="C9475" t="s">
        <v>16149</v>
      </c>
      <c r="D9475" t="s">
        <v>16150</v>
      </c>
      <c r="E9475" t="s">
        <v>14</v>
      </c>
      <c r="F9475" t="s">
        <v>15</v>
      </c>
      <c r="G9475">
        <v>258.94</v>
      </c>
      <c r="H9475">
        <v>6</v>
      </c>
      <c r="I9475">
        <v>3</v>
      </c>
    </row>
    <row r="9476" spans="1:9" hidden="1" x14ac:dyDescent="0.25">
      <c r="A9476" t="s">
        <v>15606</v>
      </c>
      <c r="C9476" t="s">
        <v>16151</v>
      </c>
      <c r="D9476" t="s">
        <v>16152</v>
      </c>
      <c r="E9476" t="s">
        <v>14</v>
      </c>
      <c r="F9476" t="s">
        <v>15</v>
      </c>
      <c r="G9476">
        <v>159.97999999999999</v>
      </c>
      <c r="H9476">
        <v>6</v>
      </c>
      <c r="I9476">
        <v>3</v>
      </c>
    </row>
    <row r="9477" spans="1:9" hidden="1" x14ac:dyDescent="0.25">
      <c r="A9477" t="s">
        <v>15606</v>
      </c>
      <c r="C9477" t="s">
        <v>16153</v>
      </c>
      <c r="D9477" t="s">
        <v>16154</v>
      </c>
      <c r="E9477" t="s">
        <v>14</v>
      </c>
      <c r="F9477" t="s">
        <v>15</v>
      </c>
      <c r="G9477">
        <v>485.72</v>
      </c>
      <c r="H9477">
        <v>6</v>
      </c>
      <c r="I9477">
        <v>3</v>
      </c>
    </row>
    <row r="9478" spans="1:9" hidden="1" x14ac:dyDescent="0.25">
      <c r="A9478" t="s">
        <v>15606</v>
      </c>
      <c r="C9478" t="s">
        <v>16155</v>
      </c>
      <c r="D9478" t="s">
        <v>16156</v>
      </c>
      <c r="E9478" t="s">
        <v>14</v>
      </c>
      <c r="F9478" t="s">
        <v>15</v>
      </c>
      <c r="G9478">
        <v>271.51</v>
      </c>
      <c r="H9478">
        <v>6</v>
      </c>
      <c r="I9478">
        <v>3</v>
      </c>
    </row>
    <row r="9479" spans="1:9" hidden="1" x14ac:dyDescent="0.25">
      <c r="A9479" t="s">
        <v>15606</v>
      </c>
      <c r="C9479" t="s">
        <v>16157</v>
      </c>
      <c r="D9479" t="s">
        <v>16158</v>
      </c>
      <c r="E9479" t="s">
        <v>14</v>
      </c>
      <c r="F9479" t="s">
        <v>15</v>
      </c>
      <c r="G9479">
        <v>590.05999999999995</v>
      </c>
      <c r="H9479">
        <v>7</v>
      </c>
      <c r="I9479">
        <v>3</v>
      </c>
    </row>
    <row r="9480" spans="1:9" hidden="1" x14ac:dyDescent="0.25">
      <c r="A9480" t="s">
        <v>15606</v>
      </c>
      <c r="C9480" t="s">
        <v>16159</v>
      </c>
      <c r="D9480" t="s">
        <v>16160</v>
      </c>
      <c r="E9480" t="s">
        <v>14</v>
      </c>
      <c r="F9480" t="s">
        <v>15</v>
      </c>
      <c r="G9480">
        <v>313.33999999999997</v>
      </c>
      <c r="H9480">
        <v>6</v>
      </c>
      <c r="I9480">
        <v>3</v>
      </c>
    </row>
    <row r="9481" spans="1:9" hidden="1" x14ac:dyDescent="0.25">
      <c r="A9481" t="s">
        <v>15606</v>
      </c>
      <c r="C9481" t="s">
        <v>16161</v>
      </c>
      <c r="D9481" t="s">
        <v>16162</v>
      </c>
      <c r="E9481" t="s">
        <v>14</v>
      </c>
      <c r="F9481" t="s">
        <v>15</v>
      </c>
      <c r="G9481">
        <v>263.95</v>
      </c>
      <c r="H9481">
        <v>6</v>
      </c>
      <c r="I9481">
        <v>3</v>
      </c>
    </row>
    <row r="9482" spans="1:9" hidden="1" x14ac:dyDescent="0.25">
      <c r="A9482" t="s">
        <v>15606</v>
      </c>
      <c r="C9482" t="s">
        <v>16163</v>
      </c>
      <c r="D9482" t="s">
        <v>16164</v>
      </c>
      <c r="E9482" t="s">
        <v>14</v>
      </c>
      <c r="F9482" t="s">
        <v>15</v>
      </c>
      <c r="G9482">
        <v>1141.95</v>
      </c>
      <c r="H9482">
        <v>6</v>
      </c>
      <c r="I9482">
        <v>3</v>
      </c>
    </row>
    <row r="9483" spans="1:9" hidden="1" x14ac:dyDescent="0.25">
      <c r="A9483" t="s">
        <v>15606</v>
      </c>
      <c r="C9483" t="s">
        <v>16165</v>
      </c>
      <c r="D9483" t="s">
        <v>16164</v>
      </c>
      <c r="E9483" t="s">
        <v>14</v>
      </c>
      <c r="F9483" t="s">
        <v>15</v>
      </c>
      <c r="G9483">
        <v>326.16000000000003</v>
      </c>
      <c r="H9483">
        <v>5</v>
      </c>
      <c r="I9483">
        <v>3</v>
      </c>
    </row>
    <row r="9484" spans="1:9" hidden="1" x14ac:dyDescent="0.25">
      <c r="A9484" t="s">
        <v>15606</v>
      </c>
      <c r="C9484" t="s">
        <v>16166</v>
      </c>
      <c r="D9484" t="s">
        <v>16167</v>
      </c>
      <c r="E9484" t="s">
        <v>14</v>
      </c>
      <c r="F9484" t="s">
        <v>15</v>
      </c>
      <c r="G9484">
        <v>102.97</v>
      </c>
      <c r="H9484">
        <v>6</v>
      </c>
      <c r="I9484">
        <v>3</v>
      </c>
    </row>
    <row r="9485" spans="1:9" hidden="1" x14ac:dyDescent="0.25">
      <c r="A9485" t="s">
        <v>15606</v>
      </c>
      <c r="C9485" t="s">
        <v>16168</v>
      </c>
      <c r="D9485" t="s">
        <v>16169</v>
      </c>
      <c r="E9485" t="s">
        <v>14</v>
      </c>
      <c r="F9485" t="s">
        <v>15</v>
      </c>
      <c r="G9485">
        <v>683.26</v>
      </c>
      <c r="H9485">
        <v>6</v>
      </c>
      <c r="I9485">
        <v>3</v>
      </c>
    </row>
    <row r="9486" spans="1:9" hidden="1" x14ac:dyDescent="0.25">
      <c r="A9486" t="s">
        <v>15606</v>
      </c>
      <c r="C9486" t="s">
        <v>16170</v>
      </c>
      <c r="D9486" t="s">
        <v>16171</v>
      </c>
      <c r="E9486" t="s">
        <v>14</v>
      </c>
      <c r="F9486" t="s">
        <v>15</v>
      </c>
      <c r="G9486">
        <v>438.51</v>
      </c>
      <c r="H9486">
        <v>6</v>
      </c>
      <c r="I9486">
        <v>3</v>
      </c>
    </row>
    <row r="9487" spans="1:9" hidden="1" x14ac:dyDescent="0.25">
      <c r="A9487" t="s">
        <v>15606</v>
      </c>
      <c r="C9487" t="s">
        <v>16172</v>
      </c>
      <c r="D9487" t="s">
        <v>16173</v>
      </c>
      <c r="E9487" t="s">
        <v>14</v>
      </c>
      <c r="F9487" t="s">
        <v>15</v>
      </c>
      <c r="G9487">
        <v>506.4</v>
      </c>
      <c r="H9487">
        <v>6</v>
      </c>
      <c r="I9487">
        <v>3</v>
      </c>
    </row>
    <row r="9488" spans="1:9" hidden="1" x14ac:dyDescent="0.25">
      <c r="A9488" t="s">
        <v>15606</v>
      </c>
      <c r="C9488" t="s">
        <v>16174</v>
      </c>
      <c r="D9488" t="s">
        <v>16175</v>
      </c>
      <c r="E9488" t="s">
        <v>14</v>
      </c>
      <c r="F9488" t="s">
        <v>15</v>
      </c>
      <c r="G9488">
        <v>220.98</v>
      </c>
      <c r="H9488">
        <v>6</v>
      </c>
      <c r="I9488">
        <v>3</v>
      </c>
    </row>
    <row r="9489" spans="1:9" hidden="1" x14ac:dyDescent="0.25">
      <c r="A9489" t="s">
        <v>15606</v>
      </c>
      <c r="C9489" t="s">
        <v>16176</v>
      </c>
      <c r="D9489" t="s">
        <v>16177</v>
      </c>
      <c r="E9489" t="s">
        <v>14</v>
      </c>
      <c r="F9489" t="s">
        <v>15</v>
      </c>
      <c r="G9489">
        <v>169.63</v>
      </c>
      <c r="H9489">
        <v>3</v>
      </c>
      <c r="I9489">
        <v>3</v>
      </c>
    </row>
    <row r="9490" spans="1:9" hidden="1" x14ac:dyDescent="0.25">
      <c r="A9490" t="s">
        <v>15606</v>
      </c>
      <c r="C9490" t="s">
        <v>16178</v>
      </c>
      <c r="D9490" t="s">
        <v>16179</v>
      </c>
      <c r="E9490" t="s">
        <v>14</v>
      </c>
      <c r="F9490" t="s">
        <v>15</v>
      </c>
      <c r="G9490">
        <v>281.39999999999998</v>
      </c>
      <c r="H9490">
        <v>3</v>
      </c>
      <c r="I9490">
        <v>3</v>
      </c>
    </row>
    <row r="9491" spans="1:9" hidden="1" x14ac:dyDescent="0.25">
      <c r="A9491" t="s">
        <v>15606</v>
      </c>
      <c r="C9491" t="s">
        <v>16180</v>
      </c>
      <c r="D9491" t="s">
        <v>16179</v>
      </c>
      <c r="E9491" t="s">
        <v>14</v>
      </c>
      <c r="F9491" t="s">
        <v>15</v>
      </c>
      <c r="G9491">
        <v>195.82</v>
      </c>
      <c r="H9491">
        <v>4</v>
      </c>
      <c r="I9491">
        <v>3</v>
      </c>
    </row>
    <row r="9492" spans="1:9" hidden="1" x14ac:dyDescent="0.25">
      <c r="A9492" t="s">
        <v>15606</v>
      </c>
      <c r="C9492" t="s">
        <v>16181</v>
      </c>
      <c r="D9492" t="s">
        <v>16182</v>
      </c>
      <c r="E9492" t="s">
        <v>14</v>
      </c>
      <c r="F9492" t="s">
        <v>15</v>
      </c>
      <c r="G9492">
        <v>227.53</v>
      </c>
      <c r="H9492">
        <v>6</v>
      </c>
      <c r="I9492">
        <v>3</v>
      </c>
    </row>
    <row r="9493" spans="1:9" hidden="1" x14ac:dyDescent="0.25">
      <c r="A9493" t="s">
        <v>15606</v>
      </c>
      <c r="C9493" t="s">
        <v>16183</v>
      </c>
      <c r="D9493" t="s">
        <v>16184</v>
      </c>
      <c r="E9493" t="s">
        <v>14</v>
      </c>
      <c r="F9493" t="s">
        <v>15</v>
      </c>
      <c r="G9493">
        <v>426.59</v>
      </c>
      <c r="H9493">
        <v>6</v>
      </c>
      <c r="I9493">
        <v>3</v>
      </c>
    </row>
    <row r="9494" spans="1:9" hidden="1" x14ac:dyDescent="0.25">
      <c r="A9494" t="s">
        <v>15606</v>
      </c>
      <c r="C9494" t="s">
        <v>16185</v>
      </c>
      <c r="D9494" t="s">
        <v>16186</v>
      </c>
      <c r="E9494" t="s">
        <v>14</v>
      </c>
      <c r="F9494" t="s">
        <v>15</v>
      </c>
      <c r="G9494">
        <v>432.63</v>
      </c>
      <c r="H9494">
        <v>6</v>
      </c>
      <c r="I9494">
        <v>3</v>
      </c>
    </row>
    <row r="9495" spans="1:9" hidden="1" x14ac:dyDescent="0.25">
      <c r="A9495" t="s">
        <v>15606</v>
      </c>
      <c r="C9495" t="s">
        <v>16187</v>
      </c>
      <c r="D9495" t="s">
        <v>16188</v>
      </c>
      <c r="E9495" t="s">
        <v>14</v>
      </c>
      <c r="F9495" t="s">
        <v>15</v>
      </c>
      <c r="G9495">
        <v>110.25</v>
      </c>
      <c r="H9495">
        <v>5</v>
      </c>
      <c r="I9495">
        <v>3</v>
      </c>
    </row>
    <row r="9496" spans="1:9" hidden="1" x14ac:dyDescent="0.25">
      <c r="A9496" t="s">
        <v>15606</v>
      </c>
      <c r="C9496" t="s">
        <v>16189</v>
      </c>
      <c r="D9496" t="s">
        <v>16190</v>
      </c>
      <c r="E9496" t="s">
        <v>14</v>
      </c>
      <c r="F9496" t="s">
        <v>15</v>
      </c>
      <c r="G9496">
        <v>628.47</v>
      </c>
      <c r="H9496">
        <v>5</v>
      </c>
      <c r="I9496">
        <v>3</v>
      </c>
    </row>
    <row r="9497" spans="1:9" hidden="1" x14ac:dyDescent="0.25">
      <c r="A9497" t="s">
        <v>15606</v>
      </c>
      <c r="C9497" t="s">
        <v>16191</v>
      </c>
      <c r="D9497" t="s">
        <v>16192</v>
      </c>
      <c r="E9497" t="s">
        <v>14</v>
      </c>
      <c r="F9497" t="s">
        <v>15</v>
      </c>
      <c r="G9497">
        <v>70.56</v>
      </c>
      <c r="H9497">
        <v>5</v>
      </c>
      <c r="I9497">
        <v>3</v>
      </c>
    </row>
    <row r="9498" spans="1:9" hidden="1" x14ac:dyDescent="0.25">
      <c r="A9498" t="s">
        <v>15606</v>
      </c>
      <c r="C9498" t="s">
        <v>16191</v>
      </c>
      <c r="D9498" t="s">
        <v>16193</v>
      </c>
      <c r="E9498" t="s">
        <v>14</v>
      </c>
      <c r="F9498" t="s">
        <v>15</v>
      </c>
      <c r="G9498">
        <v>159.44999999999999</v>
      </c>
      <c r="H9498">
        <v>5</v>
      </c>
      <c r="I9498">
        <v>3</v>
      </c>
    </row>
    <row r="9499" spans="1:9" hidden="1" x14ac:dyDescent="0.25">
      <c r="A9499" t="s">
        <v>15606</v>
      </c>
      <c r="C9499" t="s">
        <v>16194</v>
      </c>
      <c r="D9499" t="s">
        <v>16195</v>
      </c>
      <c r="E9499" t="s">
        <v>14</v>
      </c>
      <c r="F9499" t="s">
        <v>15</v>
      </c>
      <c r="G9499">
        <v>1136.42</v>
      </c>
      <c r="H9499">
        <v>6</v>
      </c>
      <c r="I9499">
        <v>3</v>
      </c>
    </row>
    <row r="9500" spans="1:9" hidden="1" x14ac:dyDescent="0.25">
      <c r="A9500" t="s">
        <v>15606</v>
      </c>
      <c r="C9500" t="s">
        <v>16196</v>
      </c>
      <c r="D9500" t="s">
        <v>16197</v>
      </c>
      <c r="E9500" t="s">
        <v>14</v>
      </c>
      <c r="F9500" t="s">
        <v>15</v>
      </c>
      <c r="G9500">
        <v>132.24</v>
      </c>
      <c r="H9500">
        <v>6</v>
      </c>
      <c r="I9500">
        <v>3</v>
      </c>
    </row>
    <row r="9501" spans="1:9" hidden="1" x14ac:dyDescent="0.25">
      <c r="A9501" t="s">
        <v>15606</v>
      </c>
      <c r="C9501" t="s">
        <v>16198</v>
      </c>
      <c r="D9501" t="s">
        <v>16199</v>
      </c>
      <c r="E9501" t="s">
        <v>14</v>
      </c>
      <c r="F9501" t="s">
        <v>15</v>
      </c>
      <c r="G9501">
        <v>167.94</v>
      </c>
      <c r="H9501">
        <v>5</v>
      </c>
      <c r="I9501">
        <v>3</v>
      </c>
    </row>
    <row r="9502" spans="1:9" hidden="1" x14ac:dyDescent="0.25">
      <c r="A9502" t="s">
        <v>15606</v>
      </c>
      <c r="C9502" t="s">
        <v>16200</v>
      </c>
      <c r="D9502" t="s">
        <v>16201</v>
      </c>
      <c r="E9502" t="s">
        <v>14</v>
      </c>
      <c r="F9502" t="s">
        <v>15</v>
      </c>
      <c r="G9502">
        <v>444.05</v>
      </c>
      <c r="H9502">
        <v>6</v>
      </c>
      <c r="I9502">
        <v>3</v>
      </c>
    </row>
    <row r="9503" spans="1:9" hidden="1" x14ac:dyDescent="0.25">
      <c r="A9503" t="s">
        <v>15606</v>
      </c>
      <c r="C9503" t="s">
        <v>16202</v>
      </c>
      <c r="D9503" t="s">
        <v>16203</v>
      </c>
      <c r="E9503" t="s">
        <v>14</v>
      </c>
      <c r="F9503" t="s">
        <v>15</v>
      </c>
      <c r="G9503">
        <v>3894.01</v>
      </c>
      <c r="H9503">
        <v>8</v>
      </c>
      <c r="I9503">
        <v>4</v>
      </c>
    </row>
    <row r="9504" spans="1:9" hidden="1" x14ac:dyDescent="0.25">
      <c r="A9504" t="s">
        <v>15606</v>
      </c>
      <c r="C9504" t="s">
        <v>16204</v>
      </c>
      <c r="D9504" t="s">
        <v>16205</v>
      </c>
      <c r="E9504" t="s">
        <v>14</v>
      </c>
      <c r="F9504" t="s">
        <v>1197</v>
      </c>
      <c r="G9504">
        <v>214.35</v>
      </c>
      <c r="H9504">
        <v>4</v>
      </c>
      <c r="I9504">
        <v>3</v>
      </c>
    </row>
    <row r="9505" spans="1:9" hidden="1" x14ac:dyDescent="0.25">
      <c r="A9505" t="s">
        <v>15606</v>
      </c>
      <c r="C9505" t="s">
        <v>16206</v>
      </c>
      <c r="D9505" t="s">
        <v>16207</v>
      </c>
      <c r="E9505" t="s">
        <v>14</v>
      </c>
      <c r="F9505" t="s">
        <v>15</v>
      </c>
      <c r="G9505">
        <v>765.49</v>
      </c>
      <c r="H9505">
        <v>5</v>
      </c>
      <c r="I9505">
        <v>3</v>
      </c>
    </row>
    <row r="9506" spans="1:9" hidden="1" x14ac:dyDescent="0.25">
      <c r="A9506" t="s">
        <v>15606</v>
      </c>
      <c r="C9506" t="s">
        <v>16208</v>
      </c>
      <c r="D9506" t="s">
        <v>16209</v>
      </c>
      <c r="E9506" t="s">
        <v>14</v>
      </c>
      <c r="F9506" t="s">
        <v>15</v>
      </c>
      <c r="G9506">
        <v>1791.81</v>
      </c>
      <c r="H9506">
        <v>7</v>
      </c>
      <c r="I9506">
        <v>3</v>
      </c>
    </row>
    <row r="9507" spans="1:9" hidden="1" x14ac:dyDescent="0.25">
      <c r="A9507" t="s">
        <v>15606</v>
      </c>
      <c r="C9507" t="s">
        <v>16210</v>
      </c>
      <c r="D9507" t="s">
        <v>16211</v>
      </c>
      <c r="E9507" t="s">
        <v>14</v>
      </c>
      <c r="F9507" t="s">
        <v>15</v>
      </c>
      <c r="G9507">
        <v>5705.2</v>
      </c>
      <c r="H9507">
        <v>6</v>
      </c>
      <c r="I9507">
        <v>3</v>
      </c>
    </row>
    <row r="9508" spans="1:9" hidden="1" x14ac:dyDescent="0.25">
      <c r="A9508" t="s">
        <v>15606</v>
      </c>
      <c r="C9508" t="s">
        <v>16212</v>
      </c>
      <c r="D9508" t="s">
        <v>16213</v>
      </c>
      <c r="E9508" t="s">
        <v>14</v>
      </c>
      <c r="F9508" t="s">
        <v>15</v>
      </c>
      <c r="G9508">
        <v>367.4</v>
      </c>
      <c r="H9508">
        <v>7</v>
      </c>
      <c r="I9508">
        <v>3.6</v>
      </c>
    </row>
    <row r="9509" spans="1:9" hidden="1" x14ac:dyDescent="0.25">
      <c r="A9509" t="s">
        <v>15606</v>
      </c>
      <c r="C9509" t="s">
        <v>16214</v>
      </c>
      <c r="D9509" t="s">
        <v>16215</v>
      </c>
      <c r="E9509" t="s">
        <v>14</v>
      </c>
      <c r="F9509" t="s">
        <v>15</v>
      </c>
      <c r="G9509">
        <v>553.45000000000005</v>
      </c>
      <c r="H9509">
        <v>6</v>
      </c>
      <c r="I9509">
        <v>3</v>
      </c>
    </row>
    <row r="9510" spans="1:9" hidden="1" x14ac:dyDescent="0.25">
      <c r="A9510" t="s">
        <v>15606</v>
      </c>
      <c r="C9510" t="s">
        <v>16216</v>
      </c>
      <c r="D9510" t="s">
        <v>16217</v>
      </c>
      <c r="E9510" t="s">
        <v>14</v>
      </c>
      <c r="F9510" t="s">
        <v>15</v>
      </c>
      <c r="G9510">
        <v>937.31</v>
      </c>
      <c r="H9510">
        <v>6</v>
      </c>
      <c r="I9510">
        <v>3</v>
      </c>
    </row>
    <row r="9511" spans="1:9" hidden="1" x14ac:dyDescent="0.25">
      <c r="A9511" t="s">
        <v>15606</v>
      </c>
      <c r="C9511" t="s">
        <v>16218</v>
      </c>
      <c r="D9511" t="s">
        <v>16219</v>
      </c>
      <c r="E9511" t="s">
        <v>14</v>
      </c>
      <c r="F9511" t="s">
        <v>15</v>
      </c>
      <c r="G9511">
        <v>172.42</v>
      </c>
      <c r="H9511">
        <v>6</v>
      </c>
      <c r="I9511">
        <v>3</v>
      </c>
    </row>
    <row r="9512" spans="1:9" hidden="1" x14ac:dyDescent="0.25">
      <c r="A9512" t="s">
        <v>15606</v>
      </c>
      <c r="C9512" t="s">
        <v>16220</v>
      </c>
      <c r="D9512" t="s">
        <v>16221</v>
      </c>
      <c r="E9512" t="s">
        <v>14</v>
      </c>
      <c r="F9512" t="s">
        <v>15</v>
      </c>
      <c r="G9512">
        <v>136.69999999999999</v>
      </c>
      <c r="H9512">
        <v>5</v>
      </c>
      <c r="I9512">
        <v>3</v>
      </c>
    </row>
    <row r="9513" spans="1:9" hidden="1" x14ac:dyDescent="0.25">
      <c r="A9513" t="s">
        <v>15606</v>
      </c>
      <c r="C9513" t="s">
        <v>16222</v>
      </c>
      <c r="D9513" t="s">
        <v>16223</v>
      </c>
      <c r="E9513" t="s">
        <v>14</v>
      </c>
      <c r="F9513" t="s">
        <v>15</v>
      </c>
      <c r="G9513">
        <v>183.04</v>
      </c>
      <c r="H9513">
        <v>5</v>
      </c>
      <c r="I9513">
        <v>3</v>
      </c>
    </row>
    <row r="9514" spans="1:9" hidden="1" x14ac:dyDescent="0.25">
      <c r="A9514" t="s">
        <v>15606</v>
      </c>
      <c r="C9514" t="s">
        <v>16224</v>
      </c>
      <c r="D9514" t="s">
        <v>16225</v>
      </c>
      <c r="E9514" t="s">
        <v>14</v>
      </c>
      <c r="F9514" t="s">
        <v>15</v>
      </c>
      <c r="G9514">
        <v>303.69</v>
      </c>
      <c r="H9514">
        <v>6</v>
      </c>
      <c r="I9514">
        <v>3</v>
      </c>
    </row>
    <row r="9515" spans="1:9" hidden="1" x14ac:dyDescent="0.25">
      <c r="A9515" t="s">
        <v>15606</v>
      </c>
      <c r="C9515" t="s">
        <v>16226</v>
      </c>
      <c r="D9515" t="s">
        <v>16209</v>
      </c>
      <c r="E9515" t="s">
        <v>14</v>
      </c>
      <c r="F9515" t="s">
        <v>15</v>
      </c>
      <c r="G9515">
        <v>1247.3599999999999</v>
      </c>
      <c r="H9515">
        <v>6</v>
      </c>
      <c r="I9515">
        <v>3</v>
      </c>
    </row>
    <row r="9516" spans="1:9" hidden="1" x14ac:dyDescent="0.25">
      <c r="A9516" t="s">
        <v>15606</v>
      </c>
      <c r="C9516" t="s">
        <v>16227</v>
      </c>
      <c r="D9516" t="s">
        <v>16228</v>
      </c>
      <c r="E9516" t="s">
        <v>16229</v>
      </c>
      <c r="F9516" t="s">
        <v>15</v>
      </c>
      <c r="G9516">
        <v>1144.3399999999999</v>
      </c>
      <c r="H9516">
        <v>8</v>
      </c>
      <c r="I9516">
        <v>3.6</v>
      </c>
    </row>
    <row r="9517" spans="1:9" hidden="1" x14ac:dyDescent="0.25">
      <c r="A9517" t="s">
        <v>15606</v>
      </c>
      <c r="C9517" t="s">
        <v>16230</v>
      </c>
      <c r="D9517" t="s">
        <v>16231</v>
      </c>
      <c r="E9517" t="s">
        <v>14</v>
      </c>
      <c r="F9517" t="s">
        <v>15</v>
      </c>
      <c r="G9517">
        <v>986.98</v>
      </c>
      <c r="H9517">
        <v>6</v>
      </c>
      <c r="I9517">
        <v>3</v>
      </c>
    </row>
    <row r="9518" spans="1:9" hidden="1" x14ac:dyDescent="0.25">
      <c r="A9518" t="s">
        <v>15606</v>
      </c>
      <c r="C9518" t="s">
        <v>16232</v>
      </c>
      <c r="D9518" t="s">
        <v>16233</v>
      </c>
      <c r="E9518" t="s">
        <v>14</v>
      </c>
      <c r="F9518" t="s">
        <v>15</v>
      </c>
      <c r="G9518">
        <v>173.24</v>
      </c>
      <c r="H9518">
        <v>6</v>
      </c>
      <c r="I9518">
        <v>3</v>
      </c>
    </row>
    <row r="9519" spans="1:9" hidden="1" x14ac:dyDescent="0.25">
      <c r="A9519" t="s">
        <v>15606</v>
      </c>
      <c r="C9519" t="s">
        <v>16234</v>
      </c>
      <c r="D9519" t="s">
        <v>16235</v>
      </c>
      <c r="E9519" t="s">
        <v>14</v>
      </c>
      <c r="F9519" t="s">
        <v>15</v>
      </c>
      <c r="G9519">
        <v>168.33</v>
      </c>
      <c r="H9519">
        <v>6</v>
      </c>
      <c r="I9519">
        <v>3</v>
      </c>
    </row>
    <row r="9520" spans="1:9" hidden="1" x14ac:dyDescent="0.25">
      <c r="A9520" t="s">
        <v>15606</v>
      </c>
      <c r="C9520" t="s">
        <v>16236</v>
      </c>
      <c r="D9520" t="s">
        <v>16237</v>
      </c>
      <c r="E9520" t="s">
        <v>14</v>
      </c>
      <c r="F9520" t="s">
        <v>15</v>
      </c>
      <c r="G9520">
        <v>337.99</v>
      </c>
      <c r="H9520">
        <v>6</v>
      </c>
      <c r="I9520">
        <v>3</v>
      </c>
    </row>
    <row r="9521" spans="1:9" hidden="1" x14ac:dyDescent="0.25">
      <c r="A9521" t="s">
        <v>15606</v>
      </c>
      <c r="C9521" t="s">
        <v>16238</v>
      </c>
      <c r="D9521" t="s">
        <v>16239</v>
      </c>
      <c r="E9521" t="s">
        <v>14</v>
      </c>
      <c r="F9521" t="s">
        <v>15</v>
      </c>
      <c r="G9521">
        <v>258.66000000000003</v>
      </c>
      <c r="H9521">
        <v>6</v>
      </c>
      <c r="I9521">
        <v>3</v>
      </c>
    </row>
    <row r="9522" spans="1:9" hidden="1" x14ac:dyDescent="0.25">
      <c r="A9522" t="s">
        <v>15606</v>
      </c>
      <c r="C9522" t="s">
        <v>16240</v>
      </c>
      <c r="D9522" t="s">
        <v>16241</v>
      </c>
      <c r="E9522" t="s">
        <v>14</v>
      </c>
      <c r="F9522" t="s">
        <v>15</v>
      </c>
      <c r="G9522">
        <v>328.17</v>
      </c>
      <c r="H9522">
        <v>6</v>
      </c>
      <c r="I9522">
        <v>3</v>
      </c>
    </row>
    <row r="9523" spans="1:9" hidden="1" x14ac:dyDescent="0.25">
      <c r="A9523" t="s">
        <v>15606</v>
      </c>
      <c r="C9523" t="s">
        <v>16242</v>
      </c>
      <c r="D9523" t="s">
        <v>16243</v>
      </c>
      <c r="E9523" t="s">
        <v>14</v>
      </c>
      <c r="F9523" t="s">
        <v>15</v>
      </c>
      <c r="G9523">
        <v>390.91</v>
      </c>
      <c r="H9523">
        <v>6</v>
      </c>
      <c r="I9523">
        <v>3</v>
      </c>
    </row>
    <row r="9524" spans="1:9" hidden="1" x14ac:dyDescent="0.25">
      <c r="A9524" t="s">
        <v>15606</v>
      </c>
      <c r="C9524" t="s">
        <v>16244</v>
      </c>
      <c r="D9524" t="s">
        <v>16245</v>
      </c>
      <c r="E9524" t="s">
        <v>14</v>
      </c>
      <c r="F9524" t="s">
        <v>15</v>
      </c>
      <c r="G9524">
        <v>1591.84</v>
      </c>
      <c r="H9524">
        <v>8</v>
      </c>
      <c r="I9524">
        <v>4</v>
      </c>
    </row>
    <row r="9525" spans="1:9" hidden="1" x14ac:dyDescent="0.25">
      <c r="A9525" t="s">
        <v>15606</v>
      </c>
      <c r="C9525" t="s">
        <v>16246</v>
      </c>
      <c r="D9525" t="s">
        <v>16247</v>
      </c>
      <c r="E9525" t="s">
        <v>16229</v>
      </c>
      <c r="F9525" t="s">
        <v>11</v>
      </c>
      <c r="G9525">
        <v>6221.59</v>
      </c>
      <c r="H9525">
        <v>10</v>
      </c>
      <c r="I9525">
        <v>4</v>
      </c>
    </row>
    <row r="9526" spans="1:9" hidden="1" x14ac:dyDescent="0.25">
      <c r="A9526" t="s">
        <v>15606</v>
      </c>
      <c r="C9526" t="s">
        <v>16248</v>
      </c>
      <c r="D9526" t="s">
        <v>16249</v>
      </c>
      <c r="E9526" t="s">
        <v>16229</v>
      </c>
      <c r="F9526" t="s">
        <v>15</v>
      </c>
      <c r="G9526">
        <v>1396.27</v>
      </c>
      <c r="H9526">
        <v>6</v>
      </c>
      <c r="I9526">
        <v>3</v>
      </c>
    </row>
    <row r="9527" spans="1:9" hidden="1" x14ac:dyDescent="0.25">
      <c r="A9527" t="s">
        <v>15606</v>
      </c>
      <c r="C9527" t="s">
        <v>16250</v>
      </c>
      <c r="D9527" t="s">
        <v>16251</v>
      </c>
      <c r="E9527" t="s">
        <v>16229</v>
      </c>
      <c r="F9527" t="s">
        <v>15</v>
      </c>
      <c r="G9527">
        <v>1657.58</v>
      </c>
      <c r="H9527">
        <v>6</v>
      </c>
      <c r="I9527">
        <v>3</v>
      </c>
    </row>
    <row r="9528" spans="1:9" hidden="1" x14ac:dyDescent="0.25">
      <c r="A9528" t="s">
        <v>15606</v>
      </c>
      <c r="C9528" t="s">
        <v>16252</v>
      </c>
      <c r="D9528" t="s">
        <v>16253</v>
      </c>
      <c r="E9528" t="s">
        <v>16229</v>
      </c>
      <c r="F9528" t="s">
        <v>15</v>
      </c>
      <c r="G9528">
        <v>1155.45</v>
      </c>
      <c r="H9528">
        <v>5</v>
      </c>
      <c r="I9528">
        <v>3</v>
      </c>
    </row>
    <row r="9529" spans="1:9" hidden="1" x14ac:dyDescent="0.25">
      <c r="A9529" t="s">
        <v>15606</v>
      </c>
      <c r="C9529" t="s">
        <v>16254</v>
      </c>
      <c r="D9529" t="s">
        <v>16255</v>
      </c>
      <c r="E9529" t="s">
        <v>16229</v>
      </c>
      <c r="F9529" t="s">
        <v>15</v>
      </c>
      <c r="G9529">
        <v>918.98</v>
      </c>
      <c r="H9529">
        <v>6</v>
      </c>
      <c r="I9529">
        <v>3</v>
      </c>
    </row>
    <row r="9530" spans="1:9" hidden="1" x14ac:dyDescent="0.25">
      <c r="A9530" t="s">
        <v>15606</v>
      </c>
      <c r="C9530" t="s">
        <v>16256</v>
      </c>
      <c r="D9530" t="s">
        <v>16257</v>
      </c>
      <c r="E9530" t="s">
        <v>14</v>
      </c>
      <c r="F9530" t="s">
        <v>15</v>
      </c>
      <c r="G9530">
        <v>378.27</v>
      </c>
      <c r="H9530">
        <v>6</v>
      </c>
      <c r="I9530">
        <v>3</v>
      </c>
    </row>
    <row r="9531" spans="1:9" hidden="1" x14ac:dyDescent="0.25">
      <c r="A9531" t="s">
        <v>15606</v>
      </c>
      <c r="C9531" t="s">
        <v>16226</v>
      </c>
      <c r="D9531" t="s">
        <v>16258</v>
      </c>
      <c r="E9531" t="s">
        <v>14</v>
      </c>
      <c r="F9531" t="s">
        <v>15</v>
      </c>
      <c r="G9531">
        <v>2799.28</v>
      </c>
      <c r="H9531">
        <v>6</v>
      </c>
      <c r="I9531">
        <v>3</v>
      </c>
    </row>
    <row r="9532" spans="1:9" hidden="1" x14ac:dyDescent="0.25">
      <c r="A9532" t="s">
        <v>15606</v>
      </c>
      <c r="C9532" t="s">
        <v>16259</v>
      </c>
      <c r="D9532" t="s">
        <v>16260</v>
      </c>
      <c r="E9532" t="s">
        <v>14</v>
      </c>
      <c r="F9532" t="s">
        <v>15</v>
      </c>
      <c r="G9532">
        <v>210.29</v>
      </c>
      <c r="H9532">
        <v>6</v>
      </c>
      <c r="I9532">
        <v>3</v>
      </c>
    </row>
    <row r="9533" spans="1:9" hidden="1" x14ac:dyDescent="0.25">
      <c r="A9533" t="s">
        <v>15606</v>
      </c>
      <c r="C9533" t="s">
        <v>16261</v>
      </c>
      <c r="D9533" t="s">
        <v>16262</v>
      </c>
      <c r="E9533" t="s">
        <v>14</v>
      </c>
      <c r="F9533" t="s">
        <v>15</v>
      </c>
      <c r="G9533">
        <v>1130.8599999999999</v>
      </c>
      <c r="H9533">
        <v>6</v>
      </c>
      <c r="I9533">
        <v>3</v>
      </c>
    </row>
    <row r="9534" spans="1:9" hidden="1" x14ac:dyDescent="0.25">
      <c r="A9534" t="s">
        <v>15606</v>
      </c>
      <c r="C9534" t="s">
        <v>16263</v>
      </c>
      <c r="D9534" t="s">
        <v>16264</v>
      </c>
      <c r="E9534" t="s">
        <v>14</v>
      </c>
      <c r="F9534" t="s">
        <v>15</v>
      </c>
      <c r="G9534">
        <v>181.95</v>
      </c>
      <c r="H9534">
        <v>6</v>
      </c>
      <c r="I9534">
        <v>3</v>
      </c>
    </row>
    <row r="9535" spans="1:9" hidden="1" x14ac:dyDescent="0.25">
      <c r="A9535" t="s">
        <v>15606</v>
      </c>
      <c r="C9535" t="s">
        <v>16265</v>
      </c>
      <c r="D9535" t="s">
        <v>16266</v>
      </c>
      <c r="E9535" t="s">
        <v>14</v>
      </c>
      <c r="F9535" t="s">
        <v>15</v>
      </c>
      <c r="G9535">
        <v>180.7</v>
      </c>
      <c r="H9535">
        <v>6</v>
      </c>
      <c r="I9535">
        <v>3</v>
      </c>
    </row>
    <row r="9536" spans="1:9" hidden="1" x14ac:dyDescent="0.25">
      <c r="A9536" t="s">
        <v>15606</v>
      </c>
      <c r="C9536" t="s">
        <v>16267</v>
      </c>
      <c r="D9536" t="s">
        <v>16268</v>
      </c>
      <c r="E9536" t="s">
        <v>14</v>
      </c>
      <c r="F9536" t="s">
        <v>15</v>
      </c>
      <c r="G9536">
        <v>176.7</v>
      </c>
      <c r="H9536">
        <v>6</v>
      </c>
      <c r="I9536">
        <v>3</v>
      </c>
    </row>
    <row r="9537" spans="1:9" hidden="1" x14ac:dyDescent="0.25">
      <c r="A9537" t="s">
        <v>15606</v>
      </c>
      <c r="C9537" t="s">
        <v>16269</v>
      </c>
      <c r="D9537" t="s">
        <v>16270</v>
      </c>
      <c r="E9537" t="s">
        <v>14</v>
      </c>
      <c r="F9537" t="s">
        <v>15</v>
      </c>
      <c r="G9537">
        <v>277</v>
      </c>
      <c r="H9537">
        <v>6</v>
      </c>
      <c r="I9537">
        <v>3</v>
      </c>
    </row>
    <row r="9538" spans="1:9" hidden="1" x14ac:dyDescent="0.25">
      <c r="A9538" t="s">
        <v>15606</v>
      </c>
      <c r="C9538" t="s">
        <v>16271</v>
      </c>
      <c r="D9538" t="s">
        <v>16272</v>
      </c>
      <c r="E9538" t="s">
        <v>14</v>
      </c>
      <c r="F9538" t="s">
        <v>15</v>
      </c>
      <c r="G9538">
        <v>154.29</v>
      </c>
      <c r="H9538">
        <v>6</v>
      </c>
      <c r="I9538">
        <v>3</v>
      </c>
    </row>
    <row r="9539" spans="1:9" hidden="1" x14ac:dyDescent="0.25">
      <c r="A9539" t="s">
        <v>15606</v>
      </c>
      <c r="C9539" t="s">
        <v>16273</v>
      </c>
      <c r="D9539" t="s">
        <v>16274</v>
      </c>
      <c r="E9539" t="s">
        <v>14</v>
      </c>
      <c r="F9539" t="s">
        <v>15</v>
      </c>
      <c r="G9539">
        <v>155.09</v>
      </c>
      <c r="H9539">
        <v>6</v>
      </c>
      <c r="I9539">
        <v>3</v>
      </c>
    </row>
    <row r="9540" spans="1:9" hidden="1" x14ac:dyDescent="0.25">
      <c r="A9540" t="s">
        <v>15606</v>
      </c>
      <c r="C9540" t="s">
        <v>16275</v>
      </c>
      <c r="D9540" t="s">
        <v>16276</v>
      </c>
      <c r="E9540" t="s">
        <v>14</v>
      </c>
      <c r="F9540" t="s">
        <v>15</v>
      </c>
      <c r="G9540">
        <v>1317.69</v>
      </c>
      <c r="H9540">
        <v>6</v>
      </c>
      <c r="I9540">
        <v>3</v>
      </c>
    </row>
    <row r="9541" spans="1:9" hidden="1" x14ac:dyDescent="0.25">
      <c r="A9541" t="s">
        <v>15606</v>
      </c>
      <c r="C9541" t="s">
        <v>16277</v>
      </c>
      <c r="D9541" t="s">
        <v>16278</v>
      </c>
      <c r="E9541" t="s">
        <v>14</v>
      </c>
      <c r="F9541" t="s">
        <v>15</v>
      </c>
      <c r="G9541">
        <v>88.82</v>
      </c>
      <c r="H9541">
        <v>6</v>
      </c>
      <c r="I9541">
        <v>3</v>
      </c>
    </row>
    <row r="9542" spans="1:9" hidden="1" x14ac:dyDescent="0.25">
      <c r="A9542" t="s">
        <v>15606</v>
      </c>
      <c r="C9542" t="s">
        <v>16279</v>
      </c>
      <c r="D9542" t="s">
        <v>16280</v>
      </c>
      <c r="E9542" t="s">
        <v>14</v>
      </c>
      <c r="F9542" t="s">
        <v>15</v>
      </c>
      <c r="G9542">
        <v>721.2</v>
      </c>
      <c r="H9542">
        <v>6</v>
      </c>
      <c r="I9542">
        <v>3</v>
      </c>
    </row>
    <row r="9543" spans="1:9" hidden="1" x14ac:dyDescent="0.25">
      <c r="A9543" t="s">
        <v>15606</v>
      </c>
      <c r="C9543" t="s">
        <v>16281</v>
      </c>
      <c r="D9543" t="s">
        <v>16282</v>
      </c>
      <c r="E9543" t="s">
        <v>14</v>
      </c>
      <c r="F9543" t="s">
        <v>15</v>
      </c>
      <c r="G9543">
        <v>528.69000000000005</v>
      </c>
      <c r="H9543">
        <v>6</v>
      </c>
      <c r="I9543">
        <v>3</v>
      </c>
    </row>
    <row r="9544" spans="1:9" hidden="1" x14ac:dyDescent="0.25">
      <c r="A9544" t="s">
        <v>15606</v>
      </c>
      <c r="C9544" t="s">
        <v>16283</v>
      </c>
      <c r="D9544" t="s">
        <v>16284</v>
      </c>
      <c r="E9544" t="s">
        <v>14</v>
      </c>
      <c r="F9544" t="s">
        <v>15</v>
      </c>
      <c r="G9544">
        <v>422.02</v>
      </c>
      <c r="H9544">
        <v>6</v>
      </c>
      <c r="I9544">
        <v>3</v>
      </c>
    </row>
    <row r="9545" spans="1:9" hidden="1" x14ac:dyDescent="0.25">
      <c r="A9545" t="s">
        <v>15606</v>
      </c>
      <c r="C9545" t="s">
        <v>16285</v>
      </c>
      <c r="D9545" t="s">
        <v>16286</v>
      </c>
      <c r="E9545" t="s">
        <v>14</v>
      </c>
      <c r="F9545" t="s">
        <v>15</v>
      </c>
      <c r="G9545">
        <v>137.72999999999999</v>
      </c>
      <c r="H9545">
        <v>6</v>
      </c>
      <c r="I9545">
        <v>3</v>
      </c>
    </row>
    <row r="9546" spans="1:9" hidden="1" x14ac:dyDescent="0.25">
      <c r="A9546" t="s">
        <v>15606</v>
      </c>
      <c r="C9546" t="s">
        <v>16287</v>
      </c>
      <c r="D9546" t="s">
        <v>16288</v>
      </c>
      <c r="E9546" t="s">
        <v>14</v>
      </c>
      <c r="F9546" t="s">
        <v>15</v>
      </c>
      <c r="G9546">
        <v>237.98</v>
      </c>
      <c r="H9546">
        <v>4</v>
      </c>
      <c r="I9546">
        <v>3</v>
      </c>
    </row>
    <row r="9547" spans="1:9" hidden="1" x14ac:dyDescent="0.25">
      <c r="A9547" t="s">
        <v>15606</v>
      </c>
      <c r="C9547" t="s">
        <v>16289</v>
      </c>
      <c r="D9547" t="s">
        <v>16290</v>
      </c>
      <c r="E9547" t="s">
        <v>14</v>
      </c>
      <c r="F9547" t="s">
        <v>15</v>
      </c>
      <c r="G9547">
        <v>382.55</v>
      </c>
      <c r="H9547">
        <v>6</v>
      </c>
      <c r="I9547">
        <v>3</v>
      </c>
    </row>
    <row r="9548" spans="1:9" hidden="1" x14ac:dyDescent="0.25">
      <c r="A9548" t="s">
        <v>15606</v>
      </c>
      <c r="C9548" t="s">
        <v>16291</v>
      </c>
      <c r="D9548" t="s">
        <v>16292</v>
      </c>
      <c r="E9548" t="s">
        <v>14</v>
      </c>
      <c r="F9548" t="s">
        <v>15</v>
      </c>
      <c r="G9548">
        <v>217.23</v>
      </c>
      <c r="H9548">
        <v>6</v>
      </c>
      <c r="I9548">
        <v>3</v>
      </c>
    </row>
    <row r="9549" spans="1:9" hidden="1" x14ac:dyDescent="0.25">
      <c r="A9549" t="s">
        <v>15606</v>
      </c>
      <c r="C9549" t="s">
        <v>16293</v>
      </c>
      <c r="D9549" t="s">
        <v>16294</v>
      </c>
      <c r="E9549" t="s">
        <v>14</v>
      </c>
      <c r="F9549" t="s">
        <v>15</v>
      </c>
      <c r="G9549">
        <v>350.38</v>
      </c>
      <c r="H9549">
        <v>6</v>
      </c>
      <c r="I9549">
        <v>3</v>
      </c>
    </row>
    <row r="9550" spans="1:9" hidden="1" x14ac:dyDescent="0.25">
      <c r="A9550" t="s">
        <v>15606</v>
      </c>
      <c r="C9550" t="s">
        <v>16295</v>
      </c>
      <c r="D9550" t="s">
        <v>16296</v>
      </c>
      <c r="E9550" t="s">
        <v>14</v>
      </c>
      <c r="F9550" t="s">
        <v>15</v>
      </c>
      <c r="G9550">
        <v>141.53</v>
      </c>
      <c r="H9550">
        <v>6</v>
      </c>
      <c r="I9550">
        <v>3</v>
      </c>
    </row>
    <row r="9551" spans="1:9" hidden="1" x14ac:dyDescent="0.25">
      <c r="A9551" t="s">
        <v>15606</v>
      </c>
      <c r="C9551" t="s">
        <v>16297</v>
      </c>
      <c r="D9551" t="s">
        <v>16298</v>
      </c>
      <c r="E9551" t="s">
        <v>14</v>
      </c>
      <c r="F9551" t="s">
        <v>1197</v>
      </c>
      <c r="G9551">
        <v>249.79</v>
      </c>
      <c r="H9551">
        <v>6</v>
      </c>
      <c r="I9551">
        <v>2.8</v>
      </c>
    </row>
    <row r="9552" spans="1:9" hidden="1" x14ac:dyDescent="0.25">
      <c r="A9552" t="s">
        <v>15606</v>
      </c>
      <c r="C9552" t="s">
        <v>16299</v>
      </c>
      <c r="D9552" t="s">
        <v>16300</v>
      </c>
      <c r="E9552" t="s">
        <v>16229</v>
      </c>
      <c r="F9552" t="s">
        <v>15</v>
      </c>
      <c r="G9552">
        <v>155.29</v>
      </c>
      <c r="H9552">
        <v>6</v>
      </c>
      <c r="I9552">
        <v>3</v>
      </c>
    </row>
    <row r="9553" spans="1:9" hidden="1" x14ac:dyDescent="0.25">
      <c r="A9553" t="s">
        <v>15606</v>
      </c>
      <c r="C9553" t="s">
        <v>16301</v>
      </c>
      <c r="D9553" t="s">
        <v>16302</v>
      </c>
      <c r="E9553" t="s">
        <v>14</v>
      </c>
      <c r="F9553" t="s">
        <v>15</v>
      </c>
      <c r="G9553">
        <v>379.44</v>
      </c>
      <c r="H9553">
        <v>6</v>
      </c>
      <c r="I9553">
        <v>3</v>
      </c>
    </row>
    <row r="9554" spans="1:9" hidden="1" x14ac:dyDescent="0.25">
      <c r="A9554" t="s">
        <v>15606</v>
      </c>
      <c r="C9554" t="s">
        <v>16303</v>
      </c>
      <c r="D9554" t="s">
        <v>12139</v>
      </c>
      <c r="E9554" t="s">
        <v>16229</v>
      </c>
      <c r="F9554" t="s">
        <v>15</v>
      </c>
      <c r="G9554">
        <v>541.86</v>
      </c>
      <c r="H9554">
        <v>6</v>
      </c>
      <c r="I9554">
        <v>3</v>
      </c>
    </row>
    <row r="9555" spans="1:9" hidden="1" x14ac:dyDescent="0.25">
      <c r="A9555" t="s">
        <v>15606</v>
      </c>
      <c r="C9555" t="s">
        <v>16304</v>
      </c>
      <c r="D9555" t="s">
        <v>16305</v>
      </c>
      <c r="E9555" t="s">
        <v>14</v>
      </c>
      <c r="F9555" t="s">
        <v>15</v>
      </c>
      <c r="G9555">
        <v>691.07</v>
      </c>
      <c r="H9555">
        <v>6</v>
      </c>
      <c r="I9555">
        <v>3</v>
      </c>
    </row>
    <row r="9556" spans="1:9" hidden="1" x14ac:dyDescent="0.25">
      <c r="A9556" t="s">
        <v>15606</v>
      </c>
      <c r="C9556" t="s">
        <v>16306</v>
      </c>
      <c r="D9556" t="s">
        <v>16307</v>
      </c>
      <c r="E9556" t="s">
        <v>14</v>
      </c>
      <c r="F9556" t="s">
        <v>15</v>
      </c>
      <c r="G9556">
        <v>298.16000000000003</v>
      </c>
      <c r="H9556">
        <v>6</v>
      </c>
      <c r="I9556">
        <v>3</v>
      </c>
    </row>
    <row r="9557" spans="1:9" hidden="1" x14ac:dyDescent="0.25">
      <c r="A9557" t="s">
        <v>15606</v>
      </c>
      <c r="C9557" t="s">
        <v>16308</v>
      </c>
      <c r="D9557" t="s">
        <v>16307</v>
      </c>
      <c r="E9557" t="s">
        <v>14</v>
      </c>
      <c r="F9557" t="s">
        <v>15</v>
      </c>
      <c r="G9557">
        <v>184.35</v>
      </c>
      <c r="H9557">
        <v>6</v>
      </c>
      <c r="I9557">
        <v>3</v>
      </c>
    </row>
    <row r="9558" spans="1:9" hidden="1" x14ac:dyDescent="0.25">
      <c r="A9558" t="s">
        <v>15606</v>
      </c>
      <c r="C9558" t="s">
        <v>16309</v>
      </c>
      <c r="D9558" t="s">
        <v>16310</v>
      </c>
      <c r="E9558" t="s">
        <v>14</v>
      </c>
      <c r="F9558" t="s">
        <v>15</v>
      </c>
      <c r="G9558">
        <v>471.72</v>
      </c>
      <c r="H9558">
        <v>6</v>
      </c>
      <c r="I9558">
        <v>3</v>
      </c>
    </row>
    <row r="9559" spans="1:9" hidden="1" x14ac:dyDescent="0.25">
      <c r="A9559" t="s">
        <v>15606</v>
      </c>
      <c r="C9559" t="s">
        <v>16311</v>
      </c>
      <c r="D9559" t="s">
        <v>16312</v>
      </c>
      <c r="E9559" t="s">
        <v>14</v>
      </c>
      <c r="F9559" t="s">
        <v>15</v>
      </c>
      <c r="G9559">
        <v>495.92</v>
      </c>
      <c r="H9559">
        <v>6</v>
      </c>
      <c r="I9559">
        <v>3</v>
      </c>
    </row>
    <row r="9560" spans="1:9" hidden="1" x14ac:dyDescent="0.25">
      <c r="A9560" t="s">
        <v>15606</v>
      </c>
      <c r="C9560" t="s">
        <v>16313</v>
      </c>
      <c r="D9560" t="s">
        <v>16314</v>
      </c>
      <c r="E9560" t="s">
        <v>14</v>
      </c>
      <c r="F9560" t="s">
        <v>15</v>
      </c>
      <c r="G9560">
        <v>857.32</v>
      </c>
      <c r="H9560">
        <v>6</v>
      </c>
      <c r="I9560">
        <v>3</v>
      </c>
    </row>
    <row r="9561" spans="1:9" hidden="1" x14ac:dyDescent="0.25">
      <c r="A9561" t="s">
        <v>15606</v>
      </c>
      <c r="C9561" t="s">
        <v>16315</v>
      </c>
      <c r="D9561" t="s">
        <v>16316</v>
      </c>
      <c r="E9561" t="s">
        <v>14</v>
      </c>
      <c r="F9561" t="s">
        <v>15</v>
      </c>
      <c r="G9561">
        <v>1187.3399999999999</v>
      </c>
      <c r="H9561">
        <v>6</v>
      </c>
      <c r="I9561">
        <v>3</v>
      </c>
    </row>
    <row r="9562" spans="1:9" hidden="1" x14ac:dyDescent="0.25">
      <c r="A9562" t="s">
        <v>15606</v>
      </c>
      <c r="C9562" t="s">
        <v>16317</v>
      </c>
      <c r="D9562" t="s">
        <v>16318</v>
      </c>
      <c r="E9562" t="s">
        <v>14</v>
      </c>
      <c r="F9562" t="s">
        <v>15</v>
      </c>
      <c r="G9562">
        <v>768.73</v>
      </c>
      <c r="H9562">
        <v>6</v>
      </c>
      <c r="I9562">
        <v>3</v>
      </c>
    </row>
    <row r="9563" spans="1:9" hidden="1" x14ac:dyDescent="0.25">
      <c r="A9563" t="s">
        <v>15606</v>
      </c>
      <c r="C9563" t="s">
        <v>16319</v>
      </c>
      <c r="D9563" t="s">
        <v>16320</v>
      </c>
      <c r="E9563" t="s">
        <v>14</v>
      </c>
      <c r="F9563" t="s">
        <v>15</v>
      </c>
      <c r="G9563">
        <v>1171.93</v>
      </c>
      <c r="H9563">
        <v>6</v>
      </c>
      <c r="I9563">
        <v>3</v>
      </c>
    </row>
    <row r="9564" spans="1:9" hidden="1" x14ac:dyDescent="0.25">
      <c r="A9564" t="s">
        <v>15606</v>
      </c>
      <c r="C9564" t="s">
        <v>16321</v>
      </c>
      <c r="D9564" t="s">
        <v>16322</v>
      </c>
      <c r="E9564" t="s">
        <v>14</v>
      </c>
      <c r="F9564" t="s">
        <v>15</v>
      </c>
      <c r="G9564">
        <v>480.55</v>
      </c>
      <c r="H9564">
        <v>6</v>
      </c>
      <c r="I9564">
        <v>3</v>
      </c>
    </row>
    <row r="9565" spans="1:9" hidden="1" x14ac:dyDescent="0.25">
      <c r="A9565" t="s">
        <v>15606</v>
      </c>
      <c r="C9565" t="s">
        <v>16323</v>
      </c>
      <c r="D9565" t="s">
        <v>15854</v>
      </c>
      <c r="E9565" t="s">
        <v>14</v>
      </c>
      <c r="F9565" t="s">
        <v>15</v>
      </c>
      <c r="G9565">
        <v>363.26</v>
      </c>
      <c r="H9565">
        <v>6</v>
      </c>
      <c r="I9565">
        <v>3</v>
      </c>
    </row>
    <row r="9566" spans="1:9" hidden="1" x14ac:dyDescent="0.25">
      <c r="A9566" t="s">
        <v>15606</v>
      </c>
      <c r="C9566" t="s">
        <v>16324</v>
      </c>
      <c r="D9566" t="s">
        <v>16325</v>
      </c>
      <c r="E9566" t="s">
        <v>14</v>
      </c>
      <c r="F9566" t="s">
        <v>15</v>
      </c>
      <c r="G9566">
        <v>437.81</v>
      </c>
      <c r="H9566">
        <v>7</v>
      </c>
      <c r="I9566">
        <v>3</v>
      </c>
    </row>
    <row r="9567" spans="1:9" hidden="1" x14ac:dyDescent="0.25">
      <c r="A9567" t="s">
        <v>15606</v>
      </c>
      <c r="C9567" t="s">
        <v>16326</v>
      </c>
      <c r="D9567" t="s">
        <v>16327</v>
      </c>
      <c r="E9567" t="s">
        <v>14</v>
      </c>
      <c r="F9567" t="s">
        <v>1197</v>
      </c>
      <c r="G9567">
        <v>539.95000000000005</v>
      </c>
      <c r="H9567">
        <v>6</v>
      </c>
      <c r="I9567">
        <v>3</v>
      </c>
    </row>
    <row r="9568" spans="1:9" hidden="1" x14ac:dyDescent="0.25">
      <c r="A9568" t="s">
        <v>15606</v>
      </c>
      <c r="C9568" t="s">
        <v>16328</v>
      </c>
      <c r="D9568" t="s">
        <v>16329</v>
      </c>
      <c r="E9568" t="s">
        <v>14</v>
      </c>
      <c r="F9568" t="s">
        <v>1197</v>
      </c>
      <c r="G9568">
        <v>654.91999999999996</v>
      </c>
      <c r="H9568">
        <v>6</v>
      </c>
      <c r="I9568">
        <v>3</v>
      </c>
    </row>
    <row r="9569" spans="1:9" hidden="1" x14ac:dyDescent="0.25">
      <c r="A9569" t="s">
        <v>15606</v>
      </c>
      <c r="C9569" t="s">
        <v>16330</v>
      </c>
      <c r="D9569" t="s">
        <v>16329</v>
      </c>
      <c r="E9569" t="s">
        <v>14</v>
      </c>
      <c r="F9569" t="s">
        <v>15</v>
      </c>
      <c r="G9569">
        <v>699.2</v>
      </c>
      <c r="H9569">
        <v>5</v>
      </c>
      <c r="I9569">
        <v>3</v>
      </c>
    </row>
    <row r="9570" spans="1:9" hidden="1" x14ac:dyDescent="0.25">
      <c r="A9570" t="s">
        <v>15606</v>
      </c>
      <c r="C9570" t="s">
        <v>16331</v>
      </c>
      <c r="D9570" t="s">
        <v>16332</v>
      </c>
      <c r="E9570" t="s">
        <v>14</v>
      </c>
      <c r="F9570" t="s">
        <v>15980</v>
      </c>
      <c r="G9570">
        <v>415.46</v>
      </c>
      <c r="H9570">
        <v>5</v>
      </c>
      <c r="I9570">
        <v>2.8</v>
      </c>
    </row>
    <row r="9571" spans="1:9" hidden="1" x14ac:dyDescent="0.25">
      <c r="A9571" t="s">
        <v>15606</v>
      </c>
      <c r="C9571" t="s">
        <v>16333</v>
      </c>
      <c r="D9571" t="s">
        <v>15979</v>
      </c>
      <c r="E9571" t="s">
        <v>14</v>
      </c>
      <c r="F9571" t="s">
        <v>15</v>
      </c>
      <c r="G9571">
        <v>905.53</v>
      </c>
      <c r="H9571">
        <v>6</v>
      </c>
      <c r="I9571">
        <v>3</v>
      </c>
    </row>
    <row r="9572" spans="1:9" hidden="1" x14ac:dyDescent="0.25">
      <c r="A9572" t="s">
        <v>15606</v>
      </c>
      <c r="C9572" t="s">
        <v>16334</v>
      </c>
      <c r="D9572" t="s">
        <v>16335</v>
      </c>
      <c r="E9572" t="s">
        <v>14</v>
      </c>
      <c r="F9572" t="s">
        <v>15</v>
      </c>
      <c r="G9572">
        <v>278.58</v>
      </c>
      <c r="H9572">
        <v>6</v>
      </c>
      <c r="I9572">
        <v>3</v>
      </c>
    </row>
    <row r="9573" spans="1:9" hidden="1" x14ac:dyDescent="0.25">
      <c r="A9573" t="s">
        <v>15606</v>
      </c>
      <c r="C9573" t="s">
        <v>16336</v>
      </c>
      <c r="D9573" t="s">
        <v>16337</v>
      </c>
      <c r="E9573" t="s">
        <v>14</v>
      </c>
      <c r="F9573" t="s">
        <v>15</v>
      </c>
      <c r="G9573">
        <v>795.9</v>
      </c>
      <c r="H9573">
        <v>6</v>
      </c>
      <c r="I9573">
        <v>3</v>
      </c>
    </row>
    <row r="9574" spans="1:9" hidden="1" x14ac:dyDescent="0.25">
      <c r="A9574" t="s">
        <v>15606</v>
      </c>
      <c r="C9574" t="s">
        <v>16338</v>
      </c>
      <c r="D9574" t="s">
        <v>16339</v>
      </c>
      <c r="E9574" t="s">
        <v>14</v>
      </c>
      <c r="F9574" t="s">
        <v>15</v>
      </c>
      <c r="G9574">
        <v>212.44</v>
      </c>
      <c r="H9574">
        <v>6</v>
      </c>
      <c r="I9574">
        <v>3</v>
      </c>
    </row>
    <row r="9575" spans="1:9" hidden="1" x14ac:dyDescent="0.25">
      <c r="A9575" t="s">
        <v>15606</v>
      </c>
      <c r="C9575" t="s">
        <v>16340</v>
      </c>
      <c r="D9575" t="s">
        <v>16341</v>
      </c>
      <c r="E9575" t="s">
        <v>14</v>
      </c>
      <c r="F9575" t="s">
        <v>15</v>
      </c>
      <c r="G9575">
        <v>188.48</v>
      </c>
      <c r="H9575">
        <v>6</v>
      </c>
      <c r="I9575">
        <v>3</v>
      </c>
    </row>
    <row r="9576" spans="1:9" hidden="1" x14ac:dyDescent="0.25">
      <c r="A9576" t="s">
        <v>15606</v>
      </c>
      <c r="C9576" t="s">
        <v>16342</v>
      </c>
      <c r="D9576" t="s">
        <v>16343</v>
      </c>
      <c r="E9576" t="s">
        <v>14</v>
      </c>
      <c r="F9576" t="s">
        <v>15</v>
      </c>
      <c r="G9576">
        <v>179.72</v>
      </c>
      <c r="H9576">
        <v>6</v>
      </c>
      <c r="I9576">
        <v>3</v>
      </c>
    </row>
    <row r="9577" spans="1:9" hidden="1" x14ac:dyDescent="0.25">
      <c r="A9577" t="s">
        <v>15606</v>
      </c>
      <c r="C9577" t="s">
        <v>16344</v>
      </c>
      <c r="D9577" t="s">
        <v>16345</v>
      </c>
      <c r="E9577" t="s">
        <v>14</v>
      </c>
      <c r="F9577" t="s">
        <v>15</v>
      </c>
      <c r="G9577">
        <v>194.49</v>
      </c>
      <c r="H9577">
        <v>6</v>
      </c>
      <c r="I9577">
        <v>3</v>
      </c>
    </row>
    <row r="9578" spans="1:9" hidden="1" x14ac:dyDescent="0.25">
      <c r="A9578" t="s">
        <v>15606</v>
      </c>
      <c r="C9578" t="s">
        <v>16346</v>
      </c>
      <c r="D9578" t="s">
        <v>16347</v>
      </c>
      <c r="E9578" t="s">
        <v>14</v>
      </c>
      <c r="F9578" t="s">
        <v>15</v>
      </c>
      <c r="G9578">
        <v>336.07</v>
      </c>
      <c r="H9578">
        <v>4</v>
      </c>
      <c r="I9578">
        <v>3</v>
      </c>
    </row>
    <row r="9579" spans="1:9" hidden="1" x14ac:dyDescent="0.25">
      <c r="A9579" t="s">
        <v>15606</v>
      </c>
      <c r="C9579" t="s">
        <v>16348</v>
      </c>
      <c r="D9579" t="s">
        <v>16347</v>
      </c>
      <c r="E9579" t="s">
        <v>14</v>
      </c>
      <c r="F9579" t="s">
        <v>15</v>
      </c>
      <c r="G9579">
        <v>270.75</v>
      </c>
      <c r="H9579">
        <v>4</v>
      </c>
      <c r="I9579">
        <v>3</v>
      </c>
    </row>
    <row r="9580" spans="1:9" hidden="1" x14ac:dyDescent="0.25">
      <c r="A9580" t="s">
        <v>15606</v>
      </c>
      <c r="C9580" t="s">
        <v>16349</v>
      </c>
      <c r="D9580" t="s">
        <v>16350</v>
      </c>
      <c r="E9580" t="s">
        <v>14</v>
      </c>
      <c r="F9580" t="s">
        <v>15</v>
      </c>
      <c r="G9580">
        <v>237.91</v>
      </c>
      <c r="H9580">
        <v>3</v>
      </c>
      <c r="I9580">
        <v>3</v>
      </c>
    </row>
    <row r="9581" spans="1:9" hidden="1" x14ac:dyDescent="0.25">
      <c r="A9581" t="s">
        <v>15606</v>
      </c>
      <c r="C9581" t="s">
        <v>16351</v>
      </c>
      <c r="D9581" t="s">
        <v>16352</v>
      </c>
      <c r="E9581" t="s">
        <v>14</v>
      </c>
      <c r="F9581" t="s">
        <v>1197</v>
      </c>
      <c r="G9581">
        <v>110.88</v>
      </c>
      <c r="H9581">
        <v>3</v>
      </c>
      <c r="I9581">
        <v>3</v>
      </c>
    </row>
    <row r="9582" spans="1:9" hidden="1" x14ac:dyDescent="0.25">
      <c r="A9582" t="s">
        <v>15606</v>
      </c>
      <c r="C9582" t="s">
        <v>16353</v>
      </c>
      <c r="D9582" t="s">
        <v>16354</v>
      </c>
      <c r="E9582" t="s">
        <v>14</v>
      </c>
      <c r="F9582" t="s">
        <v>15</v>
      </c>
      <c r="G9582">
        <v>153.85</v>
      </c>
      <c r="H9582">
        <v>3</v>
      </c>
      <c r="I9582">
        <v>3</v>
      </c>
    </row>
    <row r="9583" spans="1:9" hidden="1" x14ac:dyDescent="0.25">
      <c r="A9583" t="s">
        <v>15606</v>
      </c>
      <c r="C9583" t="s">
        <v>16355</v>
      </c>
      <c r="D9583" t="s">
        <v>16356</v>
      </c>
      <c r="E9583" t="s">
        <v>14</v>
      </c>
      <c r="F9583" t="s">
        <v>15</v>
      </c>
      <c r="G9583">
        <v>1165.55</v>
      </c>
      <c r="H9583">
        <v>5</v>
      </c>
      <c r="I9583">
        <v>3</v>
      </c>
    </row>
    <row r="9584" spans="1:9" hidden="1" x14ac:dyDescent="0.25">
      <c r="A9584" t="s">
        <v>15606</v>
      </c>
      <c r="C9584" t="s">
        <v>16357</v>
      </c>
      <c r="D9584" t="s">
        <v>16358</v>
      </c>
      <c r="E9584" t="s">
        <v>14</v>
      </c>
      <c r="F9584" t="s">
        <v>15</v>
      </c>
      <c r="G9584">
        <v>707.21</v>
      </c>
      <c r="H9584">
        <v>8</v>
      </c>
      <c r="I9584">
        <v>3.6</v>
      </c>
    </row>
    <row r="9585" spans="1:9" hidden="1" x14ac:dyDescent="0.25">
      <c r="A9585" t="s">
        <v>15606</v>
      </c>
      <c r="C9585" t="s">
        <v>16359</v>
      </c>
      <c r="D9585" t="s">
        <v>16360</v>
      </c>
      <c r="E9585" t="s">
        <v>14</v>
      </c>
      <c r="F9585" t="s">
        <v>15</v>
      </c>
      <c r="G9585">
        <v>902.65</v>
      </c>
      <c r="H9585">
        <v>6</v>
      </c>
      <c r="I9585">
        <v>3</v>
      </c>
    </row>
    <row r="9586" spans="1:9" hidden="1" x14ac:dyDescent="0.25">
      <c r="A9586" t="s">
        <v>15606</v>
      </c>
      <c r="C9586" t="s">
        <v>16361</v>
      </c>
      <c r="D9586" t="s">
        <v>16362</v>
      </c>
      <c r="E9586" t="s">
        <v>16229</v>
      </c>
      <c r="F9586" t="s">
        <v>15</v>
      </c>
      <c r="G9586">
        <v>943.49</v>
      </c>
      <c r="H9586">
        <v>4</v>
      </c>
      <c r="I9586">
        <v>4</v>
      </c>
    </row>
    <row r="9587" spans="1:9" hidden="1" x14ac:dyDescent="0.25">
      <c r="A9587" t="s">
        <v>15606</v>
      </c>
      <c r="C9587" t="s">
        <v>16363</v>
      </c>
      <c r="D9587" t="s">
        <v>16364</v>
      </c>
      <c r="E9587" t="s">
        <v>14</v>
      </c>
      <c r="F9587" t="s">
        <v>15</v>
      </c>
      <c r="G9587">
        <v>295.17</v>
      </c>
      <c r="H9587">
        <v>6</v>
      </c>
      <c r="I9587">
        <v>3</v>
      </c>
    </row>
    <row r="9588" spans="1:9" hidden="1" x14ac:dyDescent="0.25">
      <c r="A9588" t="s">
        <v>15606</v>
      </c>
      <c r="C9588" t="s">
        <v>16365</v>
      </c>
      <c r="D9588" t="s">
        <v>16366</v>
      </c>
      <c r="E9588" t="s">
        <v>14</v>
      </c>
      <c r="F9588" t="s">
        <v>15</v>
      </c>
      <c r="G9588">
        <v>150.91</v>
      </c>
      <c r="H9588">
        <v>4</v>
      </c>
      <c r="I9588">
        <v>3</v>
      </c>
    </row>
    <row r="9589" spans="1:9" hidden="1" x14ac:dyDescent="0.25">
      <c r="A9589" t="s">
        <v>15606</v>
      </c>
      <c r="C9589" t="s">
        <v>16367</v>
      </c>
      <c r="D9589" t="s">
        <v>16368</v>
      </c>
      <c r="E9589" t="s">
        <v>14</v>
      </c>
      <c r="F9589" t="s">
        <v>15</v>
      </c>
      <c r="G9589">
        <v>304.56</v>
      </c>
      <c r="H9589">
        <v>3</v>
      </c>
      <c r="I9589">
        <v>3</v>
      </c>
    </row>
    <row r="9590" spans="1:9" hidden="1" x14ac:dyDescent="0.25">
      <c r="A9590" t="s">
        <v>15606</v>
      </c>
      <c r="C9590" t="s">
        <v>16369</v>
      </c>
      <c r="D9590" t="s">
        <v>16370</v>
      </c>
      <c r="E9590" t="s">
        <v>14</v>
      </c>
      <c r="F9590" t="s">
        <v>15</v>
      </c>
      <c r="G9590">
        <v>441.54</v>
      </c>
      <c r="H9590">
        <v>6</v>
      </c>
      <c r="I9590">
        <v>3</v>
      </c>
    </row>
    <row r="9591" spans="1:9" hidden="1" x14ac:dyDescent="0.25">
      <c r="A9591" t="s">
        <v>15606</v>
      </c>
      <c r="C9591" t="s">
        <v>16371</v>
      </c>
      <c r="D9591" t="s">
        <v>12704</v>
      </c>
      <c r="E9591" t="s">
        <v>14</v>
      </c>
      <c r="F9591" t="s">
        <v>1197</v>
      </c>
      <c r="G9591">
        <v>434.91</v>
      </c>
      <c r="H9591">
        <v>6</v>
      </c>
      <c r="I9591">
        <v>3</v>
      </c>
    </row>
    <row r="9592" spans="1:9" hidden="1" x14ac:dyDescent="0.25">
      <c r="A9592" t="s">
        <v>15606</v>
      </c>
      <c r="C9592" t="s">
        <v>16372</v>
      </c>
      <c r="D9592" t="s">
        <v>16373</v>
      </c>
      <c r="E9592" t="s">
        <v>14</v>
      </c>
      <c r="F9592" t="s">
        <v>15</v>
      </c>
      <c r="G9592">
        <v>231.43</v>
      </c>
      <c r="H9592">
        <v>5</v>
      </c>
      <c r="I9592">
        <v>3</v>
      </c>
    </row>
    <row r="9593" spans="1:9" x14ac:dyDescent="0.25">
      <c r="A9593" t="s">
        <v>15606</v>
      </c>
      <c r="C9593" t="s">
        <v>16374</v>
      </c>
      <c r="D9593" t="s">
        <v>16375</v>
      </c>
      <c r="E9593" t="s">
        <v>10</v>
      </c>
      <c r="F9593" t="s">
        <v>11</v>
      </c>
      <c r="G9593">
        <v>6248.47</v>
      </c>
      <c r="H9593">
        <v>20</v>
      </c>
      <c r="I9593">
        <v>7.5</v>
      </c>
    </row>
    <row r="9594" spans="1:9" x14ac:dyDescent="0.25">
      <c r="A9594" t="s">
        <v>15606</v>
      </c>
      <c r="C9594" t="s">
        <v>15611</v>
      </c>
      <c r="D9594" t="s">
        <v>16366</v>
      </c>
      <c r="E9594" t="s">
        <v>10</v>
      </c>
      <c r="F9594" t="s">
        <v>11</v>
      </c>
      <c r="G9594">
        <v>24976.07</v>
      </c>
      <c r="H9594">
        <v>15</v>
      </c>
      <c r="I9594">
        <v>7.5</v>
      </c>
    </row>
    <row r="9595" spans="1:9" hidden="1" x14ac:dyDescent="0.25">
      <c r="A9595" t="s">
        <v>15606</v>
      </c>
      <c r="C9595" t="s">
        <v>16376</v>
      </c>
      <c r="D9595" t="s">
        <v>16377</v>
      </c>
      <c r="E9595" t="s">
        <v>14</v>
      </c>
      <c r="F9595" t="s">
        <v>15</v>
      </c>
      <c r="G9595">
        <v>1290.6199999999999</v>
      </c>
      <c r="H9595">
        <v>6</v>
      </c>
      <c r="I9595">
        <v>3</v>
      </c>
    </row>
    <row r="9596" spans="1:9" hidden="1" x14ac:dyDescent="0.25">
      <c r="A9596" t="s">
        <v>15606</v>
      </c>
      <c r="C9596" t="s">
        <v>16378</v>
      </c>
      <c r="D9596" t="s">
        <v>16379</v>
      </c>
      <c r="E9596" t="s">
        <v>14</v>
      </c>
      <c r="F9596" t="s">
        <v>15</v>
      </c>
      <c r="G9596">
        <v>522.95000000000005</v>
      </c>
      <c r="H9596">
        <v>5</v>
      </c>
      <c r="I9596">
        <v>3</v>
      </c>
    </row>
    <row r="9597" spans="1:9" hidden="1" x14ac:dyDescent="0.25">
      <c r="A9597" t="s">
        <v>15606</v>
      </c>
      <c r="C9597" t="s">
        <v>16380</v>
      </c>
      <c r="D9597" t="s">
        <v>16381</v>
      </c>
      <c r="E9597" t="s">
        <v>14</v>
      </c>
      <c r="F9597" t="s">
        <v>15</v>
      </c>
      <c r="G9597">
        <v>98.98</v>
      </c>
      <c r="H9597">
        <v>5</v>
      </c>
      <c r="I9597">
        <v>3</v>
      </c>
    </row>
    <row r="9598" spans="1:9" hidden="1" x14ac:dyDescent="0.25">
      <c r="A9598" t="s">
        <v>15606</v>
      </c>
      <c r="C9598" t="s">
        <v>16382</v>
      </c>
      <c r="D9598" t="s">
        <v>16383</v>
      </c>
      <c r="E9598" t="s">
        <v>14</v>
      </c>
      <c r="F9598" t="s">
        <v>15</v>
      </c>
      <c r="G9598">
        <v>1084.3800000000001</v>
      </c>
      <c r="H9598">
        <v>6</v>
      </c>
      <c r="I9598">
        <v>3</v>
      </c>
    </row>
    <row r="9599" spans="1:9" x14ac:dyDescent="0.25">
      <c r="A9599" t="s">
        <v>16384</v>
      </c>
      <c r="C9599" t="s">
        <v>16385</v>
      </c>
      <c r="D9599" t="s">
        <v>16386</v>
      </c>
      <c r="E9599" t="s">
        <v>10</v>
      </c>
      <c r="F9599" t="s">
        <v>11</v>
      </c>
      <c r="G9599">
        <v>28875.48</v>
      </c>
      <c r="H9599">
        <v>20</v>
      </c>
      <c r="I9599">
        <v>10</v>
      </c>
    </row>
    <row r="9600" spans="1:9" x14ac:dyDescent="0.25">
      <c r="A9600" t="s">
        <v>16384</v>
      </c>
      <c r="C9600" t="s">
        <v>16387</v>
      </c>
      <c r="D9600" t="s">
        <v>16388</v>
      </c>
      <c r="E9600" t="s">
        <v>10</v>
      </c>
      <c r="F9600" t="s">
        <v>11</v>
      </c>
      <c r="G9600">
        <v>6964.25</v>
      </c>
      <c r="H9600">
        <v>20</v>
      </c>
      <c r="I9600">
        <v>10</v>
      </c>
    </row>
    <row r="9601" spans="1:9" x14ac:dyDescent="0.25">
      <c r="A9601" t="s">
        <v>16384</v>
      </c>
      <c r="C9601" t="s">
        <v>16389</v>
      </c>
      <c r="D9601" t="s">
        <v>16390</v>
      </c>
      <c r="E9601" t="s">
        <v>10</v>
      </c>
      <c r="F9601" t="s">
        <v>11</v>
      </c>
      <c r="G9601">
        <v>7526.95</v>
      </c>
      <c r="H9601">
        <v>20</v>
      </c>
      <c r="I9601">
        <v>10</v>
      </c>
    </row>
    <row r="9602" spans="1:9" x14ac:dyDescent="0.25">
      <c r="A9602" t="s">
        <v>16384</v>
      </c>
      <c r="C9602" t="s">
        <v>16391</v>
      </c>
      <c r="D9602" t="s">
        <v>16392</v>
      </c>
      <c r="E9602" t="s">
        <v>10</v>
      </c>
      <c r="F9602" t="s">
        <v>11</v>
      </c>
      <c r="G9602">
        <v>25361.48</v>
      </c>
      <c r="H9602">
        <v>20</v>
      </c>
      <c r="I9602">
        <v>10</v>
      </c>
    </row>
    <row r="9603" spans="1:9" hidden="1" x14ac:dyDescent="0.25">
      <c r="A9603" t="s">
        <v>16384</v>
      </c>
      <c r="D9603" t="s">
        <v>16393</v>
      </c>
      <c r="E9603" t="s">
        <v>14</v>
      </c>
      <c r="F9603" t="s">
        <v>11</v>
      </c>
      <c r="G9603">
        <v>3419.16</v>
      </c>
      <c r="H9603">
        <v>12</v>
      </c>
      <c r="I9603">
        <v>4.5</v>
      </c>
    </row>
    <row r="9604" spans="1:9" x14ac:dyDescent="0.25">
      <c r="A9604" t="s">
        <v>16384</v>
      </c>
      <c r="B9604">
        <v>1</v>
      </c>
      <c r="C9604" t="s">
        <v>16394</v>
      </c>
      <c r="D9604" t="s">
        <v>16395</v>
      </c>
      <c r="E9604" t="s">
        <v>10</v>
      </c>
      <c r="F9604" t="s">
        <v>11</v>
      </c>
      <c r="G9604">
        <v>8582.7199999999993</v>
      </c>
      <c r="H9604">
        <v>20</v>
      </c>
      <c r="I9604">
        <v>10</v>
      </c>
    </row>
    <row r="9605" spans="1:9" hidden="1" x14ac:dyDescent="0.25">
      <c r="A9605" t="s">
        <v>16384</v>
      </c>
      <c r="D9605" t="s">
        <v>16396</v>
      </c>
      <c r="E9605" t="s">
        <v>14</v>
      </c>
      <c r="F9605" t="s">
        <v>11</v>
      </c>
      <c r="G9605">
        <v>1499.17</v>
      </c>
      <c r="H9605">
        <v>10</v>
      </c>
      <c r="I9605">
        <v>5</v>
      </c>
    </row>
    <row r="9606" spans="1:9" hidden="1" x14ac:dyDescent="0.25">
      <c r="A9606" t="s">
        <v>16384</v>
      </c>
      <c r="D9606" t="s">
        <v>16397</v>
      </c>
      <c r="E9606" t="s">
        <v>14</v>
      </c>
      <c r="F9606" t="s">
        <v>16398</v>
      </c>
      <c r="G9606">
        <v>3032.12</v>
      </c>
      <c r="H9606">
        <v>10</v>
      </c>
      <c r="I9606">
        <v>3.7</v>
      </c>
    </row>
    <row r="9607" spans="1:9" hidden="1" x14ac:dyDescent="0.25">
      <c r="A9607" t="s">
        <v>16384</v>
      </c>
      <c r="D9607" t="s">
        <v>16399</v>
      </c>
      <c r="E9607" t="s">
        <v>3948</v>
      </c>
      <c r="F9607" t="s">
        <v>15</v>
      </c>
      <c r="G9607">
        <v>1337.1</v>
      </c>
      <c r="H9607">
        <v>3</v>
      </c>
      <c r="I9607">
        <v>3</v>
      </c>
    </row>
    <row r="9608" spans="1:9" hidden="1" x14ac:dyDescent="0.25">
      <c r="A9608" t="s">
        <v>16384</v>
      </c>
      <c r="D9608" t="s">
        <v>16400</v>
      </c>
      <c r="E9608" t="s">
        <v>3948</v>
      </c>
      <c r="F9608" t="s">
        <v>15</v>
      </c>
      <c r="G9608">
        <v>2427.0700000000002</v>
      </c>
      <c r="H9608">
        <v>3</v>
      </c>
      <c r="I9608">
        <v>3</v>
      </c>
    </row>
    <row r="9609" spans="1:9" hidden="1" x14ac:dyDescent="0.25">
      <c r="A9609" t="s">
        <v>16384</v>
      </c>
      <c r="D9609" t="s">
        <v>16401</v>
      </c>
      <c r="E9609" t="s">
        <v>14</v>
      </c>
      <c r="F9609" t="s">
        <v>15</v>
      </c>
      <c r="G9609">
        <v>535.71</v>
      </c>
      <c r="H9609">
        <v>5</v>
      </c>
      <c r="I9609">
        <v>3</v>
      </c>
    </row>
    <row r="9610" spans="1:9" hidden="1" x14ac:dyDescent="0.25">
      <c r="A9610" t="s">
        <v>16384</v>
      </c>
      <c r="D9610" t="s">
        <v>16402</v>
      </c>
      <c r="E9610" t="s">
        <v>3948</v>
      </c>
      <c r="F9610" t="s">
        <v>15</v>
      </c>
      <c r="G9610">
        <v>2007.72</v>
      </c>
      <c r="H9610">
        <v>3</v>
      </c>
      <c r="I9610">
        <v>3</v>
      </c>
    </row>
    <row r="9611" spans="1:9" hidden="1" x14ac:dyDescent="0.25">
      <c r="A9611" t="s">
        <v>16384</v>
      </c>
      <c r="D9611" t="s">
        <v>16403</v>
      </c>
      <c r="E9611" t="s">
        <v>14</v>
      </c>
      <c r="F9611" t="s">
        <v>15</v>
      </c>
      <c r="G9611">
        <v>123.02</v>
      </c>
      <c r="H9611">
        <v>5</v>
      </c>
      <c r="I9611">
        <v>2.5</v>
      </c>
    </row>
    <row r="9612" spans="1:9" hidden="1" x14ac:dyDescent="0.25">
      <c r="A9612" t="s">
        <v>16384</v>
      </c>
      <c r="D9612" t="s">
        <v>16404</v>
      </c>
      <c r="E9612" t="s">
        <v>14</v>
      </c>
      <c r="F9612" t="s">
        <v>15</v>
      </c>
      <c r="G9612">
        <v>502.21</v>
      </c>
      <c r="H9612">
        <v>4</v>
      </c>
      <c r="I9612">
        <v>3</v>
      </c>
    </row>
    <row r="9613" spans="1:9" hidden="1" x14ac:dyDescent="0.25">
      <c r="A9613" t="s">
        <v>16384</v>
      </c>
      <c r="D9613" t="s">
        <v>16405</v>
      </c>
      <c r="E9613" t="s">
        <v>14</v>
      </c>
      <c r="F9613" t="s">
        <v>15</v>
      </c>
      <c r="G9613">
        <v>536.32000000000005</v>
      </c>
      <c r="H9613">
        <v>7</v>
      </c>
      <c r="I9613">
        <v>3</v>
      </c>
    </row>
    <row r="9614" spans="1:9" hidden="1" x14ac:dyDescent="0.25">
      <c r="A9614" t="s">
        <v>16384</v>
      </c>
      <c r="C9614" t="s">
        <v>16406</v>
      </c>
      <c r="D9614" t="s">
        <v>16407</v>
      </c>
      <c r="E9614" t="s">
        <v>14</v>
      </c>
      <c r="F9614" t="s">
        <v>15</v>
      </c>
      <c r="G9614">
        <v>107.56</v>
      </c>
      <c r="H9614">
        <v>5</v>
      </c>
      <c r="I9614">
        <v>3</v>
      </c>
    </row>
    <row r="9615" spans="1:9" hidden="1" x14ac:dyDescent="0.25">
      <c r="A9615" t="s">
        <v>16384</v>
      </c>
      <c r="D9615" t="s">
        <v>16408</v>
      </c>
      <c r="E9615" t="s">
        <v>16409</v>
      </c>
      <c r="F9615" t="s">
        <v>15</v>
      </c>
      <c r="G9615">
        <v>409.55</v>
      </c>
      <c r="H9615">
        <v>4.0999999999999996</v>
      </c>
      <c r="I9615">
        <v>1.8</v>
      </c>
    </row>
    <row r="9616" spans="1:9" hidden="1" x14ac:dyDescent="0.25">
      <c r="A9616" t="s">
        <v>16384</v>
      </c>
      <c r="D9616" t="s">
        <v>16410</v>
      </c>
      <c r="E9616" t="s">
        <v>16409</v>
      </c>
      <c r="F9616" t="s">
        <v>15</v>
      </c>
      <c r="G9616">
        <v>132.66999999999999</v>
      </c>
      <c r="H9616">
        <v>4</v>
      </c>
      <c r="I9616">
        <v>3</v>
      </c>
    </row>
    <row r="9617" spans="1:9" hidden="1" x14ac:dyDescent="0.25">
      <c r="A9617" t="s">
        <v>16384</v>
      </c>
      <c r="D9617" t="s">
        <v>16411</v>
      </c>
      <c r="E9617" t="s">
        <v>16409</v>
      </c>
      <c r="F9617" t="s">
        <v>15</v>
      </c>
      <c r="G9617">
        <v>1399.79</v>
      </c>
      <c r="H9617">
        <v>4</v>
      </c>
      <c r="I9617">
        <v>3</v>
      </c>
    </row>
    <row r="9618" spans="1:9" hidden="1" x14ac:dyDescent="0.25">
      <c r="A9618" t="s">
        <v>16384</v>
      </c>
      <c r="D9618" t="s">
        <v>16412</v>
      </c>
      <c r="E9618" t="s">
        <v>16409</v>
      </c>
      <c r="F9618" t="s">
        <v>15</v>
      </c>
      <c r="G9618">
        <v>1571.7</v>
      </c>
      <c r="H9618">
        <v>3</v>
      </c>
      <c r="I9618">
        <v>2</v>
      </c>
    </row>
    <row r="9619" spans="1:9" hidden="1" x14ac:dyDescent="0.25">
      <c r="A9619" t="s">
        <v>16384</v>
      </c>
      <c r="D9619" t="s">
        <v>16413</v>
      </c>
      <c r="E9619" t="s">
        <v>16409</v>
      </c>
      <c r="F9619" t="s">
        <v>15</v>
      </c>
      <c r="G9619">
        <v>178.32</v>
      </c>
      <c r="H9619">
        <v>2.6</v>
      </c>
      <c r="I9619">
        <v>1.6</v>
      </c>
    </row>
    <row r="9620" spans="1:9" hidden="1" x14ac:dyDescent="0.25">
      <c r="A9620" t="s">
        <v>16384</v>
      </c>
      <c r="D9620" t="s">
        <v>16414</v>
      </c>
      <c r="E9620" t="s">
        <v>16409</v>
      </c>
      <c r="F9620" t="s">
        <v>15</v>
      </c>
      <c r="G9620">
        <v>541.79</v>
      </c>
      <c r="H9620">
        <v>4</v>
      </c>
      <c r="I9620">
        <v>3</v>
      </c>
    </row>
    <row r="9621" spans="1:9" hidden="1" x14ac:dyDescent="0.25">
      <c r="A9621" t="s">
        <v>16384</v>
      </c>
      <c r="D9621" t="s">
        <v>16415</v>
      </c>
      <c r="E9621" t="s">
        <v>16409</v>
      </c>
      <c r="F9621" t="s">
        <v>15</v>
      </c>
      <c r="G9621">
        <v>430.93</v>
      </c>
      <c r="H9621">
        <v>4.5</v>
      </c>
      <c r="I9621">
        <v>2.8</v>
      </c>
    </row>
    <row r="9622" spans="1:9" hidden="1" x14ac:dyDescent="0.25">
      <c r="A9622" t="s">
        <v>16384</v>
      </c>
      <c r="D9622" t="s">
        <v>16416</v>
      </c>
      <c r="E9622" t="s">
        <v>16409</v>
      </c>
      <c r="G9622">
        <v>707.38</v>
      </c>
    </row>
    <row r="9623" spans="1:9" hidden="1" x14ac:dyDescent="0.25">
      <c r="A9623" t="s">
        <v>16384</v>
      </c>
      <c r="D9623" t="s">
        <v>16417</v>
      </c>
      <c r="E9623" t="s">
        <v>16409</v>
      </c>
      <c r="G9623">
        <v>671.02</v>
      </c>
    </row>
    <row r="9624" spans="1:9" hidden="1" x14ac:dyDescent="0.25">
      <c r="A9624" t="s">
        <v>16384</v>
      </c>
      <c r="D9624" t="s">
        <v>16418</v>
      </c>
      <c r="E9624" t="s">
        <v>14</v>
      </c>
      <c r="G9624">
        <v>428.75</v>
      </c>
    </row>
    <row r="9625" spans="1:9" hidden="1" x14ac:dyDescent="0.25">
      <c r="A9625" t="s">
        <v>16384</v>
      </c>
      <c r="D9625" t="s">
        <v>16419</v>
      </c>
      <c r="E9625" t="s">
        <v>14</v>
      </c>
      <c r="G9625">
        <v>180.66</v>
      </c>
    </row>
    <row r="9626" spans="1:9" hidden="1" x14ac:dyDescent="0.25">
      <c r="A9626" t="s">
        <v>16384</v>
      </c>
      <c r="D9626" t="s">
        <v>16420</v>
      </c>
      <c r="E9626" t="s">
        <v>16409</v>
      </c>
      <c r="F9626" t="s">
        <v>15</v>
      </c>
      <c r="G9626">
        <v>232.15</v>
      </c>
      <c r="H9626">
        <v>3</v>
      </c>
      <c r="I9626">
        <v>3</v>
      </c>
    </row>
    <row r="9627" spans="1:9" hidden="1" x14ac:dyDescent="0.25">
      <c r="A9627" t="s">
        <v>16384</v>
      </c>
      <c r="D9627" t="s">
        <v>16421</v>
      </c>
      <c r="E9627" t="s">
        <v>16409</v>
      </c>
      <c r="G9627">
        <v>726.67</v>
      </c>
    </row>
    <row r="9628" spans="1:9" hidden="1" x14ac:dyDescent="0.25">
      <c r="A9628" t="s">
        <v>16384</v>
      </c>
      <c r="D9628" t="s">
        <v>16422</v>
      </c>
      <c r="E9628" t="s">
        <v>16409</v>
      </c>
      <c r="G9628">
        <v>257.38</v>
      </c>
    </row>
    <row r="9629" spans="1:9" hidden="1" x14ac:dyDescent="0.25">
      <c r="A9629" t="s">
        <v>16384</v>
      </c>
      <c r="D9629" t="s">
        <v>16423</v>
      </c>
      <c r="E9629" t="s">
        <v>16409</v>
      </c>
      <c r="G9629">
        <v>719.17</v>
      </c>
    </row>
    <row r="9630" spans="1:9" hidden="1" x14ac:dyDescent="0.25">
      <c r="A9630" t="s">
        <v>16384</v>
      </c>
      <c r="D9630" t="s">
        <v>16424</v>
      </c>
      <c r="E9630" t="s">
        <v>16409</v>
      </c>
      <c r="G9630">
        <v>173.27</v>
      </c>
    </row>
    <row r="9631" spans="1:9" hidden="1" x14ac:dyDescent="0.25">
      <c r="A9631" t="s">
        <v>16384</v>
      </c>
      <c r="D9631" t="s">
        <v>16425</v>
      </c>
      <c r="E9631" t="s">
        <v>14</v>
      </c>
      <c r="G9631">
        <v>260.94</v>
      </c>
    </row>
    <row r="9632" spans="1:9" hidden="1" x14ac:dyDescent="0.25">
      <c r="A9632" t="s">
        <v>16384</v>
      </c>
      <c r="D9632" t="s">
        <v>16426</v>
      </c>
      <c r="E9632" t="s">
        <v>14</v>
      </c>
      <c r="F9632" t="s">
        <v>11</v>
      </c>
      <c r="G9632">
        <v>5290.42</v>
      </c>
      <c r="H9632">
        <v>8.6999999999999993</v>
      </c>
      <c r="I9632">
        <v>4</v>
      </c>
    </row>
    <row r="9633" spans="1:9" hidden="1" x14ac:dyDescent="0.25">
      <c r="A9633" t="s">
        <v>16384</v>
      </c>
      <c r="D9633" t="s">
        <v>16427</v>
      </c>
      <c r="E9633" t="s">
        <v>14</v>
      </c>
      <c r="F9633" t="s">
        <v>29</v>
      </c>
      <c r="G9633">
        <v>1156.8</v>
      </c>
      <c r="H9633">
        <v>7</v>
      </c>
      <c r="I9633">
        <v>4.5</v>
      </c>
    </row>
    <row r="9634" spans="1:9" hidden="1" x14ac:dyDescent="0.25">
      <c r="A9634" t="s">
        <v>16384</v>
      </c>
      <c r="D9634" t="s">
        <v>16428</v>
      </c>
      <c r="E9634" t="s">
        <v>14</v>
      </c>
      <c r="G9634">
        <v>310.44</v>
      </c>
    </row>
    <row r="9635" spans="1:9" hidden="1" x14ac:dyDescent="0.25">
      <c r="A9635" t="s">
        <v>16384</v>
      </c>
      <c r="D9635" t="s">
        <v>16429</v>
      </c>
      <c r="E9635" t="s">
        <v>14</v>
      </c>
      <c r="F9635" t="s">
        <v>15</v>
      </c>
      <c r="G9635">
        <v>341.52</v>
      </c>
      <c r="H9635">
        <v>5</v>
      </c>
      <c r="I9635">
        <v>3</v>
      </c>
    </row>
    <row r="9636" spans="1:9" hidden="1" x14ac:dyDescent="0.25">
      <c r="A9636" t="s">
        <v>16384</v>
      </c>
      <c r="D9636" t="s">
        <v>16430</v>
      </c>
      <c r="E9636" t="s">
        <v>14</v>
      </c>
      <c r="F9636" t="s">
        <v>15</v>
      </c>
      <c r="G9636">
        <v>117.29</v>
      </c>
      <c r="H9636">
        <v>3.5</v>
      </c>
      <c r="I9636">
        <v>2</v>
      </c>
    </row>
    <row r="9637" spans="1:9" hidden="1" x14ac:dyDescent="0.25">
      <c r="A9637" t="s">
        <v>16384</v>
      </c>
      <c r="D9637" t="s">
        <v>16431</v>
      </c>
      <c r="E9637" t="s">
        <v>14</v>
      </c>
      <c r="F9637" t="s">
        <v>15</v>
      </c>
      <c r="G9637">
        <v>289.52</v>
      </c>
      <c r="H9637">
        <v>6</v>
      </c>
      <c r="I9637">
        <v>3</v>
      </c>
    </row>
    <row r="9638" spans="1:9" hidden="1" x14ac:dyDescent="0.25">
      <c r="A9638" t="s">
        <v>16384</v>
      </c>
      <c r="D9638" t="s">
        <v>16432</v>
      </c>
      <c r="E9638" t="s">
        <v>14</v>
      </c>
      <c r="F9638" t="s">
        <v>15</v>
      </c>
      <c r="G9638">
        <v>86.84</v>
      </c>
      <c r="H9638">
        <v>5.3</v>
      </c>
      <c r="I9638">
        <v>2.5</v>
      </c>
    </row>
    <row r="9639" spans="1:9" hidden="1" x14ac:dyDescent="0.25">
      <c r="A9639" t="s">
        <v>16384</v>
      </c>
      <c r="D9639" t="s">
        <v>16433</v>
      </c>
      <c r="E9639" t="s">
        <v>14</v>
      </c>
      <c r="F9639" t="s">
        <v>15</v>
      </c>
      <c r="G9639">
        <v>218.62</v>
      </c>
      <c r="H9639">
        <v>5</v>
      </c>
      <c r="I9639">
        <v>2.5</v>
      </c>
    </row>
    <row r="9640" spans="1:9" hidden="1" x14ac:dyDescent="0.25">
      <c r="A9640" t="s">
        <v>16384</v>
      </c>
      <c r="D9640" t="s">
        <v>16434</v>
      </c>
      <c r="E9640" t="s">
        <v>14</v>
      </c>
      <c r="F9640" t="s">
        <v>15</v>
      </c>
      <c r="G9640">
        <v>181.2</v>
      </c>
      <c r="H9640">
        <v>4</v>
      </c>
      <c r="I9640">
        <v>3</v>
      </c>
    </row>
    <row r="9641" spans="1:9" hidden="1" x14ac:dyDescent="0.25">
      <c r="A9641" t="s">
        <v>16384</v>
      </c>
      <c r="D9641" t="s">
        <v>16435</v>
      </c>
      <c r="E9641" t="s">
        <v>14</v>
      </c>
      <c r="G9641">
        <v>125.12</v>
      </c>
    </row>
    <row r="9642" spans="1:9" hidden="1" x14ac:dyDescent="0.25">
      <c r="A9642" t="s">
        <v>16384</v>
      </c>
      <c r="D9642" t="s">
        <v>16436</v>
      </c>
      <c r="E9642" t="s">
        <v>14</v>
      </c>
      <c r="G9642">
        <v>711.6</v>
      </c>
    </row>
    <row r="9643" spans="1:9" hidden="1" x14ac:dyDescent="0.25">
      <c r="A9643" t="s">
        <v>16384</v>
      </c>
      <c r="D9643" t="s">
        <v>16437</v>
      </c>
      <c r="E9643" t="s">
        <v>14</v>
      </c>
      <c r="F9643" t="s">
        <v>15</v>
      </c>
      <c r="G9643">
        <v>280.8</v>
      </c>
      <c r="H9643">
        <v>6</v>
      </c>
      <c r="I9643">
        <v>2.2999999999999998</v>
      </c>
    </row>
    <row r="9644" spans="1:9" hidden="1" x14ac:dyDescent="0.25">
      <c r="A9644" t="s">
        <v>16384</v>
      </c>
      <c r="D9644" t="s">
        <v>16438</v>
      </c>
      <c r="E9644" t="s">
        <v>14</v>
      </c>
      <c r="G9644">
        <v>237.57</v>
      </c>
    </row>
    <row r="9645" spans="1:9" hidden="1" x14ac:dyDescent="0.25">
      <c r="A9645" t="s">
        <v>16384</v>
      </c>
      <c r="D9645" t="s">
        <v>16439</v>
      </c>
      <c r="E9645" t="s">
        <v>14</v>
      </c>
      <c r="F9645" t="s">
        <v>15</v>
      </c>
      <c r="G9645">
        <v>288.33999999999997</v>
      </c>
    </row>
    <row r="9646" spans="1:9" hidden="1" x14ac:dyDescent="0.25">
      <c r="A9646" t="s">
        <v>16384</v>
      </c>
      <c r="D9646" t="s">
        <v>16440</v>
      </c>
      <c r="E9646" t="s">
        <v>14</v>
      </c>
      <c r="G9646">
        <v>163.72</v>
      </c>
    </row>
    <row r="9647" spans="1:9" hidden="1" x14ac:dyDescent="0.25">
      <c r="A9647" t="s">
        <v>16384</v>
      </c>
      <c r="D9647" t="s">
        <v>16441</v>
      </c>
      <c r="E9647" t="s">
        <v>14</v>
      </c>
      <c r="G9647">
        <v>390.28</v>
      </c>
    </row>
    <row r="9648" spans="1:9" hidden="1" x14ac:dyDescent="0.25">
      <c r="A9648" t="s">
        <v>16384</v>
      </c>
      <c r="D9648" t="s">
        <v>16441</v>
      </c>
      <c r="E9648" t="s">
        <v>14</v>
      </c>
      <c r="G9648">
        <v>235.83</v>
      </c>
    </row>
    <row r="9649" spans="1:9" hidden="1" x14ac:dyDescent="0.25">
      <c r="A9649" t="s">
        <v>16384</v>
      </c>
      <c r="D9649" t="s">
        <v>16442</v>
      </c>
      <c r="E9649" t="s">
        <v>14</v>
      </c>
      <c r="F9649" t="s">
        <v>15</v>
      </c>
      <c r="G9649">
        <v>183.92</v>
      </c>
      <c r="H9649">
        <v>4.5</v>
      </c>
      <c r="I9649">
        <v>2</v>
      </c>
    </row>
    <row r="9650" spans="1:9" hidden="1" x14ac:dyDescent="0.25">
      <c r="A9650" t="s">
        <v>16384</v>
      </c>
      <c r="D9650" t="s">
        <v>16443</v>
      </c>
      <c r="E9650" t="s">
        <v>16409</v>
      </c>
      <c r="F9650" t="s">
        <v>15</v>
      </c>
      <c r="G9650">
        <v>227.52</v>
      </c>
      <c r="H9650">
        <v>3.7</v>
      </c>
      <c r="I9650">
        <v>1.5</v>
      </c>
    </row>
    <row r="9651" spans="1:9" hidden="1" x14ac:dyDescent="0.25">
      <c r="A9651" t="s">
        <v>16384</v>
      </c>
      <c r="D9651" t="s">
        <v>16444</v>
      </c>
      <c r="E9651" t="s">
        <v>14</v>
      </c>
      <c r="G9651">
        <v>245.39</v>
      </c>
    </row>
    <row r="9652" spans="1:9" hidden="1" x14ac:dyDescent="0.25">
      <c r="A9652" t="s">
        <v>16384</v>
      </c>
      <c r="D9652" t="s">
        <v>16445</v>
      </c>
      <c r="E9652" t="s">
        <v>16409</v>
      </c>
      <c r="F9652" t="s">
        <v>15</v>
      </c>
      <c r="G9652">
        <v>218.91</v>
      </c>
      <c r="H9652">
        <v>4.5</v>
      </c>
      <c r="I9652">
        <v>1.7</v>
      </c>
    </row>
    <row r="9653" spans="1:9" hidden="1" x14ac:dyDescent="0.25">
      <c r="A9653" t="s">
        <v>16384</v>
      </c>
      <c r="D9653" t="s">
        <v>16446</v>
      </c>
      <c r="E9653" t="s">
        <v>14</v>
      </c>
      <c r="G9653">
        <v>295.26</v>
      </c>
    </row>
    <row r="9654" spans="1:9" hidden="1" x14ac:dyDescent="0.25">
      <c r="A9654" t="s">
        <v>16384</v>
      </c>
      <c r="D9654" t="s">
        <v>16447</v>
      </c>
      <c r="E9654" t="s">
        <v>14</v>
      </c>
      <c r="G9654">
        <v>1071.9100000000001</v>
      </c>
    </row>
    <row r="9655" spans="1:9" hidden="1" x14ac:dyDescent="0.25">
      <c r="A9655" t="s">
        <v>16384</v>
      </c>
      <c r="D9655" t="s">
        <v>16448</v>
      </c>
      <c r="E9655" t="s">
        <v>16409</v>
      </c>
      <c r="F9655" t="s">
        <v>15</v>
      </c>
      <c r="G9655">
        <v>215.97</v>
      </c>
      <c r="H9655">
        <v>4</v>
      </c>
      <c r="I9655">
        <v>1.9</v>
      </c>
    </row>
    <row r="9656" spans="1:9" hidden="1" x14ac:dyDescent="0.25">
      <c r="A9656" t="s">
        <v>16384</v>
      </c>
      <c r="D9656" t="s">
        <v>16449</v>
      </c>
      <c r="E9656" t="s">
        <v>14</v>
      </c>
      <c r="F9656" t="s">
        <v>15</v>
      </c>
      <c r="G9656">
        <v>1111.97</v>
      </c>
      <c r="H9656">
        <v>6</v>
      </c>
      <c r="I9656">
        <v>3.9</v>
      </c>
    </row>
    <row r="9657" spans="1:9" hidden="1" x14ac:dyDescent="0.25">
      <c r="A9657" t="s">
        <v>16384</v>
      </c>
      <c r="D9657" t="s">
        <v>16450</v>
      </c>
      <c r="E9657" t="s">
        <v>14</v>
      </c>
      <c r="F9657" t="s">
        <v>15</v>
      </c>
      <c r="G9657">
        <v>108.52</v>
      </c>
      <c r="H9657">
        <v>4.4000000000000004</v>
      </c>
      <c r="I9657">
        <v>2.2999999999999998</v>
      </c>
    </row>
    <row r="9658" spans="1:9" hidden="1" x14ac:dyDescent="0.25">
      <c r="A9658" t="s">
        <v>16384</v>
      </c>
      <c r="D9658" t="s">
        <v>16451</v>
      </c>
      <c r="E9658" t="s">
        <v>14</v>
      </c>
      <c r="F9658" t="s">
        <v>26</v>
      </c>
      <c r="G9658">
        <v>101.6</v>
      </c>
      <c r="H9658">
        <v>3.5</v>
      </c>
      <c r="I9658">
        <v>2.5</v>
      </c>
    </row>
    <row r="9659" spans="1:9" hidden="1" x14ac:dyDescent="0.25">
      <c r="A9659" t="s">
        <v>16384</v>
      </c>
      <c r="D9659" t="s">
        <v>16452</v>
      </c>
      <c r="E9659" t="s">
        <v>16409</v>
      </c>
      <c r="F9659" t="s">
        <v>15</v>
      </c>
      <c r="G9659">
        <v>521.59</v>
      </c>
      <c r="H9659">
        <v>3.7</v>
      </c>
      <c r="I9659">
        <v>2.1</v>
      </c>
    </row>
    <row r="9660" spans="1:9" hidden="1" x14ac:dyDescent="0.25">
      <c r="A9660" t="s">
        <v>16384</v>
      </c>
      <c r="D9660" t="s">
        <v>16453</v>
      </c>
      <c r="E9660" t="s">
        <v>16409</v>
      </c>
      <c r="F9660" t="s">
        <v>15</v>
      </c>
      <c r="G9660">
        <v>691.63</v>
      </c>
      <c r="H9660">
        <v>5.5</v>
      </c>
      <c r="I9660">
        <v>2.5</v>
      </c>
    </row>
    <row r="9661" spans="1:9" hidden="1" x14ac:dyDescent="0.25">
      <c r="A9661" t="s">
        <v>16384</v>
      </c>
      <c r="D9661" t="s">
        <v>16454</v>
      </c>
      <c r="E9661" t="s">
        <v>16409</v>
      </c>
      <c r="F9661" t="s">
        <v>15</v>
      </c>
      <c r="G9661">
        <v>177.8</v>
      </c>
      <c r="H9661">
        <v>4.0999999999999996</v>
      </c>
      <c r="I9661">
        <v>1.9</v>
      </c>
    </row>
    <row r="9662" spans="1:9" hidden="1" x14ac:dyDescent="0.25">
      <c r="A9662" t="s">
        <v>16384</v>
      </c>
      <c r="D9662" t="s">
        <v>16455</v>
      </c>
      <c r="E9662" t="s">
        <v>16409</v>
      </c>
      <c r="F9662" t="s">
        <v>15</v>
      </c>
      <c r="G9662">
        <v>196.29</v>
      </c>
      <c r="H9662">
        <v>3.5</v>
      </c>
      <c r="I9662">
        <v>1.9</v>
      </c>
    </row>
    <row r="9663" spans="1:9" hidden="1" x14ac:dyDescent="0.25">
      <c r="A9663" t="s">
        <v>16384</v>
      </c>
      <c r="D9663" t="s">
        <v>16456</v>
      </c>
      <c r="E9663" t="s">
        <v>16409</v>
      </c>
      <c r="F9663" t="s">
        <v>15</v>
      </c>
      <c r="G9663">
        <v>400.37</v>
      </c>
      <c r="H9663">
        <v>3.8</v>
      </c>
      <c r="I9663">
        <v>1.9</v>
      </c>
    </row>
    <row r="9664" spans="1:9" hidden="1" x14ac:dyDescent="0.25">
      <c r="A9664" t="s">
        <v>16384</v>
      </c>
      <c r="D9664" t="s">
        <v>16457</v>
      </c>
      <c r="E9664" t="s">
        <v>14</v>
      </c>
      <c r="F9664" t="s">
        <v>15</v>
      </c>
      <c r="G9664">
        <v>130.22</v>
      </c>
      <c r="H9664">
        <v>5</v>
      </c>
      <c r="I9664">
        <v>3.2</v>
      </c>
    </row>
    <row r="9665" spans="1:9" hidden="1" x14ac:dyDescent="0.25">
      <c r="A9665" t="s">
        <v>16384</v>
      </c>
      <c r="D9665" t="s">
        <v>16458</v>
      </c>
      <c r="E9665" t="s">
        <v>14</v>
      </c>
      <c r="F9665" t="s">
        <v>15</v>
      </c>
      <c r="G9665">
        <v>156.4</v>
      </c>
      <c r="H9665">
        <v>5.8</v>
      </c>
      <c r="I9665">
        <v>2.1</v>
      </c>
    </row>
    <row r="9666" spans="1:9" hidden="1" x14ac:dyDescent="0.25">
      <c r="A9666" t="s">
        <v>16384</v>
      </c>
      <c r="D9666" t="s">
        <v>16459</v>
      </c>
      <c r="E9666" t="s">
        <v>14</v>
      </c>
      <c r="F9666" t="s">
        <v>15</v>
      </c>
      <c r="G9666">
        <v>1948.36</v>
      </c>
      <c r="H9666">
        <v>5.0999999999999996</v>
      </c>
      <c r="I9666">
        <v>3.2</v>
      </c>
    </row>
    <row r="9667" spans="1:9" hidden="1" x14ac:dyDescent="0.25">
      <c r="A9667" t="s">
        <v>16384</v>
      </c>
      <c r="D9667" t="s">
        <v>16460</v>
      </c>
      <c r="E9667" t="s">
        <v>16409</v>
      </c>
      <c r="F9667" t="s">
        <v>15</v>
      </c>
      <c r="G9667">
        <v>328.49</v>
      </c>
      <c r="H9667">
        <v>3.7</v>
      </c>
      <c r="I9667">
        <v>1.9</v>
      </c>
    </row>
    <row r="9668" spans="1:9" hidden="1" x14ac:dyDescent="0.25">
      <c r="A9668" t="s">
        <v>16384</v>
      </c>
      <c r="D9668" t="s">
        <v>16461</v>
      </c>
      <c r="E9668" t="s">
        <v>14</v>
      </c>
      <c r="F9668" t="s">
        <v>15</v>
      </c>
      <c r="G9668">
        <v>122.42</v>
      </c>
      <c r="H9668">
        <v>4</v>
      </c>
      <c r="I9668">
        <v>2</v>
      </c>
    </row>
    <row r="9669" spans="1:9" hidden="1" x14ac:dyDescent="0.25">
      <c r="A9669" t="s">
        <v>16384</v>
      </c>
      <c r="D9669" t="s">
        <v>16462</v>
      </c>
      <c r="E9669" t="s">
        <v>16409</v>
      </c>
      <c r="F9669" t="s">
        <v>15</v>
      </c>
      <c r="G9669">
        <v>462.57</v>
      </c>
      <c r="H9669">
        <v>3</v>
      </c>
      <c r="I9669">
        <v>2</v>
      </c>
    </row>
    <row r="9670" spans="1:9" hidden="1" x14ac:dyDescent="0.25">
      <c r="A9670" t="s">
        <v>16384</v>
      </c>
      <c r="D9670" t="s">
        <v>16463</v>
      </c>
      <c r="E9670" t="s">
        <v>16409</v>
      </c>
      <c r="G9670">
        <v>495.25</v>
      </c>
    </row>
    <row r="9671" spans="1:9" hidden="1" x14ac:dyDescent="0.25">
      <c r="A9671" t="s">
        <v>16384</v>
      </c>
      <c r="D9671" t="s">
        <v>16464</v>
      </c>
      <c r="E9671" t="s">
        <v>16409</v>
      </c>
      <c r="F9671" t="s">
        <v>15</v>
      </c>
      <c r="G9671">
        <v>651.32000000000005</v>
      </c>
      <c r="H9671">
        <v>5.9</v>
      </c>
      <c r="I9671">
        <v>3</v>
      </c>
    </row>
    <row r="9672" spans="1:9" hidden="1" x14ac:dyDescent="0.25">
      <c r="A9672" t="s">
        <v>16384</v>
      </c>
      <c r="D9672" t="s">
        <v>16465</v>
      </c>
      <c r="E9672" t="s">
        <v>16409</v>
      </c>
      <c r="F9672" t="s">
        <v>15</v>
      </c>
      <c r="G9672">
        <v>551.91999999999996</v>
      </c>
      <c r="H9672">
        <v>5.9</v>
      </c>
      <c r="I9672">
        <v>3</v>
      </c>
    </row>
    <row r="9673" spans="1:9" hidden="1" x14ac:dyDescent="0.25">
      <c r="A9673" t="s">
        <v>16384</v>
      </c>
      <c r="D9673" t="s">
        <v>16466</v>
      </c>
      <c r="E9673" t="s">
        <v>16409</v>
      </c>
      <c r="F9673" t="s">
        <v>15</v>
      </c>
      <c r="G9673">
        <v>261.41000000000003</v>
      </c>
      <c r="H9673">
        <v>2.4</v>
      </c>
      <c r="I9673">
        <v>1.8</v>
      </c>
    </row>
    <row r="9674" spans="1:9" hidden="1" x14ac:dyDescent="0.25">
      <c r="A9674" t="s">
        <v>16384</v>
      </c>
      <c r="D9674" t="s">
        <v>16467</v>
      </c>
      <c r="E9674" t="s">
        <v>14</v>
      </c>
      <c r="G9674">
        <v>614.15</v>
      </c>
    </row>
    <row r="9675" spans="1:9" hidden="1" x14ac:dyDescent="0.25">
      <c r="A9675" t="s">
        <v>16384</v>
      </c>
      <c r="D9675" t="s">
        <v>16468</v>
      </c>
      <c r="E9675" t="s">
        <v>14</v>
      </c>
      <c r="G9675">
        <v>129.94999999999999</v>
      </c>
    </row>
    <row r="9676" spans="1:9" hidden="1" x14ac:dyDescent="0.25">
      <c r="A9676" t="s">
        <v>16384</v>
      </c>
      <c r="D9676" t="s">
        <v>16469</v>
      </c>
      <c r="E9676" t="s">
        <v>16409</v>
      </c>
      <c r="F9676" t="s">
        <v>15</v>
      </c>
      <c r="G9676">
        <v>252.51</v>
      </c>
      <c r="H9676">
        <v>3</v>
      </c>
      <c r="I9676">
        <v>3</v>
      </c>
    </row>
    <row r="9677" spans="1:9" hidden="1" x14ac:dyDescent="0.25">
      <c r="A9677" t="s">
        <v>16384</v>
      </c>
      <c r="D9677" t="s">
        <v>16470</v>
      </c>
      <c r="E9677" t="s">
        <v>16409</v>
      </c>
      <c r="F9677" t="s">
        <v>15</v>
      </c>
      <c r="G9677">
        <v>127.59</v>
      </c>
      <c r="H9677">
        <v>3.5</v>
      </c>
      <c r="I9677">
        <v>1.8</v>
      </c>
    </row>
    <row r="9678" spans="1:9" hidden="1" x14ac:dyDescent="0.25">
      <c r="A9678" t="s">
        <v>16384</v>
      </c>
      <c r="D9678" t="s">
        <v>16471</v>
      </c>
      <c r="E9678" t="s">
        <v>3948</v>
      </c>
      <c r="G9678">
        <v>405.84</v>
      </c>
    </row>
    <row r="9679" spans="1:9" hidden="1" x14ac:dyDescent="0.25">
      <c r="A9679" t="s">
        <v>16384</v>
      </c>
      <c r="D9679" t="s">
        <v>16472</v>
      </c>
      <c r="E9679" t="s">
        <v>14</v>
      </c>
      <c r="G9679">
        <v>1212.21</v>
      </c>
    </row>
    <row r="9680" spans="1:9" hidden="1" x14ac:dyDescent="0.25">
      <c r="A9680" t="s">
        <v>16384</v>
      </c>
      <c r="D9680" t="s">
        <v>16473</v>
      </c>
      <c r="E9680" t="s">
        <v>14</v>
      </c>
      <c r="G9680">
        <v>129.93</v>
      </c>
    </row>
    <row r="9681" spans="1:9" hidden="1" x14ac:dyDescent="0.25">
      <c r="A9681" t="s">
        <v>16384</v>
      </c>
      <c r="D9681" t="s">
        <v>16474</v>
      </c>
      <c r="E9681" t="s">
        <v>14</v>
      </c>
      <c r="G9681">
        <v>403.3</v>
      </c>
    </row>
    <row r="9682" spans="1:9" hidden="1" x14ac:dyDescent="0.25">
      <c r="A9682" t="s">
        <v>16384</v>
      </c>
      <c r="D9682" t="s">
        <v>16475</v>
      </c>
      <c r="E9682" t="s">
        <v>14</v>
      </c>
      <c r="G9682">
        <v>254.3</v>
      </c>
    </row>
    <row r="9683" spans="1:9" hidden="1" x14ac:dyDescent="0.25">
      <c r="A9683" t="s">
        <v>16384</v>
      </c>
      <c r="D9683" t="s">
        <v>16476</v>
      </c>
      <c r="E9683" t="s">
        <v>14</v>
      </c>
      <c r="G9683">
        <v>302.36</v>
      </c>
    </row>
    <row r="9684" spans="1:9" hidden="1" x14ac:dyDescent="0.25">
      <c r="A9684" t="s">
        <v>16384</v>
      </c>
      <c r="D9684" t="s">
        <v>16477</v>
      </c>
      <c r="E9684" t="s">
        <v>14</v>
      </c>
      <c r="G9684">
        <v>268.55</v>
      </c>
    </row>
    <row r="9685" spans="1:9" hidden="1" x14ac:dyDescent="0.25">
      <c r="A9685" t="s">
        <v>16384</v>
      </c>
      <c r="D9685" t="s">
        <v>16478</v>
      </c>
      <c r="E9685" t="s">
        <v>14</v>
      </c>
      <c r="G9685">
        <v>90.19</v>
      </c>
    </row>
    <row r="9686" spans="1:9" hidden="1" x14ac:dyDescent="0.25">
      <c r="A9686" t="s">
        <v>16384</v>
      </c>
      <c r="D9686" t="s">
        <v>16479</v>
      </c>
      <c r="E9686" t="s">
        <v>16409</v>
      </c>
      <c r="G9686">
        <v>190.81</v>
      </c>
    </row>
    <row r="9687" spans="1:9" hidden="1" x14ac:dyDescent="0.25">
      <c r="A9687" t="s">
        <v>16384</v>
      </c>
      <c r="D9687" t="s">
        <v>16480</v>
      </c>
      <c r="E9687" t="s">
        <v>14</v>
      </c>
      <c r="G9687">
        <v>437.53</v>
      </c>
    </row>
    <row r="9688" spans="1:9" hidden="1" x14ac:dyDescent="0.25">
      <c r="A9688" t="s">
        <v>16384</v>
      </c>
      <c r="D9688" t="s">
        <v>16481</v>
      </c>
      <c r="E9688" t="s">
        <v>16409</v>
      </c>
      <c r="G9688">
        <v>172.61</v>
      </c>
    </row>
    <row r="9689" spans="1:9" hidden="1" x14ac:dyDescent="0.25">
      <c r="A9689" t="s">
        <v>16384</v>
      </c>
      <c r="D9689" t="s">
        <v>16482</v>
      </c>
      <c r="E9689" t="s">
        <v>14</v>
      </c>
      <c r="F9689" t="s">
        <v>15</v>
      </c>
      <c r="G9689">
        <v>242.01</v>
      </c>
      <c r="H9689">
        <v>5</v>
      </c>
      <c r="I9689">
        <v>3</v>
      </c>
    </row>
    <row r="9690" spans="1:9" hidden="1" x14ac:dyDescent="0.25">
      <c r="A9690" t="s">
        <v>16384</v>
      </c>
      <c r="D9690" t="s">
        <v>16483</v>
      </c>
      <c r="E9690" t="s">
        <v>14</v>
      </c>
      <c r="G9690">
        <v>122.12</v>
      </c>
    </row>
    <row r="9691" spans="1:9" hidden="1" x14ac:dyDescent="0.25">
      <c r="A9691" t="s">
        <v>16384</v>
      </c>
      <c r="D9691" t="s">
        <v>16484</v>
      </c>
      <c r="E9691" t="s">
        <v>14</v>
      </c>
      <c r="F9691" t="s">
        <v>15</v>
      </c>
      <c r="G9691">
        <v>921.74</v>
      </c>
      <c r="H9691">
        <v>3</v>
      </c>
      <c r="I9691">
        <v>2</v>
      </c>
    </row>
    <row r="9692" spans="1:9" hidden="1" x14ac:dyDescent="0.25">
      <c r="A9692" t="s">
        <v>16384</v>
      </c>
      <c r="D9692" t="s">
        <v>16485</v>
      </c>
      <c r="E9692" t="s">
        <v>14</v>
      </c>
      <c r="G9692">
        <v>788.63</v>
      </c>
    </row>
    <row r="9693" spans="1:9" hidden="1" x14ac:dyDescent="0.25">
      <c r="A9693" t="s">
        <v>16384</v>
      </c>
      <c r="D9693" t="s">
        <v>16486</v>
      </c>
      <c r="E9693" t="s">
        <v>14</v>
      </c>
      <c r="G9693">
        <v>201.51</v>
      </c>
    </row>
    <row r="9694" spans="1:9" hidden="1" x14ac:dyDescent="0.25">
      <c r="A9694" t="s">
        <v>16384</v>
      </c>
      <c r="D9694" t="s">
        <v>16487</v>
      </c>
      <c r="E9694" t="s">
        <v>14</v>
      </c>
      <c r="G9694">
        <v>56.53</v>
      </c>
    </row>
    <row r="9695" spans="1:9" hidden="1" x14ac:dyDescent="0.25">
      <c r="A9695" t="s">
        <v>16384</v>
      </c>
      <c r="D9695" t="s">
        <v>16488</v>
      </c>
      <c r="E9695" t="s">
        <v>14</v>
      </c>
      <c r="G9695">
        <v>75.95</v>
      </c>
    </row>
    <row r="9696" spans="1:9" hidden="1" x14ac:dyDescent="0.25">
      <c r="A9696" t="s">
        <v>16384</v>
      </c>
      <c r="D9696" t="s">
        <v>16489</v>
      </c>
      <c r="E9696" t="s">
        <v>14</v>
      </c>
      <c r="G9696">
        <v>193.1</v>
      </c>
    </row>
    <row r="9697" spans="1:7" hidden="1" x14ac:dyDescent="0.25">
      <c r="A9697" t="s">
        <v>16384</v>
      </c>
      <c r="D9697" t="s">
        <v>16490</v>
      </c>
      <c r="E9697" t="s">
        <v>14</v>
      </c>
      <c r="G9697">
        <v>117.05</v>
      </c>
    </row>
    <row r="9698" spans="1:7" hidden="1" x14ac:dyDescent="0.25">
      <c r="A9698" t="s">
        <v>16384</v>
      </c>
      <c r="D9698" t="s">
        <v>16491</v>
      </c>
      <c r="E9698" t="s">
        <v>14</v>
      </c>
      <c r="G9698">
        <v>76.27</v>
      </c>
    </row>
    <row r="9699" spans="1:7" hidden="1" x14ac:dyDescent="0.25">
      <c r="A9699" t="s">
        <v>16384</v>
      </c>
      <c r="D9699" t="s">
        <v>16492</v>
      </c>
      <c r="E9699" t="s">
        <v>14</v>
      </c>
      <c r="G9699">
        <v>75.45</v>
      </c>
    </row>
    <row r="9700" spans="1:7" hidden="1" x14ac:dyDescent="0.25">
      <c r="A9700" t="s">
        <v>16384</v>
      </c>
      <c r="D9700" t="s">
        <v>16493</v>
      </c>
      <c r="E9700" t="s">
        <v>14</v>
      </c>
      <c r="G9700">
        <v>119.95</v>
      </c>
    </row>
    <row r="9701" spans="1:7" hidden="1" x14ac:dyDescent="0.25">
      <c r="A9701" t="s">
        <v>16384</v>
      </c>
      <c r="D9701" t="s">
        <v>16494</v>
      </c>
      <c r="E9701" t="s">
        <v>14</v>
      </c>
      <c r="G9701">
        <v>267.70999999999998</v>
      </c>
    </row>
    <row r="9702" spans="1:7" hidden="1" x14ac:dyDescent="0.25">
      <c r="A9702" t="s">
        <v>16384</v>
      </c>
      <c r="D9702" t="s">
        <v>16495</v>
      </c>
      <c r="E9702" t="s">
        <v>14</v>
      </c>
      <c r="G9702">
        <v>508.07</v>
      </c>
    </row>
    <row r="9703" spans="1:7" hidden="1" x14ac:dyDescent="0.25">
      <c r="A9703" t="s">
        <v>16384</v>
      </c>
      <c r="D9703" t="s">
        <v>16496</v>
      </c>
      <c r="E9703" t="s">
        <v>14</v>
      </c>
      <c r="G9703">
        <v>1243.98</v>
      </c>
    </row>
    <row r="9704" spans="1:7" hidden="1" x14ac:dyDescent="0.25">
      <c r="A9704" t="s">
        <v>16384</v>
      </c>
      <c r="D9704" t="s">
        <v>16497</v>
      </c>
      <c r="E9704" t="s">
        <v>14</v>
      </c>
      <c r="G9704">
        <v>818.42</v>
      </c>
    </row>
    <row r="9705" spans="1:7" hidden="1" x14ac:dyDescent="0.25">
      <c r="A9705" t="s">
        <v>16384</v>
      </c>
      <c r="D9705" t="s">
        <v>16498</v>
      </c>
      <c r="E9705" t="s">
        <v>14</v>
      </c>
      <c r="G9705">
        <v>514.04</v>
      </c>
    </row>
    <row r="9706" spans="1:7" hidden="1" x14ac:dyDescent="0.25">
      <c r="A9706" t="s">
        <v>16384</v>
      </c>
      <c r="D9706" t="s">
        <v>16499</v>
      </c>
      <c r="E9706" t="s">
        <v>14</v>
      </c>
      <c r="G9706">
        <v>200.55</v>
      </c>
    </row>
    <row r="9707" spans="1:7" hidden="1" x14ac:dyDescent="0.25">
      <c r="A9707" t="s">
        <v>16384</v>
      </c>
      <c r="B9707">
        <v>28</v>
      </c>
      <c r="C9707" t="s">
        <v>16500</v>
      </c>
      <c r="D9707" t="s">
        <v>16501</v>
      </c>
      <c r="E9707" t="s">
        <v>14</v>
      </c>
      <c r="G9707">
        <v>81.08</v>
      </c>
    </row>
    <row r="9708" spans="1:7" hidden="1" x14ac:dyDescent="0.25">
      <c r="A9708" t="s">
        <v>16384</v>
      </c>
      <c r="D9708" t="s">
        <v>16502</v>
      </c>
      <c r="E9708" t="s">
        <v>14</v>
      </c>
      <c r="G9708">
        <v>150.93</v>
      </c>
    </row>
    <row r="9709" spans="1:7" hidden="1" x14ac:dyDescent="0.25">
      <c r="A9709" t="s">
        <v>16384</v>
      </c>
      <c r="D9709" t="s">
        <v>16503</v>
      </c>
      <c r="E9709" t="s">
        <v>14</v>
      </c>
      <c r="G9709">
        <v>70.13</v>
      </c>
    </row>
    <row r="9710" spans="1:7" hidden="1" x14ac:dyDescent="0.25">
      <c r="A9710" t="s">
        <v>16384</v>
      </c>
      <c r="D9710" t="s">
        <v>16504</v>
      </c>
      <c r="E9710" t="s">
        <v>14</v>
      </c>
      <c r="G9710">
        <v>216.22</v>
      </c>
    </row>
    <row r="9711" spans="1:7" hidden="1" x14ac:dyDescent="0.25">
      <c r="A9711" t="s">
        <v>16384</v>
      </c>
      <c r="D9711" t="s">
        <v>16505</v>
      </c>
      <c r="E9711" t="s">
        <v>14</v>
      </c>
      <c r="G9711">
        <v>726.29</v>
      </c>
    </row>
    <row r="9712" spans="1:7" hidden="1" x14ac:dyDescent="0.25">
      <c r="A9712" t="s">
        <v>16384</v>
      </c>
      <c r="D9712" t="s">
        <v>16506</v>
      </c>
      <c r="E9712" t="s">
        <v>14</v>
      </c>
      <c r="G9712">
        <v>75.53</v>
      </c>
    </row>
    <row r="9713" spans="1:9" hidden="1" x14ac:dyDescent="0.25">
      <c r="A9713" t="s">
        <v>16384</v>
      </c>
      <c r="D9713" t="s">
        <v>16507</v>
      </c>
      <c r="E9713" t="s">
        <v>14</v>
      </c>
      <c r="F9713" t="s">
        <v>15</v>
      </c>
      <c r="G9713">
        <v>42.43</v>
      </c>
      <c r="H9713">
        <v>5</v>
      </c>
      <c r="I9713">
        <v>3</v>
      </c>
    </row>
    <row r="9714" spans="1:9" hidden="1" x14ac:dyDescent="0.25">
      <c r="A9714" t="s">
        <v>16384</v>
      </c>
      <c r="D9714" t="s">
        <v>16508</v>
      </c>
      <c r="E9714" t="s">
        <v>14</v>
      </c>
      <c r="G9714">
        <v>860.93</v>
      </c>
    </row>
    <row r="9715" spans="1:9" hidden="1" x14ac:dyDescent="0.25">
      <c r="A9715" t="s">
        <v>16384</v>
      </c>
      <c r="D9715" t="s">
        <v>16509</v>
      </c>
      <c r="E9715" t="s">
        <v>14</v>
      </c>
      <c r="G9715">
        <v>117.5</v>
      </c>
    </row>
    <row r="9716" spans="1:9" x14ac:dyDescent="0.25">
      <c r="A9716" t="s">
        <v>16384</v>
      </c>
      <c r="D9716" t="s">
        <v>16510</v>
      </c>
      <c r="E9716" t="s">
        <v>275</v>
      </c>
      <c r="G9716">
        <v>19811.32</v>
      </c>
    </row>
    <row r="9717" spans="1:9" x14ac:dyDescent="0.25">
      <c r="A9717" t="s">
        <v>16384</v>
      </c>
      <c r="C9717" t="s">
        <v>16511</v>
      </c>
      <c r="D9717" t="s">
        <v>16512</v>
      </c>
      <c r="E9717" t="s">
        <v>275</v>
      </c>
      <c r="F9717" t="s">
        <v>29</v>
      </c>
      <c r="G9717">
        <v>6262.04</v>
      </c>
      <c r="H9717">
        <v>15</v>
      </c>
      <c r="I9717">
        <v>10</v>
      </c>
    </row>
    <row r="9718" spans="1:9" x14ac:dyDescent="0.25">
      <c r="A9718" t="s">
        <v>16384</v>
      </c>
      <c r="C9718" t="s">
        <v>16513</v>
      </c>
      <c r="D9718" t="s">
        <v>16514</v>
      </c>
      <c r="E9718" t="s">
        <v>275</v>
      </c>
      <c r="F9718" t="s">
        <v>29</v>
      </c>
      <c r="G9718">
        <v>3738.57</v>
      </c>
      <c r="H9718">
        <v>15</v>
      </c>
      <c r="I9718">
        <v>10</v>
      </c>
    </row>
    <row r="9719" spans="1:9" x14ac:dyDescent="0.25">
      <c r="A9719" t="s">
        <v>16384</v>
      </c>
      <c r="D9719" t="s">
        <v>16515</v>
      </c>
      <c r="E9719" t="s">
        <v>275</v>
      </c>
      <c r="F9719" t="s">
        <v>29</v>
      </c>
      <c r="G9719">
        <v>19800.12</v>
      </c>
    </row>
    <row r="9720" spans="1:9" hidden="1" x14ac:dyDescent="0.25">
      <c r="A9720" t="s">
        <v>16384</v>
      </c>
      <c r="D9720" t="s">
        <v>16516</v>
      </c>
      <c r="E9720" t="s">
        <v>14</v>
      </c>
      <c r="G9720">
        <v>1181.6099999999999</v>
      </c>
    </row>
    <row r="9721" spans="1:9" hidden="1" x14ac:dyDescent="0.25">
      <c r="A9721" t="s">
        <v>16384</v>
      </c>
      <c r="D9721" t="s">
        <v>16517</v>
      </c>
      <c r="E9721" t="s">
        <v>16409</v>
      </c>
      <c r="F9721" t="s">
        <v>15</v>
      </c>
      <c r="G9721">
        <v>16189.94</v>
      </c>
      <c r="H9721">
        <v>3</v>
      </c>
      <c r="I9721">
        <v>3</v>
      </c>
    </row>
    <row r="9722" spans="1:9" x14ac:dyDescent="0.25">
      <c r="A9722" t="s">
        <v>16384</v>
      </c>
      <c r="C9722" t="s">
        <v>16518</v>
      </c>
      <c r="D9722" t="s">
        <v>16519</v>
      </c>
      <c r="E9722" t="s">
        <v>275</v>
      </c>
      <c r="F9722" t="s">
        <v>29</v>
      </c>
      <c r="G9722">
        <v>683.31</v>
      </c>
      <c r="H9722">
        <v>10</v>
      </c>
      <c r="I9722">
        <v>7</v>
      </c>
    </row>
    <row r="9723" spans="1:9" x14ac:dyDescent="0.25">
      <c r="A9723" t="s">
        <v>16384</v>
      </c>
      <c r="C9723" t="s">
        <v>16520</v>
      </c>
      <c r="D9723" t="s">
        <v>16521</v>
      </c>
      <c r="E9723" t="s">
        <v>275</v>
      </c>
      <c r="F9723" t="s">
        <v>15</v>
      </c>
      <c r="G9723">
        <v>1789.48</v>
      </c>
      <c r="H9723">
        <v>5</v>
      </c>
      <c r="I9723">
        <v>3</v>
      </c>
    </row>
    <row r="9724" spans="1:9" hidden="1" x14ac:dyDescent="0.25">
      <c r="A9724" t="s">
        <v>16384</v>
      </c>
      <c r="D9724" t="s">
        <v>16522</v>
      </c>
      <c r="E9724" t="s">
        <v>14</v>
      </c>
      <c r="G9724">
        <v>62.79</v>
      </c>
    </row>
    <row r="9725" spans="1:9" x14ac:dyDescent="0.25">
      <c r="A9725" t="s">
        <v>16384</v>
      </c>
      <c r="C9725" t="s">
        <v>16523</v>
      </c>
      <c r="D9725" t="s">
        <v>16524</v>
      </c>
      <c r="E9725" t="s">
        <v>275</v>
      </c>
      <c r="F9725" t="s">
        <v>11</v>
      </c>
      <c r="G9725">
        <v>1068.18</v>
      </c>
      <c r="H9725">
        <v>15</v>
      </c>
      <c r="I9725">
        <v>10</v>
      </c>
    </row>
    <row r="9726" spans="1:9" hidden="1" x14ac:dyDescent="0.25">
      <c r="A9726" t="s">
        <v>16384</v>
      </c>
      <c r="D9726" t="s">
        <v>16525</v>
      </c>
      <c r="E9726" t="s">
        <v>14</v>
      </c>
      <c r="G9726">
        <v>2120.83</v>
      </c>
    </row>
    <row r="9727" spans="1:9" hidden="1" x14ac:dyDescent="0.25">
      <c r="A9727" t="s">
        <v>16384</v>
      </c>
      <c r="D9727" t="s">
        <v>16526</v>
      </c>
      <c r="E9727" t="s">
        <v>14</v>
      </c>
      <c r="F9727" t="s">
        <v>26</v>
      </c>
      <c r="G9727">
        <v>907.04</v>
      </c>
      <c r="H9727">
        <v>9.4</v>
      </c>
      <c r="I9727">
        <v>7.4</v>
      </c>
    </row>
    <row r="9728" spans="1:9" hidden="1" x14ac:dyDescent="0.25">
      <c r="A9728" t="s">
        <v>16384</v>
      </c>
      <c r="D9728" t="s">
        <v>16527</v>
      </c>
      <c r="E9728" t="s">
        <v>14</v>
      </c>
      <c r="F9728" t="s">
        <v>15</v>
      </c>
      <c r="G9728">
        <v>206.82</v>
      </c>
      <c r="H9728">
        <v>7.2</v>
      </c>
      <c r="I9728">
        <v>4.8</v>
      </c>
    </row>
    <row r="9729" spans="1:9" hidden="1" x14ac:dyDescent="0.25">
      <c r="A9729" t="s">
        <v>16384</v>
      </c>
      <c r="D9729" t="s">
        <v>16528</v>
      </c>
      <c r="E9729" t="s">
        <v>14</v>
      </c>
      <c r="F9729" t="s">
        <v>15</v>
      </c>
      <c r="G9729">
        <v>532.16999999999996</v>
      </c>
      <c r="H9729">
        <v>7.2</v>
      </c>
      <c r="I9729">
        <v>4</v>
      </c>
    </row>
    <row r="9730" spans="1:9" hidden="1" x14ac:dyDescent="0.25">
      <c r="A9730" t="s">
        <v>16384</v>
      </c>
      <c r="D9730" t="s">
        <v>16529</v>
      </c>
      <c r="E9730" t="s">
        <v>14</v>
      </c>
      <c r="F9730" t="s">
        <v>15</v>
      </c>
      <c r="G9730">
        <v>545.88</v>
      </c>
      <c r="H9730">
        <v>6.6</v>
      </c>
      <c r="I9730">
        <v>4</v>
      </c>
    </row>
    <row r="9731" spans="1:9" hidden="1" x14ac:dyDescent="0.25">
      <c r="A9731" t="s">
        <v>16384</v>
      </c>
      <c r="D9731" t="s">
        <v>16530</v>
      </c>
      <c r="E9731" t="s">
        <v>14</v>
      </c>
      <c r="F9731" t="s">
        <v>15</v>
      </c>
      <c r="G9731">
        <v>373.3</v>
      </c>
      <c r="H9731">
        <v>5</v>
      </c>
      <c r="I9731">
        <v>3.8</v>
      </c>
    </row>
    <row r="9732" spans="1:9" hidden="1" x14ac:dyDescent="0.25">
      <c r="A9732" t="s">
        <v>16384</v>
      </c>
      <c r="D9732" t="s">
        <v>16531</v>
      </c>
      <c r="E9732" t="s">
        <v>14</v>
      </c>
      <c r="F9732" t="s">
        <v>15</v>
      </c>
      <c r="G9732">
        <v>748.85</v>
      </c>
      <c r="H9732">
        <v>8</v>
      </c>
      <c r="I9732">
        <v>4</v>
      </c>
    </row>
    <row r="9733" spans="1:9" hidden="1" x14ac:dyDescent="0.25">
      <c r="A9733" t="s">
        <v>16384</v>
      </c>
      <c r="D9733" t="s">
        <v>16532</v>
      </c>
      <c r="E9733" t="s">
        <v>14</v>
      </c>
      <c r="F9733" t="s">
        <v>15</v>
      </c>
      <c r="G9733">
        <v>892.38</v>
      </c>
      <c r="H9733">
        <v>7</v>
      </c>
      <c r="I9733">
        <v>4.5</v>
      </c>
    </row>
    <row r="9734" spans="1:9" hidden="1" x14ac:dyDescent="0.25">
      <c r="A9734" t="s">
        <v>16384</v>
      </c>
      <c r="D9734" t="s">
        <v>16533</v>
      </c>
      <c r="E9734" t="s">
        <v>14</v>
      </c>
      <c r="F9734" t="s">
        <v>15</v>
      </c>
      <c r="G9734">
        <v>215.21</v>
      </c>
      <c r="H9734">
        <v>6</v>
      </c>
      <c r="I9734">
        <v>5</v>
      </c>
    </row>
    <row r="9735" spans="1:9" hidden="1" x14ac:dyDescent="0.25">
      <c r="A9735" t="s">
        <v>16384</v>
      </c>
      <c r="D9735" t="s">
        <v>16534</v>
      </c>
      <c r="E9735" t="s">
        <v>14</v>
      </c>
      <c r="F9735" t="s">
        <v>15</v>
      </c>
      <c r="G9735">
        <v>205.13</v>
      </c>
      <c r="H9735">
        <v>5</v>
      </c>
      <c r="I9735">
        <v>3</v>
      </c>
    </row>
    <row r="9736" spans="1:9" hidden="1" x14ac:dyDescent="0.25">
      <c r="A9736" t="s">
        <v>16384</v>
      </c>
      <c r="D9736" t="s">
        <v>16535</v>
      </c>
      <c r="E9736" t="s">
        <v>14</v>
      </c>
      <c r="F9736" t="s">
        <v>15</v>
      </c>
      <c r="G9736">
        <v>713.4</v>
      </c>
      <c r="H9736">
        <v>7</v>
      </c>
      <c r="I9736">
        <v>4</v>
      </c>
    </row>
    <row r="9737" spans="1:9" hidden="1" x14ac:dyDescent="0.25">
      <c r="A9737" t="s">
        <v>16384</v>
      </c>
      <c r="D9737" t="s">
        <v>16536</v>
      </c>
      <c r="E9737" t="s">
        <v>14</v>
      </c>
      <c r="F9737" t="s">
        <v>15</v>
      </c>
      <c r="G9737">
        <v>60.26</v>
      </c>
      <c r="H9737">
        <v>7</v>
      </c>
      <c r="I9737">
        <v>4.5</v>
      </c>
    </row>
    <row r="9738" spans="1:9" hidden="1" x14ac:dyDescent="0.25">
      <c r="A9738" t="s">
        <v>16384</v>
      </c>
      <c r="D9738" t="s">
        <v>16537</v>
      </c>
      <c r="E9738" t="s">
        <v>14</v>
      </c>
      <c r="F9738" t="s">
        <v>15</v>
      </c>
      <c r="G9738">
        <v>278.51</v>
      </c>
      <c r="H9738">
        <v>7</v>
      </c>
      <c r="I9738">
        <v>3.5</v>
      </c>
    </row>
    <row r="9739" spans="1:9" hidden="1" x14ac:dyDescent="0.25">
      <c r="A9739" t="s">
        <v>16384</v>
      </c>
      <c r="D9739" t="s">
        <v>16538</v>
      </c>
      <c r="E9739" t="s">
        <v>14</v>
      </c>
      <c r="F9739" t="s">
        <v>15</v>
      </c>
      <c r="G9739">
        <v>310.26</v>
      </c>
      <c r="H9739">
        <v>7</v>
      </c>
      <c r="I9739">
        <v>3.5</v>
      </c>
    </row>
    <row r="9740" spans="1:9" hidden="1" x14ac:dyDescent="0.25">
      <c r="A9740" t="s">
        <v>16384</v>
      </c>
      <c r="D9740" t="s">
        <v>16539</v>
      </c>
      <c r="E9740" t="s">
        <v>14</v>
      </c>
      <c r="F9740" t="s">
        <v>15</v>
      </c>
      <c r="G9740">
        <v>307.08999999999997</v>
      </c>
      <c r="H9740">
        <v>5</v>
      </c>
      <c r="I9740">
        <v>3</v>
      </c>
    </row>
    <row r="9741" spans="1:9" hidden="1" x14ac:dyDescent="0.25">
      <c r="A9741" t="s">
        <v>16384</v>
      </c>
      <c r="D9741" t="s">
        <v>16540</v>
      </c>
      <c r="E9741" t="s">
        <v>14</v>
      </c>
      <c r="F9741" t="s">
        <v>15</v>
      </c>
      <c r="G9741">
        <v>5482.2</v>
      </c>
      <c r="H9741">
        <v>5</v>
      </c>
      <c r="I9741">
        <v>4</v>
      </c>
    </row>
    <row r="9742" spans="1:9" hidden="1" x14ac:dyDescent="0.25">
      <c r="A9742" t="s">
        <v>16384</v>
      </c>
      <c r="D9742" t="s">
        <v>16541</v>
      </c>
      <c r="E9742" t="s">
        <v>14</v>
      </c>
      <c r="F9742" t="s">
        <v>29</v>
      </c>
      <c r="G9742">
        <v>6093.24</v>
      </c>
      <c r="H9742">
        <v>12</v>
      </c>
      <c r="I9742">
        <v>6</v>
      </c>
    </row>
    <row r="9743" spans="1:9" hidden="1" x14ac:dyDescent="0.25">
      <c r="A9743" t="s">
        <v>16384</v>
      </c>
      <c r="D9743" t="s">
        <v>16542</v>
      </c>
      <c r="E9743" t="s">
        <v>14</v>
      </c>
      <c r="F9743" t="s">
        <v>15</v>
      </c>
      <c r="G9743">
        <v>455.18</v>
      </c>
      <c r="H9743">
        <v>5</v>
      </c>
      <c r="I9743">
        <v>3</v>
      </c>
    </row>
    <row r="9744" spans="1:9" hidden="1" x14ac:dyDescent="0.25">
      <c r="A9744" t="s">
        <v>16384</v>
      </c>
      <c r="D9744" t="s">
        <v>16543</v>
      </c>
      <c r="E9744" t="s">
        <v>14</v>
      </c>
      <c r="F9744" t="s">
        <v>15</v>
      </c>
      <c r="G9744">
        <v>1029</v>
      </c>
      <c r="H9744">
        <v>5</v>
      </c>
      <c r="I9744">
        <v>2.5</v>
      </c>
    </row>
    <row r="9745" spans="1:9" hidden="1" x14ac:dyDescent="0.25">
      <c r="A9745" t="s">
        <v>16384</v>
      </c>
      <c r="D9745" t="s">
        <v>16544</v>
      </c>
      <c r="E9745" t="s">
        <v>14</v>
      </c>
      <c r="F9745" t="s">
        <v>15</v>
      </c>
      <c r="G9745">
        <v>628.30999999999995</v>
      </c>
      <c r="H9745">
        <v>6</v>
      </c>
      <c r="I9745">
        <v>3</v>
      </c>
    </row>
    <row r="9746" spans="1:9" hidden="1" x14ac:dyDescent="0.25">
      <c r="A9746" t="s">
        <v>16384</v>
      </c>
      <c r="D9746" t="s">
        <v>16545</v>
      </c>
      <c r="E9746" t="s">
        <v>14</v>
      </c>
      <c r="F9746" t="s">
        <v>15</v>
      </c>
      <c r="G9746">
        <v>436.55</v>
      </c>
      <c r="H9746">
        <v>7</v>
      </c>
      <c r="I9746">
        <v>3</v>
      </c>
    </row>
    <row r="9747" spans="1:9" hidden="1" x14ac:dyDescent="0.25">
      <c r="A9747" t="s">
        <v>16384</v>
      </c>
      <c r="D9747" t="s">
        <v>16546</v>
      </c>
      <c r="E9747" t="s">
        <v>14</v>
      </c>
      <c r="F9747" t="s">
        <v>15</v>
      </c>
      <c r="G9747">
        <v>139.81</v>
      </c>
      <c r="H9747">
        <v>4</v>
      </c>
      <c r="I9747">
        <v>2.5</v>
      </c>
    </row>
    <row r="9748" spans="1:9" hidden="1" x14ac:dyDescent="0.25">
      <c r="A9748" t="s">
        <v>16384</v>
      </c>
      <c r="D9748" t="s">
        <v>16547</v>
      </c>
      <c r="E9748" t="s">
        <v>14</v>
      </c>
      <c r="F9748" t="s">
        <v>15</v>
      </c>
      <c r="G9748">
        <v>59.35</v>
      </c>
      <c r="H9748">
        <v>4</v>
      </c>
      <c r="I9748">
        <v>2.5</v>
      </c>
    </row>
    <row r="9749" spans="1:9" hidden="1" x14ac:dyDescent="0.25">
      <c r="A9749" t="s">
        <v>16384</v>
      </c>
      <c r="D9749" t="s">
        <v>16548</v>
      </c>
      <c r="E9749" t="s">
        <v>14</v>
      </c>
      <c r="F9749" t="s">
        <v>15</v>
      </c>
      <c r="G9749">
        <v>220.83</v>
      </c>
      <c r="H9749">
        <v>8</v>
      </c>
      <c r="I9749">
        <v>3</v>
      </c>
    </row>
    <row r="9750" spans="1:9" hidden="1" x14ac:dyDescent="0.25">
      <c r="A9750" t="s">
        <v>16384</v>
      </c>
      <c r="D9750" t="s">
        <v>16549</v>
      </c>
      <c r="E9750" t="s">
        <v>14</v>
      </c>
      <c r="F9750" t="s">
        <v>15</v>
      </c>
      <c r="G9750">
        <v>173.77</v>
      </c>
      <c r="H9750">
        <v>8</v>
      </c>
      <c r="I9750">
        <v>3</v>
      </c>
    </row>
    <row r="9751" spans="1:9" hidden="1" x14ac:dyDescent="0.25">
      <c r="A9751" t="s">
        <v>16384</v>
      </c>
      <c r="D9751" t="s">
        <v>16550</v>
      </c>
      <c r="E9751" t="s">
        <v>14</v>
      </c>
      <c r="F9751" t="s">
        <v>15</v>
      </c>
      <c r="G9751">
        <v>222.24</v>
      </c>
      <c r="H9751">
        <v>5</v>
      </c>
      <c r="I9751">
        <v>3</v>
      </c>
    </row>
    <row r="9752" spans="1:9" hidden="1" x14ac:dyDescent="0.25">
      <c r="A9752" t="s">
        <v>16384</v>
      </c>
      <c r="D9752" t="s">
        <v>16551</v>
      </c>
      <c r="E9752" t="s">
        <v>14</v>
      </c>
      <c r="F9752" t="s">
        <v>15</v>
      </c>
      <c r="G9752">
        <v>734.91</v>
      </c>
      <c r="H9752">
        <v>5</v>
      </c>
      <c r="I9752">
        <v>2.5</v>
      </c>
    </row>
    <row r="9753" spans="1:9" hidden="1" x14ac:dyDescent="0.25">
      <c r="A9753" t="s">
        <v>16384</v>
      </c>
      <c r="D9753" t="s">
        <v>16552</v>
      </c>
      <c r="E9753" t="s">
        <v>14</v>
      </c>
      <c r="F9753" t="s">
        <v>15</v>
      </c>
      <c r="G9753">
        <v>186.94</v>
      </c>
      <c r="H9753">
        <v>8</v>
      </c>
      <c r="I9753">
        <v>3</v>
      </c>
    </row>
    <row r="9754" spans="1:9" hidden="1" x14ac:dyDescent="0.25">
      <c r="A9754" t="s">
        <v>16384</v>
      </c>
      <c r="D9754" t="s">
        <v>16553</v>
      </c>
      <c r="E9754" t="s">
        <v>14</v>
      </c>
      <c r="F9754" t="s">
        <v>15</v>
      </c>
      <c r="G9754">
        <v>872.15</v>
      </c>
      <c r="H9754">
        <v>5</v>
      </c>
      <c r="I9754">
        <v>3</v>
      </c>
    </row>
    <row r="9755" spans="1:9" hidden="1" x14ac:dyDescent="0.25">
      <c r="A9755" t="s">
        <v>16384</v>
      </c>
      <c r="D9755" t="s">
        <v>16554</v>
      </c>
      <c r="E9755" t="s">
        <v>14</v>
      </c>
      <c r="F9755" t="s">
        <v>15</v>
      </c>
      <c r="G9755">
        <v>121.3</v>
      </c>
      <c r="H9755">
        <v>4</v>
      </c>
      <c r="I9755">
        <v>3</v>
      </c>
    </row>
    <row r="9756" spans="1:9" hidden="1" x14ac:dyDescent="0.25">
      <c r="A9756" t="s">
        <v>16384</v>
      </c>
      <c r="D9756" t="s">
        <v>16555</v>
      </c>
      <c r="E9756" t="s">
        <v>14</v>
      </c>
      <c r="F9756" t="s">
        <v>15</v>
      </c>
      <c r="G9756">
        <v>945.15</v>
      </c>
      <c r="H9756">
        <v>3</v>
      </c>
      <c r="I9756">
        <v>3</v>
      </c>
    </row>
    <row r="9757" spans="1:9" hidden="1" x14ac:dyDescent="0.25">
      <c r="A9757" t="s">
        <v>16384</v>
      </c>
      <c r="D9757" t="s">
        <v>16556</v>
      </c>
      <c r="E9757" t="s">
        <v>14</v>
      </c>
      <c r="F9757" t="s">
        <v>15</v>
      </c>
      <c r="G9757">
        <v>521.80999999999995</v>
      </c>
      <c r="H9757">
        <v>5</v>
      </c>
      <c r="I9757">
        <v>3</v>
      </c>
    </row>
    <row r="9758" spans="1:9" hidden="1" x14ac:dyDescent="0.25">
      <c r="A9758" t="s">
        <v>16384</v>
      </c>
      <c r="D9758" t="s">
        <v>16557</v>
      </c>
      <c r="E9758" t="s">
        <v>14</v>
      </c>
      <c r="F9758" t="s">
        <v>11</v>
      </c>
      <c r="G9758">
        <v>2835.23</v>
      </c>
      <c r="H9758">
        <v>5.3</v>
      </c>
      <c r="I9758">
        <v>4</v>
      </c>
    </row>
    <row r="9759" spans="1:9" hidden="1" x14ac:dyDescent="0.25">
      <c r="A9759" t="s">
        <v>16384</v>
      </c>
      <c r="D9759" t="s">
        <v>16558</v>
      </c>
      <c r="E9759" t="s">
        <v>14</v>
      </c>
      <c r="F9759" t="s">
        <v>15</v>
      </c>
      <c r="G9759">
        <v>104.02</v>
      </c>
      <c r="H9759">
        <v>5</v>
      </c>
      <c r="I9759">
        <v>3</v>
      </c>
    </row>
    <row r="9760" spans="1:9" hidden="1" x14ac:dyDescent="0.25">
      <c r="A9760" t="s">
        <v>16384</v>
      </c>
      <c r="D9760" t="s">
        <v>16559</v>
      </c>
      <c r="E9760" t="s">
        <v>14</v>
      </c>
      <c r="F9760" t="s">
        <v>15</v>
      </c>
      <c r="G9760">
        <v>503.02</v>
      </c>
      <c r="H9760">
        <v>7</v>
      </c>
      <c r="I9760">
        <v>3</v>
      </c>
    </row>
    <row r="9761" spans="1:9" hidden="1" x14ac:dyDescent="0.25">
      <c r="A9761" t="s">
        <v>16384</v>
      </c>
      <c r="D9761" t="s">
        <v>16560</v>
      </c>
      <c r="E9761" t="s">
        <v>14</v>
      </c>
      <c r="F9761" t="s">
        <v>15</v>
      </c>
      <c r="G9761">
        <v>289.7</v>
      </c>
      <c r="H9761">
        <v>4</v>
      </c>
      <c r="I9761">
        <v>3</v>
      </c>
    </row>
    <row r="9762" spans="1:9" hidden="1" x14ac:dyDescent="0.25">
      <c r="A9762" t="s">
        <v>16384</v>
      </c>
      <c r="D9762" t="s">
        <v>16561</v>
      </c>
      <c r="E9762" t="s">
        <v>3948</v>
      </c>
      <c r="F9762" t="s">
        <v>15</v>
      </c>
      <c r="G9762">
        <v>606.41999999999996</v>
      </c>
      <c r="H9762">
        <v>6.4</v>
      </c>
      <c r="I9762">
        <v>3.5</v>
      </c>
    </row>
    <row r="9763" spans="1:9" hidden="1" x14ac:dyDescent="0.25">
      <c r="A9763" t="s">
        <v>16384</v>
      </c>
      <c r="D9763" t="s">
        <v>16562</v>
      </c>
      <c r="E9763" t="s">
        <v>14</v>
      </c>
      <c r="F9763" t="s">
        <v>11</v>
      </c>
      <c r="G9763">
        <v>893.3</v>
      </c>
      <c r="H9763">
        <v>6.6</v>
      </c>
      <c r="I9763">
        <v>6</v>
      </c>
    </row>
    <row r="9764" spans="1:9" hidden="1" x14ac:dyDescent="0.25">
      <c r="A9764" t="s">
        <v>16384</v>
      </c>
      <c r="D9764" t="s">
        <v>16563</v>
      </c>
      <c r="E9764" t="s">
        <v>14</v>
      </c>
      <c r="G9764">
        <v>8409.61</v>
      </c>
    </row>
    <row r="9765" spans="1:9" hidden="1" x14ac:dyDescent="0.25">
      <c r="A9765" t="s">
        <v>16384</v>
      </c>
      <c r="D9765" t="s">
        <v>16564</v>
      </c>
      <c r="E9765" t="s">
        <v>14</v>
      </c>
      <c r="F9765" t="s">
        <v>15</v>
      </c>
      <c r="G9765">
        <v>355.48</v>
      </c>
      <c r="H9765">
        <v>4.0999999999999996</v>
      </c>
      <c r="I9765">
        <v>3</v>
      </c>
    </row>
    <row r="9766" spans="1:9" hidden="1" x14ac:dyDescent="0.25">
      <c r="A9766" t="s">
        <v>16384</v>
      </c>
      <c r="D9766" t="s">
        <v>16565</v>
      </c>
      <c r="E9766" t="s">
        <v>14</v>
      </c>
      <c r="G9766">
        <v>908.63</v>
      </c>
    </row>
    <row r="9767" spans="1:9" hidden="1" x14ac:dyDescent="0.25">
      <c r="A9767" t="s">
        <v>16384</v>
      </c>
      <c r="D9767" t="s">
        <v>16566</v>
      </c>
      <c r="E9767" t="s">
        <v>14</v>
      </c>
      <c r="F9767" t="s">
        <v>26</v>
      </c>
      <c r="G9767">
        <v>352.26</v>
      </c>
      <c r="H9767">
        <v>3.7</v>
      </c>
      <c r="I9767">
        <v>3</v>
      </c>
    </row>
    <row r="9768" spans="1:9" hidden="1" x14ac:dyDescent="0.25">
      <c r="A9768" t="s">
        <v>16384</v>
      </c>
      <c r="D9768" t="s">
        <v>16567</v>
      </c>
      <c r="E9768" t="s">
        <v>14</v>
      </c>
      <c r="G9768">
        <v>75.400000000000006</v>
      </c>
    </row>
    <row r="9769" spans="1:9" hidden="1" x14ac:dyDescent="0.25">
      <c r="A9769" t="s">
        <v>16384</v>
      </c>
      <c r="D9769" t="s">
        <v>16568</v>
      </c>
      <c r="E9769" t="s">
        <v>14</v>
      </c>
      <c r="G9769">
        <v>1287.71</v>
      </c>
    </row>
    <row r="9770" spans="1:9" hidden="1" x14ac:dyDescent="0.25">
      <c r="A9770" t="s">
        <v>16384</v>
      </c>
      <c r="B9770">
        <v>35</v>
      </c>
      <c r="C9770" t="s">
        <v>16569</v>
      </c>
      <c r="D9770" t="s">
        <v>16570</v>
      </c>
      <c r="E9770" t="s">
        <v>14</v>
      </c>
      <c r="G9770">
        <v>1095.2</v>
      </c>
    </row>
    <row r="9771" spans="1:9" hidden="1" x14ac:dyDescent="0.25">
      <c r="A9771" t="s">
        <v>16384</v>
      </c>
      <c r="D9771" t="s">
        <v>16571</v>
      </c>
      <c r="E9771" t="s">
        <v>14</v>
      </c>
      <c r="G9771">
        <v>185.31</v>
      </c>
    </row>
    <row r="9772" spans="1:9" hidden="1" x14ac:dyDescent="0.25">
      <c r="A9772" t="s">
        <v>16384</v>
      </c>
      <c r="D9772" t="s">
        <v>16572</v>
      </c>
      <c r="E9772" t="s">
        <v>14</v>
      </c>
      <c r="G9772">
        <v>277.25</v>
      </c>
    </row>
    <row r="9773" spans="1:9" hidden="1" x14ac:dyDescent="0.25">
      <c r="A9773" t="s">
        <v>16384</v>
      </c>
      <c r="D9773" t="s">
        <v>16573</v>
      </c>
      <c r="E9773" t="s">
        <v>14</v>
      </c>
      <c r="G9773">
        <v>79.91</v>
      </c>
    </row>
    <row r="9774" spans="1:9" hidden="1" x14ac:dyDescent="0.25">
      <c r="A9774" t="s">
        <v>16384</v>
      </c>
      <c r="D9774" t="s">
        <v>16574</v>
      </c>
      <c r="E9774" t="s">
        <v>14</v>
      </c>
      <c r="G9774">
        <v>1371.05</v>
      </c>
    </row>
    <row r="9775" spans="1:9" hidden="1" x14ac:dyDescent="0.25">
      <c r="A9775" t="s">
        <v>16384</v>
      </c>
      <c r="B9775">
        <v>38</v>
      </c>
      <c r="C9775" t="s">
        <v>16575</v>
      </c>
      <c r="D9775" t="s">
        <v>16576</v>
      </c>
      <c r="E9775" t="s">
        <v>14</v>
      </c>
      <c r="G9775">
        <v>458.85</v>
      </c>
    </row>
    <row r="9776" spans="1:9" hidden="1" x14ac:dyDescent="0.25">
      <c r="A9776" t="s">
        <v>16384</v>
      </c>
      <c r="D9776" t="s">
        <v>16577</v>
      </c>
      <c r="E9776" t="s">
        <v>14</v>
      </c>
      <c r="G9776">
        <v>456.47</v>
      </c>
    </row>
    <row r="9777" spans="1:9" hidden="1" x14ac:dyDescent="0.25">
      <c r="A9777" t="s">
        <v>16384</v>
      </c>
      <c r="D9777" t="s">
        <v>16578</v>
      </c>
      <c r="E9777" t="s">
        <v>14</v>
      </c>
      <c r="F9777" t="s">
        <v>15</v>
      </c>
      <c r="G9777">
        <v>236.48</v>
      </c>
      <c r="H9777">
        <v>4.3</v>
      </c>
      <c r="I9777">
        <v>3</v>
      </c>
    </row>
    <row r="9778" spans="1:9" hidden="1" x14ac:dyDescent="0.25">
      <c r="A9778" t="s">
        <v>16384</v>
      </c>
      <c r="D9778" t="s">
        <v>16579</v>
      </c>
      <c r="E9778" t="s">
        <v>14</v>
      </c>
      <c r="F9778" t="s">
        <v>15</v>
      </c>
      <c r="G9778">
        <v>1006.56</v>
      </c>
      <c r="H9778">
        <v>4.7</v>
      </c>
      <c r="I9778">
        <v>3</v>
      </c>
    </row>
    <row r="9779" spans="1:9" hidden="1" x14ac:dyDescent="0.25">
      <c r="A9779" t="s">
        <v>16384</v>
      </c>
      <c r="D9779" t="s">
        <v>16580</v>
      </c>
      <c r="E9779" t="s">
        <v>14</v>
      </c>
      <c r="F9779" t="s">
        <v>15</v>
      </c>
      <c r="G9779">
        <v>123.32</v>
      </c>
      <c r="H9779">
        <v>4.3</v>
      </c>
      <c r="I9779">
        <v>3.5</v>
      </c>
    </row>
    <row r="9780" spans="1:9" hidden="1" x14ac:dyDescent="0.25">
      <c r="A9780" t="s">
        <v>16384</v>
      </c>
      <c r="D9780" t="s">
        <v>16581</v>
      </c>
      <c r="E9780" t="s">
        <v>14</v>
      </c>
      <c r="F9780" t="s">
        <v>15</v>
      </c>
      <c r="G9780">
        <v>275.27999999999997</v>
      </c>
      <c r="H9780">
        <v>4.2</v>
      </c>
      <c r="I9780">
        <v>3.3</v>
      </c>
    </row>
    <row r="9781" spans="1:9" hidden="1" x14ac:dyDescent="0.25">
      <c r="A9781" t="s">
        <v>16384</v>
      </c>
      <c r="D9781" t="s">
        <v>16582</v>
      </c>
      <c r="E9781" t="s">
        <v>14</v>
      </c>
      <c r="F9781" t="s">
        <v>15</v>
      </c>
      <c r="G9781">
        <v>266.58999999999997</v>
      </c>
      <c r="H9781">
        <v>3.9</v>
      </c>
      <c r="I9781">
        <v>3</v>
      </c>
    </row>
    <row r="9782" spans="1:9" hidden="1" x14ac:dyDescent="0.25">
      <c r="A9782" t="s">
        <v>16384</v>
      </c>
      <c r="D9782" t="s">
        <v>16583</v>
      </c>
      <c r="E9782" t="s">
        <v>14</v>
      </c>
      <c r="F9782" t="s">
        <v>15</v>
      </c>
      <c r="G9782">
        <v>1811.86</v>
      </c>
      <c r="H9782">
        <v>4.3</v>
      </c>
      <c r="I9782">
        <v>3</v>
      </c>
    </row>
    <row r="9783" spans="1:9" hidden="1" x14ac:dyDescent="0.25">
      <c r="A9783" t="s">
        <v>16384</v>
      </c>
      <c r="D9783" t="s">
        <v>16584</v>
      </c>
      <c r="E9783" t="s">
        <v>14</v>
      </c>
      <c r="F9783" t="s">
        <v>15</v>
      </c>
      <c r="G9783">
        <v>209.67</v>
      </c>
      <c r="H9783">
        <v>3.5</v>
      </c>
      <c r="I9783">
        <v>5</v>
      </c>
    </row>
    <row r="9784" spans="1:9" hidden="1" x14ac:dyDescent="0.25">
      <c r="A9784" t="s">
        <v>16384</v>
      </c>
      <c r="D9784" t="s">
        <v>16585</v>
      </c>
      <c r="E9784" t="s">
        <v>14</v>
      </c>
      <c r="F9784" t="s">
        <v>15</v>
      </c>
      <c r="G9784">
        <v>293.52999999999997</v>
      </c>
      <c r="H9784">
        <v>4</v>
      </c>
      <c r="I9784">
        <v>3.4</v>
      </c>
    </row>
    <row r="9785" spans="1:9" hidden="1" x14ac:dyDescent="0.25">
      <c r="A9785" t="s">
        <v>16384</v>
      </c>
      <c r="D9785" t="s">
        <v>16586</v>
      </c>
      <c r="E9785" t="s">
        <v>14</v>
      </c>
      <c r="F9785" t="s">
        <v>15</v>
      </c>
      <c r="G9785">
        <v>329.57</v>
      </c>
      <c r="H9785">
        <v>4.5</v>
      </c>
      <c r="I9785">
        <v>3.5</v>
      </c>
    </row>
    <row r="9786" spans="1:9" hidden="1" x14ac:dyDescent="0.25">
      <c r="A9786" t="s">
        <v>16384</v>
      </c>
      <c r="D9786" t="s">
        <v>16587</v>
      </c>
      <c r="E9786" t="s">
        <v>14</v>
      </c>
      <c r="F9786" t="s">
        <v>15</v>
      </c>
      <c r="G9786">
        <v>180.59</v>
      </c>
      <c r="H9786">
        <v>4</v>
      </c>
      <c r="I9786">
        <v>4</v>
      </c>
    </row>
    <row r="9787" spans="1:9" hidden="1" x14ac:dyDescent="0.25">
      <c r="A9787" t="s">
        <v>16384</v>
      </c>
      <c r="D9787" t="s">
        <v>16588</v>
      </c>
      <c r="E9787" t="s">
        <v>14</v>
      </c>
      <c r="F9787" t="s">
        <v>15</v>
      </c>
      <c r="G9787">
        <v>241.62</v>
      </c>
      <c r="H9787">
        <v>3.9</v>
      </c>
      <c r="I9787">
        <v>3.6</v>
      </c>
    </row>
    <row r="9788" spans="1:9" hidden="1" x14ac:dyDescent="0.25">
      <c r="A9788" t="s">
        <v>16384</v>
      </c>
      <c r="D9788" t="s">
        <v>16589</v>
      </c>
      <c r="E9788" t="s">
        <v>14</v>
      </c>
      <c r="F9788" t="s">
        <v>15</v>
      </c>
      <c r="G9788">
        <v>203.78</v>
      </c>
      <c r="H9788">
        <v>3.4</v>
      </c>
      <c r="I9788">
        <v>3.4</v>
      </c>
    </row>
    <row r="9789" spans="1:9" hidden="1" x14ac:dyDescent="0.25">
      <c r="A9789" t="s">
        <v>16384</v>
      </c>
      <c r="D9789" t="s">
        <v>16590</v>
      </c>
      <c r="E9789" t="s">
        <v>14</v>
      </c>
      <c r="F9789" t="s">
        <v>15</v>
      </c>
      <c r="G9789">
        <v>453.25</v>
      </c>
      <c r="H9789">
        <v>3.9</v>
      </c>
      <c r="I9789">
        <v>3.3</v>
      </c>
    </row>
    <row r="9790" spans="1:9" hidden="1" x14ac:dyDescent="0.25">
      <c r="A9790" t="s">
        <v>16384</v>
      </c>
      <c r="D9790" t="s">
        <v>16591</v>
      </c>
      <c r="E9790" t="s">
        <v>14</v>
      </c>
      <c r="F9790" t="s">
        <v>15</v>
      </c>
      <c r="G9790">
        <v>161.38999999999999</v>
      </c>
      <c r="H9790">
        <v>4</v>
      </c>
      <c r="I9790">
        <v>3.1</v>
      </c>
    </row>
    <row r="9791" spans="1:9" hidden="1" x14ac:dyDescent="0.25">
      <c r="A9791" t="s">
        <v>16384</v>
      </c>
      <c r="D9791" t="s">
        <v>16592</v>
      </c>
      <c r="E9791" t="s">
        <v>14</v>
      </c>
      <c r="F9791" t="s">
        <v>15</v>
      </c>
      <c r="G9791">
        <v>325.52</v>
      </c>
      <c r="H9791">
        <v>4.9000000000000004</v>
      </c>
      <c r="I9791">
        <v>3</v>
      </c>
    </row>
    <row r="9792" spans="1:9" hidden="1" x14ac:dyDescent="0.25">
      <c r="A9792" t="s">
        <v>16384</v>
      </c>
      <c r="D9792" t="s">
        <v>16593</v>
      </c>
      <c r="E9792" t="s">
        <v>14</v>
      </c>
      <c r="F9792" t="s">
        <v>15</v>
      </c>
      <c r="G9792">
        <v>204.44</v>
      </c>
      <c r="H9792">
        <v>4.2</v>
      </c>
      <c r="I9792">
        <v>3</v>
      </c>
    </row>
    <row r="9793" spans="1:9" hidden="1" x14ac:dyDescent="0.25">
      <c r="A9793" t="s">
        <v>16384</v>
      </c>
      <c r="D9793" t="s">
        <v>16594</v>
      </c>
      <c r="E9793" t="s">
        <v>14</v>
      </c>
      <c r="F9793" t="s">
        <v>15</v>
      </c>
      <c r="G9793">
        <v>843.18</v>
      </c>
      <c r="H9793">
        <v>4.5</v>
      </c>
      <c r="I9793">
        <v>3</v>
      </c>
    </row>
    <row r="9794" spans="1:9" hidden="1" x14ac:dyDescent="0.25">
      <c r="A9794" t="s">
        <v>16384</v>
      </c>
      <c r="D9794" t="s">
        <v>16595</v>
      </c>
      <c r="E9794" t="s">
        <v>14</v>
      </c>
      <c r="F9794" t="s">
        <v>15</v>
      </c>
      <c r="G9794">
        <v>86.83</v>
      </c>
      <c r="H9794">
        <v>4.8</v>
      </c>
      <c r="I9794">
        <v>3</v>
      </c>
    </row>
    <row r="9795" spans="1:9" hidden="1" x14ac:dyDescent="0.25">
      <c r="A9795" t="s">
        <v>16384</v>
      </c>
      <c r="D9795" t="s">
        <v>16596</v>
      </c>
      <c r="E9795" t="s">
        <v>14</v>
      </c>
      <c r="F9795" t="s">
        <v>15</v>
      </c>
      <c r="G9795">
        <v>243.74</v>
      </c>
      <c r="H9795">
        <v>4</v>
      </c>
      <c r="I9795">
        <v>3</v>
      </c>
    </row>
    <row r="9796" spans="1:9" hidden="1" x14ac:dyDescent="0.25">
      <c r="A9796" t="s">
        <v>16384</v>
      </c>
      <c r="D9796" t="s">
        <v>16597</v>
      </c>
      <c r="E9796" t="s">
        <v>3948</v>
      </c>
      <c r="F9796" t="s">
        <v>15</v>
      </c>
      <c r="G9796">
        <v>1554.45</v>
      </c>
      <c r="H9796">
        <v>5</v>
      </c>
      <c r="I9796">
        <v>3</v>
      </c>
    </row>
    <row r="9797" spans="1:9" hidden="1" x14ac:dyDescent="0.25">
      <c r="A9797" t="s">
        <v>16384</v>
      </c>
      <c r="D9797" t="s">
        <v>16598</v>
      </c>
      <c r="E9797" t="s">
        <v>3948</v>
      </c>
      <c r="F9797" t="s">
        <v>15</v>
      </c>
      <c r="G9797">
        <v>250.15</v>
      </c>
      <c r="H9797">
        <v>3.1</v>
      </c>
      <c r="I9797">
        <v>3.1</v>
      </c>
    </row>
    <row r="9798" spans="1:9" hidden="1" x14ac:dyDescent="0.25">
      <c r="A9798" t="s">
        <v>16384</v>
      </c>
      <c r="D9798" t="s">
        <v>16599</v>
      </c>
      <c r="E9798" t="s">
        <v>3948</v>
      </c>
      <c r="F9798" t="s">
        <v>15</v>
      </c>
      <c r="G9798">
        <v>661.63</v>
      </c>
      <c r="H9798">
        <v>4.7</v>
      </c>
      <c r="I9798">
        <v>3</v>
      </c>
    </row>
    <row r="9799" spans="1:9" hidden="1" x14ac:dyDescent="0.25">
      <c r="A9799" t="s">
        <v>16384</v>
      </c>
      <c r="D9799" t="s">
        <v>16600</v>
      </c>
      <c r="E9799" t="s">
        <v>14</v>
      </c>
      <c r="F9799" t="s">
        <v>29</v>
      </c>
      <c r="G9799">
        <v>714.46</v>
      </c>
      <c r="H9799">
        <v>5</v>
      </c>
      <c r="I9799">
        <v>3.6</v>
      </c>
    </row>
    <row r="9800" spans="1:9" hidden="1" x14ac:dyDescent="0.25">
      <c r="A9800" t="s">
        <v>16384</v>
      </c>
      <c r="D9800" t="s">
        <v>16601</v>
      </c>
      <c r="E9800" t="s">
        <v>14</v>
      </c>
      <c r="G9800">
        <v>1290.95</v>
      </c>
    </row>
    <row r="9801" spans="1:9" hidden="1" x14ac:dyDescent="0.25">
      <c r="A9801" t="s">
        <v>16384</v>
      </c>
      <c r="D9801" t="s">
        <v>16602</v>
      </c>
      <c r="E9801" t="s">
        <v>14</v>
      </c>
      <c r="F9801" t="s">
        <v>15</v>
      </c>
      <c r="G9801">
        <v>267.33</v>
      </c>
      <c r="H9801">
        <v>5</v>
      </c>
      <c r="I9801">
        <v>3</v>
      </c>
    </row>
    <row r="9802" spans="1:9" hidden="1" x14ac:dyDescent="0.25">
      <c r="A9802" t="s">
        <v>16384</v>
      </c>
      <c r="D9802" t="s">
        <v>16603</v>
      </c>
      <c r="E9802" t="s">
        <v>14</v>
      </c>
      <c r="F9802" t="s">
        <v>15</v>
      </c>
      <c r="G9802">
        <v>85.82</v>
      </c>
      <c r="H9802">
        <v>4</v>
      </c>
      <c r="I9802">
        <v>3</v>
      </c>
    </row>
    <row r="9803" spans="1:9" hidden="1" x14ac:dyDescent="0.25">
      <c r="A9803" t="s">
        <v>16384</v>
      </c>
      <c r="D9803" t="s">
        <v>16604</v>
      </c>
      <c r="E9803" t="s">
        <v>14</v>
      </c>
      <c r="F9803" t="s">
        <v>15</v>
      </c>
      <c r="G9803">
        <v>169.53</v>
      </c>
      <c r="H9803">
        <v>3</v>
      </c>
      <c r="I9803">
        <v>2</v>
      </c>
    </row>
    <row r="9804" spans="1:9" hidden="1" x14ac:dyDescent="0.25">
      <c r="A9804" t="s">
        <v>16384</v>
      </c>
      <c r="D9804" t="s">
        <v>16605</v>
      </c>
      <c r="E9804" t="s">
        <v>14</v>
      </c>
      <c r="F9804" t="s">
        <v>15</v>
      </c>
      <c r="G9804">
        <v>132.5</v>
      </c>
      <c r="H9804">
        <v>4.3</v>
      </c>
      <c r="I9804">
        <v>3</v>
      </c>
    </row>
    <row r="9805" spans="1:9" hidden="1" x14ac:dyDescent="0.25">
      <c r="A9805" t="s">
        <v>16384</v>
      </c>
      <c r="D9805" t="s">
        <v>16606</v>
      </c>
      <c r="E9805" t="s">
        <v>14</v>
      </c>
      <c r="F9805" t="s">
        <v>15</v>
      </c>
      <c r="G9805">
        <v>72.72</v>
      </c>
      <c r="H9805">
        <v>4</v>
      </c>
      <c r="I9805">
        <v>3</v>
      </c>
    </row>
    <row r="9806" spans="1:9" hidden="1" x14ac:dyDescent="0.25">
      <c r="A9806" t="s">
        <v>16384</v>
      </c>
      <c r="D9806" t="s">
        <v>16607</v>
      </c>
      <c r="E9806" t="s">
        <v>3948</v>
      </c>
      <c r="G9806">
        <v>804.77</v>
      </c>
    </row>
    <row r="9807" spans="1:9" x14ac:dyDescent="0.25">
      <c r="A9807" t="s">
        <v>16384</v>
      </c>
      <c r="D9807" t="s">
        <v>16608</v>
      </c>
      <c r="E9807" t="s">
        <v>10</v>
      </c>
      <c r="F9807" t="s">
        <v>11</v>
      </c>
      <c r="G9807">
        <v>2790.19</v>
      </c>
      <c r="H9807">
        <v>20</v>
      </c>
      <c r="I9807">
        <v>10</v>
      </c>
    </row>
    <row r="9808" spans="1:9" x14ac:dyDescent="0.25">
      <c r="A9808" t="s">
        <v>16384</v>
      </c>
      <c r="D9808" t="s">
        <v>16609</v>
      </c>
      <c r="E9808" t="s">
        <v>10</v>
      </c>
      <c r="F9808" t="s">
        <v>11</v>
      </c>
      <c r="G9808">
        <v>6538.68</v>
      </c>
      <c r="H9808">
        <v>20</v>
      </c>
      <c r="I9808">
        <v>10</v>
      </c>
    </row>
    <row r="9809" spans="1:9" hidden="1" x14ac:dyDescent="0.25">
      <c r="A9809" t="s">
        <v>16384</v>
      </c>
      <c r="D9809" t="s">
        <v>16610</v>
      </c>
      <c r="E9809" t="s">
        <v>14</v>
      </c>
      <c r="F9809" t="s">
        <v>15</v>
      </c>
      <c r="G9809">
        <v>574.78</v>
      </c>
      <c r="H9809">
        <v>4</v>
      </c>
      <c r="I9809">
        <v>3</v>
      </c>
    </row>
    <row r="9810" spans="1:9" hidden="1" x14ac:dyDescent="0.25">
      <c r="A9810" t="s">
        <v>16384</v>
      </c>
      <c r="D9810" t="s">
        <v>16611</v>
      </c>
      <c r="E9810" t="s">
        <v>14</v>
      </c>
      <c r="G9810">
        <v>445.68</v>
      </c>
    </row>
    <row r="9811" spans="1:9" hidden="1" x14ac:dyDescent="0.25">
      <c r="A9811" t="s">
        <v>16384</v>
      </c>
      <c r="D9811" t="s">
        <v>16612</v>
      </c>
      <c r="E9811" t="s">
        <v>14</v>
      </c>
      <c r="G9811">
        <v>288.95</v>
      </c>
    </row>
    <row r="9812" spans="1:9" hidden="1" x14ac:dyDescent="0.25">
      <c r="A9812" t="s">
        <v>16384</v>
      </c>
      <c r="D9812" t="s">
        <v>16613</v>
      </c>
      <c r="E9812" t="s">
        <v>14</v>
      </c>
      <c r="G9812">
        <v>187.79</v>
      </c>
    </row>
    <row r="9813" spans="1:9" hidden="1" x14ac:dyDescent="0.25">
      <c r="A9813" t="s">
        <v>16384</v>
      </c>
      <c r="D9813" t="s">
        <v>16614</v>
      </c>
      <c r="E9813" t="s">
        <v>14</v>
      </c>
      <c r="G9813">
        <v>196.35</v>
      </c>
    </row>
    <row r="9814" spans="1:9" hidden="1" x14ac:dyDescent="0.25">
      <c r="A9814" t="s">
        <v>16384</v>
      </c>
      <c r="D9814" t="s">
        <v>16615</v>
      </c>
      <c r="E9814" t="s">
        <v>14</v>
      </c>
      <c r="G9814">
        <v>519.79999999999995</v>
      </c>
    </row>
    <row r="9815" spans="1:9" hidden="1" x14ac:dyDescent="0.25">
      <c r="A9815" t="s">
        <v>16384</v>
      </c>
      <c r="D9815" t="s">
        <v>16616</v>
      </c>
      <c r="E9815" t="s">
        <v>14</v>
      </c>
      <c r="G9815">
        <v>262.27999999999997</v>
      </c>
    </row>
    <row r="9816" spans="1:9" hidden="1" x14ac:dyDescent="0.25">
      <c r="A9816" t="s">
        <v>16384</v>
      </c>
      <c r="D9816" t="s">
        <v>16617</v>
      </c>
      <c r="E9816" t="s">
        <v>14</v>
      </c>
      <c r="F9816" t="s">
        <v>15</v>
      </c>
      <c r="G9816">
        <v>910.19</v>
      </c>
      <c r="H9816">
        <v>4</v>
      </c>
      <c r="I9816">
        <v>3</v>
      </c>
    </row>
    <row r="9817" spans="1:9" hidden="1" x14ac:dyDescent="0.25">
      <c r="A9817" t="s">
        <v>16384</v>
      </c>
      <c r="D9817" t="s">
        <v>16618</v>
      </c>
      <c r="E9817" t="s">
        <v>14</v>
      </c>
      <c r="F9817" t="s">
        <v>16398</v>
      </c>
      <c r="G9817">
        <v>203.86</v>
      </c>
      <c r="H9817">
        <v>4</v>
      </c>
      <c r="I9817">
        <v>3</v>
      </c>
    </row>
    <row r="9818" spans="1:9" hidden="1" x14ac:dyDescent="0.25">
      <c r="A9818" t="s">
        <v>16384</v>
      </c>
      <c r="D9818" t="s">
        <v>16619</v>
      </c>
      <c r="E9818" t="s">
        <v>14</v>
      </c>
      <c r="F9818" t="s">
        <v>26</v>
      </c>
      <c r="G9818">
        <v>140.44999999999999</v>
      </c>
      <c r="H9818">
        <v>4</v>
      </c>
      <c r="I9818">
        <v>3</v>
      </c>
    </row>
    <row r="9819" spans="1:9" hidden="1" x14ac:dyDescent="0.25">
      <c r="A9819" t="s">
        <v>16384</v>
      </c>
      <c r="D9819" t="s">
        <v>16620</v>
      </c>
      <c r="E9819" t="s">
        <v>14</v>
      </c>
      <c r="F9819" t="s">
        <v>15</v>
      </c>
      <c r="G9819">
        <v>209.97</v>
      </c>
      <c r="H9819">
        <v>4</v>
      </c>
      <c r="I9819">
        <v>3</v>
      </c>
    </row>
    <row r="9820" spans="1:9" hidden="1" x14ac:dyDescent="0.25">
      <c r="A9820" t="s">
        <v>16384</v>
      </c>
      <c r="D9820" t="s">
        <v>16621</v>
      </c>
      <c r="E9820" t="s">
        <v>14</v>
      </c>
      <c r="G9820">
        <v>357.11</v>
      </c>
    </row>
    <row r="9821" spans="1:9" hidden="1" x14ac:dyDescent="0.25">
      <c r="A9821" t="s">
        <v>16384</v>
      </c>
      <c r="D9821" t="s">
        <v>16622</v>
      </c>
      <c r="E9821" t="s">
        <v>14</v>
      </c>
      <c r="F9821" t="s">
        <v>26</v>
      </c>
      <c r="G9821">
        <v>72.27</v>
      </c>
      <c r="H9821">
        <v>3.4</v>
      </c>
      <c r="I9821">
        <v>3</v>
      </c>
    </row>
    <row r="9822" spans="1:9" hidden="1" x14ac:dyDescent="0.25">
      <c r="A9822" t="s">
        <v>16384</v>
      </c>
      <c r="D9822" t="s">
        <v>16623</v>
      </c>
      <c r="E9822" t="s">
        <v>14</v>
      </c>
      <c r="F9822" t="s">
        <v>26</v>
      </c>
      <c r="G9822">
        <v>350.36</v>
      </c>
      <c r="H9822">
        <v>5</v>
      </c>
      <c r="I9822">
        <v>3</v>
      </c>
    </row>
    <row r="9823" spans="1:9" hidden="1" x14ac:dyDescent="0.25">
      <c r="A9823" t="s">
        <v>16384</v>
      </c>
      <c r="D9823" t="s">
        <v>16624</v>
      </c>
      <c r="E9823" t="s">
        <v>14</v>
      </c>
      <c r="F9823" t="s">
        <v>15</v>
      </c>
      <c r="G9823">
        <v>354.06</v>
      </c>
      <c r="H9823">
        <v>5</v>
      </c>
      <c r="I9823">
        <v>3</v>
      </c>
    </row>
    <row r="9824" spans="1:9" hidden="1" x14ac:dyDescent="0.25">
      <c r="A9824" t="s">
        <v>16384</v>
      </c>
      <c r="D9824" t="s">
        <v>16625</v>
      </c>
      <c r="E9824" t="s">
        <v>14</v>
      </c>
      <c r="F9824" t="s">
        <v>15</v>
      </c>
      <c r="G9824">
        <v>73.349999999999994</v>
      </c>
      <c r="H9824">
        <v>4</v>
      </c>
      <c r="I9824">
        <v>3</v>
      </c>
    </row>
    <row r="9825" spans="1:9" hidden="1" x14ac:dyDescent="0.25">
      <c r="A9825" t="s">
        <v>16384</v>
      </c>
      <c r="D9825" t="s">
        <v>16626</v>
      </c>
      <c r="E9825" t="s">
        <v>14</v>
      </c>
      <c r="F9825" t="s">
        <v>29</v>
      </c>
      <c r="G9825">
        <v>349.59</v>
      </c>
      <c r="H9825">
        <v>5</v>
      </c>
      <c r="I9825">
        <v>4</v>
      </c>
    </row>
    <row r="9826" spans="1:9" hidden="1" x14ac:dyDescent="0.25">
      <c r="A9826" t="s">
        <v>16384</v>
      </c>
      <c r="D9826" t="s">
        <v>16627</v>
      </c>
      <c r="E9826" t="s">
        <v>14</v>
      </c>
      <c r="F9826" t="s">
        <v>15</v>
      </c>
      <c r="G9826">
        <v>218.55</v>
      </c>
      <c r="H9826">
        <v>4</v>
      </c>
      <c r="I9826">
        <v>3</v>
      </c>
    </row>
    <row r="9827" spans="1:9" hidden="1" x14ac:dyDescent="0.25">
      <c r="A9827" t="s">
        <v>16384</v>
      </c>
      <c r="D9827" t="s">
        <v>16628</v>
      </c>
      <c r="E9827" t="s">
        <v>14</v>
      </c>
      <c r="F9827" t="s">
        <v>16398</v>
      </c>
      <c r="G9827">
        <v>289.3</v>
      </c>
      <c r="H9827">
        <v>3</v>
      </c>
      <c r="I9827">
        <v>3</v>
      </c>
    </row>
    <row r="9828" spans="1:9" hidden="1" x14ac:dyDescent="0.25">
      <c r="A9828" t="s">
        <v>16384</v>
      </c>
      <c r="D9828" t="s">
        <v>16629</v>
      </c>
      <c r="E9828" t="s">
        <v>14</v>
      </c>
      <c r="F9828" t="s">
        <v>15</v>
      </c>
      <c r="G9828">
        <v>140.54</v>
      </c>
      <c r="H9828">
        <v>4</v>
      </c>
      <c r="I9828">
        <v>3</v>
      </c>
    </row>
    <row r="9829" spans="1:9" hidden="1" x14ac:dyDescent="0.25">
      <c r="A9829" t="s">
        <v>16384</v>
      </c>
      <c r="D9829" t="s">
        <v>16630</v>
      </c>
      <c r="E9829" t="s">
        <v>14</v>
      </c>
      <c r="F9829" t="s">
        <v>26</v>
      </c>
      <c r="G9829">
        <v>87.27</v>
      </c>
      <c r="H9829">
        <v>5</v>
      </c>
      <c r="I9829">
        <v>3</v>
      </c>
    </row>
    <row r="9830" spans="1:9" hidden="1" x14ac:dyDescent="0.25">
      <c r="A9830" t="s">
        <v>16384</v>
      </c>
      <c r="D9830" t="s">
        <v>16621</v>
      </c>
      <c r="E9830" t="s">
        <v>14</v>
      </c>
      <c r="G9830">
        <v>223.79</v>
      </c>
    </row>
    <row r="9831" spans="1:9" hidden="1" x14ac:dyDescent="0.25">
      <c r="A9831" t="s">
        <v>16384</v>
      </c>
      <c r="D9831" t="s">
        <v>16631</v>
      </c>
      <c r="E9831" t="s">
        <v>14</v>
      </c>
      <c r="G9831">
        <v>565.22</v>
      </c>
    </row>
    <row r="9832" spans="1:9" hidden="1" x14ac:dyDescent="0.25">
      <c r="A9832" t="s">
        <v>16384</v>
      </c>
      <c r="D9832" t="s">
        <v>16632</v>
      </c>
      <c r="E9832" t="s">
        <v>14</v>
      </c>
      <c r="G9832">
        <v>261.29000000000002</v>
      </c>
    </row>
    <row r="9833" spans="1:9" hidden="1" x14ac:dyDescent="0.25">
      <c r="A9833" t="s">
        <v>16384</v>
      </c>
      <c r="D9833" t="s">
        <v>16633</v>
      </c>
      <c r="E9833" t="s">
        <v>14</v>
      </c>
      <c r="G9833">
        <v>127.49</v>
      </c>
    </row>
    <row r="9834" spans="1:9" hidden="1" x14ac:dyDescent="0.25">
      <c r="A9834" t="s">
        <v>16384</v>
      </c>
      <c r="D9834" t="s">
        <v>16634</v>
      </c>
      <c r="E9834" t="s">
        <v>14</v>
      </c>
      <c r="G9834">
        <v>182.64</v>
      </c>
    </row>
    <row r="9835" spans="1:9" hidden="1" x14ac:dyDescent="0.25">
      <c r="A9835" t="s">
        <v>16384</v>
      </c>
      <c r="D9835" t="s">
        <v>16635</v>
      </c>
      <c r="E9835" t="s">
        <v>3948</v>
      </c>
      <c r="F9835" t="s">
        <v>15</v>
      </c>
      <c r="G9835">
        <v>1680.75</v>
      </c>
      <c r="H9835">
        <v>3.6</v>
      </c>
      <c r="I9835">
        <v>3</v>
      </c>
    </row>
    <row r="9836" spans="1:9" hidden="1" x14ac:dyDescent="0.25">
      <c r="A9836" t="s">
        <v>16384</v>
      </c>
      <c r="D9836" t="s">
        <v>16636</v>
      </c>
      <c r="E9836" t="s">
        <v>14</v>
      </c>
      <c r="G9836">
        <v>363.4</v>
      </c>
    </row>
    <row r="9837" spans="1:9" hidden="1" x14ac:dyDescent="0.25">
      <c r="A9837" t="s">
        <v>16384</v>
      </c>
      <c r="D9837" t="s">
        <v>16637</v>
      </c>
      <c r="E9837" t="s">
        <v>3948</v>
      </c>
      <c r="G9837">
        <v>161.66999999999999</v>
      </c>
    </row>
    <row r="9838" spans="1:9" hidden="1" x14ac:dyDescent="0.25">
      <c r="A9838" t="s">
        <v>16384</v>
      </c>
      <c r="D9838" t="s">
        <v>16638</v>
      </c>
      <c r="E9838" t="s">
        <v>14</v>
      </c>
      <c r="F9838" t="s">
        <v>15</v>
      </c>
      <c r="G9838">
        <v>520.97</v>
      </c>
      <c r="H9838">
        <v>4</v>
      </c>
      <c r="I9838">
        <v>3</v>
      </c>
    </row>
    <row r="9839" spans="1:9" hidden="1" x14ac:dyDescent="0.25">
      <c r="A9839" t="s">
        <v>16384</v>
      </c>
      <c r="D9839" t="s">
        <v>16639</v>
      </c>
      <c r="E9839" t="s">
        <v>14</v>
      </c>
      <c r="F9839" t="s">
        <v>15</v>
      </c>
      <c r="G9839">
        <v>303.31</v>
      </c>
      <c r="H9839">
        <v>4</v>
      </c>
      <c r="I9839">
        <v>3</v>
      </c>
    </row>
    <row r="9840" spans="1:9" hidden="1" x14ac:dyDescent="0.25">
      <c r="A9840" t="s">
        <v>16384</v>
      </c>
      <c r="D9840" t="s">
        <v>16640</v>
      </c>
      <c r="E9840" t="s">
        <v>14</v>
      </c>
      <c r="F9840" t="s">
        <v>15</v>
      </c>
      <c r="G9840">
        <v>184.12</v>
      </c>
      <c r="H9840">
        <v>4</v>
      </c>
      <c r="I9840">
        <v>3</v>
      </c>
    </row>
    <row r="9841" spans="1:9" hidden="1" x14ac:dyDescent="0.25">
      <c r="A9841" t="s">
        <v>16384</v>
      </c>
      <c r="D9841" t="s">
        <v>16641</v>
      </c>
      <c r="E9841" t="s">
        <v>14</v>
      </c>
      <c r="F9841" t="s">
        <v>15</v>
      </c>
      <c r="G9841">
        <v>104.43</v>
      </c>
      <c r="H9841">
        <v>4</v>
      </c>
      <c r="I9841">
        <v>3</v>
      </c>
    </row>
    <row r="9842" spans="1:9" hidden="1" x14ac:dyDescent="0.25">
      <c r="A9842" t="s">
        <v>16384</v>
      </c>
      <c r="D9842" t="s">
        <v>16642</v>
      </c>
      <c r="E9842" t="s">
        <v>14</v>
      </c>
      <c r="G9842">
        <v>204.68</v>
      </c>
    </row>
    <row r="9843" spans="1:9" hidden="1" x14ac:dyDescent="0.25">
      <c r="A9843" t="s">
        <v>16384</v>
      </c>
      <c r="D9843" t="s">
        <v>16643</v>
      </c>
      <c r="E9843" t="s">
        <v>14</v>
      </c>
      <c r="F9843" t="s">
        <v>15</v>
      </c>
      <c r="G9843">
        <v>791.63</v>
      </c>
      <c r="H9843">
        <v>4.5999999999999996</v>
      </c>
      <c r="I9843">
        <v>3.5</v>
      </c>
    </row>
    <row r="9844" spans="1:9" hidden="1" x14ac:dyDescent="0.25">
      <c r="A9844" t="s">
        <v>16384</v>
      </c>
      <c r="D9844" t="s">
        <v>16644</v>
      </c>
      <c r="E9844" t="s">
        <v>14</v>
      </c>
      <c r="F9844" t="s">
        <v>15</v>
      </c>
      <c r="G9844">
        <v>273.36</v>
      </c>
      <c r="H9844">
        <v>4.3</v>
      </c>
      <c r="I9844">
        <v>3.8</v>
      </c>
    </row>
    <row r="9845" spans="1:9" hidden="1" x14ac:dyDescent="0.25">
      <c r="A9845" t="s">
        <v>16384</v>
      </c>
      <c r="D9845" t="s">
        <v>16645</v>
      </c>
      <c r="E9845" t="s">
        <v>14</v>
      </c>
      <c r="F9845" t="s">
        <v>15</v>
      </c>
      <c r="G9845">
        <v>344.4</v>
      </c>
      <c r="H9845">
        <v>5.2</v>
      </c>
      <c r="I9845">
        <v>3.2</v>
      </c>
    </row>
    <row r="9846" spans="1:9" hidden="1" x14ac:dyDescent="0.25">
      <c r="A9846" t="s">
        <v>16384</v>
      </c>
      <c r="D9846" t="s">
        <v>16646</v>
      </c>
      <c r="E9846" t="s">
        <v>14</v>
      </c>
      <c r="F9846" t="s">
        <v>15</v>
      </c>
      <c r="G9846">
        <v>387.87</v>
      </c>
      <c r="H9846">
        <v>5</v>
      </c>
      <c r="I9846">
        <v>3.2</v>
      </c>
    </row>
    <row r="9847" spans="1:9" hidden="1" x14ac:dyDescent="0.25">
      <c r="A9847" t="s">
        <v>16384</v>
      </c>
      <c r="D9847" t="s">
        <v>16647</v>
      </c>
      <c r="E9847" t="s">
        <v>14</v>
      </c>
      <c r="F9847" t="s">
        <v>15</v>
      </c>
      <c r="G9847">
        <v>1658.33</v>
      </c>
      <c r="H9847">
        <v>5.2</v>
      </c>
      <c r="I9847">
        <v>3.9</v>
      </c>
    </row>
    <row r="9848" spans="1:9" hidden="1" x14ac:dyDescent="0.25">
      <c r="A9848" t="s">
        <v>16384</v>
      </c>
      <c r="D9848" t="s">
        <v>16648</v>
      </c>
      <c r="E9848" t="s">
        <v>14</v>
      </c>
      <c r="F9848" t="s">
        <v>15</v>
      </c>
      <c r="G9848">
        <v>1112.28</v>
      </c>
      <c r="H9848">
        <v>5.3</v>
      </c>
      <c r="I9848">
        <v>3</v>
      </c>
    </row>
    <row r="9849" spans="1:9" hidden="1" x14ac:dyDescent="0.25">
      <c r="A9849" t="s">
        <v>16384</v>
      </c>
      <c r="D9849" t="s">
        <v>16649</v>
      </c>
      <c r="E9849" t="s">
        <v>14</v>
      </c>
      <c r="F9849" t="s">
        <v>15</v>
      </c>
      <c r="G9849">
        <v>618.20000000000005</v>
      </c>
      <c r="H9849">
        <v>4</v>
      </c>
      <c r="I9849">
        <v>3</v>
      </c>
    </row>
    <row r="9850" spans="1:9" hidden="1" x14ac:dyDescent="0.25">
      <c r="A9850" t="s">
        <v>16384</v>
      </c>
      <c r="D9850" t="s">
        <v>16650</v>
      </c>
      <c r="E9850" t="s">
        <v>14</v>
      </c>
      <c r="F9850" t="s">
        <v>15</v>
      </c>
      <c r="G9850">
        <v>158.36000000000001</v>
      </c>
      <c r="H9850">
        <v>3.6</v>
      </c>
      <c r="I9850">
        <v>3</v>
      </c>
    </row>
    <row r="9851" spans="1:9" hidden="1" x14ac:dyDescent="0.25">
      <c r="A9851" t="s">
        <v>16384</v>
      </c>
      <c r="D9851" t="s">
        <v>16651</v>
      </c>
      <c r="E9851" t="s">
        <v>14</v>
      </c>
      <c r="F9851" t="s">
        <v>15</v>
      </c>
      <c r="G9851">
        <v>157.21</v>
      </c>
      <c r="H9851">
        <v>5</v>
      </c>
      <c r="I9851">
        <v>3</v>
      </c>
    </row>
    <row r="9852" spans="1:9" hidden="1" x14ac:dyDescent="0.25">
      <c r="A9852" t="s">
        <v>16384</v>
      </c>
      <c r="D9852" t="s">
        <v>16652</v>
      </c>
      <c r="E9852" t="s">
        <v>14</v>
      </c>
      <c r="F9852" t="s">
        <v>11</v>
      </c>
      <c r="G9852">
        <v>1137.6500000000001</v>
      </c>
      <c r="H9852">
        <v>5</v>
      </c>
      <c r="I9852">
        <v>3.6</v>
      </c>
    </row>
    <row r="9853" spans="1:9" hidden="1" x14ac:dyDescent="0.25">
      <c r="A9853" t="s">
        <v>16384</v>
      </c>
      <c r="D9853" t="s">
        <v>16653</v>
      </c>
      <c r="E9853" t="s">
        <v>14</v>
      </c>
      <c r="F9853" t="s">
        <v>15</v>
      </c>
      <c r="G9853">
        <v>164.11</v>
      </c>
      <c r="H9853">
        <v>5</v>
      </c>
      <c r="I9853">
        <v>3</v>
      </c>
    </row>
    <row r="9854" spans="1:9" hidden="1" x14ac:dyDescent="0.25">
      <c r="A9854" t="s">
        <v>16384</v>
      </c>
      <c r="D9854" t="s">
        <v>16654</v>
      </c>
      <c r="E9854" t="s">
        <v>14</v>
      </c>
      <c r="F9854" t="s">
        <v>15</v>
      </c>
      <c r="G9854">
        <v>450.28</v>
      </c>
      <c r="H9854">
        <v>5</v>
      </c>
      <c r="I9854">
        <v>3</v>
      </c>
    </row>
    <row r="9855" spans="1:9" hidden="1" x14ac:dyDescent="0.25">
      <c r="A9855" t="s">
        <v>16384</v>
      </c>
      <c r="D9855" t="s">
        <v>16655</v>
      </c>
      <c r="E9855" t="s">
        <v>14</v>
      </c>
      <c r="F9855" t="s">
        <v>15</v>
      </c>
      <c r="G9855">
        <v>168.96</v>
      </c>
      <c r="H9855">
        <v>5</v>
      </c>
      <c r="I9855">
        <v>3</v>
      </c>
    </row>
    <row r="9856" spans="1:9" hidden="1" x14ac:dyDescent="0.25">
      <c r="A9856" t="s">
        <v>16384</v>
      </c>
      <c r="D9856" t="s">
        <v>16656</v>
      </c>
      <c r="E9856" t="s">
        <v>14</v>
      </c>
      <c r="F9856" t="s">
        <v>15</v>
      </c>
      <c r="G9856">
        <v>188.59</v>
      </c>
      <c r="H9856">
        <v>5</v>
      </c>
      <c r="I9856">
        <v>4</v>
      </c>
    </row>
    <row r="9857" spans="1:9" hidden="1" x14ac:dyDescent="0.25">
      <c r="A9857" t="s">
        <v>16384</v>
      </c>
      <c r="D9857" t="s">
        <v>16657</v>
      </c>
      <c r="E9857" t="s">
        <v>3948</v>
      </c>
      <c r="F9857" t="s">
        <v>15</v>
      </c>
      <c r="G9857">
        <v>1097.0999999999999</v>
      </c>
      <c r="H9857">
        <v>4</v>
      </c>
      <c r="I9857">
        <v>3</v>
      </c>
    </row>
    <row r="9858" spans="1:9" hidden="1" x14ac:dyDescent="0.25">
      <c r="A9858" t="s">
        <v>16384</v>
      </c>
      <c r="D9858" t="s">
        <v>16658</v>
      </c>
      <c r="E9858" t="s">
        <v>3948</v>
      </c>
      <c r="F9858" t="s">
        <v>15</v>
      </c>
      <c r="G9858">
        <v>685.72</v>
      </c>
      <c r="H9858">
        <v>4</v>
      </c>
      <c r="I9858">
        <v>4</v>
      </c>
    </row>
    <row r="9859" spans="1:9" hidden="1" x14ac:dyDescent="0.25">
      <c r="A9859" t="s">
        <v>16384</v>
      </c>
      <c r="D9859" t="s">
        <v>16659</v>
      </c>
      <c r="E9859" t="s">
        <v>14</v>
      </c>
      <c r="F9859" t="s">
        <v>15</v>
      </c>
      <c r="G9859">
        <v>134.84</v>
      </c>
      <c r="H9859">
        <v>4</v>
      </c>
      <c r="I9859">
        <v>3</v>
      </c>
    </row>
    <row r="9860" spans="1:9" hidden="1" x14ac:dyDescent="0.25">
      <c r="A9860" t="s">
        <v>16384</v>
      </c>
      <c r="D9860" t="s">
        <v>16660</v>
      </c>
      <c r="E9860" t="s">
        <v>14</v>
      </c>
      <c r="F9860" t="s">
        <v>15</v>
      </c>
      <c r="G9860">
        <v>76.41</v>
      </c>
      <c r="H9860">
        <v>6</v>
      </c>
      <c r="I9860">
        <v>3</v>
      </c>
    </row>
    <row r="9861" spans="1:9" hidden="1" x14ac:dyDescent="0.25">
      <c r="A9861" t="s">
        <v>16384</v>
      </c>
      <c r="D9861" t="s">
        <v>16661</v>
      </c>
      <c r="E9861" t="s">
        <v>14</v>
      </c>
      <c r="G9861">
        <v>793.15</v>
      </c>
    </row>
    <row r="9862" spans="1:9" hidden="1" x14ac:dyDescent="0.25">
      <c r="A9862" t="s">
        <v>16384</v>
      </c>
      <c r="D9862" t="s">
        <v>16662</v>
      </c>
      <c r="E9862" t="s">
        <v>3948</v>
      </c>
      <c r="G9862">
        <v>518.28</v>
      </c>
    </row>
    <row r="9863" spans="1:9" hidden="1" x14ac:dyDescent="0.25">
      <c r="A9863" t="s">
        <v>16384</v>
      </c>
      <c r="D9863" t="s">
        <v>16663</v>
      </c>
      <c r="E9863" t="s">
        <v>14</v>
      </c>
      <c r="G9863">
        <v>130.35</v>
      </c>
    </row>
    <row r="9864" spans="1:9" hidden="1" x14ac:dyDescent="0.25">
      <c r="A9864" t="s">
        <v>16384</v>
      </c>
      <c r="D9864" t="s">
        <v>16664</v>
      </c>
      <c r="E9864" t="s">
        <v>14</v>
      </c>
      <c r="G9864">
        <v>187.61</v>
      </c>
    </row>
    <row r="9865" spans="1:9" hidden="1" x14ac:dyDescent="0.25">
      <c r="A9865" t="s">
        <v>16384</v>
      </c>
      <c r="D9865" t="s">
        <v>16665</v>
      </c>
      <c r="E9865" t="s">
        <v>14</v>
      </c>
      <c r="G9865">
        <v>123.88</v>
      </c>
    </row>
    <row r="9866" spans="1:9" hidden="1" x14ac:dyDescent="0.25">
      <c r="A9866" t="s">
        <v>16384</v>
      </c>
      <c r="D9866" t="s">
        <v>16666</v>
      </c>
      <c r="E9866" t="s">
        <v>14</v>
      </c>
      <c r="G9866">
        <v>543.98</v>
      </c>
    </row>
    <row r="9867" spans="1:9" hidden="1" x14ac:dyDescent="0.25">
      <c r="A9867" t="s">
        <v>16384</v>
      </c>
      <c r="B9867">
        <v>20</v>
      </c>
      <c r="C9867" t="s">
        <v>16667</v>
      </c>
      <c r="D9867" t="s">
        <v>16668</v>
      </c>
      <c r="E9867" t="s">
        <v>14</v>
      </c>
      <c r="G9867">
        <v>395</v>
      </c>
    </row>
    <row r="9868" spans="1:9" hidden="1" x14ac:dyDescent="0.25">
      <c r="A9868" t="s">
        <v>16384</v>
      </c>
      <c r="D9868" t="s">
        <v>16669</v>
      </c>
      <c r="E9868" t="s">
        <v>14</v>
      </c>
      <c r="G9868">
        <v>205.96</v>
      </c>
    </row>
    <row r="9869" spans="1:9" hidden="1" x14ac:dyDescent="0.25">
      <c r="A9869" t="s">
        <v>16384</v>
      </c>
      <c r="D9869" t="s">
        <v>16670</v>
      </c>
      <c r="E9869" t="s">
        <v>14</v>
      </c>
      <c r="G9869">
        <v>179.34</v>
      </c>
    </row>
    <row r="9870" spans="1:9" hidden="1" x14ac:dyDescent="0.25">
      <c r="A9870" t="s">
        <v>16384</v>
      </c>
      <c r="D9870" t="s">
        <v>16671</v>
      </c>
      <c r="E9870" t="s">
        <v>14</v>
      </c>
      <c r="G9870">
        <v>145.96</v>
      </c>
    </row>
    <row r="9871" spans="1:9" hidden="1" x14ac:dyDescent="0.25">
      <c r="A9871" t="s">
        <v>16384</v>
      </c>
      <c r="D9871" t="s">
        <v>16672</v>
      </c>
      <c r="E9871" t="s">
        <v>14</v>
      </c>
      <c r="G9871">
        <v>178.56</v>
      </c>
    </row>
    <row r="9872" spans="1:9" hidden="1" x14ac:dyDescent="0.25">
      <c r="A9872" t="s">
        <v>16384</v>
      </c>
      <c r="D9872" t="s">
        <v>16673</v>
      </c>
      <c r="E9872" t="s">
        <v>14</v>
      </c>
      <c r="G9872">
        <v>128.18</v>
      </c>
    </row>
    <row r="9873" spans="1:7" hidden="1" x14ac:dyDescent="0.25">
      <c r="A9873" t="s">
        <v>16384</v>
      </c>
      <c r="B9873">
        <v>29</v>
      </c>
      <c r="C9873" t="s">
        <v>16674</v>
      </c>
      <c r="D9873" t="s">
        <v>16675</v>
      </c>
      <c r="E9873" t="s">
        <v>14</v>
      </c>
      <c r="G9873">
        <v>580.91</v>
      </c>
    </row>
    <row r="9874" spans="1:7" hidden="1" x14ac:dyDescent="0.25">
      <c r="A9874" t="s">
        <v>16384</v>
      </c>
      <c r="D9874" t="s">
        <v>16676</v>
      </c>
      <c r="E9874" t="s">
        <v>14</v>
      </c>
      <c r="G9874">
        <v>450.7</v>
      </c>
    </row>
    <row r="9875" spans="1:7" hidden="1" x14ac:dyDescent="0.25">
      <c r="A9875" t="s">
        <v>16384</v>
      </c>
      <c r="D9875" t="s">
        <v>16677</v>
      </c>
      <c r="E9875" t="s">
        <v>14</v>
      </c>
      <c r="G9875">
        <v>626.54999999999995</v>
      </c>
    </row>
    <row r="9876" spans="1:7" hidden="1" x14ac:dyDescent="0.25">
      <c r="A9876" t="s">
        <v>16384</v>
      </c>
      <c r="D9876" t="s">
        <v>16678</v>
      </c>
      <c r="E9876" t="s">
        <v>14</v>
      </c>
      <c r="G9876">
        <v>129.79</v>
      </c>
    </row>
    <row r="9877" spans="1:7" hidden="1" x14ac:dyDescent="0.25">
      <c r="A9877" t="s">
        <v>16384</v>
      </c>
      <c r="B9877">
        <v>22</v>
      </c>
      <c r="C9877" t="s">
        <v>16679</v>
      </c>
      <c r="D9877" t="s">
        <v>16680</v>
      </c>
      <c r="E9877" t="s">
        <v>14</v>
      </c>
      <c r="G9877">
        <v>344.35</v>
      </c>
    </row>
    <row r="9878" spans="1:7" hidden="1" x14ac:dyDescent="0.25">
      <c r="A9878" t="s">
        <v>16384</v>
      </c>
      <c r="D9878" t="s">
        <v>16681</v>
      </c>
      <c r="E9878" t="s">
        <v>14</v>
      </c>
      <c r="G9878">
        <v>127.35</v>
      </c>
    </row>
    <row r="9879" spans="1:7" hidden="1" x14ac:dyDescent="0.25">
      <c r="A9879" t="s">
        <v>16384</v>
      </c>
      <c r="D9879" t="s">
        <v>16682</v>
      </c>
      <c r="E9879" t="s">
        <v>14</v>
      </c>
      <c r="G9879">
        <v>116.26</v>
      </c>
    </row>
    <row r="9880" spans="1:7" hidden="1" x14ac:dyDescent="0.25">
      <c r="A9880" t="s">
        <v>16384</v>
      </c>
      <c r="D9880" t="s">
        <v>16683</v>
      </c>
      <c r="E9880" t="s">
        <v>14</v>
      </c>
      <c r="G9880">
        <v>201.03</v>
      </c>
    </row>
    <row r="9881" spans="1:7" hidden="1" x14ac:dyDescent="0.25">
      <c r="A9881" t="s">
        <v>16384</v>
      </c>
      <c r="D9881" t="s">
        <v>16684</v>
      </c>
      <c r="E9881" t="s">
        <v>14</v>
      </c>
      <c r="G9881">
        <v>114.69</v>
      </c>
    </row>
    <row r="9882" spans="1:7" hidden="1" x14ac:dyDescent="0.25">
      <c r="A9882" t="s">
        <v>16384</v>
      </c>
      <c r="D9882" t="s">
        <v>16685</v>
      </c>
      <c r="E9882" t="s">
        <v>14</v>
      </c>
      <c r="G9882">
        <v>1391.46</v>
      </c>
    </row>
    <row r="9883" spans="1:7" hidden="1" x14ac:dyDescent="0.25">
      <c r="A9883" t="s">
        <v>16384</v>
      </c>
      <c r="B9883">
        <v>34</v>
      </c>
      <c r="C9883" t="s">
        <v>16686</v>
      </c>
      <c r="D9883" t="s">
        <v>16687</v>
      </c>
      <c r="E9883" t="s">
        <v>14</v>
      </c>
      <c r="G9883">
        <v>123.99</v>
      </c>
    </row>
    <row r="9884" spans="1:7" hidden="1" x14ac:dyDescent="0.25">
      <c r="A9884" t="s">
        <v>16384</v>
      </c>
      <c r="D9884" t="s">
        <v>16688</v>
      </c>
      <c r="E9884" t="s">
        <v>14</v>
      </c>
      <c r="G9884">
        <v>242.93</v>
      </c>
    </row>
    <row r="9885" spans="1:7" hidden="1" x14ac:dyDescent="0.25">
      <c r="A9885" t="s">
        <v>16384</v>
      </c>
      <c r="D9885" t="s">
        <v>16689</v>
      </c>
      <c r="E9885" t="s">
        <v>14</v>
      </c>
      <c r="G9885">
        <v>609.65</v>
      </c>
    </row>
    <row r="9886" spans="1:7" hidden="1" x14ac:dyDescent="0.25">
      <c r="A9886" t="s">
        <v>16384</v>
      </c>
      <c r="D9886" t="s">
        <v>16690</v>
      </c>
      <c r="E9886" t="s">
        <v>14</v>
      </c>
      <c r="G9886">
        <v>174.1</v>
      </c>
    </row>
    <row r="9887" spans="1:7" hidden="1" x14ac:dyDescent="0.25">
      <c r="A9887" t="s">
        <v>16384</v>
      </c>
      <c r="D9887" t="s">
        <v>16691</v>
      </c>
      <c r="E9887" t="s">
        <v>14</v>
      </c>
      <c r="G9887">
        <v>133.74</v>
      </c>
    </row>
    <row r="9888" spans="1:7" hidden="1" x14ac:dyDescent="0.25">
      <c r="A9888" t="s">
        <v>16384</v>
      </c>
      <c r="D9888" t="s">
        <v>16692</v>
      </c>
      <c r="E9888" t="s">
        <v>14</v>
      </c>
      <c r="G9888">
        <v>77.849999999999994</v>
      </c>
    </row>
    <row r="9889" spans="1:7" hidden="1" x14ac:dyDescent="0.25">
      <c r="A9889" t="s">
        <v>16384</v>
      </c>
      <c r="D9889" t="s">
        <v>16693</v>
      </c>
      <c r="E9889" t="s">
        <v>14</v>
      </c>
      <c r="G9889">
        <v>433.99</v>
      </c>
    </row>
    <row r="9890" spans="1:7" hidden="1" x14ac:dyDescent="0.25">
      <c r="A9890" t="s">
        <v>16384</v>
      </c>
      <c r="D9890" t="s">
        <v>16694</v>
      </c>
      <c r="E9890" t="s">
        <v>14</v>
      </c>
      <c r="G9890">
        <v>483.17</v>
      </c>
    </row>
    <row r="9891" spans="1:7" hidden="1" x14ac:dyDescent="0.25">
      <c r="A9891" t="s">
        <v>16384</v>
      </c>
      <c r="D9891" t="s">
        <v>16695</v>
      </c>
      <c r="E9891" t="s">
        <v>14</v>
      </c>
      <c r="G9891">
        <v>196.24</v>
      </c>
    </row>
    <row r="9892" spans="1:7" hidden="1" x14ac:dyDescent="0.25">
      <c r="A9892" t="s">
        <v>16384</v>
      </c>
      <c r="D9892" t="s">
        <v>16696</v>
      </c>
      <c r="E9892" t="s">
        <v>14</v>
      </c>
      <c r="G9892">
        <v>220.12</v>
      </c>
    </row>
    <row r="9893" spans="1:7" hidden="1" x14ac:dyDescent="0.25">
      <c r="A9893" t="s">
        <v>16384</v>
      </c>
      <c r="D9893" t="s">
        <v>16697</v>
      </c>
      <c r="E9893" t="s">
        <v>14</v>
      </c>
      <c r="G9893">
        <v>908.8</v>
      </c>
    </row>
    <row r="9894" spans="1:7" hidden="1" x14ac:dyDescent="0.25">
      <c r="A9894" t="s">
        <v>16384</v>
      </c>
      <c r="D9894" t="s">
        <v>16698</v>
      </c>
      <c r="E9894" t="s">
        <v>14</v>
      </c>
      <c r="G9894">
        <v>6620.4</v>
      </c>
    </row>
    <row r="9895" spans="1:7" hidden="1" x14ac:dyDescent="0.25">
      <c r="A9895" t="s">
        <v>16384</v>
      </c>
      <c r="D9895" t="s">
        <v>16699</v>
      </c>
      <c r="E9895" t="s">
        <v>14</v>
      </c>
      <c r="G9895">
        <v>132.47999999999999</v>
      </c>
    </row>
    <row r="9896" spans="1:7" hidden="1" x14ac:dyDescent="0.25">
      <c r="A9896" t="s">
        <v>16384</v>
      </c>
      <c r="D9896" t="s">
        <v>16700</v>
      </c>
      <c r="E9896" t="s">
        <v>14</v>
      </c>
      <c r="G9896">
        <v>147.25</v>
      </c>
    </row>
    <row r="9897" spans="1:7" hidden="1" x14ac:dyDescent="0.25">
      <c r="A9897" t="s">
        <v>16384</v>
      </c>
      <c r="D9897" t="s">
        <v>16701</v>
      </c>
      <c r="E9897" t="s">
        <v>14</v>
      </c>
      <c r="G9897">
        <v>165.28</v>
      </c>
    </row>
    <row r="9898" spans="1:7" hidden="1" x14ac:dyDescent="0.25">
      <c r="A9898" t="s">
        <v>16384</v>
      </c>
      <c r="D9898" t="s">
        <v>16702</v>
      </c>
      <c r="E9898" t="s">
        <v>14</v>
      </c>
      <c r="G9898">
        <v>736.8</v>
      </c>
    </row>
    <row r="9899" spans="1:7" hidden="1" x14ac:dyDescent="0.25">
      <c r="A9899" t="s">
        <v>16384</v>
      </c>
      <c r="D9899" t="s">
        <v>16703</v>
      </c>
      <c r="E9899" t="s">
        <v>14</v>
      </c>
      <c r="G9899">
        <v>272.64999999999998</v>
      </c>
    </row>
    <row r="9900" spans="1:7" hidden="1" x14ac:dyDescent="0.25">
      <c r="A9900" t="s">
        <v>16384</v>
      </c>
      <c r="D9900" t="s">
        <v>16704</v>
      </c>
      <c r="E9900" t="s">
        <v>14</v>
      </c>
      <c r="G9900">
        <v>75.849999999999994</v>
      </c>
    </row>
    <row r="9901" spans="1:7" hidden="1" x14ac:dyDescent="0.25">
      <c r="A9901" t="s">
        <v>16384</v>
      </c>
      <c r="D9901" t="s">
        <v>16705</v>
      </c>
      <c r="E9901" t="s">
        <v>14</v>
      </c>
      <c r="G9901">
        <v>85.05</v>
      </c>
    </row>
    <row r="9902" spans="1:7" hidden="1" x14ac:dyDescent="0.25">
      <c r="A9902" t="s">
        <v>16384</v>
      </c>
      <c r="D9902" t="s">
        <v>16706</v>
      </c>
      <c r="E9902" t="s">
        <v>14</v>
      </c>
      <c r="G9902">
        <v>202.66</v>
      </c>
    </row>
    <row r="9903" spans="1:7" hidden="1" x14ac:dyDescent="0.25">
      <c r="A9903" t="s">
        <v>16384</v>
      </c>
      <c r="D9903" t="s">
        <v>16707</v>
      </c>
      <c r="E9903" t="s">
        <v>14</v>
      </c>
      <c r="G9903">
        <v>856.19</v>
      </c>
    </row>
    <row r="9904" spans="1:7" hidden="1" x14ac:dyDescent="0.25">
      <c r="A9904" t="s">
        <v>16384</v>
      </c>
      <c r="D9904" t="s">
        <v>16708</v>
      </c>
      <c r="E9904" t="s">
        <v>14</v>
      </c>
      <c r="G9904">
        <v>918.4</v>
      </c>
    </row>
    <row r="9905" spans="1:7" hidden="1" x14ac:dyDescent="0.25">
      <c r="A9905" t="s">
        <v>16384</v>
      </c>
      <c r="D9905" t="s">
        <v>16709</v>
      </c>
      <c r="E9905" t="s">
        <v>14</v>
      </c>
      <c r="G9905">
        <v>272.57</v>
      </c>
    </row>
    <row r="9906" spans="1:7" hidden="1" x14ac:dyDescent="0.25">
      <c r="A9906" t="s">
        <v>16384</v>
      </c>
      <c r="D9906" t="s">
        <v>16710</v>
      </c>
      <c r="E9906" t="s">
        <v>14</v>
      </c>
      <c r="G9906">
        <v>256.85000000000002</v>
      </c>
    </row>
    <row r="9907" spans="1:7" hidden="1" x14ac:dyDescent="0.25">
      <c r="A9907" t="s">
        <v>16384</v>
      </c>
      <c r="D9907" t="s">
        <v>16711</v>
      </c>
      <c r="E9907" t="s">
        <v>14</v>
      </c>
      <c r="G9907">
        <v>60.5</v>
      </c>
    </row>
    <row r="9908" spans="1:7" hidden="1" x14ac:dyDescent="0.25">
      <c r="A9908" t="s">
        <v>16384</v>
      </c>
      <c r="D9908" t="s">
        <v>16712</v>
      </c>
      <c r="E9908" t="s">
        <v>16409</v>
      </c>
      <c r="G9908">
        <v>175.71</v>
      </c>
    </row>
    <row r="9909" spans="1:7" hidden="1" x14ac:dyDescent="0.25">
      <c r="A9909" t="s">
        <v>16384</v>
      </c>
      <c r="D9909" t="s">
        <v>16713</v>
      </c>
      <c r="E9909" t="s">
        <v>14</v>
      </c>
      <c r="G9909">
        <v>184.93</v>
      </c>
    </row>
    <row r="9910" spans="1:7" hidden="1" x14ac:dyDescent="0.25">
      <c r="A9910" t="s">
        <v>16384</v>
      </c>
      <c r="D9910" t="s">
        <v>16714</v>
      </c>
      <c r="E9910" t="s">
        <v>14</v>
      </c>
      <c r="G9910">
        <v>526.27</v>
      </c>
    </row>
    <row r="9911" spans="1:7" hidden="1" x14ac:dyDescent="0.25">
      <c r="A9911" t="s">
        <v>16384</v>
      </c>
      <c r="D9911" t="s">
        <v>16715</v>
      </c>
      <c r="E9911" t="s">
        <v>14</v>
      </c>
      <c r="G9911">
        <v>177.07</v>
      </c>
    </row>
    <row r="9912" spans="1:7" hidden="1" x14ac:dyDescent="0.25">
      <c r="A9912" t="s">
        <v>16384</v>
      </c>
      <c r="D9912" t="s">
        <v>16716</v>
      </c>
      <c r="E9912" t="s">
        <v>14</v>
      </c>
      <c r="G9912">
        <v>135.88999999999999</v>
      </c>
    </row>
    <row r="9913" spans="1:7" hidden="1" x14ac:dyDescent="0.25">
      <c r="A9913" t="s">
        <v>16384</v>
      </c>
      <c r="D9913" t="s">
        <v>16717</v>
      </c>
      <c r="E9913" t="s">
        <v>14</v>
      </c>
      <c r="G9913">
        <v>263.24</v>
      </c>
    </row>
    <row r="9914" spans="1:7" hidden="1" x14ac:dyDescent="0.25">
      <c r="A9914" t="s">
        <v>16384</v>
      </c>
      <c r="D9914" t="s">
        <v>16718</v>
      </c>
      <c r="E9914" t="s">
        <v>14</v>
      </c>
      <c r="G9914">
        <v>180.97</v>
      </c>
    </row>
    <row r="9915" spans="1:7" hidden="1" x14ac:dyDescent="0.25">
      <c r="A9915" t="s">
        <v>16384</v>
      </c>
      <c r="D9915" t="s">
        <v>16719</v>
      </c>
      <c r="E9915" t="s">
        <v>14</v>
      </c>
      <c r="G9915">
        <v>89.3</v>
      </c>
    </row>
    <row r="9916" spans="1:7" hidden="1" x14ac:dyDescent="0.25">
      <c r="A9916" t="s">
        <v>16384</v>
      </c>
      <c r="D9916" t="s">
        <v>16720</v>
      </c>
      <c r="E9916" t="s">
        <v>14</v>
      </c>
      <c r="G9916">
        <v>135.80000000000001</v>
      </c>
    </row>
    <row r="9917" spans="1:7" hidden="1" x14ac:dyDescent="0.25">
      <c r="A9917" t="s">
        <v>16384</v>
      </c>
      <c r="D9917" t="s">
        <v>16721</v>
      </c>
      <c r="E9917" t="s">
        <v>16409</v>
      </c>
      <c r="G9917">
        <v>287.47000000000003</v>
      </c>
    </row>
    <row r="9918" spans="1:7" hidden="1" x14ac:dyDescent="0.25">
      <c r="A9918" t="s">
        <v>16384</v>
      </c>
      <c r="D9918" t="s">
        <v>16722</v>
      </c>
      <c r="E9918" t="s">
        <v>16409</v>
      </c>
      <c r="G9918">
        <v>202.64</v>
      </c>
    </row>
    <row r="9919" spans="1:7" hidden="1" x14ac:dyDescent="0.25">
      <c r="A9919" t="s">
        <v>16384</v>
      </c>
      <c r="D9919" t="s">
        <v>16723</v>
      </c>
      <c r="E9919" t="s">
        <v>16409</v>
      </c>
      <c r="G9919">
        <v>289.14999999999998</v>
      </c>
    </row>
    <row r="9920" spans="1:7" hidden="1" x14ac:dyDescent="0.25">
      <c r="A9920" t="s">
        <v>16384</v>
      </c>
      <c r="D9920" t="s">
        <v>16724</v>
      </c>
      <c r="E9920" t="s">
        <v>16409</v>
      </c>
      <c r="G9920">
        <v>460.32</v>
      </c>
    </row>
    <row r="9921" spans="1:7" hidden="1" x14ac:dyDescent="0.25">
      <c r="A9921" t="s">
        <v>16384</v>
      </c>
      <c r="D9921" t="s">
        <v>16725</v>
      </c>
      <c r="E9921" t="s">
        <v>16409</v>
      </c>
      <c r="G9921">
        <v>343.95</v>
      </c>
    </row>
    <row r="9922" spans="1:7" hidden="1" x14ac:dyDescent="0.25">
      <c r="A9922" t="s">
        <v>16384</v>
      </c>
      <c r="D9922" t="s">
        <v>16726</v>
      </c>
      <c r="E9922" t="s">
        <v>16409</v>
      </c>
      <c r="G9922">
        <v>82.97</v>
      </c>
    </row>
    <row r="9923" spans="1:7" hidden="1" x14ac:dyDescent="0.25">
      <c r="A9923" t="s">
        <v>16384</v>
      </c>
      <c r="D9923" t="s">
        <v>16727</v>
      </c>
      <c r="E9923" t="s">
        <v>16409</v>
      </c>
      <c r="G9923">
        <v>64.05</v>
      </c>
    </row>
    <row r="9924" spans="1:7" hidden="1" x14ac:dyDescent="0.25">
      <c r="A9924" t="s">
        <v>16384</v>
      </c>
      <c r="D9924" t="s">
        <v>16728</v>
      </c>
      <c r="E9924" t="s">
        <v>16409</v>
      </c>
      <c r="G9924">
        <v>75.209999999999994</v>
      </c>
    </row>
    <row r="9925" spans="1:7" hidden="1" x14ac:dyDescent="0.25">
      <c r="A9925" t="s">
        <v>16384</v>
      </c>
      <c r="D9925" t="s">
        <v>16729</v>
      </c>
      <c r="E9925" t="s">
        <v>16409</v>
      </c>
      <c r="G9925">
        <v>51.32</v>
      </c>
    </row>
    <row r="9926" spans="1:7" hidden="1" x14ac:dyDescent="0.25">
      <c r="A9926" t="s">
        <v>16384</v>
      </c>
      <c r="D9926" t="s">
        <v>16730</v>
      </c>
      <c r="E9926" t="s">
        <v>16409</v>
      </c>
      <c r="G9926">
        <v>202.88</v>
      </c>
    </row>
    <row r="9927" spans="1:7" hidden="1" x14ac:dyDescent="0.25">
      <c r="A9927" t="s">
        <v>16384</v>
      </c>
      <c r="D9927" t="s">
        <v>16731</v>
      </c>
      <c r="E9927" t="s">
        <v>16409</v>
      </c>
      <c r="G9927">
        <v>872.46</v>
      </c>
    </row>
    <row r="9928" spans="1:7" hidden="1" x14ac:dyDescent="0.25">
      <c r="A9928" t="s">
        <v>16384</v>
      </c>
      <c r="D9928" t="s">
        <v>16732</v>
      </c>
      <c r="E9928" t="s">
        <v>16409</v>
      </c>
      <c r="G9928">
        <v>464.91</v>
      </c>
    </row>
    <row r="9929" spans="1:7" hidden="1" x14ac:dyDescent="0.25">
      <c r="A9929" t="s">
        <v>16384</v>
      </c>
      <c r="D9929" t="s">
        <v>16733</v>
      </c>
      <c r="E9929" t="s">
        <v>16409</v>
      </c>
      <c r="G9929">
        <v>237.7</v>
      </c>
    </row>
    <row r="9930" spans="1:7" hidden="1" x14ac:dyDescent="0.25">
      <c r="A9930" t="s">
        <v>16384</v>
      </c>
      <c r="D9930" t="s">
        <v>16734</v>
      </c>
      <c r="E9930" t="s">
        <v>16409</v>
      </c>
      <c r="G9930">
        <v>679.16</v>
      </c>
    </row>
    <row r="9931" spans="1:7" hidden="1" x14ac:dyDescent="0.25">
      <c r="A9931" t="s">
        <v>16384</v>
      </c>
      <c r="D9931" t="s">
        <v>16735</v>
      </c>
      <c r="E9931" t="s">
        <v>16409</v>
      </c>
      <c r="G9931">
        <v>147.43</v>
      </c>
    </row>
    <row r="9932" spans="1:7" hidden="1" x14ac:dyDescent="0.25">
      <c r="A9932" t="s">
        <v>16384</v>
      </c>
      <c r="D9932" t="s">
        <v>16736</v>
      </c>
      <c r="E9932" t="s">
        <v>16409</v>
      </c>
      <c r="G9932">
        <v>1158.72</v>
      </c>
    </row>
    <row r="9933" spans="1:7" hidden="1" x14ac:dyDescent="0.25">
      <c r="A9933" t="s">
        <v>16384</v>
      </c>
      <c r="D9933" t="s">
        <v>16737</v>
      </c>
      <c r="E9933" t="s">
        <v>16409</v>
      </c>
      <c r="G9933">
        <v>568.65</v>
      </c>
    </row>
    <row r="9934" spans="1:7" hidden="1" x14ac:dyDescent="0.25">
      <c r="A9934" t="s">
        <v>16384</v>
      </c>
      <c r="D9934" t="s">
        <v>16738</v>
      </c>
      <c r="E9934" t="s">
        <v>16409</v>
      </c>
      <c r="G9934">
        <v>489.05</v>
      </c>
    </row>
    <row r="9935" spans="1:7" hidden="1" x14ac:dyDescent="0.25">
      <c r="A9935" t="s">
        <v>16384</v>
      </c>
      <c r="D9935" t="s">
        <v>16739</v>
      </c>
      <c r="E9935" t="s">
        <v>16409</v>
      </c>
      <c r="G9935">
        <v>177.78</v>
      </c>
    </row>
    <row r="9936" spans="1:7" hidden="1" x14ac:dyDescent="0.25">
      <c r="A9936" t="s">
        <v>16384</v>
      </c>
      <c r="D9936" t="s">
        <v>16740</v>
      </c>
      <c r="E9936" t="s">
        <v>14</v>
      </c>
      <c r="G9936">
        <v>923.24</v>
      </c>
    </row>
    <row r="9937" spans="1:7" hidden="1" x14ac:dyDescent="0.25">
      <c r="A9937" t="s">
        <v>16384</v>
      </c>
      <c r="D9937" t="s">
        <v>16741</v>
      </c>
      <c r="E9937" t="s">
        <v>16409</v>
      </c>
      <c r="G9937">
        <v>766.47</v>
      </c>
    </row>
    <row r="9938" spans="1:7" hidden="1" x14ac:dyDescent="0.25">
      <c r="A9938" t="s">
        <v>16384</v>
      </c>
      <c r="D9938" t="s">
        <v>16742</v>
      </c>
      <c r="E9938" t="s">
        <v>14</v>
      </c>
      <c r="G9938">
        <v>465.48</v>
      </c>
    </row>
    <row r="9939" spans="1:7" hidden="1" x14ac:dyDescent="0.25">
      <c r="A9939" t="s">
        <v>16384</v>
      </c>
      <c r="D9939" t="s">
        <v>16743</v>
      </c>
      <c r="E9939" t="s">
        <v>14</v>
      </c>
      <c r="G9939">
        <v>60.34</v>
      </c>
    </row>
    <row r="9940" spans="1:7" hidden="1" x14ac:dyDescent="0.25">
      <c r="A9940" t="s">
        <v>16384</v>
      </c>
      <c r="D9940" t="s">
        <v>16744</v>
      </c>
      <c r="E9940" t="s">
        <v>14</v>
      </c>
      <c r="G9940">
        <v>267.07</v>
      </c>
    </row>
    <row r="9941" spans="1:7" hidden="1" x14ac:dyDescent="0.25">
      <c r="A9941" t="s">
        <v>16384</v>
      </c>
      <c r="D9941" t="s">
        <v>16745</v>
      </c>
      <c r="E9941" t="s">
        <v>14</v>
      </c>
      <c r="G9941">
        <v>306.06</v>
      </c>
    </row>
    <row r="9942" spans="1:7" hidden="1" x14ac:dyDescent="0.25">
      <c r="A9942" t="s">
        <v>16384</v>
      </c>
      <c r="D9942" t="s">
        <v>16746</v>
      </c>
      <c r="E9942" t="s">
        <v>14</v>
      </c>
      <c r="G9942">
        <v>156.71</v>
      </c>
    </row>
    <row r="9943" spans="1:7" hidden="1" x14ac:dyDescent="0.25">
      <c r="A9943" t="s">
        <v>16384</v>
      </c>
      <c r="D9943" t="s">
        <v>16747</v>
      </c>
      <c r="E9943" t="s">
        <v>14</v>
      </c>
      <c r="G9943">
        <v>583.35</v>
      </c>
    </row>
    <row r="9944" spans="1:7" hidden="1" x14ac:dyDescent="0.25">
      <c r="A9944" t="s">
        <v>16384</v>
      </c>
      <c r="D9944" t="s">
        <v>16748</v>
      </c>
      <c r="E9944" t="s">
        <v>14</v>
      </c>
      <c r="G9944">
        <v>1297.3399999999999</v>
      </c>
    </row>
    <row r="9945" spans="1:7" hidden="1" x14ac:dyDescent="0.25">
      <c r="A9945" t="s">
        <v>16384</v>
      </c>
      <c r="D9945" t="s">
        <v>16749</v>
      </c>
      <c r="E9945" t="s">
        <v>14</v>
      </c>
      <c r="G9945">
        <v>148.27000000000001</v>
      </c>
    </row>
    <row r="9946" spans="1:7" hidden="1" x14ac:dyDescent="0.25">
      <c r="A9946" t="s">
        <v>16384</v>
      </c>
      <c r="D9946" t="s">
        <v>16750</v>
      </c>
      <c r="E9946" t="s">
        <v>14</v>
      </c>
      <c r="G9946">
        <v>147.29</v>
      </c>
    </row>
    <row r="9947" spans="1:7" hidden="1" x14ac:dyDescent="0.25">
      <c r="A9947" t="s">
        <v>16384</v>
      </c>
      <c r="D9947" t="s">
        <v>16751</v>
      </c>
      <c r="E9947" t="s">
        <v>16409</v>
      </c>
      <c r="G9947">
        <v>1967.93</v>
      </c>
    </row>
    <row r="9948" spans="1:7" hidden="1" x14ac:dyDescent="0.25">
      <c r="A9948" t="s">
        <v>16384</v>
      </c>
      <c r="D9948" t="s">
        <v>16752</v>
      </c>
      <c r="E9948" t="s">
        <v>16409</v>
      </c>
      <c r="G9948">
        <v>701.7</v>
      </c>
    </row>
    <row r="9949" spans="1:7" hidden="1" x14ac:dyDescent="0.25">
      <c r="A9949" t="s">
        <v>16384</v>
      </c>
      <c r="D9949" t="s">
        <v>16753</v>
      </c>
      <c r="E9949" t="s">
        <v>16409</v>
      </c>
      <c r="G9949">
        <v>207.9</v>
      </c>
    </row>
    <row r="9950" spans="1:7" hidden="1" x14ac:dyDescent="0.25">
      <c r="A9950" t="s">
        <v>16384</v>
      </c>
      <c r="D9950" t="s">
        <v>16754</v>
      </c>
      <c r="E9950" t="s">
        <v>16409</v>
      </c>
      <c r="G9950">
        <v>250.61</v>
      </c>
    </row>
    <row r="9951" spans="1:7" hidden="1" x14ac:dyDescent="0.25">
      <c r="A9951" t="s">
        <v>16384</v>
      </c>
      <c r="D9951" t="s">
        <v>16755</v>
      </c>
      <c r="E9951" t="s">
        <v>14</v>
      </c>
      <c r="G9951">
        <v>387.54</v>
      </c>
    </row>
    <row r="9952" spans="1:7" hidden="1" x14ac:dyDescent="0.25">
      <c r="A9952" t="s">
        <v>16384</v>
      </c>
      <c r="D9952" t="s">
        <v>16756</v>
      </c>
      <c r="E9952" t="s">
        <v>14</v>
      </c>
      <c r="G9952">
        <v>1326.76</v>
      </c>
    </row>
    <row r="9953" spans="1:7" hidden="1" x14ac:dyDescent="0.25">
      <c r="A9953" t="s">
        <v>16384</v>
      </c>
      <c r="D9953" t="s">
        <v>16757</v>
      </c>
      <c r="E9953" t="s">
        <v>14</v>
      </c>
      <c r="G9953">
        <v>70.86</v>
      </c>
    </row>
    <row r="9954" spans="1:7" hidden="1" x14ac:dyDescent="0.25">
      <c r="A9954" t="s">
        <v>16384</v>
      </c>
      <c r="D9954" t="s">
        <v>16758</v>
      </c>
      <c r="E9954" t="s">
        <v>3948</v>
      </c>
      <c r="G9954">
        <v>896.93</v>
      </c>
    </row>
    <row r="9955" spans="1:7" hidden="1" x14ac:dyDescent="0.25">
      <c r="A9955" t="s">
        <v>16384</v>
      </c>
      <c r="D9955" t="s">
        <v>16759</v>
      </c>
      <c r="E9955" t="s">
        <v>3948</v>
      </c>
      <c r="G9955">
        <v>970.78</v>
      </c>
    </row>
    <row r="9956" spans="1:7" hidden="1" x14ac:dyDescent="0.25">
      <c r="A9956" t="s">
        <v>16384</v>
      </c>
      <c r="D9956" t="s">
        <v>16760</v>
      </c>
      <c r="E9956" t="s">
        <v>14</v>
      </c>
      <c r="G9956">
        <v>455.09</v>
      </c>
    </row>
    <row r="9957" spans="1:7" hidden="1" x14ac:dyDescent="0.25">
      <c r="A9957" t="s">
        <v>16384</v>
      </c>
      <c r="D9957" t="s">
        <v>16761</v>
      </c>
      <c r="E9957" t="s">
        <v>14</v>
      </c>
      <c r="G9957">
        <v>120.02</v>
      </c>
    </row>
    <row r="9958" spans="1:7" hidden="1" x14ac:dyDescent="0.25">
      <c r="A9958" t="s">
        <v>16384</v>
      </c>
      <c r="D9958" t="s">
        <v>16762</v>
      </c>
      <c r="E9958" t="s">
        <v>14</v>
      </c>
      <c r="G9958">
        <v>559.13</v>
      </c>
    </row>
    <row r="9959" spans="1:7" hidden="1" x14ac:dyDescent="0.25">
      <c r="A9959" t="s">
        <v>16384</v>
      </c>
      <c r="D9959" t="s">
        <v>16763</v>
      </c>
      <c r="E9959" t="s">
        <v>14</v>
      </c>
      <c r="G9959">
        <v>1264.9100000000001</v>
      </c>
    </row>
    <row r="9960" spans="1:7" hidden="1" x14ac:dyDescent="0.25">
      <c r="A9960" t="s">
        <v>16384</v>
      </c>
      <c r="D9960" t="s">
        <v>16764</v>
      </c>
      <c r="E9960" t="s">
        <v>14</v>
      </c>
      <c r="G9960">
        <v>192.6</v>
      </c>
    </row>
    <row r="9961" spans="1:7" hidden="1" x14ac:dyDescent="0.25">
      <c r="A9961" t="s">
        <v>16384</v>
      </c>
      <c r="D9961" t="s">
        <v>16765</v>
      </c>
      <c r="E9961" t="s">
        <v>14</v>
      </c>
      <c r="G9961">
        <v>2686.15</v>
      </c>
    </row>
    <row r="9962" spans="1:7" hidden="1" x14ac:dyDescent="0.25">
      <c r="A9962" t="s">
        <v>16384</v>
      </c>
      <c r="D9962" t="s">
        <v>16766</v>
      </c>
      <c r="E9962" t="s">
        <v>14</v>
      </c>
      <c r="G9962">
        <v>524.95000000000005</v>
      </c>
    </row>
    <row r="9963" spans="1:7" hidden="1" x14ac:dyDescent="0.25">
      <c r="A9963" t="s">
        <v>16384</v>
      </c>
      <c r="D9963" t="s">
        <v>16767</v>
      </c>
      <c r="E9963" t="s">
        <v>14</v>
      </c>
      <c r="G9963">
        <v>1230.17</v>
      </c>
    </row>
    <row r="9964" spans="1:7" hidden="1" x14ac:dyDescent="0.25">
      <c r="A9964" t="s">
        <v>16384</v>
      </c>
      <c r="D9964" t="s">
        <v>16768</v>
      </c>
      <c r="E9964" t="s">
        <v>14</v>
      </c>
      <c r="G9964">
        <v>280.18</v>
      </c>
    </row>
    <row r="9965" spans="1:7" hidden="1" x14ac:dyDescent="0.25">
      <c r="A9965" t="s">
        <v>16384</v>
      </c>
      <c r="D9965" t="s">
        <v>16769</v>
      </c>
      <c r="E9965" t="s">
        <v>14</v>
      </c>
      <c r="G9965">
        <v>322.70999999999998</v>
      </c>
    </row>
    <row r="9966" spans="1:7" hidden="1" x14ac:dyDescent="0.25">
      <c r="A9966" t="s">
        <v>16384</v>
      </c>
      <c r="D9966" t="s">
        <v>16770</v>
      </c>
      <c r="E9966" t="s">
        <v>14</v>
      </c>
      <c r="G9966">
        <v>1935.77</v>
      </c>
    </row>
    <row r="9967" spans="1:7" hidden="1" x14ac:dyDescent="0.25">
      <c r="A9967" t="s">
        <v>16384</v>
      </c>
      <c r="D9967" t="s">
        <v>16771</v>
      </c>
      <c r="E9967" t="s">
        <v>14</v>
      </c>
      <c r="G9967">
        <v>383.79</v>
      </c>
    </row>
    <row r="9968" spans="1:7" hidden="1" x14ac:dyDescent="0.25">
      <c r="A9968" t="s">
        <v>16384</v>
      </c>
      <c r="D9968" t="s">
        <v>16772</v>
      </c>
      <c r="E9968" t="s">
        <v>14</v>
      </c>
      <c r="G9968">
        <v>822.77</v>
      </c>
    </row>
    <row r="9969" spans="1:7" hidden="1" x14ac:dyDescent="0.25">
      <c r="A9969" t="s">
        <v>16384</v>
      </c>
      <c r="D9969" t="s">
        <v>16773</v>
      </c>
      <c r="E9969" t="s">
        <v>14</v>
      </c>
      <c r="G9969">
        <v>165.47</v>
      </c>
    </row>
    <row r="9970" spans="1:7" hidden="1" x14ac:dyDescent="0.25">
      <c r="A9970" t="s">
        <v>16384</v>
      </c>
      <c r="D9970" t="s">
        <v>16774</v>
      </c>
      <c r="E9970" t="s">
        <v>14</v>
      </c>
      <c r="G9970">
        <v>203.22</v>
      </c>
    </row>
    <row r="9971" spans="1:7" hidden="1" x14ac:dyDescent="0.25">
      <c r="A9971" t="s">
        <v>16384</v>
      </c>
      <c r="D9971" t="s">
        <v>16775</v>
      </c>
      <c r="E9971" t="s">
        <v>14</v>
      </c>
      <c r="G9971">
        <v>134.55000000000001</v>
      </c>
    </row>
    <row r="9972" spans="1:7" hidden="1" x14ac:dyDescent="0.25">
      <c r="A9972" t="s">
        <v>16384</v>
      </c>
      <c r="D9972" t="s">
        <v>16776</v>
      </c>
      <c r="E9972" t="s">
        <v>14</v>
      </c>
      <c r="G9972">
        <v>102.15</v>
      </c>
    </row>
    <row r="9973" spans="1:7" hidden="1" x14ac:dyDescent="0.25">
      <c r="A9973" t="s">
        <v>16384</v>
      </c>
      <c r="D9973" t="s">
        <v>16777</v>
      </c>
      <c r="E9973" t="s">
        <v>14</v>
      </c>
      <c r="G9973">
        <v>207.28</v>
      </c>
    </row>
    <row r="9974" spans="1:7" hidden="1" x14ac:dyDescent="0.25">
      <c r="A9974" t="s">
        <v>16384</v>
      </c>
      <c r="D9974" t="s">
        <v>16778</v>
      </c>
      <c r="E9974" t="s">
        <v>14</v>
      </c>
      <c r="G9974">
        <v>213.21</v>
      </c>
    </row>
    <row r="9975" spans="1:7" hidden="1" x14ac:dyDescent="0.25">
      <c r="A9975" t="s">
        <v>16384</v>
      </c>
      <c r="D9975" t="s">
        <v>16779</v>
      </c>
      <c r="E9975" t="s">
        <v>14</v>
      </c>
      <c r="G9975">
        <v>1094.72</v>
      </c>
    </row>
    <row r="9976" spans="1:7" hidden="1" x14ac:dyDescent="0.25">
      <c r="A9976" t="s">
        <v>16384</v>
      </c>
      <c r="D9976" t="s">
        <v>16780</v>
      </c>
      <c r="E9976" t="s">
        <v>14</v>
      </c>
      <c r="G9976">
        <v>312.98</v>
      </c>
    </row>
    <row r="9977" spans="1:7" hidden="1" x14ac:dyDescent="0.25">
      <c r="A9977" t="s">
        <v>16384</v>
      </c>
      <c r="D9977" t="s">
        <v>16781</v>
      </c>
      <c r="E9977" t="s">
        <v>14</v>
      </c>
      <c r="G9977">
        <v>187.68</v>
      </c>
    </row>
    <row r="9978" spans="1:7" hidden="1" x14ac:dyDescent="0.25">
      <c r="A9978" t="s">
        <v>16384</v>
      </c>
      <c r="D9978" t="s">
        <v>16782</v>
      </c>
      <c r="E9978" t="s">
        <v>14</v>
      </c>
      <c r="G9978">
        <v>615.66</v>
      </c>
    </row>
    <row r="9979" spans="1:7" hidden="1" x14ac:dyDescent="0.25">
      <c r="A9979" t="s">
        <v>16384</v>
      </c>
      <c r="D9979" t="s">
        <v>16783</v>
      </c>
      <c r="E9979" t="s">
        <v>14</v>
      </c>
      <c r="G9979">
        <v>81.53</v>
      </c>
    </row>
    <row r="9980" spans="1:7" hidden="1" x14ac:dyDescent="0.25">
      <c r="A9980" t="s">
        <v>16384</v>
      </c>
      <c r="D9980" t="s">
        <v>16784</v>
      </c>
      <c r="E9980" t="s">
        <v>14</v>
      </c>
      <c r="G9980">
        <v>1278.58</v>
      </c>
    </row>
    <row r="9981" spans="1:7" hidden="1" x14ac:dyDescent="0.25">
      <c r="A9981" t="s">
        <v>16384</v>
      </c>
      <c r="D9981" t="s">
        <v>16785</v>
      </c>
      <c r="E9981" t="s">
        <v>14</v>
      </c>
      <c r="G9981">
        <v>100.96</v>
      </c>
    </row>
    <row r="9982" spans="1:7" hidden="1" x14ac:dyDescent="0.25">
      <c r="A9982" t="s">
        <v>16384</v>
      </c>
      <c r="D9982" t="s">
        <v>16786</v>
      </c>
      <c r="E9982" t="s">
        <v>14</v>
      </c>
      <c r="G9982">
        <v>649.67999999999995</v>
      </c>
    </row>
    <row r="9983" spans="1:7" hidden="1" x14ac:dyDescent="0.25">
      <c r="A9983" t="s">
        <v>16384</v>
      </c>
      <c r="D9983" t="s">
        <v>16787</v>
      </c>
      <c r="E9983" t="s">
        <v>14</v>
      </c>
      <c r="G9983">
        <v>173.44</v>
      </c>
    </row>
    <row r="9984" spans="1:7" hidden="1" x14ac:dyDescent="0.25">
      <c r="A9984" t="s">
        <v>16384</v>
      </c>
      <c r="D9984" t="s">
        <v>16788</v>
      </c>
      <c r="E9984" t="s">
        <v>14</v>
      </c>
      <c r="G9984">
        <v>188.92</v>
      </c>
    </row>
    <row r="9985" spans="1:7" hidden="1" x14ac:dyDescent="0.25">
      <c r="A9985" t="s">
        <v>16384</v>
      </c>
      <c r="D9985" t="s">
        <v>16789</v>
      </c>
      <c r="E9985" t="s">
        <v>14</v>
      </c>
      <c r="G9985">
        <v>571.07000000000005</v>
      </c>
    </row>
    <row r="9986" spans="1:7" hidden="1" x14ac:dyDescent="0.25">
      <c r="A9986" t="s">
        <v>16384</v>
      </c>
      <c r="D9986" t="s">
        <v>16790</v>
      </c>
      <c r="E9986" t="s">
        <v>14</v>
      </c>
      <c r="G9986">
        <v>533.09</v>
      </c>
    </row>
    <row r="9987" spans="1:7" hidden="1" x14ac:dyDescent="0.25">
      <c r="A9987" t="s">
        <v>16384</v>
      </c>
      <c r="D9987" t="s">
        <v>16791</v>
      </c>
      <c r="E9987" t="s">
        <v>14</v>
      </c>
      <c r="G9987">
        <v>118.56</v>
      </c>
    </row>
    <row r="9988" spans="1:7" hidden="1" x14ac:dyDescent="0.25">
      <c r="A9988" t="s">
        <v>16384</v>
      </c>
      <c r="D9988" t="s">
        <v>16792</v>
      </c>
      <c r="E9988" t="s">
        <v>14</v>
      </c>
      <c r="G9988">
        <v>325.11</v>
      </c>
    </row>
    <row r="9989" spans="1:7" hidden="1" x14ac:dyDescent="0.25">
      <c r="A9989" t="s">
        <v>16384</v>
      </c>
      <c r="D9989" t="s">
        <v>16793</v>
      </c>
      <c r="E9989" t="s">
        <v>14</v>
      </c>
      <c r="G9989">
        <v>363.12</v>
      </c>
    </row>
    <row r="9990" spans="1:7" hidden="1" x14ac:dyDescent="0.25">
      <c r="A9990" t="s">
        <v>16384</v>
      </c>
      <c r="D9990" t="s">
        <v>16794</v>
      </c>
      <c r="E9990" t="s">
        <v>14</v>
      </c>
      <c r="G9990">
        <v>279.48</v>
      </c>
    </row>
    <row r="9991" spans="1:7" hidden="1" x14ac:dyDescent="0.25">
      <c r="A9991" t="s">
        <v>16384</v>
      </c>
      <c r="D9991" t="s">
        <v>16795</v>
      </c>
      <c r="E9991" t="s">
        <v>14</v>
      </c>
      <c r="G9991">
        <v>357.12</v>
      </c>
    </row>
    <row r="9992" spans="1:7" hidden="1" x14ac:dyDescent="0.25">
      <c r="A9992" t="s">
        <v>16384</v>
      </c>
      <c r="B9992">
        <v>39</v>
      </c>
      <c r="C9992" t="s">
        <v>16796</v>
      </c>
      <c r="D9992" t="s">
        <v>16797</v>
      </c>
      <c r="E9992" t="s">
        <v>14</v>
      </c>
      <c r="G9992">
        <v>1234.3</v>
      </c>
    </row>
    <row r="9993" spans="1:7" hidden="1" x14ac:dyDescent="0.25">
      <c r="A9993" t="s">
        <v>16384</v>
      </c>
      <c r="B9993">
        <v>46</v>
      </c>
      <c r="C9993" t="s">
        <v>16798</v>
      </c>
      <c r="D9993" t="s">
        <v>16799</v>
      </c>
      <c r="E9993" t="s">
        <v>14</v>
      </c>
      <c r="G9993">
        <v>478.41</v>
      </c>
    </row>
    <row r="9994" spans="1:7" hidden="1" x14ac:dyDescent="0.25">
      <c r="A9994" t="s">
        <v>16384</v>
      </c>
      <c r="B9994">
        <v>47</v>
      </c>
      <c r="C9994" t="s">
        <v>16800</v>
      </c>
      <c r="D9994" t="s">
        <v>16801</v>
      </c>
      <c r="E9994" t="s">
        <v>14</v>
      </c>
      <c r="G9994">
        <v>122.98</v>
      </c>
    </row>
    <row r="9995" spans="1:7" hidden="1" x14ac:dyDescent="0.25">
      <c r="A9995" t="s">
        <v>16384</v>
      </c>
      <c r="B9995">
        <v>50</v>
      </c>
      <c r="C9995" t="s">
        <v>16802</v>
      </c>
      <c r="D9995" t="s">
        <v>16803</v>
      </c>
      <c r="E9995" t="s">
        <v>14</v>
      </c>
      <c r="G9995">
        <v>853.2</v>
      </c>
    </row>
    <row r="9996" spans="1:7" hidden="1" x14ac:dyDescent="0.25">
      <c r="A9996" t="s">
        <v>16384</v>
      </c>
      <c r="B9996">
        <v>44</v>
      </c>
      <c r="C9996" t="s">
        <v>16804</v>
      </c>
      <c r="D9996" t="s">
        <v>16805</v>
      </c>
      <c r="E9996" t="s">
        <v>14</v>
      </c>
      <c r="G9996">
        <v>933.59</v>
      </c>
    </row>
    <row r="9997" spans="1:7" hidden="1" x14ac:dyDescent="0.25">
      <c r="A9997" t="s">
        <v>16384</v>
      </c>
      <c r="B9997">
        <v>51</v>
      </c>
      <c r="C9997" t="s">
        <v>16806</v>
      </c>
      <c r="D9997" t="s">
        <v>16807</v>
      </c>
      <c r="E9997" t="s">
        <v>14</v>
      </c>
      <c r="G9997">
        <v>440.28</v>
      </c>
    </row>
    <row r="9998" spans="1:7" hidden="1" x14ac:dyDescent="0.25">
      <c r="A9998" t="s">
        <v>16384</v>
      </c>
      <c r="B9998">
        <v>43</v>
      </c>
      <c r="C9998" t="s">
        <v>16808</v>
      </c>
      <c r="D9998" t="s">
        <v>16809</v>
      </c>
      <c r="E9998" t="s">
        <v>14</v>
      </c>
      <c r="G9998">
        <v>113.35</v>
      </c>
    </row>
    <row r="9999" spans="1:7" hidden="1" x14ac:dyDescent="0.25">
      <c r="A9999" t="s">
        <v>16384</v>
      </c>
      <c r="B9999">
        <v>52</v>
      </c>
      <c r="C9999" t="s">
        <v>16810</v>
      </c>
      <c r="D9999" t="s">
        <v>16811</v>
      </c>
      <c r="E9999" t="s">
        <v>14</v>
      </c>
      <c r="G9999">
        <v>169.57</v>
      </c>
    </row>
    <row r="10000" spans="1:7" hidden="1" x14ac:dyDescent="0.25">
      <c r="A10000" t="s">
        <v>16384</v>
      </c>
      <c r="B10000">
        <v>54</v>
      </c>
      <c r="C10000" t="s">
        <v>16812</v>
      </c>
      <c r="D10000" t="s">
        <v>16813</v>
      </c>
      <c r="E10000" t="s">
        <v>14</v>
      </c>
      <c r="G10000">
        <v>168.2</v>
      </c>
    </row>
    <row r="10001" spans="1:9" hidden="1" x14ac:dyDescent="0.25">
      <c r="A10001" t="s">
        <v>16384</v>
      </c>
      <c r="B10001">
        <v>37</v>
      </c>
      <c r="C10001" t="s">
        <v>16814</v>
      </c>
      <c r="D10001" t="s">
        <v>16815</v>
      </c>
      <c r="E10001" t="s">
        <v>14</v>
      </c>
      <c r="G10001">
        <v>111.23</v>
      </c>
    </row>
    <row r="10002" spans="1:9" hidden="1" x14ac:dyDescent="0.25">
      <c r="A10002" t="s">
        <v>16384</v>
      </c>
      <c r="B10002">
        <v>36</v>
      </c>
      <c r="C10002" t="s">
        <v>16816</v>
      </c>
      <c r="D10002" t="s">
        <v>16817</v>
      </c>
      <c r="E10002" t="s">
        <v>14</v>
      </c>
      <c r="G10002">
        <v>98.88</v>
      </c>
    </row>
    <row r="10003" spans="1:9" hidden="1" x14ac:dyDescent="0.25">
      <c r="A10003" t="s">
        <v>16384</v>
      </c>
      <c r="B10003">
        <v>42</v>
      </c>
      <c r="C10003" t="s">
        <v>16818</v>
      </c>
      <c r="D10003" t="s">
        <v>16819</v>
      </c>
      <c r="E10003" t="s">
        <v>14</v>
      </c>
      <c r="G10003">
        <v>1249.53</v>
      </c>
    </row>
    <row r="10004" spans="1:9" hidden="1" x14ac:dyDescent="0.25">
      <c r="A10004" t="s">
        <v>16384</v>
      </c>
      <c r="B10004">
        <v>53</v>
      </c>
      <c r="C10004" t="s">
        <v>16820</v>
      </c>
      <c r="D10004" t="s">
        <v>16821</v>
      </c>
      <c r="E10004" t="s">
        <v>14</v>
      </c>
      <c r="G10004">
        <v>309.33</v>
      </c>
    </row>
    <row r="10005" spans="1:9" hidden="1" x14ac:dyDescent="0.25">
      <c r="A10005" t="s">
        <v>16384</v>
      </c>
      <c r="D10005" t="s">
        <v>16822</v>
      </c>
      <c r="E10005" t="s">
        <v>14</v>
      </c>
      <c r="G10005">
        <v>1065.02</v>
      </c>
    </row>
    <row r="10006" spans="1:9" hidden="1" x14ac:dyDescent="0.25">
      <c r="A10006" t="s">
        <v>16384</v>
      </c>
      <c r="D10006" t="s">
        <v>16823</v>
      </c>
      <c r="E10006" t="s">
        <v>14</v>
      </c>
      <c r="G10006">
        <v>84.43</v>
      </c>
    </row>
    <row r="10007" spans="1:9" hidden="1" x14ac:dyDescent="0.25">
      <c r="A10007" t="s">
        <v>16384</v>
      </c>
      <c r="D10007" t="s">
        <v>16824</v>
      </c>
      <c r="E10007" t="s">
        <v>14</v>
      </c>
      <c r="G10007">
        <v>79.489999999999995</v>
      </c>
    </row>
    <row r="10008" spans="1:9" hidden="1" x14ac:dyDescent="0.25">
      <c r="A10008" t="s">
        <v>16384</v>
      </c>
      <c r="D10008" t="s">
        <v>16825</v>
      </c>
      <c r="E10008" t="s">
        <v>14</v>
      </c>
      <c r="G10008">
        <v>127.6</v>
      </c>
    </row>
    <row r="10009" spans="1:9" hidden="1" x14ac:dyDescent="0.25">
      <c r="A10009" t="s">
        <v>16384</v>
      </c>
      <c r="D10009" t="s">
        <v>16826</v>
      </c>
      <c r="E10009" t="s">
        <v>16409</v>
      </c>
      <c r="F10009" t="s">
        <v>15</v>
      </c>
      <c r="G10009">
        <v>244.23</v>
      </c>
      <c r="H10009">
        <v>7</v>
      </c>
      <c r="I10009">
        <v>5</v>
      </c>
    </row>
    <row r="10010" spans="1:9" hidden="1" x14ac:dyDescent="0.25">
      <c r="A10010" t="s">
        <v>16384</v>
      </c>
      <c r="D10010" t="s">
        <v>16827</v>
      </c>
      <c r="E10010" t="s">
        <v>16409</v>
      </c>
      <c r="F10010" t="s">
        <v>15</v>
      </c>
      <c r="G10010">
        <v>620.98</v>
      </c>
      <c r="H10010">
        <v>5</v>
      </c>
      <c r="I10010">
        <v>3</v>
      </c>
    </row>
    <row r="10011" spans="1:9" hidden="1" x14ac:dyDescent="0.25">
      <c r="A10011" t="s">
        <v>16384</v>
      </c>
      <c r="D10011" t="s">
        <v>16828</v>
      </c>
      <c r="E10011" t="s">
        <v>16409</v>
      </c>
      <c r="F10011" t="s">
        <v>15</v>
      </c>
      <c r="G10011">
        <v>135.91999999999999</v>
      </c>
      <c r="H10011">
        <v>7</v>
      </c>
      <c r="I10011">
        <v>4.3</v>
      </c>
    </row>
    <row r="10012" spans="1:9" hidden="1" x14ac:dyDescent="0.25">
      <c r="A10012" t="s">
        <v>16384</v>
      </c>
      <c r="D10012" t="s">
        <v>16829</v>
      </c>
      <c r="E10012" t="s">
        <v>16409</v>
      </c>
      <c r="G10012">
        <v>89.01</v>
      </c>
    </row>
    <row r="10013" spans="1:9" hidden="1" x14ac:dyDescent="0.25">
      <c r="A10013" t="s">
        <v>16384</v>
      </c>
      <c r="D10013" t="s">
        <v>16830</v>
      </c>
      <c r="E10013" t="s">
        <v>14</v>
      </c>
      <c r="G10013">
        <v>526.03</v>
      </c>
    </row>
    <row r="10014" spans="1:9" hidden="1" x14ac:dyDescent="0.25">
      <c r="A10014" t="s">
        <v>16384</v>
      </c>
      <c r="D10014" t="s">
        <v>16831</v>
      </c>
      <c r="E10014" t="s">
        <v>14</v>
      </c>
      <c r="G10014">
        <v>601.27</v>
      </c>
    </row>
    <row r="10015" spans="1:9" hidden="1" x14ac:dyDescent="0.25">
      <c r="A10015" t="s">
        <v>16384</v>
      </c>
      <c r="D10015" t="s">
        <v>16832</v>
      </c>
      <c r="E10015" t="s">
        <v>14</v>
      </c>
      <c r="G10015">
        <v>2606.52</v>
      </c>
    </row>
    <row r="10016" spans="1:9" hidden="1" x14ac:dyDescent="0.25">
      <c r="A10016" t="s">
        <v>16384</v>
      </c>
      <c r="D10016" t="s">
        <v>16833</v>
      </c>
      <c r="E10016" t="s">
        <v>14</v>
      </c>
      <c r="G10016">
        <v>151.69999999999999</v>
      </c>
    </row>
    <row r="10017" spans="1:7" hidden="1" x14ac:dyDescent="0.25">
      <c r="A10017" t="s">
        <v>16384</v>
      </c>
      <c r="D10017" t="s">
        <v>16834</v>
      </c>
      <c r="E10017" t="s">
        <v>14</v>
      </c>
      <c r="G10017">
        <v>88.8</v>
      </c>
    </row>
    <row r="10018" spans="1:7" hidden="1" x14ac:dyDescent="0.25">
      <c r="A10018" t="s">
        <v>16384</v>
      </c>
      <c r="D10018" t="s">
        <v>16835</v>
      </c>
      <c r="E10018" t="s">
        <v>14</v>
      </c>
      <c r="G10018">
        <v>3395.04</v>
      </c>
    </row>
    <row r="10019" spans="1:7" hidden="1" x14ac:dyDescent="0.25">
      <c r="A10019" t="s">
        <v>16384</v>
      </c>
      <c r="D10019" t="s">
        <v>16836</v>
      </c>
      <c r="E10019" t="s">
        <v>14</v>
      </c>
      <c r="G10019">
        <v>94.22</v>
      </c>
    </row>
    <row r="10020" spans="1:7" hidden="1" x14ac:dyDescent="0.25">
      <c r="A10020" t="s">
        <v>16384</v>
      </c>
      <c r="D10020" t="s">
        <v>16837</v>
      </c>
      <c r="E10020" t="s">
        <v>14</v>
      </c>
      <c r="G10020">
        <v>773.22</v>
      </c>
    </row>
    <row r="10021" spans="1:7" hidden="1" x14ac:dyDescent="0.25">
      <c r="A10021" t="s">
        <v>16384</v>
      </c>
      <c r="D10021" t="s">
        <v>16838</v>
      </c>
      <c r="E10021" t="s">
        <v>14</v>
      </c>
      <c r="G10021">
        <v>311.17</v>
      </c>
    </row>
    <row r="10022" spans="1:7" hidden="1" x14ac:dyDescent="0.25">
      <c r="A10022" t="s">
        <v>16384</v>
      </c>
      <c r="D10022" t="s">
        <v>16839</v>
      </c>
      <c r="E10022" t="s">
        <v>14</v>
      </c>
      <c r="G10022">
        <v>65.12</v>
      </c>
    </row>
    <row r="10023" spans="1:7" hidden="1" x14ac:dyDescent="0.25">
      <c r="A10023" t="s">
        <v>16384</v>
      </c>
      <c r="D10023" t="s">
        <v>16840</v>
      </c>
      <c r="E10023" t="s">
        <v>16409</v>
      </c>
      <c r="G10023">
        <v>579.05999999999995</v>
      </c>
    </row>
    <row r="10024" spans="1:7" hidden="1" x14ac:dyDescent="0.25">
      <c r="A10024" t="s">
        <v>16384</v>
      </c>
      <c r="D10024" t="s">
        <v>16841</v>
      </c>
      <c r="E10024" t="s">
        <v>14</v>
      </c>
      <c r="G10024">
        <v>215.88</v>
      </c>
    </row>
    <row r="10025" spans="1:7" hidden="1" x14ac:dyDescent="0.25">
      <c r="A10025" t="s">
        <v>16384</v>
      </c>
      <c r="D10025" t="s">
        <v>16842</v>
      </c>
      <c r="E10025" t="s">
        <v>14</v>
      </c>
      <c r="G10025">
        <v>89.85</v>
      </c>
    </row>
    <row r="10026" spans="1:7" hidden="1" x14ac:dyDescent="0.25">
      <c r="A10026" t="s">
        <v>16384</v>
      </c>
      <c r="D10026" t="s">
        <v>16843</v>
      </c>
      <c r="E10026" t="s">
        <v>14</v>
      </c>
      <c r="G10026">
        <v>215.62</v>
      </c>
    </row>
    <row r="10027" spans="1:7" hidden="1" x14ac:dyDescent="0.25">
      <c r="A10027" t="s">
        <v>16384</v>
      </c>
      <c r="D10027" t="s">
        <v>16844</v>
      </c>
      <c r="E10027" t="s">
        <v>14</v>
      </c>
      <c r="G10027">
        <v>744.33</v>
      </c>
    </row>
    <row r="10028" spans="1:7" hidden="1" x14ac:dyDescent="0.25">
      <c r="A10028" t="s">
        <v>16384</v>
      </c>
      <c r="D10028" t="s">
        <v>16845</v>
      </c>
      <c r="E10028" t="s">
        <v>14</v>
      </c>
      <c r="G10028">
        <v>510.86</v>
      </c>
    </row>
    <row r="10029" spans="1:7" hidden="1" x14ac:dyDescent="0.25">
      <c r="A10029" t="s">
        <v>16384</v>
      </c>
      <c r="D10029" t="s">
        <v>16846</v>
      </c>
      <c r="E10029" t="s">
        <v>14</v>
      </c>
      <c r="G10029">
        <v>989.75</v>
      </c>
    </row>
    <row r="10030" spans="1:7" hidden="1" x14ac:dyDescent="0.25">
      <c r="A10030" t="s">
        <v>16384</v>
      </c>
      <c r="D10030" t="s">
        <v>16847</v>
      </c>
      <c r="E10030" t="s">
        <v>3948</v>
      </c>
      <c r="G10030">
        <v>253.31</v>
      </c>
    </row>
    <row r="10031" spans="1:7" hidden="1" x14ac:dyDescent="0.25">
      <c r="A10031" t="s">
        <v>16384</v>
      </c>
      <c r="D10031" t="s">
        <v>16848</v>
      </c>
      <c r="E10031" t="s">
        <v>14</v>
      </c>
      <c r="G10031">
        <v>536.16</v>
      </c>
    </row>
    <row r="10032" spans="1:7" hidden="1" x14ac:dyDescent="0.25">
      <c r="A10032" t="s">
        <v>16384</v>
      </c>
      <c r="D10032" t="s">
        <v>16849</v>
      </c>
      <c r="E10032" t="s">
        <v>16409</v>
      </c>
      <c r="G10032">
        <v>424.6</v>
      </c>
    </row>
    <row r="10033" spans="1:7" hidden="1" x14ac:dyDescent="0.25">
      <c r="A10033" t="s">
        <v>16384</v>
      </c>
      <c r="D10033" t="s">
        <v>16850</v>
      </c>
      <c r="E10033" t="s">
        <v>16409</v>
      </c>
      <c r="G10033">
        <v>521.36</v>
      </c>
    </row>
    <row r="10034" spans="1:7" hidden="1" x14ac:dyDescent="0.25">
      <c r="A10034" t="s">
        <v>16384</v>
      </c>
      <c r="D10034" t="s">
        <v>16851</v>
      </c>
      <c r="E10034" t="s">
        <v>14</v>
      </c>
      <c r="G10034">
        <v>90.18</v>
      </c>
    </row>
    <row r="10035" spans="1:7" hidden="1" x14ac:dyDescent="0.25">
      <c r="A10035" t="s">
        <v>16384</v>
      </c>
      <c r="D10035" t="s">
        <v>16852</v>
      </c>
      <c r="E10035" t="s">
        <v>14</v>
      </c>
      <c r="G10035">
        <v>220.81</v>
      </c>
    </row>
    <row r="10036" spans="1:7" hidden="1" x14ac:dyDescent="0.25">
      <c r="A10036" t="s">
        <v>16384</v>
      </c>
      <c r="D10036" t="s">
        <v>16853</v>
      </c>
      <c r="E10036" t="s">
        <v>14</v>
      </c>
      <c r="G10036">
        <v>370.09</v>
      </c>
    </row>
    <row r="10037" spans="1:7" hidden="1" x14ac:dyDescent="0.25">
      <c r="A10037" t="s">
        <v>16384</v>
      </c>
      <c r="D10037" t="s">
        <v>16854</v>
      </c>
      <c r="E10037" t="s">
        <v>14</v>
      </c>
      <c r="G10037">
        <v>674.4</v>
      </c>
    </row>
    <row r="10038" spans="1:7" hidden="1" x14ac:dyDescent="0.25">
      <c r="A10038" t="s">
        <v>16384</v>
      </c>
      <c r="D10038" t="s">
        <v>16855</v>
      </c>
      <c r="E10038" t="s">
        <v>14</v>
      </c>
      <c r="G10038">
        <v>471</v>
      </c>
    </row>
    <row r="10039" spans="1:7" hidden="1" x14ac:dyDescent="0.25">
      <c r="A10039" t="s">
        <v>16384</v>
      </c>
      <c r="D10039" t="s">
        <v>16856</v>
      </c>
      <c r="E10039" t="s">
        <v>14</v>
      </c>
      <c r="G10039">
        <v>201.61</v>
      </c>
    </row>
    <row r="10040" spans="1:7" hidden="1" x14ac:dyDescent="0.25">
      <c r="A10040" t="s">
        <v>16384</v>
      </c>
      <c r="D10040" t="s">
        <v>16857</v>
      </c>
      <c r="E10040" t="s">
        <v>14</v>
      </c>
      <c r="G10040">
        <v>87.64</v>
      </c>
    </row>
    <row r="10041" spans="1:7" hidden="1" x14ac:dyDescent="0.25">
      <c r="A10041" t="s">
        <v>16384</v>
      </c>
      <c r="D10041" t="s">
        <v>16858</v>
      </c>
      <c r="E10041" t="s">
        <v>14</v>
      </c>
      <c r="G10041">
        <v>460.42</v>
      </c>
    </row>
    <row r="10042" spans="1:7" hidden="1" x14ac:dyDescent="0.25">
      <c r="A10042" t="s">
        <v>16384</v>
      </c>
      <c r="D10042" t="s">
        <v>16859</v>
      </c>
      <c r="E10042" t="s">
        <v>14</v>
      </c>
      <c r="G10042">
        <v>160</v>
      </c>
    </row>
    <row r="10043" spans="1:7" hidden="1" x14ac:dyDescent="0.25">
      <c r="A10043" t="s">
        <v>16384</v>
      </c>
      <c r="D10043" t="s">
        <v>16860</v>
      </c>
      <c r="E10043" t="s">
        <v>14</v>
      </c>
      <c r="G10043">
        <v>758.34</v>
      </c>
    </row>
    <row r="10044" spans="1:7" hidden="1" x14ac:dyDescent="0.25">
      <c r="A10044" t="s">
        <v>16384</v>
      </c>
      <c r="D10044" t="s">
        <v>16861</v>
      </c>
      <c r="E10044" t="s">
        <v>14</v>
      </c>
      <c r="G10044">
        <v>87.97</v>
      </c>
    </row>
    <row r="10045" spans="1:7" hidden="1" x14ac:dyDescent="0.25">
      <c r="A10045" t="s">
        <v>16384</v>
      </c>
      <c r="D10045" t="s">
        <v>16862</v>
      </c>
      <c r="E10045" t="s">
        <v>14</v>
      </c>
      <c r="G10045">
        <v>139.31</v>
      </c>
    </row>
    <row r="10046" spans="1:7" hidden="1" x14ac:dyDescent="0.25">
      <c r="A10046" t="s">
        <v>16384</v>
      </c>
      <c r="D10046" t="s">
        <v>16863</v>
      </c>
      <c r="E10046" t="s">
        <v>14</v>
      </c>
      <c r="G10046">
        <v>167.49</v>
      </c>
    </row>
    <row r="10047" spans="1:7" hidden="1" x14ac:dyDescent="0.25">
      <c r="A10047" t="s">
        <v>16384</v>
      </c>
      <c r="D10047" t="s">
        <v>16864</v>
      </c>
      <c r="E10047" t="s">
        <v>14</v>
      </c>
      <c r="G10047">
        <v>283.02999999999997</v>
      </c>
    </row>
    <row r="10048" spans="1:7" hidden="1" x14ac:dyDescent="0.25">
      <c r="A10048" t="s">
        <v>16384</v>
      </c>
      <c r="D10048" t="s">
        <v>16865</v>
      </c>
      <c r="E10048" t="s">
        <v>14</v>
      </c>
      <c r="G10048">
        <v>318.55</v>
      </c>
    </row>
    <row r="10049" spans="1:7" hidden="1" x14ac:dyDescent="0.25">
      <c r="A10049" t="s">
        <v>16384</v>
      </c>
      <c r="D10049" t="s">
        <v>16866</v>
      </c>
      <c r="E10049" t="s">
        <v>14</v>
      </c>
      <c r="G10049">
        <v>280.14999999999998</v>
      </c>
    </row>
    <row r="10050" spans="1:7" hidden="1" x14ac:dyDescent="0.25">
      <c r="A10050" t="s">
        <v>16384</v>
      </c>
      <c r="D10050" t="s">
        <v>16867</v>
      </c>
      <c r="E10050" t="s">
        <v>14</v>
      </c>
      <c r="G10050">
        <v>2272.92</v>
      </c>
    </row>
    <row r="10051" spans="1:7" hidden="1" x14ac:dyDescent="0.25">
      <c r="A10051" t="s">
        <v>16384</v>
      </c>
      <c r="D10051" t="s">
        <v>16868</v>
      </c>
      <c r="E10051" t="s">
        <v>14</v>
      </c>
      <c r="G10051">
        <v>2980.75</v>
      </c>
    </row>
    <row r="10052" spans="1:7" hidden="1" x14ac:dyDescent="0.25">
      <c r="A10052" t="s">
        <v>16384</v>
      </c>
      <c r="D10052" t="s">
        <v>16869</v>
      </c>
      <c r="E10052" t="s">
        <v>14</v>
      </c>
      <c r="G10052">
        <v>227.09</v>
      </c>
    </row>
    <row r="10053" spans="1:7" hidden="1" x14ac:dyDescent="0.25">
      <c r="A10053" t="s">
        <v>16384</v>
      </c>
      <c r="D10053" t="s">
        <v>16870</v>
      </c>
      <c r="E10053" t="s">
        <v>14</v>
      </c>
      <c r="G10053">
        <v>1615.21</v>
      </c>
    </row>
    <row r="10054" spans="1:7" hidden="1" x14ac:dyDescent="0.25">
      <c r="A10054" t="s">
        <v>16384</v>
      </c>
      <c r="D10054" t="s">
        <v>16871</v>
      </c>
      <c r="E10054" t="s">
        <v>14</v>
      </c>
      <c r="G10054">
        <v>351.74</v>
      </c>
    </row>
    <row r="10055" spans="1:7" hidden="1" x14ac:dyDescent="0.25">
      <c r="A10055" t="s">
        <v>16384</v>
      </c>
      <c r="D10055" t="s">
        <v>16872</v>
      </c>
      <c r="E10055" t="s">
        <v>14</v>
      </c>
      <c r="G10055">
        <v>421.92</v>
      </c>
    </row>
    <row r="10056" spans="1:7" hidden="1" x14ac:dyDescent="0.25">
      <c r="A10056" t="s">
        <v>16384</v>
      </c>
      <c r="D10056" t="s">
        <v>16873</v>
      </c>
      <c r="E10056" t="s">
        <v>14</v>
      </c>
      <c r="G10056">
        <v>220.89</v>
      </c>
    </row>
    <row r="10057" spans="1:7" hidden="1" x14ac:dyDescent="0.25">
      <c r="A10057" t="s">
        <v>16384</v>
      </c>
      <c r="D10057" t="s">
        <v>16874</v>
      </c>
      <c r="E10057" t="s">
        <v>14</v>
      </c>
      <c r="G10057">
        <v>85.12</v>
      </c>
    </row>
    <row r="10058" spans="1:7" hidden="1" x14ac:dyDescent="0.25">
      <c r="A10058" t="s">
        <v>16384</v>
      </c>
      <c r="D10058" t="s">
        <v>16875</v>
      </c>
      <c r="E10058" t="s">
        <v>14</v>
      </c>
      <c r="G10058">
        <v>223.79</v>
      </c>
    </row>
    <row r="10059" spans="1:7" hidden="1" x14ac:dyDescent="0.25">
      <c r="A10059" t="s">
        <v>16384</v>
      </c>
      <c r="D10059" t="s">
        <v>16876</v>
      </c>
      <c r="E10059" t="s">
        <v>14</v>
      </c>
      <c r="G10059">
        <v>382.68</v>
      </c>
    </row>
    <row r="10060" spans="1:7" hidden="1" x14ac:dyDescent="0.25">
      <c r="A10060" t="s">
        <v>16384</v>
      </c>
      <c r="D10060" t="s">
        <v>16877</v>
      </c>
      <c r="E10060" t="s">
        <v>14</v>
      </c>
      <c r="G10060">
        <v>166.53</v>
      </c>
    </row>
    <row r="10061" spans="1:7" hidden="1" x14ac:dyDescent="0.25">
      <c r="A10061" t="s">
        <v>16384</v>
      </c>
      <c r="D10061" t="s">
        <v>16878</v>
      </c>
      <c r="E10061" t="s">
        <v>14</v>
      </c>
      <c r="G10061">
        <v>198.72</v>
      </c>
    </row>
    <row r="10062" spans="1:7" hidden="1" x14ac:dyDescent="0.25">
      <c r="A10062" t="s">
        <v>16384</v>
      </c>
      <c r="D10062" t="s">
        <v>16879</v>
      </c>
      <c r="E10062" t="s">
        <v>14</v>
      </c>
      <c r="G10062">
        <v>1006.7</v>
      </c>
    </row>
    <row r="10063" spans="1:7" hidden="1" x14ac:dyDescent="0.25">
      <c r="A10063" t="s">
        <v>16384</v>
      </c>
      <c r="D10063" t="s">
        <v>16880</v>
      </c>
      <c r="E10063" t="s">
        <v>14</v>
      </c>
      <c r="G10063">
        <v>100.39</v>
      </c>
    </row>
    <row r="10064" spans="1:7" hidden="1" x14ac:dyDescent="0.25">
      <c r="A10064" t="s">
        <v>16384</v>
      </c>
      <c r="D10064" t="s">
        <v>16881</v>
      </c>
      <c r="E10064" t="s">
        <v>3948</v>
      </c>
      <c r="G10064">
        <v>388.83</v>
      </c>
    </row>
    <row r="10065" spans="1:9" hidden="1" x14ac:dyDescent="0.25">
      <c r="A10065" t="s">
        <v>16384</v>
      </c>
      <c r="D10065" t="s">
        <v>16882</v>
      </c>
      <c r="E10065" t="s">
        <v>3948</v>
      </c>
      <c r="G10065">
        <v>356.61</v>
      </c>
    </row>
    <row r="10066" spans="1:9" hidden="1" x14ac:dyDescent="0.25">
      <c r="A10066" t="s">
        <v>16384</v>
      </c>
      <c r="D10066" t="s">
        <v>16883</v>
      </c>
      <c r="E10066" t="s">
        <v>3948</v>
      </c>
      <c r="G10066">
        <v>143.81</v>
      </c>
    </row>
    <row r="10067" spans="1:9" hidden="1" x14ac:dyDescent="0.25">
      <c r="A10067" t="s">
        <v>16384</v>
      </c>
      <c r="D10067" t="s">
        <v>16884</v>
      </c>
      <c r="E10067" t="s">
        <v>3948</v>
      </c>
      <c r="G10067">
        <v>1577.29</v>
      </c>
    </row>
    <row r="10068" spans="1:9" hidden="1" x14ac:dyDescent="0.25">
      <c r="A10068" t="s">
        <v>16384</v>
      </c>
      <c r="D10068" t="s">
        <v>16885</v>
      </c>
      <c r="E10068" t="s">
        <v>14</v>
      </c>
      <c r="G10068">
        <v>201.94</v>
      </c>
    </row>
    <row r="10069" spans="1:9" hidden="1" x14ac:dyDescent="0.25">
      <c r="A10069" t="s">
        <v>16384</v>
      </c>
      <c r="D10069" t="s">
        <v>16886</v>
      </c>
      <c r="E10069" t="s">
        <v>14</v>
      </c>
      <c r="G10069">
        <v>472.7</v>
      </c>
    </row>
    <row r="10070" spans="1:9" hidden="1" x14ac:dyDescent="0.25">
      <c r="A10070" t="s">
        <v>16384</v>
      </c>
      <c r="D10070" t="s">
        <v>16887</v>
      </c>
      <c r="E10070" t="s">
        <v>14</v>
      </c>
      <c r="G10070">
        <v>160.79</v>
      </c>
    </row>
    <row r="10071" spans="1:9" hidden="1" x14ac:dyDescent="0.25">
      <c r="A10071" t="s">
        <v>16384</v>
      </c>
      <c r="D10071" t="s">
        <v>16888</v>
      </c>
      <c r="E10071" t="s">
        <v>3948</v>
      </c>
      <c r="G10071">
        <v>1318.51</v>
      </c>
    </row>
    <row r="10072" spans="1:9" hidden="1" x14ac:dyDescent="0.25">
      <c r="A10072" t="s">
        <v>16384</v>
      </c>
      <c r="D10072" t="s">
        <v>16889</v>
      </c>
      <c r="E10072" t="s">
        <v>14</v>
      </c>
      <c r="G10072">
        <v>75.28</v>
      </c>
    </row>
    <row r="10073" spans="1:9" hidden="1" x14ac:dyDescent="0.25">
      <c r="A10073" t="s">
        <v>16384</v>
      </c>
      <c r="D10073" t="s">
        <v>16890</v>
      </c>
      <c r="E10073" t="s">
        <v>14</v>
      </c>
      <c r="G10073">
        <v>613.69000000000005</v>
      </c>
    </row>
    <row r="10074" spans="1:9" hidden="1" x14ac:dyDescent="0.25">
      <c r="A10074" t="s">
        <v>16384</v>
      </c>
      <c r="D10074" t="s">
        <v>16891</v>
      </c>
      <c r="E10074" t="s">
        <v>14</v>
      </c>
      <c r="G10074">
        <v>1136.1199999999999</v>
      </c>
    </row>
    <row r="10075" spans="1:9" hidden="1" x14ac:dyDescent="0.25">
      <c r="A10075" t="s">
        <v>16384</v>
      </c>
      <c r="D10075" t="s">
        <v>16892</v>
      </c>
      <c r="E10075" t="s">
        <v>14</v>
      </c>
      <c r="G10075">
        <v>836.65</v>
      </c>
    </row>
    <row r="10076" spans="1:9" hidden="1" x14ac:dyDescent="0.25">
      <c r="A10076" t="s">
        <v>16384</v>
      </c>
      <c r="D10076" t="s">
        <v>16893</v>
      </c>
      <c r="E10076" t="s">
        <v>14</v>
      </c>
      <c r="G10076">
        <v>245.8</v>
      </c>
    </row>
    <row r="10077" spans="1:9" hidden="1" x14ac:dyDescent="0.25">
      <c r="A10077" t="s">
        <v>16384</v>
      </c>
      <c r="D10077" t="s">
        <v>16894</v>
      </c>
      <c r="E10077" t="s">
        <v>14</v>
      </c>
      <c r="G10077">
        <v>597.58000000000004</v>
      </c>
    </row>
    <row r="10078" spans="1:9" hidden="1" x14ac:dyDescent="0.25">
      <c r="A10078" t="s">
        <v>16384</v>
      </c>
      <c r="D10078" t="s">
        <v>16895</v>
      </c>
      <c r="E10078" t="s">
        <v>16409</v>
      </c>
      <c r="F10078" t="s">
        <v>15</v>
      </c>
      <c r="G10078">
        <v>391.5</v>
      </c>
      <c r="H10078">
        <v>3.3</v>
      </c>
      <c r="I10078">
        <v>2.7</v>
      </c>
    </row>
    <row r="10079" spans="1:9" hidden="1" x14ac:dyDescent="0.25">
      <c r="A10079" t="s">
        <v>16384</v>
      </c>
      <c r="D10079" t="s">
        <v>16896</v>
      </c>
      <c r="E10079" t="s">
        <v>16409</v>
      </c>
      <c r="F10079" t="s">
        <v>15</v>
      </c>
      <c r="G10079">
        <v>692.01</v>
      </c>
    </row>
    <row r="10080" spans="1:9" hidden="1" x14ac:dyDescent="0.25">
      <c r="A10080" t="s">
        <v>16384</v>
      </c>
      <c r="D10080" t="s">
        <v>16897</v>
      </c>
      <c r="E10080" t="s">
        <v>16409</v>
      </c>
      <c r="F10080" t="s">
        <v>15</v>
      </c>
      <c r="G10080">
        <v>226.35</v>
      </c>
      <c r="H10080">
        <v>4</v>
      </c>
      <c r="I10080">
        <v>2.7</v>
      </c>
    </row>
    <row r="10081" spans="1:9" hidden="1" x14ac:dyDescent="0.25">
      <c r="A10081" t="s">
        <v>16384</v>
      </c>
      <c r="D10081" t="s">
        <v>16898</v>
      </c>
      <c r="E10081" t="s">
        <v>16409</v>
      </c>
      <c r="F10081" t="s">
        <v>15</v>
      </c>
      <c r="G10081">
        <v>383.28</v>
      </c>
      <c r="H10081">
        <v>3.4</v>
      </c>
      <c r="I10081">
        <v>2.7</v>
      </c>
    </row>
    <row r="10082" spans="1:9" hidden="1" x14ac:dyDescent="0.25">
      <c r="A10082" t="s">
        <v>16384</v>
      </c>
      <c r="D10082" t="s">
        <v>16899</v>
      </c>
      <c r="E10082" t="s">
        <v>16409</v>
      </c>
      <c r="F10082" t="s">
        <v>15</v>
      </c>
      <c r="G10082">
        <v>738.4</v>
      </c>
      <c r="H10082">
        <v>5.7</v>
      </c>
      <c r="I10082">
        <v>3.4</v>
      </c>
    </row>
    <row r="10083" spans="1:9" hidden="1" x14ac:dyDescent="0.25">
      <c r="A10083" t="s">
        <v>16384</v>
      </c>
      <c r="D10083" t="s">
        <v>16900</v>
      </c>
      <c r="E10083" t="s">
        <v>16409</v>
      </c>
      <c r="F10083" t="s">
        <v>15</v>
      </c>
      <c r="G10083">
        <v>778.76</v>
      </c>
      <c r="H10083">
        <v>3.7</v>
      </c>
      <c r="I10083">
        <v>3</v>
      </c>
    </row>
    <row r="10084" spans="1:9" hidden="1" x14ac:dyDescent="0.25">
      <c r="A10084" t="s">
        <v>16384</v>
      </c>
      <c r="D10084" t="s">
        <v>16901</v>
      </c>
      <c r="E10084" t="s">
        <v>3948</v>
      </c>
      <c r="F10084" t="s">
        <v>15</v>
      </c>
      <c r="G10084">
        <v>1011.11</v>
      </c>
      <c r="H10084">
        <v>3</v>
      </c>
      <c r="I10084">
        <v>3</v>
      </c>
    </row>
    <row r="10085" spans="1:9" hidden="1" x14ac:dyDescent="0.25">
      <c r="A10085" t="s">
        <v>16384</v>
      </c>
      <c r="D10085" t="s">
        <v>16902</v>
      </c>
      <c r="E10085" t="s">
        <v>3948</v>
      </c>
      <c r="F10085" t="s">
        <v>15</v>
      </c>
      <c r="G10085">
        <v>2394.3000000000002</v>
      </c>
      <c r="H10085">
        <v>5.5</v>
      </c>
      <c r="I10085">
        <v>3</v>
      </c>
    </row>
    <row r="10086" spans="1:9" hidden="1" x14ac:dyDescent="0.25">
      <c r="A10086" t="s">
        <v>16384</v>
      </c>
      <c r="D10086" t="s">
        <v>16903</v>
      </c>
      <c r="E10086" t="s">
        <v>3948</v>
      </c>
      <c r="F10086" t="s">
        <v>15</v>
      </c>
      <c r="G10086">
        <v>834.26</v>
      </c>
      <c r="H10086">
        <v>3</v>
      </c>
      <c r="I10086">
        <v>3</v>
      </c>
    </row>
    <row r="10087" spans="1:9" hidden="1" x14ac:dyDescent="0.25">
      <c r="A10087" t="s">
        <v>16384</v>
      </c>
      <c r="D10087" t="s">
        <v>16904</v>
      </c>
      <c r="E10087" t="s">
        <v>3948</v>
      </c>
      <c r="F10087" t="s">
        <v>15</v>
      </c>
      <c r="G10087">
        <v>1267.9000000000001</v>
      </c>
      <c r="H10087">
        <v>3</v>
      </c>
      <c r="I10087">
        <v>2.5</v>
      </c>
    </row>
    <row r="10088" spans="1:9" hidden="1" x14ac:dyDescent="0.25">
      <c r="A10088" t="s">
        <v>16384</v>
      </c>
      <c r="D10088" t="s">
        <v>16905</v>
      </c>
      <c r="E10088" t="s">
        <v>3948</v>
      </c>
      <c r="F10088" t="s">
        <v>15</v>
      </c>
      <c r="G10088">
        <v>710.53</v>
      </c>
      <c r="H10088">
        <v>3</v>
      </c>
      <c r="I10088">
        <v>3</v>
      </c>
    </row>
    <row r="10089" spans="1:9" hidden="1" x14ac:dyDescent="0.25">
      <c r="A10089" t="s">
        <v>16384</v>
      </c>
      <c r="D10089" t="s">
        <v>16906</v>
      </c>
      <c r="E10089" t="s">
        <v>14</v>
      </c>
      <c r="F10089" t="s">
        <v>15</v>
      </c>
      <c r="G10089">
        <v>911.94</v>
      </c>
      <c r="H10089">
        <v>3.5</v>
      </c>
      <c r="I10089">
        <v>3.5</v>
      </c>
    </row>
    <row r="10090" spans="1:9" hidden="1" x14ac:dyDescent="0.25">
      <c r="A10090" t="s">
        <v>16384</v>
      </c>
      <c r="D10090" t="s">
        <v>16907</v>
      </c>
      <c r="E10090" t="s">
        <v>14</v>
      </c>
      <c r="F10090" t="s">
        <v>15</v>
      </c>
      <c r="G10090">
        <v>64.16</v>
      </c>
      <c r="H10090">
        <v>6</v>
      </c>
      <c r="I10090">
        <v>4</v>
      </c>
    </row>
    <row r="10091" spans="1:9" hidden="1" x14ac:dyDescent="0.25">
      <c r="A10091" t="s">
        <v>16384</v>
      </c>
      <c r="D10091" t="s">
        <v>16908</v>
      </c>
      <c r="E10091" t="s">
        <v>14</v>
      </c>
      <c r="F10091" t="s">
        <v>15</v>
      </c>
      <c r="G10091">
        <v>90.12</v>
      </c>
      <c r="H10091">
        <v>4</v>
      </c>
      <c r="I10091">
        <v>5</v>
      </c>
    </row>
    <row r="10092" spans="1:9" hidden="1" x14ac:dyDescent="0.25">
      <c r="A10092" t="s">
        <v>16384</v>
      </c>
      <c r="D10092" t="s">
        <v>16909</v>
      </c>
      <c r="E10092" t="s">
        <v>14</v>
      </c>
      <c r="F10092" t="s">
        <v>15</v>
      </c>
      <c r="G10092">
        <v>574.08000000000004</v>
      </c>
      <c r="H10092">
        <v>4.4000000000000004</v>
      </c>
      <c r="I10092">
        <v>3.6</v>
      </c>
    </row>
    <row r="10093" spans="1:9" hidden="1" x14ac:dyDescent="0.25">
      <c r="A10093" t="s">
        <v>16384</v>
      </c>
      <c r="D10093" t="s">
        <v>16910</v>
      </c>
      <c r="E10093" t="s">
        <v>14</v>
      </c>
      <c r="F10093" t="s">
        <v>26</v>
      </c>
      <c r="G10093">
        <v>2018.63</v>
      </c>
      <c r="H10093">
        <v>4</v>
      </c>
      <c r="I10093">
        <v>3</v>
      </c>
    </row>
    <row r="10094" spans="1:9" hidden="1" x14ac:dyDescent="0.25">
      <c r="A10094" t="s">
        <v>16384</v>
      </c>
      <c r="D10094" t="s">
        <v>16911</v>
      </c>
      <c r="E10094" t="s">
        <v>14</v>
      </c>
      <c r="F10094" t="s">
        <v>15</v>
      </c>
      <c r="G10094">
        <v>823.89</v>
      </c>
    </row>
    <row r="10095" spans="1:9" hidden="1" x14ac:dyDescent="0.25">
      <c r="A10095" t="s">
        <v>16384</v>
      </c>
      <c r="D10095" t="s">
        <v>16912</v>
      </c>
      <c r="E10095" t="s">
        <v>14</v>
      </c>
      <c r="F10095" t="s">
        <v>15</v>
      </c>
      <c r="G10095">
        <v>1727.61</v>
      </c>
      <c r="H10095">
        <v>7.3</v>
      </c>
      <c r="I10095">
        <v>4.5</v>
      </c>
    </row>
    <row r="10096" spans="1:9" hidden="1" x14ac:dyDescent="0.25">
      <c r="A10096" t="s">
        <v>16384</v>
      </c>
      <c r="D10096" t="s">
        <v>16913</v>
      </c>
      <c r="E10096" t="s">
        <v>14</v>
      </c>
      <c r="F10096" t="s">
        <v>15</v>
      </c>
      <c r="G10096">
        <v>540.54</v>
      </c>
    </row>
    <row r="10097" spans="1:9" hidden="1" x14ac:dyDescent="0.25">
      <c r="A10097" t="s">
        <v>16384</v>
      </c>
      <c r="D10097" t="s">
        <v>16914</v>
      </c>
      <c r="E10097" t="s">
        <v>3948</v>
      </c>
      <c r="F10097" t="s">
        <v>15</v>
      </c>
      <c r="G10097">
        <v>58.4</v>
      </c>
    </row>
    <row r="10098" spans="1:9" hidden="1" x14ac:dyDescent="0.25">
      <c r="A10098" t="s">
        <v>16384</v>
      </c>
      <c r="D10098" t="s">
        <v>16915</v>
      </c>
      <c r="E10098" t="s">
        <v>3948</v>
      </c>
      <c r="F10098" t="s">
        <v>15</v>
      </c>
      <c r="G10098">
        <v>279.60000000000002</v>
      </c>
    </row>
    <row r="10099" spans="1:9" hidden="1" x14ac:dyDescent="0.25">
      <c r="A10099" t="s">
        <v>16384</v>
      </c>
      <c r="D10099" t="s">
        <v>16916</v>
      </c>
      <c r="E10099" t="s">
        <v>3948</v>
      </c>
      <c r="F10099" t="s">
        <v>15</v>
      </c>
      <c r="G10099">
        <v>98.78</v>
      </c>
    </row>
    <row r="10100" spans="1:9" hidden="1" x14ac:dyDescent="0.25">
      <c r="A10100" t="s">
        <v>16384</v>
      </c>
      <c r="D10100" t="s">
        <v>16917</v>
      </c>
      <c r="E10100" t="s">
        <v>14</v>
      </c>
      <c r="G10100">
        <v>122.37</v>
      </c>
    </row>
    <row r="10101" spans="1:9" hidden="1" x14ac:dyDescent="0.25">
      <c r="A10101" t="s">
        <v>16384</v>
      </c>
      <c r="D10101" t="s">
        <v>16918</v>
      </c>
      <c r="E10101" t="s">
        <v>3948</v>
      </c>
      <c r="F10101" t="s">
        <v>15</v>
      </c>
      <c r="G10101">
        <v>497.15</v>
      </c>
    </row>
    <row r="10102" spans="1:9" hidden="1" x14ac:dyDescent="0.25">
      <c r="A10102" t="s">
        <v>16384</v>
      </c>
      <c r="D10102" t="s">
        <v>16919</v>
      </c>
      <c r="E10102" t="s">
        <v>3948</v>
      </c>
      <c r="F10102" t="s">
        <v>15</v>
      </c>
      <c r="G10102">
        <v>811.92</v>
      </c>
    </row>
    <row r="10103" spans="1:9" hidden="1" x14ac:dyDescent="0.25">
      <c r="A10103" t="s">
        <v>16384</v>
      </c>
      <c r="D10103" t="s">
        <v>16920</v>
      </c>
      <c r="E10103" t="s">
        <v>3948</v>
      </c>
      <c r="F10103" t="s">
        <v>15</v>
      </c>
      <c r="G10103">
        <v>62.73</v>
      </c>
    </row>
    <row r="10104" spans="1:9" hidden="1" x14ac:dyDescent="0.25">
      <c r="A10104" t="s">
        <v>16384</v>
      </c>
      <c r="D10104" t="s">
        <v>16921</v>
      </c>
      <c r="E10104" t="s">
        <v>3948</v>
      </c>
      <c r="F10104" t="s">
        <v>15</v>
      </c>
      <c r="G10104">
        <v>80.83</v>
      </c>
    </row>
    <row r="10105" spans="1:9" hidden="1" x14ac:dyDescent="0.25">
      <c r="A10105" t="s">
        <v>16384</v>
      </c>
      <c r="D10105" t="s">
        <v>16922</v>
      </c>
      <c r="E10105" t="s">
        <v>3948</v>
      </c>
      <c r="F10105" t="s">
        <v>15</v>
      </c>
      <c r="G10105">
        <v>193.6</v>
      </c>
    </row>
    <row r="10106" spans="1:9" hidden="1" x14ac:dyDescent="0.25">
      <c r="A10106" t="s">
        <v>16384</v>
      </c>
      <c r="D10106" t="s">
        <v>16923</v>
      </c>
      <c r="E10106" t="s">
        <v>3948</v>
      </c>
      <c r="F10106" t="s">
        <v>15</v>
      </c>
      <c r="G10106">
        <v>285.07</v>
      </c>
    </row>
    <row r="10107" spans="1:9" hidden="1" x14ac:dyDescent="0.25">
      <c r="A10107" t="s">
        <v>16384</v>
      </c>
      <c r="D10107" t="s">
        <v>16924</v>
      </c>
      <c r="E10107" t="s">
        <v>3948</v>
      </c>
      <c r="F10107" t="s">
        <v>15</v>
      </c>
      <c r="G10107">
        <v>379.79</v>
      </c>
    </row>
    <row r="10108" spans="1:9" hidden="1" x14ac:dyDescent="0.25">
      <c r="A10108" t="s">
        <v>16384</v>
      </c>
      <c r="D10108" t="s">
        <v>16925</v>
      </c>
      <c r="E10108" t="s">
        <v>16409</v>
      </c>
      <c r="F10108" t="s">
        <v>15</v>
      </c>
      <c r="G10108">
        <v>1429.33</v>
      </c>
      <c r="H10108">
        <v>4</v>
      </c>
      <c r="I10108">
        <v>3</v>
      </c>
    </row>
    <row r="10109" spans="1:9" hidden="1" x14ac:dyDescent="0.25">
      <c r="A10109" t="s">
        <v>16384</v>
      </c>
      <c r="D10109" t="s">
        <v>16475</v>
      </c>
      <c r="E10109" t="s">
        <v>3948</v>
      </c>
      <c r="F10109" t="s">
        <v>15</v>
      </c>
      <c r="G10109">
        <v>143.4</v>
      </c>
    </row>
    <row r="10110" spans="1:9" hidden="1" x14ac:dyDescent="0.25">
      <c r="A10110" t="s">
        <v>16384</v>
      </c>
      <c r="D10110" t="s">
        <v>16926</v>
      </c>
      <c r="E10110" t="s">
        <v>3948</v>
      </c>
      <c r="F10110" t="s">
        <v>15</v>
      </c>
      <c r="G10110">
        <v>185.74</v>
      </c>
    </row>
    <row r="10111" spans="1:9" hidden="1" x14ac:dyDescent="0.25">
      <c r="A10111" t="s">
        <v>16384</v>
      </c>
      <c r="D10111" t="s">
        <v>16475</v>
      </c>
      <c r="E10111" t="s">
        <v>3948</v>
      </c>
      <c r="F10111" t="s">
        <v>15</v>
      </c>
      <c r="G10111">
        <v>110.27</v>
      </c>
    </row>
    <row r="10112" spans="1:9" hidden="1" x14ac:dyDescent="0.25">
      <c r="A10112" t="s">
        <v>16384</v>
      </c>
      <c r="D10112" t="s">
        <v>16927</v>
      </c>
      <c r="E10112" t="s">
        <v>3948</v>
      </c>
      <c r="F10112" t="s">
        <v>15</v>
      </c>
      <c r="G10112">
        <v>326.06</v>
      </c>
    </row>
    <row r="10113" spans="1:9" hidden="1" x14ac:dyDescent="0.25">
      <c r="A10113" t="s">
        <v>16384</v>
      </c>
      <c r="D10113" t="s">
        <v>16928</v>
      </c>
      <c r="E10113" t="s">
        <v>3948</v>
      </c>
      <c r="F10113" t="s">
        <v>15</v>
      </c>
      <c r="G10113">
        <v>206.88</v>
      </c>
    </row>
    <row r="10114" spans="1:9" hidden="1" x14ac:dyDescent="0.25">
      <c r="A10114" t="s">
        <v>16384</v>
      </c>
      <c r="D10114" t="s">
        <v>16929</v>
      </c>
      <c r="E10114" t="s">
        <v>3948</v>
      </c>
      <c r="F10114" t="s">
        <v>15</v>
      </c>
      <c r="G10114">
        <v>919.38</v>
      </c>
    </row>
    <row r="10115" spans="1:9" hidden="1" x14ac:dyDescent="0.25">
      <c r="A10115" t="s">
        <v>16384</v>
      </c>
      <c r="D10115" t="s">
        <v>16930</v>
      </c>
      <c r="E10115" t="s">
        <v>3948</v>
      </c>
      <c r="F10115" t="s">
        <v>15</v>
      </c>
      <c r="G10115">
        <v>2293.38</v>
      </c>
    </row>
    <row r="10116" spans="1:9" hidden="1" x14ac:dyDescent="0.25">
      <c r="A10116" t="s">
        <v>16384</v>
      </c>
      <c r="D10116" t="s">
        <v>16931</v>
      </c>
      <c r="E10116" t="s">
        <v>14</v>
      </c>
      <c r="F10116" t="s">
        <v>15</v>
      </c>
      <c r="G10116">
        <v>316.76</v>
      </c>
      <c r="H10116">
        <v>4</v>
      </c>
      <c r="I10116">
        <v>3</v>
      </c>
    </row>
    <row r="10117" spans="1:9" hidden="1" x14ac:dyDescent="0.25">
      <c r="A10117" t="s">
        <v>16384</v>
      </c>
      <c r="D10117" t="s">
        <v>16932</v>
      </c>
      <c r="E10117" t="s">
        <v>14</v>
      </c>
      <c r="F10117" t="s">
        <v>15</v>
      </c>
      <c r="G10117">
        <v>183.21</v>
      </c>
    </row>
    <row r="10118" spans="1:9" hidden="1" x14ac:dyDescent="0.25">
      <c r="A10118" t="s">
        <v>16384</v>
      </c>
      <c r="D10118" t="s">
        <v>16933</v>
      </c>
      <c r="E10118" t="s">
        <v>14</v>
      </c>
      <c r="F10118" t="s">
        <v>15</v>
      </c>
      <c r="G10118">
        <v>322.10000000000002</v>
      </c>
    </row>
    <row r="10119" spans="1:9" hidden="1" x14ac:dyDescent="0.25">
      <c r="A10119" t="s">
        <v>16384</v>
      </c>
      <c r="D10119" t="s">
        <v>16934</v>
      </c>
      <c r="E10119" t="s">
        <v>14</v>
      </c>
      <c r="F10119" t="s">
        <v>15</v>
      </c>
      <c r="G10119">
        <v>611.04</v>
      </c>
    </row>
    <row r="10120" spans="1:9" hidden="1" x14ac:dyDescent="0.25">
      <c r="A10120" t="s">
        <v>16384</v>
      </c>
      <c r="D10120" t="s">
        <v>16935</v>
      </c>
      <c r="E10120" t="s">
        <v>3948</v>
      </c>
      <c r="F10120" t="s">
        <v>15</v>
      </c>
      <c r="G10120">
        <v>255.26</v>
      </c>
      <c r="H10120">
        <v>5</v>
      </c>
      <c r="I10120">
        <v>3</v>
      </c>
    </row>
    <row r="10121" spans="1:9" hidden="1" x14ac:dyDescent="0.25">
      <c r="A10121" t="s">
        <v>16384</v>
      </c>
      <c r="D10121" t="s">
        <v>16936</v>
      </c>
      <c r="E10121" t="s">
        <v>14</v>
      </c>
      <c r="F10121" t="s">
        <v>15</v>
      </c>
      <c r="G10121">
        <v>520.07000000000005</v>
      </c>
      <c r="H10121">
        <v>5</v>
      </c>
      <c r="I10121">
        <v>3</v>
      </c>
    </row>
    <row r="10122" spans="1:9" hidden="1" x14ac:dyDescent="0.25">
      <c r="A10122" t="s">
        <v>16384</v>
      </c>
      <c r="D10122" t="s">
        <v>16937</v>
      </c>
      <c r="E10122" t="s">
        <v>3948</v>
      </c>
      <c r="F10122" t="s">
        <v>15</v>
      </c>
      <c r="G10122">
        <v>293.66000000000003</v>
      </c>
    </row>
    <row r="10123" spans="1:9" hidden="1" x14ac:dyDescent="0.25">
      <c r="A10123" t="s">
        <v>16384</v>
      </c>
      <c r="D10123" t="s">
        <v>16938</v>
      </c>
      <c r="E10123" t="s">
        <v>14</v>
      </c>
      <c r="F10123" t="s">
        <v>15</v>
      </c>
      <c r="G10123">
        <v>224.9</v>
      </c>
    </row>
    <row r="10124" spans="1:9" hidden="1" x14ac:dyDescent="0.25">
      <c r="A10124" t="s">
        <v>16384</v>
      </c>
      <c r="D10124" t="s">
        <v>16939</v>
      </c>
      <c r="E10124" t="s">
        <v>14</v>
      </c>
      <c r="F10124" t="s">
        <v>15</v>
      </c>
      <c r="G10124">
        <v>89.7</v>
      </c>
    </row>
    <row r="10125" spans="1:9" hidden="1" x14ac:dyDescent="0.25">
      <c r="A10125" t="s">
        <v>16384</v>
      </c>
      <c r="D10125" t="s">
        <v>16940</v>
      </c>
      <c r="E10125" t="s">
        <v>14</v>
      </c>
      <c r="F10125" t="s">
        <v>15</v>
      </c>
      <c r="G10125">
        <v>121.62</v>
      </c>
    </row>
    <row r="10126" spans="1:9" hidden="1" x14ac:dyDescent="0.25">
      <c r="A10126" t="s">
        <v>16384</v>
      </c>
      <c r="D10126" t="s">
        <v>16941</v>
      </c>
      <c r="E10126" t="s">
        <v>14</v>
      </c>
      <c r="F10126" t="s">
        <v>15</v>
      </c>
      <c r="G10126">
        <v>404.35</v>
      </c>
    </row>
    <row r="10127" spans="1:9" hidden="1" x14ac:dyDescent="0.25">
      <c r="A10127" t="s">
        <v>16384</v>
      </c>
      <c r="D10127" t="s">
        <v>16942</v>
      </c>
      <c r="E10127" t="s">
        <v>14</v>
      </c>
      <c r="F10127" t="s">
        <v>15</v>
      </c>
      <c r="G10127">
        <v>445.61</v>
      </c>
    </row>
    <row r="10128" spans="1:9" hidden="1" x14ac:dyDescent="0.25">
      <c r="A10128" t="s">
        <v>16384</v>
      </c>
      <c r="D10128" t="s">
        <v>16943</v>
      </c>
      <c r="E10128" t="s">
        <v>14</v>
      </c>
      <c r="F10128" t="s">
        <v>15</v>
      </c>
      <c r="G10128">
        <v>168.2</v>
      </c>
    </row>
    <row r="10129" spans="1:9" hidden="1" x14ac:dyDescent="0.25">
      <c r="A10129" t="s">
        <v>16384</v>
      </c>
      <c r="D10129" t="s">
        <v>16944</v>
      </c>
      <c r="E10129" t="s">
        <v>14</v>
      </c>
      <c r="F10129" t="s">
        <v>15</v>
      </c>
      <c r="G10129">
        <v>49.52</v>
      </c>
    </row>
    <row r="10130" spans="1:9" hidden="1" x14ac:dyDescent="0.25">
      <c r="A10130" t="s">
        <v>16384</v>
      </c>
      <c r="D10130" t="s">
        <v>16945</v>
      </c>
      <c r="E10130" t="s">
        <v>14</v>
      </c>
      <c r="F10130" t="s">
        <v>15</v>
      </c>
      <c r="G10130">
        <v>180.04</v>
      </c>
    </row>
    <row r="10131" spans="1:9" hidden="1" x14ac:dyDescent="0.25">
      <c r="A10131" t="s">
        <v>16384</v>
      </c>
      <c r="D10131" t="s">
        <v>16946</v>
      </c>
      <c r="E10131" t="s">
        <v>14</v>
      </c>
      <c r="F10131" t="s">
        <v>15</v>
      </c>
      <c r="G10131">
        <v>455.53</v>
      </c>
    </row>
    <row r="10132" spans="1:9" hidden="1" x14ac:dyDescent="0.25">
      <c r="A10132" t="s">
        <v>16384</v>
      </c>
      <c r="D10132" t="s">
        <v>16947</v>
      </c>
      <c r="E10132" t="s">
        <v>14</v>
      </c>
      <c r="F10132" t="s">
        <v>15</v>
      </c>
      <c r="G10132">
        <v>146.56</v>
      </c>
    </row>
    <row r="10133" spans="1:9" hidden="1" x14ac:dyDescent="0.25">
      <c r="A10133" t="s">
        <v>16384</v>
      </c>
      <c r="D10133" t="s">
        <v>16948</v>
      </c>
      <c r="E10133" t="s">
        <v>14</v>
      </c>
      <c r="F10133" t="s">
        <v>15</v>
      </c>
      <c r="G10133">
        <v>552.59</v>
      </c>
    </row>
    <row r="10134" spans="1:9" hidden="1" x14ac:dyDescent="0.25">
      <c r="A10134" t="s">
        <v>16384</v>
      </c>
      <c r="D10134" t="s">
        <v>16949</v>
      </c>
      <c r="E10134" t="s">
        <v>14</v>
      </c>
      <c r="F10134" t="s">
        <v>15</v>
      </c>
      <c r="G10134">
        <v>419.7</v>
      </c>
      <c r="H10134">
        <v>5</v>
      </c>
      <c r="I10134">
        <v>3</v>
      </c>
    </row>
    <row r="10135" spans="1:9" hidden="1" x14ac:dyDescent="0.25">
      <c r="A10135" t="s">
        <v>16384</v>
      </c>
      <c r="D10135" t="s">
        <v>16950</v>
      </c>
      <c r="E10135" t="s">
        <v>3948</v>
      </c>
      <c r="F10135" t="s">
        <v>15</v>
      </c>
      <c r="G10135">
        <v>192.71</v>
      </c>
      <c r="H10135">
        <v>4</v>
      </c>
      <c r="I10135">
        <v>3</v>
      </c>
    </row>
    <row r="10136" spans="1:9" hidden="1" x14ac:dyDescent="0.25">
      <c r="A10136" t="s">
        <v>16384</v>
      </c>
      <c r="D10136" t="s">
        <v>16951</v>
      </c>
      <c r="E10136" t="s">
        <v>14</v>
      </c>
      <c r="F10136" t="s">
        <v>15</v>
      </c>
      <c r="G10136">
        <v>500.23</v>
      </c>
      <c r="H10136">
        <v>3</v>
      </c>
      <c r="I10136">
        <v>3</v>
      </c>
    </row>
    <row r="10137" spans="1:9" hidden="1" x14ac:dyDescent="0.25">
      <c r="A10137" t="s">
        <v>16384</v>
      </c>
      <c r="D10137" t="s">
        <v>16952</v>
      </c>
      <c r="E10137" t="s">
        <v>14</v>
      </c>
      <c r="F10137" t="s">
        <v>15</v>
      </c>
      <c r="G10137">
        <v>85.62</v>
      </c>
      <c r="H10137">
        <v>3</v>
      </c>
      <c r="I10137">
        <v>3</v>
      </c>
    </row>
    <row r="10138" spans="1:9" hidden="1" x14ac:dyDescent="0.25">
      <c r="A10138" t="s">
        <v>16384</v>
      </c>
      <c r="D10138" t="s">
        <v>16953</v>
      </c>
      <c r="E10138" t="s">
        <v>14</v>
      </c>
      <c r="F10138" t="s">
        <v>15</v>
      </c>
      <c r="G10138">
        <v>713.84</v>
      </c>
      <c r="H10138">
        <v>4</v>
      </c>
      <c r="I10138">
        <v>3</v>
      </c>
    </row>
    <row r="10139" spans="1:9" hidden="1" x14ac:dyDescent="0.25">
      <c r="A10139" t="s">
        <v>16384</v>
      </c>
      <c r="D10139" t="s">
        <v>16954</v>
      </c>
      <c r="E10139" t="s">
        <v>3948</v>
      </c>
      <c r="F10139" t="s">
        <v>15</v>
      </c>
      <c r="G10139">
        <v>182.07</v>
      </c>
      <c r="H10139">
        <v>3</v>
      </c>
      <c r="I10139">
        <v>3</v>
      </c>
    </row>
    <row r="10140" spans="1:9" hidden="1" x14ac:dyDescent="0.25">
      <c r="A10140" t="s">
        <v>16384</v>
      </c>
      <c r="D10140" t="s">
        <v>16955</v>
      </c>
      <c r="E10140" t="s">
        <v>16409</v>
      </c>
      <c r="F10140" t="s">
        <v>15</v>
      </c>
      <c r="G10140">
        <v>148.38</v>
      </c>
      <c r="H10140">
        <v>4</v>
      </c>
      <c r="I10140">
        <v>3</v>
      </c>
    </row>
    <row r="10141" spans="1:9" hidden="1" x14ac:dyDescent="0.25">
      <c r="A10141" t="s">
        <v>16384</v>
      </c>
      <c r="D10141" t="s">
        <v>16956</v>
      </c>
      <c r="E10141" t="s">
        <v>14</v>
      </c>
      <c r="F10141" t="s">
        <v>15</v>
      </c>
      <c r="G10141">
        <v>222.91</v>
      </c>
    </row>
    <row r="10142" spans="1:9" hidden="1" x14ac:dyDescent="0.25">
      <c r="A10142" t="s">
        <v>16384</v>
      </c>
      <c r="D10142" t="s">
        <v>16957</v>
      </c>
      <c r="E10142" t="s">
        <v>16409</v>
      </c>
      <c r="F10142" t="s">
        <v>15</v>
      </c>
      <c r="G10142">
        <v>705.33</v>
      </c>
      <c r="H10142">
        <v>4</v>
      </c>
      <c r="I10142">
        <v>3</v>
      </c>
    </row>
    <row r="10143" spans="1:9" hidden="1" x14ac:dyDescent="0.25">
      <c r="A10143" t="s">
        <v>16384</v>
      </c>
      <c r="D10143" t="s">
        <v>16958</v>
      </c>
      <c r="E10143" t="s">
        <v>14</v>
      </c>
      <c r="F10143" t="s">
        <v>15</v>
      </c>
      <c r="G10143">
        <v>1837.35</v>
      </c>
    </row>
    <row r="10144" spans="1:9" hidden="1" x14ac:dyDescent="0.25">
      <c r="A10144" t="s">
        <v>16384</v>
      </c>
      <c r="D10144" t="s">
        <v>16959</v>
      </c>
      <c r="E10144" t="s">
        <v>14</v>
      </c>
      <c r="F10144" t="s">
        <v>15</v>
      </c>
      <c r="G10144">
        <v>2285</v>
      </c>
    </row>
    <row r="10145" spans="1:7" hidden="1" x14ac:dyDescent="0.25">
      <c r="A10145" t="s">
        <v>16384</v>
      </c>
      <c r="D10145" t="s">
        <v>16495</v>
      </c>
      <c r="E10145" t="s">
        <v>14</v>
      </c>
      <c r="F10145" t="s">
        <v>15</v>
      </c>
      <c r="G10145">
        <v>163.28</v>
      </c>
    </row>
    <row r="10146" spans="1:7" hidden="1" x14ac:dyDescent="0.25">
      <c r="A10146" t="s">
        <v>16384</v>
      </c>
      <c r="D10146" t="s">
        <v>16960</v>
      </c>
      <c r="E10146" t="s">
        <v>14</v>
      </c>
      <c r="F10146" t="s">
        <v>15</v>
      </c>
      <c r="G10146">
        <v>146.78</v>
      </c>
    </row>
    <row r="10147" spans="1:7" hidden="1" x14ac:dyDescent="0.25">
      <c r="A10147" t="s">
        <v>16384</v>
      </c>
      <c r="D10147" t="s">
        <v>16961</v>
      </c>
      <c r="E10147" t="s">
        <v>14</v>
      </c>
      <c r="F10147" t="s">
        <v>15</v>
      </c>
      <c r="G10147">
        <v>233.45</v>
      </c>
    </row>
    <row r="10148" spans="1:7" hidden="1" x14ac:dyDescent="0.25">
      <c r="A10148" t="s">
        <v>16384</v>
      </c>
      <c r="D10148" t="s">
        <v>16962</v>
      </c>
      <c r="E10148" t="s">
        <v>14</v>
      </c>
      <c r="F10148" t="s">
        <v>15</v>
      </c>
      <c r="G10148">
        <v>107.34</v>
      </c>
    </row>
    <row r="10149" spans="1:7" hidden="1" x14ac:dyDescent="0.25">
      <c r="A10149" t="s">
        <v>16384</v>
      </c>
      <c r="D10149" t="s">
        <v>16963</v>
      </c>
      <c r="E10149" t="s">
        <v>14</v>
      </c>
      <c r="F10149" t="s">
        <v>15</v>
      </c>
      <c r="G10149">
        <v>325.24</v>
      </c>
    </row>
    <row r="10150" spans="1:7" hidden="1" x14ac:dyDescent="0.25">
      <c r="A10150" t="s">
        <v>16384</v>
      </c>
      <c r="D10150" t="s">
        <v>16964</v>
      </c>
      <c r="E10150" t="s">
        <v>3948</v>
      </c>
      <c r="F10150" t="s">
        <v>15</v>
      </c>
      <c r="G10150">
        <v>164.2</v>
      </c>
    </row>
    <row r="10151" spans="1:7" hidden="1" x14ac:dyDescent="0.25">
      <c r="A10151" t="s">
        <v>16384</v>
      </c>
      <c r="D10151" t="s">
        <v>16965</v>
      </c>
      <c r="E10151" t="s">
        <v>14</v>
      </c>
      <c r="F10151" t="s">
        <v>15</v>
      </c>
      <c r="G10151">
        <v>43.32</v>
      </c>
    </row>
    <row r="10152" spans="1:7" hidden="1" x14ac:dyDescent="0.25">
      <c r="A10152" t="s">
        <v>16384</v>
      </c>
      <c r="D10152" t="s">
        <v>16966</v>
      </c>
      <c r="E10152" t="s">
        <v>14</v>
      </c>
      <c r="F10152" t="s">
        <v>15</v>
      </c>
      <c r="G10152">
        <v>58</v>
      </c>
    </row>
    <row r="10153" spans="1:7" hidden="1" x14ac:dyDescent="0.25">
      <c r="A10153" t="s">
        <v>16384</v>
      </c>
      <c r="D10153" t="s">
        <v>16967</v>
      </c>
      <c r="E10153" t="s">
        <v>14</v>
      </c>
      <c r="F10153" t="s">
        <v>15</v>
      </c>
      <c r="G10153">
        <v>174.91</v>
      </c>
    </row>
    <row r="10154" spans="1:7" hidden="1" x14ac:dyDescent="0.25">
      <c r="A10154" t="s">
        <v>16384</v>
      </c>
      <c r="B10154">
        <v>57</v>
      </c>
      <c r="C10154" t="s">
        <v>16968</v>
      </c>
      <c r="D10154" t="s">
        <v>16969</v>
      </c>
      <c r="E10154" t="s">
        <v>14</v>
      </c>
      <c r="F10154" t="s">
        <v>15</v>
      </c>
      <c r="G10154">
        <v>100.27</v>
      </c>
    </row>
    <row r="10155" spans="1:7" hidden="1" x14ac:dyDescent="0.25">
      <c r="A10155" t="s">
        <v>16384</v>
      </c>
      <c r="B10155">
        <v>56</v>
      </c>
      <c r="C10155" t="s">
        <v>16970</v>
      </c>
      <c r="D10155" t="s">
        <v>16971</v>
      </c>
      <c r="E10155" t="s">
        <v>14</v>
      </c>
      <c r="F10155" t="s">
        <v>15</v>
      </c>
      <c r="G10155">
        <v>545.63</v>
      </c>
    </row>
    <row r="10156" spans="1:7" hidden="1" x14ac:dyDescent="0.25">
      <c r="A10156" t="s">
        <v>16384</v>
      </c>
      <c r="D10156" t="s">
        <v>16972</v>
      </c>
      <c r="E10156" t="s">
        <v>14</v>
      </c>
      <c r="F10156" t="s">
        <v>15</v>
      </c>
      <c r="G10156">
        <v>80.92</v>
      </c>
    </row>
    <row r="10157" spans="1:7" hidden="1" x14ac:dyDescent="0.25">
      <c r="A10157" t="s">
        <v>16384</v>
      </c>
      <c r="D10157" t="s">
        <v>16973</v>
      </c>
      <c r="E10157" t="s">
        <v>3948</v>
      </c>
      <c r="F10157" t="s">
        <v>15</v>
      </c>
      <c r="G10157">
        <v>180.58</v>
      </c>
    </row>
    <row r="10158" spans="1:7" hidden="1" x14ac:dyDescent="0.25">
      <c r="A10158" t="s">
        <v>16384</v>
      </c>
      <c r="D10158" t="s">
        <v>16974</v>
      </c>
      <c r="E10158" t="s">
        <v>3948</v>
      </c>
      <c r="F10158" t="s">
        <v>15</v>
      </c>
      <c r="G10158">
        <v>731.71</v>
      </c>
    </row>
    <row r="10159" spans="1:7" hidden="1" x14ac:dyDescent="0.25">
      <c r="A10159" t="s">
        <v>16384</v>
      </c>
      <c r="D10159" t="s">
        <v>16975</v>
      </c>
      <c r="E10159" t="s">
        <v>3948</v>
      </c>
      <c r="F10159" t="s">
        <v>15</v>
      </c>
      <c r="G10159">
        <v>154.22</v>
      </c>
    </row>
    <row r="10160" spans="1:7" hidden="1" x14ac:dyDescent="0.25">
      <c r="A10160" t="s">
        <v>16384</v>
      </c>
      <c r="D10160" t="s">
        <v>16976</v>
      </c>
      <c r="E10160" t="s">
        <v>3948</v>
      </c>
      <c r="F10160" t="s">
        <v>15</v>
      </c>
      <c r="G10160">
        <v>399.57</v>
      </c>
    </row>
    <row r="10161" spans="1:7" hidden="1" x14ac:dyDescent="0.25">
      <c r="A10161" t="s">
        <v>16384</v>
      </c>
      <c r="D10161" t="s">
        <v>16977</v>
      </c>
      <c r="E10161" t="s">
        <v>3948</v>
      </c>
      <c r="F10161" t="s">
        <v>15</v>
      </c>
      <c r="G10161">
        <v>197.68</v>
      </c>
    </row>
    <row r="10162" spans="1:7" hidden="1" x14ac:dyDescent="0.25">
      <c r="A10162" t="s">
        <v>16384</v>
      </c>
      <c r="D10162" t="s">
        <v>16978</v>
      </c>
      <c r="E10162" t="s">
        <v>3948</v>
      </c>
      <c r="F10162" t="s">
        <v>15</v>
      </c>
      <c r="G10162">
        <v>470.84</v>
      </c>
    </row>
    <row r="10163" spans="1:7" hidden="1" x14ac:dyDescent="0.25">
      <c r="A10163" t="s">
        <v>16384</v>
      </c>
      <c r="D10163" t="s">
        <v>16979</v>
      </c>
      <c r="E10163" t="s">
        <v>14</v>
      </c>
      <c r="F10163" t="s">
        <v>15</v>
      </c>
      <c r="G10163">
        <v>208.8</v>
      </c>
    </row>
    <row r="10164" spans="1:7" hidden="1" x14ac:dyDescent="0.25">
      <c r="A10164" t="s">
        <v>16384</v>
      </c>
      <c r="D10164" t="s">
        <v>16980</v>
      </c>
      <c r="E10164" t="s">
        <v>14</v>
      </c>
      <c r="F10164" t="s">
        <v>15</v>
      </c>
      <c r="G10164">
        <v>297.43</v>
      </c>
    </row>
    <row r="10165" spans="1:7" hidden="1" x14ac:dyDescent="0.25">
      <c r="A10165" t="s">
        <v>16384</v>
      </c>
      <c r="D10165" t="s">
        <v>16981</v>
      </c>
      <c r="E10165" t="s">
        <v>3948</v>
      </c>
      <c r="F10165" t="s">
        <v>15</v>
      </c>
      <c r="G10165">
        <v>425.83</v>
      </c>
    </row>
    <row r="10166" spans="1:7" hidden="1" x14ac:dyDescent="0.25">
      <c r="A10166" t="s">
        <v>16384</v>
      </c>
      <c r="D10166" t="s">
        <v>16982</v>
      </c>
      <c r="E10166" t="s">
        <v>3948</v>
      </c>
      <c r="F10166" t="s">
        <v>15</v>
      </c>
      <c r="G10166">
        <v>197.81</v>
      </c>
    </row>
    <row r="10167" spans="1:7" hidden="1" x14ac:dyDescent="0.25">
      <c r="A10167" t="s">
        <v>16384</v>
      </c>
      <c r="D10167" t="s">
        <v>16983</v>
      </c>
      <c r="E10167" t="s">
        <v>3948</v>
      </c>
      <c r="F10167" t="s">
        <v>15</v>
      </c>
      <c r="G10167">
        <v>445.95</v>
      </c>
    </row>
    <row r="10168" spans="1:7" hidden="1" x14ac:dyDescent="0.25">
      <c r="A10168" t="s">
        <v>16384</v>
      </c>
      <c r="D10168" t="s">
        <v>16984</v>
      </c>
      <c r="E10168" t="s">
        <v>3948</v>
      </c>
      <c r="F10168" t="s">
        <v>15</v>
      </c>
      <c r="G10168">
        <v>171.31</v>
      </c>
    </row>
    <row r="10169" spans="1:7" hidden="1" x14ac:dyDescent="0.25">
      <c r="A10169" t="s">
        <v>16384</v>
      </c>
      <c r="D10169" t="s">
        <v>16985</v>
      </c>
      <c r="E10169" t="s">
        <v>3948</v>
      </c>
      <c r="F10169" t="s">
        <v>15</v>
      </c>
      <c r="G10169">
        <v>116.9</v>
      </c>
    </row>
    <row r="10170" spans="1:7" hidden="1" x14ac:dyDescent="0.25">
      <c r="A10170" t="s">
        <v>16384</v>
      </c>
      <c r="D10170" t="s">
        <v>16986</v>
      </c>
      <c r="E10170" t="s">
        <v>14</v>
      </c>
      <c r="F10170" t="s">
        <v>15</v>
      </c>
      <c r="G10170">
        <v>471.91</v>
      </c>
    </row>
    <row r="10171" spans="1:7" hidden="1" x14ac:dyDescent="0.25">
      <c r="A10171" t="s">
        <v>16384</v>
      </c>
      <c r="D10171" t="s">
        <v>16987</v>
      </c>
      <c r="E10171" t="s">
        <v>14</v>
      </c>
      <c r="F10171" t="s">
        <v>15</v>
      </c>
      <c r="G10171">
        <v>202.1</v>
      </c>
    </row>
    <row r="10172" spans="1:7" hidden="1" x14ac:dyDescent="0.25">
      <c r="A10172" t="s">
        <v>16384</v>
      </c>
      <c r="D10172" t="s">
        <v>16988</v>
      </c>
      <c r="E10172" t="s">
        <v>14</v>
      </c>
      <c r="F10172" t="s">
        <v>15</v>
      </c>
      <c r="G10172">
        <v>318.60000000000002</v>
      </c>
    </row>
    <row r="10173" spans="1:7" hidden="1" x14ac:dyDescent="0.25">
      <c r="A10173" t="s">
        <v>16384</v>
      </c>
      <c r="D10173" t="s">
        <v>16989</v>
      </c>
      <c r="E10173" t="s">
        <v>14</v>
      </c>
      <c r="F10173" t="s">
        <v>15</v>
      </c>
      <c r="G10173">
        <v>905.19</v>
      </c>
    </row>
    <row r="10174" spans="1:7" hidden="1" x14ac:dyDescent="0.25">
      <c r="A10174" t="s">
        <v>16384</v>
      </c>
      <c r="D10174" t="s">
        <v>16990</v>
      </c>
      <c r="E10174" t="s">
        <v>3948</v>
      </c>
      <c r="F10174" t="s">
        <v>15</v>
      </c>
      <c r="G10174">
        <v>108.64</v>
      </c>
    </row>
    <row r="10175" spans="1:7" hidden="1" x14ac:dyDescent="0.25">
      <c r="A10175" t="s">
        <v>16384</v>
      </c>
      <c r="D10175" t="s">
        <v>16991</v>
      </c>
      <c r="E10175" t="s">
        <v>3948</v>
      </c>
      <c r="F10175" t="s">
        <v>15</v>
      </c>
      <c r="G10175">
        <v>314.58</v>
      </c>
    </row>
    <row r="10176" spans="1:7" hidden="1" x14ac:dyDescent="0.25">
      <c r="A10176" t="s">
        <v>16384</v>
      </c>
      <c r="D10176" t="s">
        <v>16992</v>
      </c>
      <c r="E10176" t="s">
        <v>3948</v>
      </c>
      <c r="F10176" t="s">
        <v>15</v>
      </c>
      <c r="G10176">
        <v>740.23</v>
      </c>
    </row>
    <row r="10177" spans="1:7" hidden="1" x14ac:dyDescent="0.25">
      <c r="A10177" t="s">
        <v>16384</v>
      </c>
      <c r="D10177" t="s">
        <v>16993</v>
      </c>
      <c r="E10177" t="s">
        <v>14</v>
      </c>
      <c r="F10177" t="s">
        <v>15</v>
      </c>
      <c r="G10177">
        <v>246.16</v>
      </c>
    </row>
    <row r="10178" spans="1:7" hidden="1" x14ac:dyDescent="0.25">
      <c r="A10178" t="s">
        <v>16384</v>
      </c>
      <c r="D10178" t="s">
        <v>16994</v>
      </c>
      <c r="E10178" t="s">
        <v>3948</v>
      </c>
      <c r="F10178" t="s">
        <v>15</v>
      </c>
      <c r="G10178">
        <v>117.39</v>
      </c>
    </row>
    <row r="10179" spans="1:7" hidden="1" x14ac:dyDescent="0.25">
      <c r="A10179" t="s">
        <v>16384</v>
      </c>
      <c r="D10179" t="s">
        <v>16995</v>
      </c>
      <c r="E10179" t="s">
        <v>3948</v>
      </c>
      <c r="F10179" t="s">
        <v>15</v>
      </c>
      <c r="G10179">
        <v>821.41</v>
      </c>
    </row>
    <row r="10180" spans="1:7" hidden="1" x14ac:dyDescent="0.25">
      <c r="A10180" t="s">
        <v>16384</v>
      </c>
      <c r="D10180" t="s">
        <v>16996</v>
      </c>
      <c r="E10180" t="s">
        <v>3948</v>
      </c>
      <c r="F10180" t="s">
        <v>15</v>
      </c>
      <c r="G10180">
        <v>115.71</v>
      </c>
    </row>
    <row r="10181" spans="1:7" hidden="1" x14ac:dyDescent="0.25">
      <c r="A10181" t="s">
        <v>16384</v>
      </c>
      <c r="D10181" t="s">
        <v>16997</v>
      </c>
      <c r="E10181" t="s">
        <v>3948</v>
      </c>
      <c r="F10181" t="s">
        <v>15</v>
      </c>
      <c r="G10181">
        <v>802.07</v>
      </c>
    </row>
    <row r="10182" spans="1:7" hidden="1" x14ac:dyDescent="0.25">
      <c r="A10182" t="s">
        <v>16384</v>
      </c>
      <c r="D10182" t="s">
        <v>16998</v>
      </c>
      <c r="E10182" t="s">
        <v>3948</v>
      </c>
      <c r="F10182" t="s">
        <v>15</v>
      </c>
      <c r="G10182">
        <v>240.51</v>
      </c>
    </row>
    <row r="10183" spans="1:7" hidden="1" x14ac:dyDescent="0.25">
      <c r="A10183" t="s">
        <v>16384</v>
      </c>
      <c r="D10183" t="s">
        <v>16999</v>
      </c>
      <c r="E10183" t="s">
        <v>3948</v>
      </c>
      <c r="F10183" t="s">
        <v>15</v>
      </c>
      <c r="G10183">
        <v>479.55</v>
      </c>
    </row>
    <row r="10184" spans="1:7" hidden="1" x14ac:dyDescent="0.25">
      <c r="A10184" t="s">
        <v>16384</v>
      </c>
      <c r="D10184" t="s">
        <v>17000</v>
      </c>
      <c r="E10184" t="s">
        <v>3948</v>
      </c>
      <c r="F10184" t="s">
        <v>15</v>
      </c>
      <c r="G10184">
        <v>342.12</v>
      </c>
    </row>
    <row r="10185" spans="1:7" hidden="1" x14ac:dyDescent="0.25">
      <c r="A10185" t="s">
        <v>16384</v>
      </c>
      <c r="D10185" t="s">
        <v>17001</v>
      </c>
      <c r="E10185" t="s">
        <v>3948</v>
      </c>
      <c r="F10185" t="s">
        <v>15</v>
      </c>
      <c r="G10185">
        <v>144.28</v>
      </c>
    </row>
    <row r="10186" spans="1:7" hidden="1" x14ac:dyDescent="0.25">
      <c r="A10186" t="s">
        <v>16384</v>
      </c>
      <c r="D10186" t="s">
        <v>17002</v>
      </c>
      <c r="E10186" t="s">
        <v>3948</v>
      </c>
      <c r="F10186" t="s">
        <v>15</v>
      </c>
      <c r="G10186">
        <v>693.76</v>
      </c>
    </row>
    <row r="10187" spans="1:7" hidden="1" x14ac:dyDescent="0.25">
      <c r="A10187" t="s">
        <v>16384</v>
      </c>
      <c r="D10187" t="s">
        <v>17003</v>
      </c>
      <c r="E10187" t="s">
        <v>3948</v>
      </c>
      <c r="F10187" t="s">
        <v>15</v>
      </c>
      <c r="G10187">
        <v>606.75</v>
      </c>
    </row>
    <row r="10188" spans="1:7" hidden="1" x14ac:dyDescent="0.25">
      <c r="A10188" t="s">
        <v>16384</v>
      </c>
      <c r="D10188" t="s">
        <v>17004</v>
      </c>
      <c r="E10188" t="s">
        <v>3948</v>
      </c>
      <c r="F10188" t="s">
        <v>15</v>
      </c>
      <c r="G10188">
        <v>415.35</v>
      </c>
    </row>
    <row r="10189" spans="1:7" hidden="1" x14ac:dyDescent="0.25">
      <c r="A10189" t="s">
        <v>16384</v>
      </c>
      <c r="D10189" t="s">
        <v>17005</v>
      </c>
      <c r="E10189" t="s">
        <v>3948</v>
      </c>
      <c r="F10189" t="s">
        <v>15</v>
      </c>
      <c r="G10189">
        <v>909.42</v>
      </c>
    </row>
    <row r="10190" spans="1:7" hidden="1" x14ac:dyDescent="0.25">
      <c r="A10190" t="s">
        <v>16384</v>
      </c>
      <c r="D10190" t="s">
        <v>17006</v>
      </c>
      <c r="E10190" t="s">
        <v>3948</v>
      </c>
      <c r="F10190" t="s">
        <v>15</v>
      </c>
      <c r="G10190">
        <v>302.58999999999997</v>
      </c>
    </row>
    <row r="10191" spans="1:7" hidden="1" x14ac:dyDescent="0.25">
      <c r="A10191" t="s">
        <v>16384</v>
      </c>
      <c r="D10191" t="s">
        <v>17007</v>
      </c>
      <c r="E10191" t="s">
        <v>3948</v>
      </c>
      <c r="F10191" t="s">
        <v>15</v>
      </c>
      <c r="G10191">
        <v>64.709999999999994</v>
      </c>
    </row>
    <row r="10192" spans="1:7" hidden="1" x14ac:dyDescent="0.25">
      <c r="A10192" t="s">
        <v>16384</v>
      </c>
      <c r="D10192" t="s">
        <v>17008</v>
      </c>
      <c r="E10192" t="s">
        <v>3948</v>
      </c>
      <c r="F10192" t="s">
        <v>15</v>
      </c>
      <c r="G10192">
        <v>450.51</v>
      </c>
    </row>
    <row r="10193" spans="1:7" hidden="1" x14ac:dyDescent="0.25">
      <c r="A10193" t="s">
        <v>16384</v>
      </c>
      <c r="D10193" t="s">
        <v>17009</v>
      </c>
      <c r="E10193" t="s">
        <v>3948</v>
      </c>
      <c r="F10193" t="s">
        <v>15</v>
      </c>
      <c r="G10193">
        <v>180.49</v>
      </c>
    </row>
    <row r="10194" spans="1:7" hidden="1" x14ac:dyDescent="0.25">
      <c r="A10194" t="s">
        <v>16384</v>
      </c>
      <c r="D10194" t="s">
        <v>17010</v>
      </c>
      <c r="E10194" t="s">
        <v>3948</v>
      </c>
      <c r="F10194" t="s">
        <v>15</v>
      </c>
      <c r="G10194">
        <v>256.83</v>
      </c>
    </row>
    <row r="10195" spans="1:7" hidden="1" x14ac:dyDescent="0.25">
      <c r="A10195" t="s">
        <v>16384</v>
      </c>
      <c r="D10195" t="s">
        <v>17011</v>
      </c>
      <c r="E10195" t="s">
        <v>14</v>
      </c>
      <c r="F10195" t="s">
        <v>15</v>
      </c>
      <c r="G10195">
        <v>247.79</v>
      </c>
    </row>
    <row r="10196" spans="1:7" hidden="1" x14ac:dyDescent="0.25">
      <c r="A10196" t="s">
        <v>16384</v>
      </c>
      <c r="D10196" t="s">
        <v>17012</v>
      </c>
      <c r="E10196" t="s">
        <v>14</v>
      </c>
      <c r="F10196" t="s">
        <v>15</v>
      </c>
      <c r="G10196">
        <v>1080.4000000000001</v>
      </c>
    </row>
    <row r="10197" spans="1:7" hidden="1" x14ac:dyDescent="0.25">
      <c r="A10197" t="s">
        <v>16384</v>
      </c>
      <c r="D10197" t="s">
        <v>17013</v>
      </c>
      <c r="E10197" t="s">
        <v>14</v>
      </c>
      <c r="F10197" t="s">
        <v>29</v>
      </c>
      <c r="G10197">
        <v>495.08</v>
      </c>
    </row>
    <row r="10198" spans="1:7" x14ac:dyDescent="0.25">
      <c r="A10198" t="s">
        <v>16384</v>
      </c>
      <c r="D10198" t="s">
        <v>17014</v>
      </c>
      <c r="E10198" t="s">
        <v>275</v>
      </c>
      <c r="F10198" t="s">
        <v>29</v>
      </c>
      <c r="G10198">
        <v>56.87</v>
      </c>
    </row>
    <row r="10199" spans="1:7" x14ac:dyDescent="0.25">
      <c r="A10199" t="s">
        <v>16384</v>
      </c>
      <c r="D10199" t="s">
        <v>17015</v>
      </c>
      <c r="E10199" t="s">
        <v>275</v>
      </c>
      <c r="F10199" t="s">
        <v>29</v>
      </c>
      <c r="G10199">
        <v>2250</v>
      </c>
    </row>
    <row r="10200" spans="1:7" hidden="1" x14ac:dyDescent="0.25">
      <c r="A10200" t="s">
        <v>16384</v>
      </c>
      <c r="D10200" t="s">
        <v>17016</v>
      </c>
      <c r="E10200" t="s">
        <v>3948</v>
      </c>
      <c r="F10200" t="s">
        <v>15</v>
      </c>
      <c r="G10200">
        <v>194.1</v>
      </c>
    </row>
    <row r="10201" spans="1:7" hidden="1" x14ac:dyDescent="0.25">
      <c r="A10201" t="s">
        <v>16384</v>
      </c>
      <c r="D10201" t="s">
        <v>17017</v>
      </c>
      <c r="E10201" t="s">
        <v>14</v>
      </c>
      <c r="F10201" t="s">
        <v>15</v>
      </c>
      <c r="G10201">
        <v>299.24</v>
      </c>
    </row>
    <row r="10202" spans="1:7" hidden="1" x14ac:dyDescent="0.25">
      <c r="A10202" t="s">
        <v>16384</v>
      </c>
      <c r="D10202" t="s">
        <v>17018</v>
      </c>
      <c r="E10202" t="s">
        <v>3948</v>
      </c>
      <c r="F10202" t="s">
        <v>15</v>
      </c>
      <c r="G10202">
        <v>130.51</v>
      </c>
    </row>
    <row r="10203" spans="1:7" hidden="1" x14ac:dyDescent="0.25">
      <c r="A10203" t="s">
        <v>16384</v>
      </c>
      <c r="D10203" t="s">
        <v>17019</v>
      </c>
      <c r="E10203" t="s">
        <v>3948</v>
      </c>
      <c r="F10203" t="s">
        <v>15</v>
      </c>
      <c r="G10203">
        <v>342.67</v>
      </c>
    </row>
    <row r="10204" spans="1:7" hidden="1" x14ac:dyDescent="0.25">
      <c r="A10204" t="s">
        <v>16384</v>
      </c>
      <c r="D10204" t="s">
        <v>17020</v>
      </c>
      <c r="E10204" t="s">
        <v>14</v>
      </c>
      <c r="F10204" t="s">
        <v>15</v>
      </c>
      <c r="G10204">
        <v>253.25</v>
      </c>
    </row>
    <row r="10205" spans="1:7" hidden="1" x14ac:dyDescent="0.25">
      <c r="A10205" t="s">
        <v>16384</v>
      </c>
      <c r="D10205" t="s">
        <v>17021</v>
      </c>
      <c r="E10205" t="s">
        <v>14</v>
      </c>
      <c r="F10205" t="s">
        <v>15</v>
      </c>
      <c r="G10205">
        <v>646.57000000000005</v>
      </c>
    </row>
    <row r="10206" spans="1:7" hidden="1" x14ac:dyDescent="0.25">
      <c r="A10206" t="s">
        <v>16384</v>
      </c>
      <c r="D10206" t="s">
        <v>17022</v>
      </c>
      <c r="E10206" t="s">
        <v>14</v>
      </c>
      <c r="F10206" t="s">
        <v>15</v>
      </c>
      <c r="G10206">
        <v>246.49</v>
      </c>
    </row>
    <row r="10207" spans="1:7" hidden="1" x14ac:dyDescent="0.25">
      <c r="A10207" t="s">
        <v>16384</v>
      </c>
      <c r="D10207" t="s">
        <v>17023</v>
      </c>
      <c r="E10207" t="s">
        <v>3948</v>
      </c>
      <c r="F10207" t="s">
        <v>15</v>
      </c>
      <c r="G10207">
        <v>786.55</v>
      </c>
    </row>
    <row r="10208" spans="1:7" hidden="1" x14ac:dyDescent="0.25">
      <c r="A10208" t="s">
        <v>16384</v>
      </c>
      <c r="D10208" t="s">
        <v>17024</v>
      </c>
      <c r="E10208" t="s">
        <v>14</v>
      </c>
      <c r="F10208" t="s">
        <v>15</v>
      </c>
      <c r="G10208">
        <v>602.04</v>
      </c>
    </row>
    <row r="10209" spans="1:9" hidden="1" x14ac:dyDescent="0.25">
      <c r="A10209" t="s">
        <v>16384</v>
      </c>
      <c r="D10209" t="s">
        <v>17025</v>
      </c>
      <c r="E10209" t="s">
        <v>16409</v>
      </c>
      <c r="F10209" t="s">
        <v>15</v>
      </c>
      <c r="G10209">
        <v>655.84</v>
      </c>
    </row>
    <row r="10210" spans="1:9" hidden="1" x14ac:dyDescent="0.25">
      <c r="A10210" t="s">
        <v>16384</v>
      </c>
      <c r="D10210" t="s">
        <v>17026</v>
      </c>
      <c r="E10210" t="s">
        <v>14</v>
      </c>
      <c r="F10210" t="s">
        <v>15</v>
      </c>
      <c r="G10210">
        <v>283.97000000000003</v>
      </c>
    </row>
    <row r="10211" spans="1:9" hidden="1" x14ac:dyDescent="0.25">
      <c r="A10211" t="s">
        <v>16384</v>
      </c>
      <c r="D10211" t="s">
        <v>17027</v>
      </c>
      <c r="E10211" t="s">
        <v>14</v>
      </c>
      <c r="F10211" t="s">
        <v>15</v>
      </c>
      <c r="G10211">
        <v>78.41</v>
      </c>
    </row>
    <row r="10212" spans="1:9" hidden="1" x14ac:dyDescent="0.25">
      <c r="A10212" t="s">
        <v>16384</v>
      </c>
      <c r="D10212" t="s">
        <v>17028</v>
      </c>
      <c r="E10212" t="s">
        <v>14</v>
      </c>
      <c r="F10212" t="s">
        <v>15</v>
      </c>
      <c r="G10212">
        <v>356.94</v>
      </c>
    </row>
    <row r="10213" spans="1:9" hidden="1" x14ac:dyDescent="0.25">
      <c r="A10213" t="s">
        <v>16384</v>
      </c>
      <c r="D10213" t="s">
        <v>17029</v>
      </c>
      <c r="E10213" t="s">
        <v>14</v>
      </c>
      <c r="F10213" t="s">
        <v>15</v>
      </c>
      <c r="G10213">
        <v>154.24</v>
      </c>
    </row>
    <row r="10214" spans="1:9" hidden="1" x14ac:dyDescent="0.25">
      <c r="A10214" t="s">
        <v>16384</v>
      </c>
      <c r="D10214" t="s">
        <v>17030</v>
      </c>
      <c r="E10214" t="s">
        <v>14</v>
      </c>
      <c r="F10214" t="s">
        <v>15</v>
      </c>
      <c r="G10214">
        <v>105.43</v>
      </c>
    </row>
    <row r="10215" spans="1:9" hidden="1" x14ac:dyDescent="0.25">
      <c r="A10215" t="s">
        <v>16384</v>
      </c>
      <c r="D10215" t="s">
        <v>17031</v>
      </c>
      <c r="E10215" t="s">
        <v>3948</v>
      </c>
      <c r="F10215" t="s">
        <v>15</v>
      </c>
      <c r="G10215">
        <v>463.34</v>
      </c>
    </row>
    <row r="10216" spans="1:9" hidden="1" x14ac:dyDescent="0.25">
      <c r="A10216" t="s">
        <v>16384</v>
      </c>
      <c r="D10216" t="s">
        <v>17032</v>
      </c>
      <c r="E10216" t="s">
        <v>14</v>
      </c>
      <c r="F10216" t="s">
        <v>15</v>
      </c>
      <c r="G10216">
        <v>91.19</v>
      </c>
    </row>
    <row r="10217" spans="1:9" hidden="1" x14ac:dyDescent="0.25">
      <c r="A10217" t="s">
        <v>16384</v>
      </c>
      <c r="D10217" t="s">
        <v>17033</v>
      </c>
      <c r="E10217" t="s">
        <v>3948</v>
      </c>
      <c r="F10217" t="s">
        <v>15</v>
      </c>
      <c r="G10217">
        <v>1389.16</v>
      </c>
    </row>
    <row r="10218" spans="1:9" hidden="1" x14ac:dyDescent="0.25">
      <c r="A10218" t="s">
        <v>16384</v>
      </c>
      <c r="D10218" t="s">
        <v>17034</v>
      </c>
      <c r="E10218" t="s">
        <v>3948</v>
      </c>
      <c r="F10218" t="s">
        <v>15</v>
      </c>
      <c r="G10218">
        <v>939.41</v>
      </c>
      <c r="H10218">
        <v>4</v>
      </c>
      <c r="I10218">
        <v>3</v>
      </c>
    </row>
    <row r="10219" spans="1:9" hidden="1" x14ac:dyDescent="0.25">
      <c r="A10219" t="s">
        <v>16384</v>
      </c>
      <c r="D10219" t="s">
        <v>17035</v>
      </c>
      <c r="E10219" t="s">
        <v>14</v>
      </c>
      <c r="F10219" t="s">
        <v>15</v>
      </c>
      <c r="G10219">
        <v>817.94</v>
      </c>
      <c r="H10219">
        <v>7</v>
      </c>
      <c r="I10219">
        <v>3.3</v>
      </c>
    </row>
    <row r="10220" spans="1:9" hidden="1" x14ac:dyDescent="0.25">
      <c r="A10220" t="s">
        <v>16384</v>
      </c>
      <c r="D10220" t="s">
        <v>17036</v>
      </c>
      <c r="E10220" t="s">
        <v>14</v>
      </c>
      <c r="F10220" t="s">
        <v>15</v>
      </c>
      <c r="G10220">
        <v>396.94</v>
      </c>
      <c r="H10220">
        <v>7</v>
      </c>
      <c r="I10220">
        <v>3</v>
      </c>
    </row>
    <row r="10221" spans="1:9" hidden="1" x14ac:dyDescent="0.25">
      <c r="A10221" t="s">
        <v>16384</v>
      </c>
      <c r="D10221" t="s">
        <v>17037</v>
      </c>
      <c r="E10221" t="s">
        <v>3948</v>
      </c>
      <c r="F10221" t="s">
        <v>15</v>
      </c>
      <c r="G10221">
        <v>145.25</v>
      </c>
      <c r="H10221">
        <v>3</v>
      </c>
      <c r="I10221">
        <v>2.1</v>
      </c>
    </row>
    <row r="10222" spans="1:9" hidden="1" x14ac:dyDescent="0.25">
      <c r="A10222" t="s">
        <v>16384</v>
      </c>
      <c r="D10222" t="s">
        <v>17038</v>
      </c>
      <c r="E10222" t="s">
        <v>14</v>
      </c>
      <c r="F10222" t="s">
        <v>15</v>
      </c>
      <c r="G10222">
        <v>139.19</v>
      </c>
      <c r="H10222">
        <v>3</v>
      </c>
      <c r="I10222">
        <v>2</v>
      </c>
    </row>
    <row r="10223" spans="1:9" hidden="1" x14ac:dyDescent="0.25">
      <c r="A10223" t="s">
        <v>16384</v>
      </c>
      <c r="D10223" t="s">
        <v>17039</v>
      </c>
      <c r="E10223" t="s">
        <v>3948</v>
      </c>
      <c r="F10223" t="s">
        <v>15</v>
      </c>
      <c r="G10223">
        <v>631.05999999999995</v>
      </c>
      <c r="H10223">
        <v>3</v>
      </c>
      <c r="I10223">
        <v>2.1</v>
      </c>
    </row>
    <row r="10224" spans="1:9" hidden="1" x14ac:dyDescent="0.25">
      <c r="A10224" t="s">
        <v>16384</v>
      </c>
      <c r="D10224" t="s">
        <v>17040</v>
      </c>
      <c r="E10224" t="s">
        <v>14</v>
      </c>
      <c r="F10224" t="s">
        <v>15</v>
      </c>
      <c r="G10224">
        <v>603.80999999999995</v>
      </c>
    </row>
    <row r="10225" spans="1:7" hidden="1" x14ac:dyDescent="0.25">
      <c r="A10225" t="s">
        <v>16384</v>
      </c>
      <c r="D10225" t="s">
        <v>17041</v>
      </c>
      <c r="E10225" t="s">
        <v>14</v>
      </c>
      <c r="F10225" t="s">
        <v>15</v>
      </c>
      <c r="G10225">
        <v>222.25</v>
      </c>
    </row>
    <row r="10226" spans="1:7" hidden="1" x14ac:dyDescent="0.25">
      <c r="A10226" t="s">
        <v>16384</v>
      </c>
      <c r="D10226" t="s">
        <v>17042</v>
      </c>
      <c r="E10226" t="s">
        <v>14</v>
      </c>
      <c r="F10226" t="s">
        <v>15</v>
      </c>
      <c r="G10226">
        <v>204.45</v>
      </c>
    </row>
    <row r="10227" spans="1:7" hidden="1" x14ac:dyDescent="0.25">
      <c r="A10227" t="s">
        <v>16384</v>
      </c>
      <c r="D10227" t="s">
        <v>17043</v>
      </c>
      <c r="E10227" t="s">
        <v>14</v>
      </c>
      <c r="F10227" t="s">
        <v>15</v>
      </c>
      <c r="G10227">
        <v>315.13</v>
      </c>
    </row>
    <row r="10228" spans="1:7" hidden="1" x14ac:dyDescent="0.25">
      <c r="A10228" t="s">
        <v>16384</v>
      </c>
      <c r="D10228" t="s">
        <v>17044</v>
      </c>
      <c r="E10228" t="s">
        <v>14</v>
      </c>
      <c r="F10228" t="s">
        <v>15</v>
      </c>
      <c r="G10228">
        <v>132.58000000000001</v>
      </c>
    </row>
    <row r="10229" spans="1:7" hidden="1" x14ac:dyDescent="0.25">
      <c r="A10229" t="s">
        <v>16384</v>
      </c>
      <c r="D10229" t="s">
        <v>17045</v>
      </c>
      <c r="E10229" t="s">
        <v>14</v>
      </c>
      <c r="F10229" t="s">
        <v>26</v>
      </c>
      <c r="G10229">
        <v>427.43</v>
      </c>
    </row>
    <row r="10230" spans="1:7" hidden="1" x14ac:dyDescent="0.25">
      <c r="A10230" t="s">
        <v>16384</v>
      </c>
      <c r="D10230" t="s">
        <v>17046</v>
      </c>
      <c r="E10230" t="s">
        <v>14</v>
      </c>
      <c r="F10230" t="s">
        <v>15</v>
      </c>
      <c r="G10230">
        <v>119.5</v>
      </c>
    </row>
    <row r="10231" spans="1:7" hidden="1" x14ac:dyDescent="0.25">
      <c r="A10231" t="s">
        <v>16384</v>
      </c>
      <c r="D10231" t="s">
        <v>17047</v>
      </c>
      <c r="E10231" t="s">
        <v>14</v>
      </c>
      <c r="F10231" t="s">
        <v>15</v>
      </c>
      <c r="G10231">
        <v>159.62</v>
      </c>
    </row>
    <row r="10232" spans="1:7" hidden="1" x14ac:dyDescent="0.25">
      <c r="A10232" t="s">
        <v>16384</v>
      </c>
      <c r="D10232" t="s">
        <v>17048</v>
      </c>
      <c r="E10232" t="s">
        <v>14</v>
      </c>
      <c r="F10232" t="s">
        <v>15</v>
      </c>
      <c r="G10232">
        <v>265.62</v>
      </c>
    </row>
    <row r="10233" spans="1:7" hidden="1" x14ac:dyDescent="0.25">
      <c r="A10233" t="s">
        <v>16384</v>
      </c>
      <c r="D10233" t="s">
        <v>17049</v>
      </c>
      <c r="E10233" t="s">
        <v>14</v>
      </c>
      <c r="F10233" t="s">
        <v>15</v>
      </c>
      <c r="G10233">
        <v>70.12</v>
      </c>
    </row>
    <row r="10234" spans="1:7" hidden="1" x14ac:dyDescent="0.25">
      <c r="A10234" t="s">
        <v>16384</v>
      </c>
      <c r="D10234" t="s">
        <v>17050</v>
      </c>
      <c r="E10234" t="s">
        <v>14</v>
      </c>
      <c r="F10234" t="s">
        <v>15</v>
      </c>
      <c r="G10234">
        <v>421.96</v>
      </c>
    </row>
    <row r="10235" spans="1:7" hidden="1" x14ac:dyDescent="0.25">
      <c r="A10235" t="s">
        <v>16384</v>
      </c>
      <c r="D10235" t="s">
        <v>17051</v>
      </c>
      <c r="E10235" t="s">
        <v>14</v>
      </c>
      <c r="F10235" t="s">
        <v>15</v>
      </c>
      <c r="G10235">
        <v>129.5</v>
      </c>
    </row>
    <row r="10236" spans="1:7" hidden="1" x14ac:dyDescent="0.25">
      <c r="A10236" t="s">
        <v>16384</v>
      </c>
      <c r="D10236" t="s">
        <v>17052</v>
      </c>
      <c r="E10236" t="s">
        <v>14</v>
      </c>
      <c r="F10236" t="s">
        <v>15</v>
      </c>
      <c r="G10236">
        <v>468.6</v>
      </c>
    </row>
    <row r="10237" spans="1:7" hidden="1" x14ac:dyDescent="0.25">
      <c r="A10237" t="s">
        <v>16384</v>
      </c>
      <c r="D10237" t="s">
        <v>17053</v>
      </c>
      <c r="E10237" t="s">
        <v>3948</v>
      </c>
      <c r="F10237" t="s">
        <v>15</v>
      </c>
      <c r="G10237">
        <v>145</v>
      </c>
    </row>
    <row r="10238" spans="1:7" hidden="1" x14ac:dyDescent="0.25">
      <c r="A10238" t="s">
        <v>16384</v>
      </c>
      <c r="D10238" t="s">
        <v>17054</v>
      </c>
      <c r="E10238" t="s">
        <v>3948</v>
      </c>
      <c r="F10238" t="s">
        <v>15</v>
      </c>
      <c r="G10238">
        <v>553.41999999999996</v>
      </c>
    </row>
    <row r="10239" spans="1:7" hidden="1" x14ac:dyDescent="0.25">
      <c r="A10239" t="s">
        <v>16384</v>
      </c>
      <c r="D10239" t="s">
        <v>17055</v>
      </c>
      <c r="E10239" t="s">
        <v>3948</v>
      </c>
      <c r="F10239" t="s">
        <v>15</v>
      </c>
      <c r="G10239">
        <v>369.81</v>
      </c>
    </row>
    <row r="10240" spans="1:7" hidden="1" x14ac:dyDescent="0.25">
      <c r="A10240" t="s">
        <v>16384</v>
      </c>
      <c r="D10240" t="s">
        <v>17056</v>
      </c>
      <c r="E10240" t="s">
        <v>3948</v>
      </c>
      <c r="F10240" t="s">
        <v>15</v>
      </c>
      <c r="G10240">
        <v>524.4</v>
      </c>
    </row>
    <row r="10241" spans="1:9" hidden="1" x14ac:dyDescent="0.25">
      <c r="A10241" t="s">
        <v>16384</v>
      </c>
      <c r="D10241" t="s">
        <v>17057</v>
      </c>
      <c r="E10241" t="s">
        <v>3948</v>
      </c>
      <c r="F10241" t="s">
        <v>15</v>
      </c>
      <c r="G10241">
        <v>317.58999999999997</v>
      </c>
    </row>
    <row r="10242" spans="1:9" hidden="1" x14ac:dyDescent="0.25">
      <c r="A10242" t="s">
        <v>16384</v>
      </c>
      <c r="D10242" t="s">
        <v>17058</v>
      </c>
      <c r="E10242" t="s">
        <v>14</v>
      </c>
      <c r="F10242" t="s">
        <v>15</v>
      </c>
      <c r="G10242">
        <v>138.94999999999999</v>
      </c>
    </row>
    <row r="10243" spans="1:9" hidden="1" x14ac:dyDescent="0.25">
      <c r="A10243" t="s">
        <v>16384</v>
      </c>
      <c r="D10243" t="s">
        <v>17059</v>
      </c>
      <c r="E10243" t="s">
        <v>3948</v>
      </c>
      <c r="F10243" t="s">
        <v>15</v>
      </c>
      <c r="G10243">
        <v>114.72</v>
      </c>
    </row>
    <row r="10244" spans="1:9" hidden="1" x14ac:dyDescent="0.25">
      <c r="A10244" t="s">
        <v>16384</v>
      </c>
      <c r="D10244" t="s">
        <v>17060</v>
      </c>
      <c r="E10244" t="s">
        <v>14</v>
      </c>
      <c r="F10244" t="s">
        <v>15</v>
      </c>
      <c r="G10244">
        <v>2479</v>
      </c>
    </row>
    <row r="10245" spans="1:9" hidden="1" x14ac:dyDescent="0.25">
      <c r="A10245" t="s">
        <v>16384</v>
      </c>
      <c r="D10245" t="s">
        <v>17061</v>
      </c>
      <c r="E10245" t="s">
        <v>14</v>
      </c>
      <c r="F10245" t="s">
        <v>15</v>
      </c>
      <c r="G10245">
        <v>127.83</v>
      </c>
    </row>
    <row r="10246" spans="1:9" hidden="1" x14ac:dyDescent="0.25">
      <c r="A10246" t="s">
        <v>16384</v>
      </c>
      <c r="D10246" t="s">
        <v>17062</v>
      </c>
      <c r="E10246" t="s">
        <v>14</v>
      </c>
      <c r="F10246" t="s">
        <v>15</v>
      </c>
      <c r="G10246">
        <v>468.57</v>
      </c>
    </row>
    <row r="10247" spans="1:9" hidden="1" x14ac:dyDescent="0.25">
      <c r="A10247" t="s">
        <v>16384</v>
      </c>
      <c r="D10247" t="s">
        <v>17063</v>
      </c>
      <c r="E10247" t="s">
        <v>14</v>
      </c>
      <c r="F10247" t="s">
        <v>15</v>
      </c>
      <c r="G10247">
        <v>181.52</v>
      </c>
    </row>
    <row r="10248" spans="1:9" hidden="1" x14ac:dyDescent="0.25">
      <c r="A10248" t="s">
        <v>16384</v>
      </c>
      <c r="D10248" t="s">
        <v>17064</v>
      </c>
      <c r="E10248" t="s">
        <v>14</v>
      </c>
      <c r="F10248" t="s">
        <v>15</v>
      </c>
      <c r="G10248">
        <v>1652.33</v>
      </c>
    </row>
    <row r="10249" spans="1:9" hidden="1" x14ac:dyDescent="0.25">
      <c r="A10249" t="s">
        <v>16384</v>
      </c>
      <c r="D10249" t="s">
        <v>17065</v>
      </c>
      <c r="E10249" t="s">
        <v>3948</v>
      </c>
      <c r="F10249" t="s">
        <v>15</v>
      </c>
      <c r="G10249">
        <v>477.93</v>
      </c>
    </row>
    <row r="10250" spans="1:9" hidden="1" x14ac:dyDescent="0.25">
      <c r="A10250" t="s">
        <v>16384</v>
      </c>
      <c r="D10250" t="s">
        <v>17066</v>
      </c>
      <c r="E10250" t="s">
        <v>14</v>
      </c>
      <c r="F10250" t="s">
        <v>16398</v>
      </c>
      <c r="G10250">
        <v>358.24</v>
      </c>
    </row>
    <row r="10251" spans="1:9" hidden="1" x14ac:dyDescent="0.25">
      <c r="A10251" t="s">
        <v>16384</v>
      </c>
      <c r="D10251" t="s">
        <v>17067</v>
      </c>
      <c r="E10251" t="s">
        <v>3948</v>
      </c>
      <c r="F10251" t="s">
        <v>15</v>
      </c>
      <c r="G10251">
        <v>792.38</v>
      </c>
    </row>
    <row r="10252" spans="1:9" hidden="1" x14ac:dyDescent="0.25">
      <c r="A10252" t="s">
        <v>16384</v>
      </c>
      <c r="D10252" t="s">
        <v>17068</v>
      </c>
      <c r="E10252" t="s">
        <v>3948</v>
      </c>
      <c r="F10252" t="s">
        <v>15</v>
      </c>
      <c r="G10252">
        <v>437.01</v>
      </c>
    </row>
    <row r="10253" spans="1:9" hidden="1" x14ac:dyDescent="0.25">
      <c r="A10253" t="s">
        <v>16384</v>
      </c>
      <c r="D10253" t="s">
        <v>17069</v>
      </c>
      <c r="E10253" t="s">
        <v>3948</v>
      </c>
      <c r="F10253" t="s">
        <v>15</v>
      </c>
      <c r="G10253">
        <v>134.33000000000001</v>
      </c>
    </row>
    <row r="10254" spans="1:9" hidden="1" x14ac:dyDescent="0.25">
      <c r="A10254" t="s">
        <v>16384</v>
      </c>
      <c r="D10254" t="s">
        <v>17070</v>
      </c>
      <c r="E10254" t="s">
        <v>14</v>
      </c>
      <c r="F10254" t="s">
        <v>15</v>
      </c>
      <c r="G10254">
        <v>97.09</v>
      </c>
    </row>
    <row r="10255" spans="1:9" hidden="1" x14ac:dyDescent="0.25">
      <c r="A10255" t="s">
        <v>16384</v>
      </c>
      <c r="D10255" t="s">
        <v>17071</v>
      </c>
      <c r="E10255" t="s">
        <v>14</v>
      </c>
      <c r="F10255" t="s">
        <v>15</v>
      </c>
      <c r="G10255">
        <v>160.81</v>
      </c>
    </row>
    <row r="10256" spans="1:9" hidden="1" x14ac:dyDescent="0.25">
      <c r="A10256" t="s">
        <v>16384</v>
      </c>
      <c r="D10256" t="s">
        <v>17072</v>
      </c>
      <c r="E10256" t="s">
        <v>16409</v>
      </c>
      <c r="F10256" t="s">
        <v>15</v>
      </c>
      <c r="G10256">
        <v>395.84</v>
      </c>
      <c r="H10256">
        <v>4</v>
      </c>
      <c r="I10256">
        <v>3</v>
      </c>
    </row>
    <row r="10257" spans="1:9" hidden="1" x14ac:dyDescent="0.25">
      <c r="A10257" t="s">
        <v>16384</v>
      </c>
      <c r="D10257" t="s">
        <v>17073</v>
      </c>
      <c r="E10257" t="s">
        <v>3948</v>
      </c>
      <c r="F10257" t="s">
        <v>15</v>
      </c>
      <c r="G10257">
        <v>411.23</v>
      </c>
    </row>
    <row r="10258" spans="1:9" hidden="1" x14ac:dyDescent="0.25">
      <c r="A10258" t="s">
        <v>16384</v>
      </c>
      <c r="D10258" t="s">
        <v>17074</v>
      </c>
      <c r="E10258" t="s">
        <v>14</v>
      </c>
      <c r="F10258" t="s">
        <v>15</v>
      </c>
      <c r="G10258">
        <v>201.65</v>
      </c>
    </row>
    <row r="10259" spans="1:9" hidden="1" x14ac:dyDescent="0.25">
      <c r="A10259" t="s">
        <v>16384</v>
      </c>
      <c r="D10259" t="s">
        <v>17075</v>
      </c>
      <c r="E10259" t="s">
        <v>16409</v>
      </c>
      <c r="F10259" t="s">
        <v>15</v>
      </c>
      <c r="G10259">
        <v>533.07000000000005</v>
      </c>
      <c r="H10259">
        <v>3</v>
      </c>
      <c r="I10259">
        <v>3</v>
      </c>
    </row>
    <row r="10260" spans="1:9" hidden="1" x14ac:dyDescent="0.25">
      <c r="A10260" t="s">
        <v>16384</v>
      </c>
      <c r="D10260" t="s">
        <v>17076</v>
      </c>
      <c r="E10260" t="s">
        <v>14</v>
      </c>
      <c r="F10260" t="s">
        <v>15</v>
      </c>
      <c r="G10260">
        <v>400.72</v>
      </c>
    </row>
    <row r="10261" spans="1:9" hidden="1" x14ac:dyDescent="0.25">
      <c r="A10261" t="s">
        <v>16384</v>
      </c>
      <c r="D10261" t="s">
        <v>17077</v>
      </c>
      <c r="E10261" t="s">
        <v>14</v>
      </c>
      <c r="F10261" t="s">
        <v>15</v>
      </c>
      <c r="G10261">
        <v>71.849999999999994</v>
      </c>
    </row>
    <row r="10262" spans="1:9" hidden="1" x14ac:dyDescent="0.25">
      <c r="A10262" t="s">
        <v>16384</v>
      </c>
      <c r="D10262" t="s">
        <v>17078</v>
      </c>
      <c r="E10262" t="s">
        <v>3948</v>
      </c>
      <c r="F10262" t="s">
        <v>15</v>
      </c>
      <c r="G10262">
        <v>36.85</v>
      </c>
    </row>
    <row r="10263" spans="1:9" hidden="1" x14ac:dyDescent="0.25">
      <c r="A10263" t="s">
        <v>16384</v>
      </c>
      <c r="D10263" t="s">
        <v>17079</v>
      </c>
      <c r="E10263" t="s">
        <v>14</v>
      </c>
      <c r="F10263" t="s">
        <v>15</v>
      </c>
      <c r="G10263">
        <v>572.82000000000005</v>
      </c>
    </row>
    <row r="10264" spans="1:9" hidden="1" x14ac:dyDescent="0.25">
      <c r="A10264" t="s">
        <v>16384</v>
      </c>
      <c r="D10264" t="s">
        <v>17080</v>
      </c>
      <c r="E10264" t="s">
        <v>14</v>
      </c>
      <c r="F10264" t="s">
        <v>15</v>
      </c>
      <c r="G10264">
        <v>358.28</v>
      </c>
    </row>
    <row r="10265" spans="1:9" hidden="1" x14ac:dyDescent="0.25">
      <c r="A10265" t="s">
        <v>16384</v>
      </c>
      <c r="D10265" t="s">
        <v>17081</v>
      </c>
      <c r="E10265" t="s">
        <v>14</v>
      </c>
      <c r="F10265" t="s">
        <v>15</v>
      </c>
      <c r="G10265">
        <v>162.44999999999999</v>
      </c>
    </row>
    <row r="10266" spans="1:9" hidden="1" x14ac:dyDescent="0.25">
      <c r="A10266" t="s">
        <v>16384</v>
      </c>
      <c r="D10266" t="s">
        <v>17082</v>
      </c>
      <c r="E10266" t="s">
        <v>14</v>
      </c>
      <c r="F10266" t="s">
        <v>15</v>
      </c>
      <c r="G10266">
        <v>378.74</v>
      </c>
    </row>
    <row r="10267" spans="1:9" hidden="1" x14ac:dyDescent="0.25">
      <c r="A10267" t="s">
        <v>16384</v>
      </c>
      <c r="D10267" t="s">
        <v>17083</v>
      </c>
      <c r="E10267" t="s">
        <v>14</v>
      </c>
      <c r="F10267" t="s">
        <v>15</v>
      </c>
      <c r="G10267">
        <v>149.38999999999999</v>
      </c>
    </row>
    <row r="10268" spans="1:9" hidden="1" x14ac:dyDescent="0.25">
      <c r="A10268" t="s">
        <v>16384</v>
      </c>
      <c r="D10268" t="s">
        <v>17084</v>
      </c>
      <c r="E10268" t="s">
        <v>14</v>
      </c>
      <c r="F10268" t="s">
        <v>15</v>
      </c>
      <c r="G10268">
        <v>77.25</v>
      </c>
    </row>
    <row r="10269" spans="1:9" hidden="1" x14ac:dyDescent="0.25">
      <c r="A10269" t="s">
        <v>16384</v>
      </c>
      <c r="D10269" t="s">
        <v>17085</v>
      </c>
      <c r="E10269" t="s">
        <v>14</v>
      </c>
      <c r="F10269" t="s">
        <v>15</v>
      </c>
      <c r="G10269">
        <v>396.49</v>
      </c>
    </row>
    <row r="10270" spans="1:9" hidden="1" x14ac:dyDescent="0.25">
      <c r="A10270" t="s">
        <v>16384</v>
      </c>
      <c r="D10270" t="s">
        <v>17086</v>
      </c>
      <c r="E10270" t="s">
        <v>14</v>
      </c>
      <c r="F10270" t="s">
        <v>15</v>
      </c>
      <c r="G10270">
        <v>478.12</v>
      </c>
    </row>
    <row r="10271" spans="1:9" hidden="1" x14ac:dyDescent="0.25">
      <c r="A10271" t="s">
        <v>16384</v>
      </c>
      <c r="D10271" t="s">
        <v>17087</v>
      </c>
      <c r="E10271" t="s">
        <v>3948</v>
      </c>
      <c r="F10271" t="s">
        <v>15</v>
      </c>
      <c r="G10271">
        <v>440.13</v>
      </c>
    </row>
    <row r="10272" spans="1:9" hidden="1" x14ac:dyDescent="0.25">
      <c r="A10272" t="s">
        <v>16384</v>
      </c>
      <c r="D10272" t="s">
        <v>17088</v>
      </c>
      <c r="E10272" t="s">
        <v>3948</v>
      </c>
      <c r="F10272" t="s">
        <v>15</v>
      </c>
      <c r="G10272">
        <v>77.16</v>
      </c>
    </row>
    <row r="10273" spans="1:7" hidden="1" x14ac:dyDescent="0.25">
      <c r="A10273" t="s">
        <v>16384</v>
      </c>
      <c r="D10273" t="s">
        <v>17089</v>
      </c>
      <c r="E10273" t="s">
        <v>3948</v>
      </c>
      <c r="F10273" t="s">
        <v>15</v>
      </c>
      <c r="G10273">
        <v>2161.91</v>
      </c>
    </row>
    <row r="10274" spans="1:7" hidden="1" x14ac:dyDescent="0.25">
      <c r="A10274" t="s">
        <v>16384</v>
      </c>
      <c r="D10274" t="s">
        <v>17090</v>
      </c>
      <c r="E10274" t="s">
        <v>3948</v>
      </c>
      <c r="F10274" t="s">
        <v>15</v>
      </c>
      <c r="G10274">
        <v>84.59</v>
      </c>
    </row>
    <row r="10275" spans="1:7" hidden="1" x14ac:dyDescent="0.25">
      <c r="A10275" t="s">
        <v>16384</v>
      </c>
      <c r="D10275" t="s">
        <v>17091</v>
      </c>
      <c r="E10275" t="s">
        <v>14</v>
      </c>
      <c r="F10275" t="s">
        <v>15</v>
      </c>
      <c r="G10275">
        <v>85.19</v>
      </c>
    </row>
    <row r="10276" spans="1:7" hidden="1" x14ac:dyDescent="0.25">
      <c r="A10276" t="s">
        <v>16384</v>
      </c>
      <c r="D10276" t="s">
        <v>17092</v>
      </c>
      <c r="E10276" t="s">
        <v>14</v>
      </c>
      <c r="F10276" t="s">
        <v>15</v>
      </c>
      <c r="G10276">
        <v>104.7</v>
      </c>
    </row>
    <row r="10277" spans="1:7" hidden="1" x14ac:dyDescent="0.25">
      <c r="A10277" t="s">
        <v>16384</v>
      </c>
      <c r="D10277" t="s">
        <v>17093</v>
      </c>
      <c r="E10277" t="s">
        <v>14</v>
      </c>
      <c r="F10277" t="s">
        <v>15</v>
      </c>
      <c r="G10277">
        <v>271.55</v>
      </c>
    </row>
    <row r="10278" spans="1:7" hidden="1" x14ac:dyDescent="0.25">
      <c r="A10278" t="s">
        <v>16384</v>
      </c>
      <c r="D10278" t="s">
        <v>17094</v>
      </c>
      <c r="E10278" t="s">
        <v>14</v>
      </c>
      <c r="F10278" t="s">
        <v>15</v>
      </c>
      <c r="G10278">
        <v>467.49</v>
      </c>
    </row>
    <row r="10279" spans="1:7" hidden="1" x14ac:dyDescent="0.25">
      <c r="A10279" t="s">
        <v>16384</v>
      </c>
      <c r="D10279" t="s">
        <v>17095</v>
      </c>
      <c r="E10279" t="s">
        <v>14</v>
      </c>
      <c r="F10279" t="s">
        <v>15</v>
      </c>
      <c r="G10279">
        <v>134.72999999999999</v>
      </c>
    </row>
    <row r="10280" spans="1:7" hidden="1" x14ac:dyDescent="0.25">
      <c r="A10280" t="s">
        <v>16384</v>
      </c>
      <c r="D10280" t="s">
        <v>17096</v>
      </c>
      <c r="E10280" t="s">
        <v>14</v>
      </c>
      <c r="F10280" t="s">
        <v>15</v>
      </c>
      <c r="G10280">
        <v>98.91</v>
      </c>
    </row>
    <row r="10281" spans="1:7" hidden="1" x14ac:dyDescent="0.25">
      <c r="A10281" t="s">
        <v>16384</v>
      </c>
      <c r="D10281" t="s">
        <v>17097</v>
      </c>
      <c r="E10281" t="s">
        <v>14</v>
      </c>
      <c r="F10281" t="s">
        <v>15</v>
      </c>
      <c r="G10281">
        <v>428.73</v>
      </c>
    </row>
    <row r="10282" spans="1:7" hidden="1" x14ac:dyDescent="0.25">
      <c r="A10282" t="s">
        <v>16384</v>
      </c>
      <c r="D10282" t="s">
        <v>17098</v>
      </c>
      <c r="E10282" t="s">
        <v>14</v>
      </c>
      <c r="F10282" t="s">
        <v>15</v>
      </c>
      <c r="G10282">
        <v>190.66</v>
      </c>
    </row>
    <row r="10283" spans="1:7" hidden="1" x14ac:dyDescent="0.25">
      <c r="A10283" t="s">
        <v>16384</v>
      </c>
      <c r="D10283" t="s">
        <v>17099</v>
      </c>
      <c r="E10283" t="s">
        <v>14</v>
      </c>
      <c r="F10283" t="s">
        <v>15</v>
      </c>
      <c r="G10283">
        <v>253.89</v>
      </c>
    </row>
    <row r="10284" spans="1:7" hidden="1" x14ac:dyDescent="0.25">
      <c r="A10284" t="s">
        <v>16384</v>
      </c>
      <c r="D10284" t="s">
        <v>17100</v>
      </c>
      <c r="E10284" t="s">
        <v>3948</v>
      </c>
      <c r="F10284" t="s">
        <v>15</v>
      </c>
      <c r="G10284">
        <v>328.97</v>
      </c>
    </row>
    <row r="10285" spans="1:7" hidden="1" x14ac:dyDescent="0.25">
      <c r="A10285" t="s">
        <v>16384</v>
      </c>
      <c r="D10285" t="s">
        <v>17101</v>
      </c>
      <c r="E10285" t="s">
        <v>14</v>
      </c>
      <c r="F10285" t="s">
        <v>26</v>
      </c>
      <c r="G10285">
        <v>373.23</v>
      </c>
    </row>
    <row r="10286" spans="1:7" hidden="1" x14ac:dyDescent="0.25">
      <c r="A10286" t="s">
        <v>16384</v>
      </c>
      <c r="D10286" t="s">
        <v>17102</v>
      </c>
      <c r="E10286" t="s">
        <v>14</v>
      </c>
      <c r="F10286" t="s">
        <v>15</v>
      </c>
      <c r="G10286">
        <v>64.59</v>
      </c>
    </row>
    <row r="10287" spans="1:7" hidden="1" x14ac:dyDescent="0.25">
      <c r="A10287" t="s">
        <v>16384</v>
      </c>
      <c r="D10287" t="s">
        <v>17103</v>
      </c>
      <c r="E10287" t="s">
        <v>14</v>
      </c>
      <c r="F10287" t="s">
        <v>26</v>
      </c>
      <c r="G10287">
        <v>424.94</v>
      </c>
    </row>
    <row r="10288" spans="1:7" hidden="1" x14ac:dyDescent="0.25">
      <c r="A10288" t="s">
        <v>16384</v>
      </c>
      <c r="D10288" t="s">
        <v>17104</v>
      </c>
      <c r="E10288" t="s">
        <v>14</v>
      </c>
      <c r="F10288" t="s">
        <v>15</v>
      </c>
      <c r="G10288">
        <v>151.11000000000001</v>
      </c>
    </row>
    <row r="10289" spans="1:7" hidden="1" x14ac:dyDescent="0.25">
      <c r="A10289" t="s">
        <v>16384</v>
      </c>
      <c r="D10289" t="s">
        <v>17105</v>
      </c>
      <c r="E10289" t="s">
        <v>14</v>
      </c>
      <c r="F10289" t="s">
        <v>15</v>
      </c>
      <c r="G10289">
        <v>125.1</v>
      </c>
    </row>
    <row r="10290" spans="1:7" hidden="1" x14ac:dyDescent="0.25">
      <c r="A10290" t="s">
        <v>16384</v>
      </c>
      <c r="D10290" t="s">
        <v>17106</v>
      </c>
      <c r="E10290" t="s">
        <v>14</v>
      </c>
      <c r="F10290" t="s">
        <v>15</v>
      </c>
      <c r="G10290">
        <v>350.39</v>
      </c>
    </row>
    <row r="10291" spans="1:7" hidden="1" x14ac:dyDescent="0.25">
      <c r="A10291" t="s">
        <v>16384</v>
      </c>
      <c r="D10291" t="s">
        <v>17107</v>
      </c>
      <c r="E10291" t="s">
        <v>14</v>
      </c>
      <c r="F10291" t="s">
        <v>15</v>
      </c>
      <c r="G10291">
        <v>246.3</v>
      </c>
    </row>
    <row r="10292" spans="1:7" hidden="1" x14ac:dyDescent="0.25">
      <c r="A10292" t="s">
        <v>16384</v>
      </c>
      <c r="D10292" t="s">
        <v>17108</v>
      </c>
      <c r="E10292" t="s">
        <v>14</v>
      </c>
      <c r="F10292" t="s">
        <v>15</v>
      </c>
      <c r="G10292">
        <v>359.51</v>
      </c>
    </row>
    <row r="10293" spans="1:7" hidden="1" x14ac:dyDescent="0.25">
      <c r="A10293" t="s">
        <v>16384</v>
      </c>
      <c r="B10293">
        <v>45</v>
      </c>
      <c r="C10293" t="s">
        <v>17109</v>
      </c>
      <c r="D10293" t="s">
        <v>17110</v>
      </c>
      <c r="E10293" t="s">
        <v>14</v>
      </c>
      <c r="F10293" t="s">
        <v>15</v>
      </c>
      <c r="G10293">
        <v>443.51</v>
      </c>
    </row>
    <row r="10294" spans="1:7" hidden="1" x14ac:dyDescent="0.25">
      <c r="A10294" t="s">
        <v>16384</v>
      </c>
      <c r="B10294">
        <v>33</v>
      </c>
      <c r="C10294" t="s">
        <v>17111</v>
      </c>
      <c r="D10294" t="s">
        <v>17112</v>
      </c>
      <c r="E10294" t="s">
        <v>14</v>
      </c>
      <c r="F10294" t="s">
        <v>15</v>
      </c>
      <c r="G10294">
        <v>130.19999999999999</v>
      </c>
    </row>
    <row r="10295" spans="1:7" hidden="1" x14ac:dyDescent="0.25">
      <c r="A10295" t="s">
        <v>16384</v>
      </c>
      <c r="D10295" t="s">
        <v>17113</v>
      </c>
      <c r="E10295" t="s">
        <v>14</v>
      </c>
      <c r="F10295" t="s">
        <v>26</v>
      </c>
      <c r="G10295">
        <v>1789.98</v>
      </c>
    </row>
    <row r="10296" spans="1:7" hidden="1" x14ac:dyDescent="0.25">
      <c r="A10296" t="s">
        <v>16384</v>
      </c>
      <c r="D10296" t="s">
        <v>17114</v>
      </c>
      <c r="E10296" t="s">
        <v>3948</v>
      </c>
      <c r="F10296" t="s">
        <v>15</v>
      </c>
      <c r="G10296">
        <v>363.63</v>
      </c>
    </row>
    <row r="10297" spans="1:7" hidden="1" x14ac:dyDescent="0.25">
      <c r="A10297" t="s">
        <v>16384</v>
      </c>
      <c r="D10297" t="s">
        <v>17115</v>
      </c>
      <c r="E10297" t="s">
        <v>14</v>
      </c>
      <c r="F10297" t="s">
        <v>15</v>
      </c>
      <c r="G10297">
        <v>131.56</v>
      </c>
    </row>
    <row r="10298" spans="1:7" hidden="1" x14ac:dyDescent="0.25">
      <c r="A10298" t="s">
        <v>16384</v>
      </c>
      <c r="D10298" t="s">
        <v>17116</v>
      </c>
      <c r="E10298" t="s">
        <v>14</v>
      </c>
      <c r="F10298" t="s">
        <v>15</v>
      </c>
      <c r="G10298">
        <v>166.02</v>
      </c>
    </row>
    <row r="10299" spans="1:7" hidden="1" x14ac:dyDescent="0.25">
      <c r="A10299" t="s">
        <v>16384</v>
      </c>
      <c r="D10299" t="s">
        <v>17117</v>
      </c>
      <c r="E10299" t="s">
        <v>14</v>
      </c>
      <c r="F10299" t="s">
        <v>26</v>
      </c>
      <c r="G10299">
        <v>83.39</v>
      </c>
    </row>
    <row r="10300" spans="1:7" hidden="1" x14ac:dyDescent="0.25">
      <c r="A10300" t="s">
        <v>16384</v>
      </c>
      <c r="D10300" t="s">
        <v>17118</v>
      </c>
      <c r="E10300" t="s">
        <v>14</v>
      </c>
      <c r="F10300" t="s">
        <v>15</v>
      </c>
      <c r="G10300">
        <v>216.76</v>
      </c>
    </row>
    <row r="10301" spans="1:7" hidden="1" x14ac:dyDescent="0.25">
      <c r="A10301" t="s">
        <v>16384</v>
      </c>
      <c r="D10301" t="s">
        <v>17119</v>
      </c>
      <c r="E10301" t="s">
        <v>14</v>
      </c>
      <c r="F10301" t="s">
        <v>15</v>
      </c>
      <c r="G10301">
        <v>231.93</v>
      </c>
    </row>
    <row r="10302" spans="1:7" hidden="1" x14ac:dyDescent="0.25">
      <c r="A10302" t="s">
        <v>16384</v>
      </c>
      <c r="D10302" t="s">
        <v>17120</v>
      </c>
      <c r="E10302" t="s">
        <v>3948</v>
      </c>
      <c r="F10302" t="s">
        <v>15</v>
      </c>
      <c r="G10302">
        <v>1348.67</v>
      </c>
    </row>
    <row r="10303" spans="1:7" hidden="1" x14ac:dyDescent="0.25">
      <c r="A10303" t="s">
        <v>16384</v>
      </c>
      <c r="D10303" t="s">
        <v>17121</v>
      </c>
      <c r="E10303" t="s">
        <v>14</v>
      </c>
      <c r="F10303" t="s">
        <v>15</v>
      </c>
      <c r="G10303">
        <v>210</v>
      </c>
    </row>
    <row r="10304" spans="1:7" hidden="1" x14ac:dyDescent="0.25">
      <c r="A10304" t="s">
        <v>16384</v>
      </c>
      <c r="D10304" t="s">
        <v>17122</v>
      </c>
      <c r="E10304" t="s">
        <v>14</v>
      </c>
      <c r="F10304" t="s">
        <v>15</v>
      </c>
      <c r="G10304">
        <v>114.66</v>
      </c>
    </row>
    <row r="10305" spans="1:9" hidden="1" x14ac:dyDescent="0.25">
      <c r="A10305" t="s">
        <v>16384</v>
      </c>
      <c r="D10305" t="s">
        <v>17123</v>
      </c>
      <c r="E10305" t="s">
        <v>14</v>
      </c>
      <c r="F10305" t="s">
        <v>15</v>
      </c>
      <c r="G10305">
        <v>615.04999999999995</v>
      </c>
    </row>
    <row r="10306" spans="1:9" hidden="1" x14ac:dyDescent="0.25">
      <c r="A10306" t="s">
        <v>16384</v>
      </c>
      <c r="D10306" t="s">
        <v>17124</v>
      </c>
      <c r="E10306" t="s">
        <v>16409</v>
      </c>
      <c r="F10306" t="s">
        <v>15</v>
      </c>
      <c r="G10306">
        <v>359.21</v>
      </c>
      <c r="H10306">
        <v>4</v>
      </c>
      <c r="I10306">
        <v>3</v>
      </c>
    </row>
    <row r="10307" spans="1:9" hidden="1" x14ac:dyDescent="0.25">
      <c r="A10307" t="s">
        <v>16384</v>
      </c>
      <c r="D10307" t="s">
        <v>17125</v>
      </c>
      <c r="E10307" t="s">
        <v>14</v>
      </c>
      <c r="F10307" t="s">
        <v>15</v>
      </c>
      <c r="G10307">
        <v>1082.81</v>
      </c>
    </row>
    <row r="10308" spans="1:9" hidden="1" x14ac:dyDescent="0.25">
      <c r="A10308" t="s">
        <v>16384</v>
      </c>
      <c r="D10308" t="s">
        <v>17126</v>
      </c>
      <c r="E10308" t="s">
        <v>14</v>
      </c>
      <c r="F10308" t="s">
        <v>15</v>
      </c>
      <c r="G10308">
        <v>58.06</v>
      </c>
    </row>
    <row r="10309" spans="1:9" hidden="1" x14ac:dyDescent="0.25">
      <c r="A10309" t="s">
        <v>16384</v>
      </c>
      <c r="D10309" t="s">
        <v>17127</v>
      </c>
      <c r="E10309" t="s">
        <v>14</v>
      </c>
      <c r="F10309" t="s">
        <v>15</v>
      </c>
      <c r="G10309">
        <v>268.48</v>
      </c>
    </row>
    <row r="10310" spans="1:9" hidden="1" x14ac:dyDescent="0.25">
      <c r="A10310" t="s">
        <v>16384</v>
      </c>
      <c r="D10310" t="s">
        <v>17128</v>
      </c>
      <c r="E10310" t="s">
        <v>14</v>
      </c>
      <c r="F10310" t="s">
        <v>15</v>
      </c>
      <c r="G10310">
        <v>123.59</v>
      </c>
    </row>
    <row r="10311" spans="1:9" hidden="1" x14ac:dyDescent="0.25">
      <c r="A10311" t="s">
        <v>16384</v>
      </c>
      <c r="D10311" t="s">
        <v>17129</v>
      </c>
      <c r="E10311" t="s">
        <v>14</v>
      </c>
      <c r="F10311" t="s">
        <v>15</v>
      </c>
      <c r="G10311">
        <v>425.12</v>
      </c>
    </row>
    <row r="10312" spans="1:9" hidden="1" x14ac:dyDescent="0.25">
      <c r="A10312" t="s">
        <v>16384</v>
      </c>
      <c r="D10312" t="s">
        <v>17130</v>
      </c>
      <c r="E10312" t="s">
        <v>3948</v>
      </c>
      <c r="F10312" t="s">
        <v>15</v>
      </c>
      <c r="G10312">
        <v>617.99</v>
      </c>
    </row>
    <row r="10313" spans="1:9" hidden="1" x14ac:dyDescent="0.25">
      <c r="A10313" t="s">
        <v>16384</v>
      </c>
      <c r="D10313" t="s">
        <v>17131</v>
      </c>
      <c r="E10313" t="s">
        <v>8206</v>
      </c>
      <c r="F10313" t="s">
        <v>15</v>
      </c>
      <c r="G10313">
        <v>74.47</v>
      </c>
    </row>
    <row r="10314" spans="1:9" hidden="1" x14ac:dyDescent="0.25">
      <c r="A10314" t="s">
        <v>16384</v>
      </c>
      <c r="D10314" t="s">
        <v>17132</v>
      </c>
      <c r="E10314" t="s">
        <v>14</v>
      </c>
      <c r="F10314" t="s">
        <v>15</v>
      </c>
      <c r="G10314">
        <v>1191.02</v>
      </c>
    </row>
    <row r="10315" spans="1:9" hidden="1" x14ac:dyDescent="0.25">
      <c r="A10315" t="s">
        <v>16384</v>
      </c>
      <c r="D10315" t="s">
        <v>17133</v>
      </c>
      <c r="E10315" t="s">
        <v>3948</v>
      </c>
      <c r="F10315" t="s">
        <v>15</v>
      </c>
      <c r="G10315">
        <v>183.88</v>
      </c>
    </row>
    <row r="10316" spans="1:9" hidden="1" x14ac:dyDescent="0.25">
      <c r="A10316" t="s">
        <v>16384</v>
      </c>
      <c r="D10316" t="s">
        <v>17134</v>
      </c>
      <c r="E10316" t="s">
        <v>14</v>
      </c>
      <c r="F10316" t="s">
        <v>15</v>
      </c>
      <c r="G10316">
        <v>1019.45</v>
      </c>
    </row>
    <row r="10317" spans="1:9" hidden="1" x14ac:dyDescent="0.25">
      <c r="A10317" t="s">
        <v>16384</v>
      </c>
      <c r="D10317" t="s">
        <v>17135</v>
      </c>
      <c r="E10317" t="s">
        <v>14</v>
      </c>
      <c r="F10317" t="s">
        <v>15</v>
      </c>
      <c r="G10317">
        <v>154.11000000000001</v>
      </c>
    </row>
    <row r="10318" spans="1:9" hidden="1" x14ac:dyDescent="0.25">
      <c r="A10318" t="s">
        <v>16384</v>
      </c>
      <c r="B10318">
        <v>49</v>
      </c>
      <c r="C10318" t="s">
        <v>17136</v>
      </c>
      <c r="D10318" t="s">
        <v>17137</v>
      </c>
      <c r="E10318" t="s">
        <v>14</v>
      </c>
      <c r="F10318" t="s">
        <v>15</v>
      </c>
      <c r="G10318">
        <v>447.43</v>
      </c>
    </row>
    <row r="10319" spans="1:9" hidden="1" x14ac:dyDescent="0.25">
      <c r="A10319" t="s">
        <v>16384</v>
      </c>
      <c r="D10319" t="s">
        <v>17138</v>
      </c>
      <c r="E10319" t="s">
        <v>16409</v>
      </c>
      <c r="F10319" t="s">
        <v>15</v>
      </c>
      <c r="G10319">
        <v>372.41</v>
      </c>
      <c r="H10319">
        <v>4</v>
      </c>
      <c r="I10319">
        <v>3</v>
      </c>
    </row>
    <row r="10320" spans="1:9" hidden="1" x14ac:dyDescent="0.25">
      <c r="A10320" t="s">
        <v>16384</v>
      </c>
      <c r="D10320" t="s">
        <v>17139</v>
      </c>
      <c r="E10320" t="s">
        <v>3948</v>
      </c>
      <c r="F10320" t="s">
        <v>15</v>
      </c>
      <c r="G10320">
        <v>145.96</v>
      </c>
    </row>
    <row r="10321" spans="1:7" hidden="1" x14ac:dyDescent="0.25">
      <c r="A10321" t="s">
        <v>16384</v>
      </c>
      <c r="D10321" t="s">
        <v>17140</v>
      </c>
      <c r="E10321" t="s">
        <v>14</v>
      </c>
      <c r="F10321" t="s">
        <v>11</v>
      </c>
      <c r="G10321">
        <v>3295.06</v>
      </c>
    </row>
    <row r="10322" spans="1:7" hidden="1" x14ac:dyDescent="0.25">
      <c r="A10322" t="s">
        <v>16384</v>
      </c>
      <c r="D10322" t="s">
        <v>17141</v>
      </c>
      <c r="E10322" t="s">
        <v>14</v>
      </c>
      <c r="F10322" t="s">
        <v>29</v>
      </c>
      <c r="G10322">
        <v>160.47999999999999</v>
      </c>
    </row>
    <row r="10323" spans="1:7" hidden="1" x14ac:dyDescent="0.25">
      <c r="A10323" t="s">
        <v>16384</v>
      </c>
      <c r="D10323" t="s">
        <v>17142</v>
      </c>
      <c r="E10323" t="s">
        <v>3948</v>
      </c>
      <c r="F10323" t="s">
        <v>15</v>
      </c>
      <c r="G10323">
        <v>489.47</v>
      </c>
    </row>
    <row r="10324" spans="1:7" hidden="1" x14ac:dyDescent="0.25">
      <c r="A10324" t="s">
        <v>16384</v>
      </c>
      <c r="D10324" t="s">
        <v>17143</v>
      </c>
      <c r="E10324" t="s">
        <v>3948</v>
      </c>
      <c r="F10324" t="s">
        <v>15</v>
      </c>
      <c r="G10324">
        <v>246.51</v>
      </c>
    </row>
    <row r="10325" spans="1:7" hidden="1" x14ac:dyDescent="0.25">
      <c r="A10325" t="s">
        <v>16384</v>
      </c>
      <c r="D10325" t="s">
        <v>17144</v>
      </c>
      <c r="E10325" t="s">
        <v>3948</v>
      </c>
      <c r="F10325" t="s">
        <v>15</v>
      </c>
      <c r="G10325">
        <v>840.5</v>
      </c>
    </row>
    <row r="10326" spans="1:7" hidden="1" x14ac:dyDescent="0.25">
      <c r="A10326" t="s">
        <v>16384</v>
      </c>
      <c r="D10326" t="s">
        <v>17145</v>
      </c>
      <c r="E10326" t="s">
        <v>14</v>
      </c>
      <c r="F10326" t="s">
        <v>15</v>
      </c>
      <c r="G10326">
        <v>340.75</v>
      </c>
    </row>
    <row r="10327" spans="1:7" hidden="1" x14ac:dyDescent="0.25">
      <c r="A10327" t="s">
        <v>16384</v>
      </c>
      <c r="D10327" t="s">
        <v>17146</v>
      </c>
      <c r="E10327" t="s">
        <v>3948</v>
      </c>
      <c r="F10327" t="s">
        <v>15</v>
      </c>
      <c r="G10327">
        <v>478.81</v>
      </c>
    </row>
    <row r="10328" spans="1:7" hidden="1" x14ac:dyDescent="0.25">
      <c r="A10328" t="s">
        <v>16384</v>
      </c>
      <c r="D10328" t="s">
        <v>17147</v>
      </c>
      <c r="E10328" t="s">
        <v>14</v>
      </c>
      <c r="F10328" t="s">
        <v>15</v>
      </c>
      <c r="G10328">
        <v>257.74</v>
      </c>
    </row>
    <row r="10329" spans="1:7" hidden="1" x14ac:dyDescent="0.25">
      <c r="A10329" t="s">
        <v>16384</v>
      </c>
      <c r="D10329" t="s">
        <v>17148</v>
      </c>
      <c r="E10329" t="s">
        <v>14</v>
      </c>
      <c r="F10329" t="s">
        <v>15</v>
      </c>
      <c r="G10329">
        <v>179.9</v>
      </c>
    </row>
    <row r="10330" spans="1:7" hidden="1" x14ac:dyDescent="0.25">
      <c r="A10330" t="s">
        <v>16384</v>
      </c>
      <c r="D10330" t="s">
        <v>17149</v>
      </c>
      <c r="E10330" t="s">
        <v>3948</v>
      </c>
      <c r="F10330" t="s">
        <v>15</v>
      </c>
      <c r="G10330">
        <v>517.55999999999995</v>
      </c>
    </row>
    <row r="10331" spans="1:7" hidden="1" x14ac:dyDescent="0.25">
      <c r="A10331" t="s">
        <v>16384</v>
      </c>
      <c r="D10331" t="s">
        <v>17150</v>
      </c>
      <c r="E10331" t="s">
        <v>3948</v>
      </c>
      <c r="F10331" t="s">
        <v>15</v>
      </c>
      <c r="G10331">
        <v>681.63</v>
      </c>
    </row>
    <row r="10332" spans="1:7" hidden="1" x14ac:dyDescent="0.25">
      <c r="A10332" t="s">
        <v>16384</v>
      </c>
      <c r="D10332" t="s">
        <v>17151</v>
      </c>
      <c r="E10332" t="s">
        <v>14</v>
      </c>
      <c r="F10332" t="s">
        <v>15</v>
      </c>
      <c r="G10332">
        <v>950.72</v>
      </c>
    </row>
    <row r="10333" spans="1:7" hidden="1" x14ac:dyDescent="0.25">
      <c r="A10333" t="s">
        <v>16384</v>
      </c>
      <c r="D10333" t="s">
        <v>17152</v>
      </c>
      <c r="E10333" t="s">
        <v>14</v>
      </c>
      <c r="F10333" t="s">
        <v>15</v>
      </c>
      <c r="G10333">
        <v>114.76</v>
      </c>
    </row>
    <row r="10334" spans="1:7" hidden="1" x14ac:dyDescent="0.25">
      <c r="A10334" t="s">
        <v>16384</v>
      </c>
      <c r="D10334" t="s">
        <v>17153</v>
      </c>
      <c r="E10334" t="s">
        <v>14</v>
      </c>
      <c r="F10334" t="s">
        <v>15</v>
      </c>
      <c r="G10334">
        <v>232.94</v>
      </c>
    </row>
    <row r="10335" spans="1:7" hidden="1" x14ac:dyDescent="0.25">
      <c r="A10335" t="s">
        <v>16384</v>
      </c>
      <c r="D10335" t="s">
        <v>17154</v>
      </c>
      <c r="E10335" t="s">
        <v>14</v>
      </c>
      <c r="F10335" t="s">
        <v>15</v>
      </c>
      <c r="G10335">
        <v>87.15</v>
      </c>
    </row>
    <row r="10336" spans="1:7" hidden="1" x14ac:dyDescent="0.25">
      <c r="A10336" t="s">
        <v>16384</v>
      </c>
      <c r="D10336" t="s">
        <v>17155</v>
      </c>
      <c r="E10336" t="s">
        <v>14</v>
      </c>
      <c r="F10336" t="s">
        <v>15</v>
      </c>
      <c r="G10336">
        <v>193.67</v>
      </c>
    </row>
    <row r="10337" spans="1:9" hidden="1" x14ac:dyDescent="0.25">
      <c r="A10337" t="s">
        <v>16384</v>
      </c>
      <c r="B10337">
        <v>48</v>
      </c>
      <c r="C10337" t="s">
        <v>17156</v>
      </c>
      <c r="D10337" t="s">
        <v>17157</v>
      </c>
      <c r="E10337" t="s">
        <v>14</v>
      </c>
      <c r="F10337" t="s">
        <v>15</v>
      </c>
      <c r="G10337">
        <v>253.92</v>
      </c>
    </row>
    <row r="10338" spans="1:9" hidden="1" x14ac:dyDescent="0.25">
      <c r="A10338" t="s">
        <v>16384</v>
      </c>
      <c r="D10338" t="s">
        <v>17158</v>
      </c>
      <c r="E10338" t="s">
        <v>14</v>
      </c>
      <c r="F10338" t="s">
        <v>15</v>
      </c>
      <c r="G10338">
        <v>137.78</v>
      </c>
    </row>
    <row r="10339" spans="1:9" hidden="1" x14ac:dyDescent="0.25">
      <c r="A10339" t="s">
        <v>16384</v>
      </c>
      <c r="D10339" t="s">
        <v>17159</v>
      </c>
      <c r="E10339" t="s">
        <v>14</v>
      </c>
      <c r="F10339" t="s">
        <v>15</v>
      </c>
      <c r="G10339">
        <v>193.54</v>
      </c>
    </row>
    <row r="10340" spans="1:9" hidden="1" x14ac:dyDescent="0.25">
      <c r="A10340" t="s">
        <v>16384</v>
      </c>
      <c r="D10340" t="s">
        <v>17160</v>
      </c>
      <c r="E10340" t="s">
        <v>14</v>
      </c>
      <c r="F10340" t="s">
        <v>15</v>
      </c>
      <c r="G10340">
        <v>96.34</v>
      </c>
    </row>
    <row r="10341" spans="1:9" hidden="1" x14ac:dyDescent="0.25">
      <c r="A10341" t="s">
        <v>16384</v>
      </c>
      <c r="D10341" t="s">
        <v>17161</v>
      </c>
      <c r="E10341" t="s">
        <v>14</v>
      </c>
      <c r="F10341" t="s">
        <v>15</v>
      </c>
      <c r="G10341">
        <v>266.39</v>
      </c>
    </row>
    <row r="10342" spans="1:9" hidden="1" x14ac:dyDescent="0.25">
      <c r="A10342" t="s">
        <v>16384</v>
      </c>
      <c r="D10342" t="s">
        <v>17162</v>
      </c>
      <c r="E10342" t="s">
        <v>16409</v>
      </c>
      <c r="F10342" t="s">
        <v>15</v>
      </c>
      <c r="G10342">
        <v>409.8</v>
      </c>
      <c r="H10342">
        <v>3</v>
      </c>
      <c r="I10342">
        <v>3</v>
      </c>
    </row>
    <row r="10343" spans="1:9" hidden="1" x14ac:dyDescent="0.25">
      <c r="A10343" t="s">
        <v>16384</v>
      </c>
      <c r="D10343" t="s">
        <v>17163</v>
      </c>
      <c r="E10343" t="s">
        <v>3948</v>
      </c>
      <c r="F10343" t="s">
        <v>15</v>
      </c>
      <c r="G10343">
        <v>774.48</v>
      </c>
    </row>
    <row r="10344" spans="1:9" hidden="1" x14ac:dyDescent="0.25">
      <c r="A10344" t="s">
        <v>16384</v>
      </c>
      <c r="D10344" t="s">
        <v>17164</v>
      </c>
      <c r="E10344" t="s">
        <v>3948</v>
      </c>
      <c r="F10344" t="s">
        <v>15</v>
      </c>
      <c r="G10344">
        <v>1272.2</v>
      </c>
    </row>
    <row r="10345" spans="1:9" hidden="1" x14ac:dyDescent="0.25">
      <c r="A10345" t="s">
        <v>16384</v>
      </c>
      <c r="D10345" t="s">
        <v>17165</v>
      </c>
      <c r="E10345" t="s">
        <v>16409</v>
      </c>
      <c r="F10345" t="s">
        <v>15</v>
      </c>
      <c r="G10345">
        <v>525.91999999999996</v>
      </c>
      <c r="H10345">
        <v>4</v>
      </c>
      <c r="I10345">
        <v>3</v>
      </c>
    </row>
    <row r="10346" spans="1:9" hidden="1" x14ac:dyDescent="0.25">
      <c r="A10346" t="s">
        <v>16384</v>
      </c>
      <c r="D10346" t="s">
        <v>17166</v>
      </c>
      <c r="E10346" t="s">
        <v>14</v>
      </c>
      <c r="F10346" t="s">
        <v>15</v>
      </c>
      <c r="G10346">
        <v>238.89</v>
      </c>
    </row>
    <row r="10347" spans="1:9" hidden="1" x14ac:dyDescent="0.25">
      <c r="A10347" t="s">
        <v>16384</v>
      </c>
      <c r="D10347" t="s">
        <v>17167</v>
      </c>
      <c r="E10347" t="s">
        <v>14</v>
      </c>
      <c r="F10347" t="s">
        <v>15</v>
      </c>
      <c r="G10347">
        <v>51.2</v>
      </c>
    </row>
    <row r="10348" spans="1:9" hidden="1" x14ac:dyDescent="0.25">
      <c r="A10348" t="s">
        <v>16384</v>
      </c>
      <c r="D10348" t="s">
        <v>17168</v>
      </c>
      <c r="E10348" t="s">
        <v>14</v>
      </c>
      <c r="F10348" t="s">
        <v>15</v>
      </c>
      <c r="G10348">
        <v>589.21</v>
      </c>
    </row>
    <row r="10349" spans="1:9" hidden="1" x14ac:dyDescent="0.25">
      <c r="A10349" t="s">
        <v>16384</v>
      </c>
      <c r="D10349" t="s">
        <v>17169</v>
      </c>
      <c r="E10349" t="s">
        <v>14</v>
      </c>
      <c r="F10349" t="s">
        <v>15</v>
      </c>
      <c r="G10349">
        <v>74.319999999999993</v>
      </c>
    </row>
    <row r="10350" spans="1:9" hidden="1" x14ac:dyDescent="0.25">
      <c r="A10350" t="s">
        <v>16384</v>
      </c>
      <c r="D10350" t="s">
        <v>17170</v>
      </c>
      <c r="E10350" t="s">
        <v>14</v>
      </c>
      <c r="F10350" t="s">
        <v>15</v>
      </c>
      <c r="G10350">
        <v>109.22</v>
      </c>
    </row>
    <row r="10351" spans="1:9" hidden="1" x14ac:dyDescent="0.25">
      <c r="A10351" t="s">
        <v>16384</v>
      </c>
      <c r="D10351" t="s">
        <v>17171</v>
      </c>
      <c r="E10351" t="s">
        <v>14</v>
      </c>
      <c r="F10351" t="s">
        <v>15</v>
      </c>
      <c r="G10351">
        <v>407.98</v>
      </c>
    </row>
    <row r="10352" spans="1:9" hidden="1" x14ac:dyDescent="0.25">
      <c r="A10352" t="s">
        <v>16384</v>
      </c>
      <c r="D10352" t="s">
        <v>17172</v>
      </c>
      <c r="E10352" t="s">
        <v>3948</v>
      </c>
      <c r="F10352" t="s">
        <v>15</v>
      </c>
      <c r="G10352">
        <v>250.07</v>
      </c>
    </row>
    <row r="10353" spans="1:7" hidden="1" x14ac:dyDescent="0.25">
      <c r="A10353" t="s">
        <v>16384</v>
      </c>
      <c r="D10353" t="s">
        <v>17173</v>
      </c>
      <c r="E10353" t="s">
        <v>14</v>
      </c>
      <c r="F10353" t="s">
        <v>15</v>
      </c>
      <c r="G10353">
        <v>613.72</v>
      </c>
    </row>
    <row r="10354" spans="1:7" hidden="1" x14ac:dyDescent="0.25">
      <c r="A10354" t="s">
        <v>16384</v>
      </c>
      <c r="D10354" t="s">
        <v>17174</v>
      </c>
      <c r="E10354" t="s">
        <v>14</v>
      </c>
      <c r="F10354" t="s">
        <v>15</v>
      </c>
      <c r="G10354">
        <v>560.37</v>
      </c>
    </row>
    <row r="10355" spans="1:7" hidden="1" x14ac:dyDescent="0.25">
      <c r="A10355" t="s">
        <v>16384</v>
      </c>
      <c r="D10355" t="s">
        <v>17175</v>
      </c>
      <c r="E10355" t="s">
        <v>14</v>
      </c>
      <c r="F10355" t="s">
        <v>15</v>
      </c>
      <c r="G10355">
        <v>243.65</v>
      </c>
    </row>
    <row r="10356" spans="1:7" hidden="1" x14ac:dyDescent="0.25">
      <c r="A10356" t="s">
        <v>16384</v>
      </c>
      <c r="D10356" t="s">
        <v>17176</v>
      </c>
      <c r="E10356" t="s">
        <v>14</v>
      </c>
      <c r="F10356" t="s">
        <v>15</v>
      </c>
      <c r="G10356">
        <v>153.38</v>
      </c>
    </row>
    <row r="10357" spans="1:7" hidden="1" x14ac:dyDescent="0.25">
      <c r="A10357" t="s">
        <v>16384</v>
      </c>
      <c r="D10357" t="s">
        <v>17177</v>
      </c>
      <c r="E10357" t="s">
        <v>3948</v>
      </c>
      <c r="F10357" t="s">
        <v>15</v>
      </c>
      <c r="G10357">
        <v>1111.3800000000001</v>
      </c>
    </row>
    <row r="10358" spans="1:7" hidden="1" x14ac:dyDescent="0.25">
      <c r="A10358" t="s">
        <v>16384</v>
      </c>
      <c r="D10358" t="s">
        <v>17178</v>
      </c>
      <c r="E10358" t="s">
        <v>14</v>
      </c>
      <c r="F10358" t="s">
        <v>15</v>
      </c>
      <c r="G10358">
        <v>147.29</v>
      </c>
    </row>
    <row r="10359" spans="1:7" hidden="1" x14ac:dyDescent="0.25">
      <c r="A10359" t="s">
        <v>16384</v>
      </c>
      <c r="D10359" t="s">
        <v>17179</v>
      </c>
      <c r="E10359" t="s">
        <v>14</v>
      </c>
      <c r="F10359" t="s">
        <v>15</v>
      </c>
      <c r="G10359">
        <v>69.92</v>
      </c>
    </row>
    <row r="10360" spans="1:7" hidden="1" x14ac:dyDescent="0.25">
      <c r="A10360" t="s">
        <v>16384</v>
      </c>
      <c r="D10360" t="s">
        <v>17180</v>
      </c>
      <c r="E10360" t="s">
        <v>14</v>
      </c>
      <c r="F10360" t="s">
        <v>15</v>
      </c>
      <c r="G10360">
        <v>123.48</v>
      </c>
    </row>
    <row r="10361" spans="1:7" hidden="1" x14ac:dyDescent="0.25">
      <c r="A10361" t="s">
        <v>16384</v>
      </c>
      <c r="D10361" t="s">
        <v>17181</v>
      </c>
      <c r="E10361" t="s">
        <v>3948</v>
      </c>
      <c r="F10361" t="s">
        <v>15</v>
      </c>
      <c r="G10361">
        <v>622.78</v>
      </c>
    </row>
    <row r="10362" spans="1:7" hidden="1" x14ac:dyDescent="0.25">
      <c r="A10362" t="s">
        <v>16384</v>
      </c>
      <c r="D10362" t="s">
        <v>17182</v>
      </c>
      <c r="E10362" t="s">
        <v>3948</v>
      </c>
      <c r="F10362" t="s">
        <v>15</v>
      </c>
      <c r="G10362">
        <v>112.9</v>
      </c>
    </row>
    <row r="10363" spans="1:7" hidden="1" x14ac:dyDescent="0.25">
      <c r="A10363" t="s">
        <v>16384</v>
      </c>
      <c r="D10363" t="s">
        <v>17183</v>
      </c>
      <c r="E10363" t="s">
        <v>3948</v>
      </c>
      <c r="F10363" t="s">
        <v>15</v>
      </c>
      <c r="G10363">
        <v>142.66</v>
      </c>
    </row>
    <row r="10364" spans="1:7" hidden="1" x14ac:dyDescent="0.25">
      <c r="A10364" t="s">
        <v>16384</v>
      </c>
      <c r="B10364">
        <v>27</v>
      </c>
      <c r="C10364" t="s">
        <v>17184</v>
      </c>
      <c r="D10364" t="s">
        <v>17185</v>
      </c>
      <c r="E10364" t="s">
        <v>14</v>
      </c>
      <c r="F10364" t="s">
        <v>15</v>
      </c>
      <c r="G10364">
        <v>230.88</v>
      </c>
    </row>
    <row r="10365" spans="1:7" hidden="1" x14ac:dyDescent="0.25">
      <c r="A10365" t="s">
        <v>16384</v>
      </c>
      <c r="D10365" t="s">
        <v>17186</v>
      </c>
      <c r="E10365" t="s">
        <v>14</v>
      </c>
      <c r="F10365" t="s">
        <v>15</v>
      </c>
      <c r="G10365">
        <v>822.36</v>
      </c>
    </row>
    <row r="10366" spans="1:7" hidden="1" x14ac:dyDescent="0.25">
      <c r="A10366" t="s">
        <v>16384</v>
      </c>
      <c r="D10366" t="s">
        <v>17187</v>
      </c>
      <c r="E10366" t="s">
        <v>14</v>
      </c>
      <c r="F10366" t="s">
        <v>15</v>
      </c>
      <c r="G10366">
        <v>185.97</v>
      </c>
    </row>
    <row r="10367" spans="1:7" hidden="1" x14ac:dyDescent="0.25">
      <c r="A10367" t="s">
        <v>16384</v>
      </c>
      <c r="D10367" t="s">
        <v>17188</v>
      </c>
      <c r="E10367" t="s">
        <v>14</v>
      </c>
      <c r="F10367" t="s">
        <v>15</v>
      </c>
      <c r="G10367">
        <v>154.83000000000001</v>
      </c>
    </row>
    <row r="10368" spans="1:7" hidden="1" x14ac:dyDescent="0.25">
      <c r="A10368" t="s">
        <v>16384</v>
      </c>
      <c r="D10368" t="s">
        <v>17189</v>
      </c>
      <c r="E10368" t="s">
        <v>14</v>
      </c>
      <c r="F10368" t="s">
        <v>15</v>
      </c>
      <c r="G10368">
        <v>607.96</v>
      </c>
    </row>
    <row r="10369" spans="1:9" hidden="1" x14ac:dyDescent="0.25">
      <c r="A10369" t="s">
        <v>16384</v>
      </c>
      <c r="D10369" t="s">
        <v>17190</v>
      </c>
      <c r="E10369" t="s">
        <v>14</v>
      </c>
      <c r="F10369" t="s">
        <v>15</v>
      </c>
      <c r="G10369">
        <v>128.49</v>
      </c>
    </row>
    <row r="10370" spans="1:9" hidden="1" x14ac:dyDescent="0.25">
      <c r="A10370" t="s">
        <v>16384</v>
      </c>
      <c r="D10370" t="s">
        <v>17191</v>
      </c>
      <c r="E10370" t="s">
        <v>3948</v>
      </c>
      <c r="F10370" t="s">
        <v>15</v>
      </c>
      <c r="G10370">
        <v>1078.0899999999999</v>
      </c>
    </row>
    <row r="10371" spans="1:9" hidden="1" x14ac:dyDescent="0.25">
      <c r="A10371" t="s">
        <v>16384</v>
      </c>
      <c r="D10371" t="s">
        <v>17192</v>
      </c>
      <c r="E10371" t="s">
        <v>16409</v>
      </c>
      <c r="F10371" t="s">
        <v>15</v>
      </c>
      <c r="G10371">
        <v>184.22</v>
      </c>
      <c r="H10371">
        <v>4</v>
      </c>
      <c r="I10371">
        <v>3</v>
      </c>
    </row>
    <row r="10372" spans="1:9" hidden="1" x14ac:dyDescent="0.25">
      <c r="A10372" t="s">
        <v>16384</v>
      </c>
      <c r="D10372" t="s">
        <v>17193</v>
      </c>
      <c r="E10372" t="s">
        <v>14</v>
      </c>
      <c r="F10372" t="s">
        <v>15</v>
      </c>
      <c r="G10372">
        <v>397.39</v>
      </c>
    </row>
    <row r="10373" spans="1:9" hidden="1" x14ac:dyDescent="0.25">
      <c r="A10373" t="s">
        <v>16384</v>
      </c>
      <c r="D10373" t="s">
        <v>17194</v>
      </c>
      <c r="E10373" t="s">
        <v>14</v>
      </c>
      <c r="F10373" t="s">
        <v>15</v>
      </c>
      <c r="G10373">
        <v>94.29</v>
      </c>
    </row>
    <row r="10374" spans="1:9" hidden="1" x14ac:dyDescent="0.25">
      <c r="A10374" t="s">
        <v>16384</v>
      </c>
      <c r="D10374" t="s">
        <v>17195</v>
      </c>
      <c r="E10374" t="s">
        <v>14</v>
      </c>
      <c r="F10374" t="s">
        <v>15</v>
      </c>
      <c r="G10374">
        <v>136.94</v>
      </c>
    </row>
    <row r="10375" spans="1:9" hidden="1" x14ac:dyDescent="0.25">
      <c r="A10375" t="s">
        <v>16384</v>
      </c>
      <c r="D10375" t="s">
        <v>17196</v>
      </c>
      <c r="E10375" t="s">
        <v>16409</v>
      </c>
      <c r="F10375" t="s">
        <v>15</v>
      </c>
      <c r="G10375">
        <v>71.150000000000006</v>
      </c>
      <c r="H10375">
        <v>4</v>
      </c>
      <c r="I10375">
        <v>3</v>
      </c>
    </row>
    <row r="10376" spans="1:9" hidden="1" x14ac:dyDescent="0.25">
      <c r="A10376" t="s">
        <v>16384</v>
      </c>
      <c r="D10376" t="s">
        <v>17197</v>
      </c>
      <c r="E10376" t="s">
        <v>3948</v>
      </c>
      <c r="F10376" t="s">
        <v>15</v>
      </c>
      <c r="G10376">
        <v>447.79</v>
      </c>
    </row>
    <row r="10377" spans="1:9" hidden="1" x14ac:dyDescent="0.25">
      <c r="A10377" t="s">
        <v>16384</v>
      </c>
      <c r="D10377" t="s">
        <v>17198</v>
      </c>
      <c r="E10377" t="s">
        <v>3948</v>
      </c>
      <c r="F10377" t="s">
        <v>15</v>
      </c>
      <c r="G10377">
        <v>125.85</v>
      </c>
    </row>
    <row r="10378" spans="1:9" hidden="1" x14ac:dyDescent="0.25">
      <c r="A10378" t="s">
        <v>16384</v>
      </c>
      <c r="D10378" t="s">
        <v>17199</v>
      </c>
      <c r="E10378" t="s">
        <v>14</v>
      </c>
      <c r="F10378" t="s">
        <v>15</v>
      </c>
      <c r="G10378">
        <v>224.62</v>
      </c>
    </row>
    <row r="10379" spans="1:9" hidden="1" x14ac:dyDescent="0.25">
      <c r="A10379" t="s">
        <v>16384</v>
      </c>
      <c r="D10379" t="s">
        <v>17200</v>
      </c>
      <c r="E10379" t="s">
        <v>14</v>
      </c>
      <c r="F10379" t="s">
        <v>15</v>
      </c>
      <c r="G10379">
        <v>101.53</v>
      </c>
    </row>
    <row r="10380" spans="1:9" hidden="1" x14ac:dyDescent="0.25">
      <c r="A10380" t="s">
        <v>16384</v>
      </c>
      <c r="D10380" t="s">
        <v>17201</v>
      </c>
      <c r="E10380" t="s">
        <v>14</v>
      </c>
      <c r="F10380" t="s">
        <v>15</v>
      </c>
      <c r="G10380">
        <v>117.56</v>
      </c>
    </row>
    <row r="10381" spans="1:9" hidden="1" x14ac:dyDescent="0.25">
      <c r="A10381" t="s">
        <v>16384</v>
      </c>
      <c r="D10381" t="s">
        <v>17202</v>
      </c>
      <c r="E10381" t="s">
        <v>14</v>
      </c>
      <c r="F10381" t="s">
        <v>15</v>
      </c>
      <c r="G10381">
        <v>295.3</v>
      </c>
    </row>
    <row r="10382" spans="1:9" hidden="1" x14ac:dyDescent="0.25">
      <c r="A10382" t="s">
        <v>16384</v>
      </c>
      <c r="D10382" t="s">
        <v>17113</v>
      </c>
      <c r="E10382" t="s">
        <v>14</v>
      </c>
      <c r="F10382" t="s">
        <v>11</v>
      </c>
      <c r="G10382">
        <v>432.94</v>
      </c>
    </row>
    <row r="10383" spans="1:9" hidden="1" x14ac:dyDescent="0.25">
      <c r="A10383" t="s">
        <v>16384</v>
      </c>
      <c r="D10383" t="s">
        <v>17203</v>
      </c>
      <c r="E10383" t="s">
        <v>3948</v>
      </c>
      <c r="F10383" t="s">
        <v>15</v>
      </c>
      <c r="G10383">
        <v>137.85</v>
      </c>
    </row>
    <row r="10384" spans="1:9" hidden="1" x14ac:dyDescent="0.25">
      <c r="A10384" t="s">
        <v>16384</v>
      </c>
      <c r="D10384" t="s">
        <v>17204</v>
      </c>
      <c r="E10384" t="s">
        <v>3948</v>
      </c>
      <c r="F10384" t="s">
        <v>15</v>
      </c>
      <c r="G10384">
        <v>54.77</v>
      </c>
    </row>
    <row r="10385" spans="1:7" hidden="1" x14ac:dyDescent="0.25">
      <c r="A10385" t="s">
        <v>16384</v>
      </c>
      <c r="D10385" t="s">
        <v>17205</v>
      </c>
      <c r="E10385" t="s">
        <v>14</v>
      </c>
      <c r="F10385" t="s">
        <v>15</v>
      </c>
      <c r="G10385">
        <v>154.22999999999999</v>
      </c>
    </row>
    <row r="10386" spans="1:7" hidden="1" x14ac:dyDescent="0.25">
      <c r="A10386" t="s">
        <v>16384</v>
      </c>
      <c r="D10386" t="s">
        <v>17206</v>
      </c>
      <c r="E10386" t="s">
        <v>14</v>
      </c>
      <c r="F10386" t="s">
        <v>15</v>
      </c>
      <c r="G10386">
        <v>1134.8599999999999</v>
      </c>
    </row>
    <row r="10387" spans="1:7" hidden="1" x14ac:dyDescent="0.25">
      <c r="A10387" t="s">
        <v>16384</v>
      </c>
      <c r="D10387" t="s">
        <v>17207</v>
      </c>
      <c r="E10387" t="s">
        <v>14</v>
      </c>
      <c r="F10387" t="s">
        <v>15</v>
      </c>
      <c r="G10387">
        <v>132.05000000000001</v>
      </c>
    </row>
    <row r="10388" spans="1:7" hidden="1" x14ac:dyDescent="0.25">
      <c r="A10388" t="s">
        <v>16384</v>
      </c>
      <c r="D10388" t="s">
        <v>17208</v>
      </c>
      <c r="E10388" t="s">
        <v>14</v>
      </c>
      <c r="F10388" t="s">
        <v>15</v>
      </c>
      <c r="G10388">
        <v>189.65</v>
      </c>
    </row>
    <row r="10389" spans="1:7" hidden="1" x14ac:dyDescent="0.25">
      <c r="A10389" t="s">
        <v>16384</v>
      </c>
      <c r="D10389" t="s">
        <v>17209</v>
      </c>
      <c r="E10389" t="s">
        <v>14</v>
      </c>
      <c r="F10389" t="s">
        <v>15</v>
      </c>
      <c r="G10389">
        <v>214.8</v>
      </c>
    </row>
    <row r="10390" spans="1:7" hidden="1" x14ac:dyDescent="0.25">
      <c r="A10390" t="s">
        <v>16384</v>
      </c>
      <c r="D10390" t="s">
        <v>17210</v>
      </c>
      <c r="E10390" t="s">
        <v>14</v>
      </c>
      <c r="F10390" t="s">
        <v>15</v>
      </c>
      <c r="G10390">
        <v>133.16</v>
      </c>
    </row>
    <row r="10391" spans="1:7" hidden="1" x14ac:dyDescent="0.25">
      <c r="A10391" t="s">
        <v>16384</v>
      </c>
      <c r="D10391" t="s">
        <v>17211</v>
      </c>
      <c r="E10391" t="s">
        <v>14</v>
      </c>
      <c r="F10391" t="s">
        <v>15</v>
      </c>
      <c r="G10391">
        <v>215.36</v>
      </c>
    </row>
    <row r="10392" spans="1:7" hidden="1" x14ac:dyDescent="0.25">
      <c r="A10392" t="s">
        <v>16384</v>
      </c>
      <c r="D10392" t="s">
        <v>17212</v>
      </c>
      <c r="E10392" t="s">
        <v>14</v>
      </c>
      <c r="F10392" t="s">
        <v>15</v>
      </c>
      <c r="G10392">
        <v>625</v>
      </c>
    </row>
    <row r="10393" spans="1:7" hidden="1" x14ac:dyDescent="0.25">
      <c r="A10393" t="s">
        <v>16384</v>
      </c>
      <c r="D10393" t="s">
        <v>17213</v>
      </c>
      <c r="E10393" t="s">
        <v>3948</v>
      </c>
      <c r="F10393" t="s">
        <v>15</v>
      </c>
      <c r="G10393">
        <v>258.89</v>
      </c>
    </row>
    <row r="10394" spans="1:7" hidden="1" x14ac:dyDescent="0.25">
      <c r="A10394" t="s">
        <v>16384</v>
      </c>
      <c r="B10394">
        <v>40</v>
      </c>
      <c r="C10394" t="s">
        <v>17214</v>
      </c>
      <c r="D10394" t="s">
        <v>17215</v>
      </c>
      <c r="E10394" t="s">
        <v>14</v>
      </c>
      <c r="F10394" t="s">
        <v>15</v>
      </c>
      <c r="G10394">
        <v>291.83999999999997</v>
      </c>
    </row>
    <row r="10395" spans="1:7" hidden="1" x14ac:dyDescent="0.25">
      <c r="A10395" t="s">
        <v>16384</v>
      </c>
      <c r="D10395" t="s">
        <v>17216</v>
      </c>
      <c r="E10395" t="s">
        <v>14</v>
      </c>
      <c r="F10395" t="s">
        <v>15</v>
      </c>
      <c r="G10395">
        <v>130.36000000000001</v>
      </c>
    </row>
    <row r="10396" spans="1:7" hidden="1" x14ac:dyDescent="0.25">
      <c r="A10396" t="s">
        <v>16384</v>
      </c>
      <c r="D10396" t="s">
        <v>17217</v>
      </c>
      <c r="E10396" t="s">
        <v>14</v>
      </c>
      <c r="F10396" t="s">
        <v>15</v>
      </c>
      <c r="G10396">
        <v>269.3</v>
      </c>
    </row>
    <row r="10397" spans="1:7" hidden="1" x14ac:dyDescent="0.25">
      <c r="A10397" t="s">
        <v>16384</v>
      </c>
      <c r="D10397" t="s">
        <v>17218</v>
      </c>
      <c r="E10397" t="s">
        <v>14</v>
      </c>
      <c r="F10397" t="s">
        <v>15</v>
      </c>
      <c r="G10397">
        <v>180.8</v>
      </c>
    </row>
    <row r="10398" spans="1:7" hidden="1" x14ac:dyDescent="0.25">
      <c r="A10398" t="s">
        <v>16384</v>
      </c>
      <c r="D10398" t="s">
        <v>17219</v>
      </c>
      <c r="E10398" t="s">
        <v>14</v>
      </c>
      <c r="F10398" t="s">
        <v>15</v>
      </c>
      <c r="G10398">
        <v>1815.17</v>
      </c>
    </row>
    <row r="10399" spans="1:7" hidden="1" x14ac:dyDescent="0.25">
      <c r="A10399" t="s">
        <v>16384</v>
      </c>
      <c r="D10399" t="s">
        <v>17220</v>
      </c>
      <c r="E10399" t="s">
        <v>14</v>
      </c>
      <c r="F10399" t="s">
        <v>15</v>
      </c>
      <c r="G10399">
        <v>1035.33</v>
      </c>
    </row>
    <row r="10400" spans="1:7" hidden="1" x14ac:dyDescent="0.25">
      <c r="A10400" t="s">
        <v>16384</v>
      </c>
      <c r="D10400" t="s">
        <v>17221</v>
      </c>
      <c r="E10400" t="s">
        <v>14</v>
      </c>
      <c r="F10400" t="s">
        <v>15</v>
      </c>
      <c r="G10400">
        <v>873.55</v>
      </c>
    </row>
    <row r="10401" spans="1:7" hidden="1" x14ac:dyDescent="0.25">
      <c r="A10401" t="s">
        <v>16384</v>
      </c>
      <c r="D10401" t="s">
        <v>17222</v>
      </c>
      <c r="E10401" t="s">
        <v>3948</v>
      </c>
      <c r="F10401" t="s">
        <v>15</v>
      </c>
      <c r="G10401">
        <v>124.75</v>
      </c>
    </row>
    <row r="10402" spans="1:7" hidden="1" x14ac:dyDescent="0.25">
      <c r="A10402" t="s">
        <v>16384</v>
      </c>
      <c r="D10402" t="s">
        <v>17223</v>
      </c>
      <c r="E10402" t="s">
        <v>14</v>
      </c>
      <c r="F10402" t="s">
        <v>15</v>
      </c>
      <c r="G10402">
        <v>748.84</v>
      </c>
    </row>
    <row r="10403" spans="1:7" hidden="1" x14ac:dyDescent="0.25">
      <c r="A10403" t="s">
        <v>16384</v>
      </c>
      <c r="D10403" t="s">
        <v>17224</v>
      </c>
      <c r="E10403" t="s">
        <v>14</v>
      </c>
      <c r="F10403" t="s">
        <v>15</v>
      </c>
      <c r="G10403">
        <v>193.14</v>
      </c>
    </row>
    <row r="10404" spans="1:7" hidden="1" x14ac:dyDescent="0.25">
      <c r="A10404" t="s">
        <v>16384</v>
      </c>
      <c r="D10404" t="s">
        <v>17225</v>
      </c>
      <c r="E10404" t="s">
        <v>3948</v>
      </c>
      <c r="F10404" t="s">
        <v>15</v>
      </c>
      <c r="G10404">
        <v>454.96</v>
      </c>
    </row>
    <row r="10405" spans="1:7" hidden="1" x14ac:dyDescent="0.25">
      <c r="A10405" t="s">
        <v>16384</v>
      </c>
      <c r="D10405" t="s">
        <v>17226</v>
      </c>
      <c r="E10405" t="s">
        <v>3948</v>
      </c>
      <c r="F10405" t="s">
        <v>15</v>
      </c>
      <c r="G10405">
        <v>528.83000000000004</v>
      </c>
    </row>
    <row r="10406" spans="1:7" hidden="1" x14ac:dyDescent="0.25">
      <c r="A10406" t="s">
        <v>16384</v>
      </c>
      <c r="D10406" t="s">
        <v>17227</v>
      </c>
      <c r="E10406" t="s">
        <v>3948</v>
      </c>
      <c r="F10406" t="s">
        <v>15</v>
      </c>
      <c r="G10406">
        <v>1705.07</v>
      </c>
    </row>
    <row r="10407" spans="1:7" hidden="1" x14ac:dyDescent="0.25">
      <c r="A10407" t="s">
        <v>16384</v>
      </c>
      <c r="D10407" t="s">
        <v>17228</v>
      </c>
      <c r="E10407" t="s">
        <v>14</v>
      </c>
      <c r="F10407" t="s">
        <v>15</v>
      </c>
      <c r="G10407">
        <v>218.03</v>
      </c>
    </row>
    <row r="10408" spans="1:7" hidden="1" x14ac:dyDescent="0.25">
      <c r="A10408" t="s">
        <v>16384</v>
      </c>
      <c r="D10408" t="s">
        <v>17229</v>
      </c>
      <c r="E10408" t="s">
        <v>14</v>
      </c>
      <c r="F10408" t="s">
        <v>15</v>
      </c>
      <c r="G10408">
        <v>210.36</v>
      </c>
    </row>
    <row r="10409" spans="1:7" hidden="1" x14ac:dyDescent="0.25">
      <c r="A10409" t="s">
        <v>16384</v>
      </c>
      <c r="D10409" t="s">
        <v>17230</v>
      </c>
      <c r="E10409" t="s">
        <v>14</v>
      </c>
      <c r="F10409" t="s">
        <v>15</v>
      </c>
      <c r="G10409">
        <v>102.72</v>
      </c>
    </row>
    <row r="10410" spans="1:7" hidden="1" x14ac:dyDescent="0.25">
      <c r="A10410" t="s">
        <v>16384</v>
      </c>
      <c r="D10410" t="s">
        <v>17231</v>
      </c>
      <c r="E10410" t="s">
        <v>14</v>
      </c>
      <c r="F10410" t="s">
        <v>15</v>
      </c>
      <c r="G10410">
        <v>159.1</v>
      </c>
    </row>
    <row r="10411" spans="1:7" hidden="1" x14ac:dyDescent="0.25">
      <c r="A10411" t="s">
        <v>16384</v>
      </c>
      <c r="D10411" t="s">
        <v>17232</v>
      </c>
      <c r="E10411" t="s">
        <v>14</v>
      </c>
      <c r="F10411" t="s">
        <v>15</v>
      </c>
      <c r="G10411">
        <v>66.45</v>
      </c>
    </row>
    <row r="10412" spans="1:7" hidden="1" x14ac:dyDescent="0.25">
      <c r="A10412" t="s">
        <v>16384</v>
      </c>
      <c r="D10412" t="s">
        <v>17233</v>
      </c>
      <c r="E10412" t="s">
        <v>14</v>
      </c>
      <c r="F10412" t="s">
        <v>15</v>
      </c>
      <c r="G10412">
        <v>71.900000000000006</v>
      </c>
    </row>
    <row r="10413" spans="1:7" hidden="1" x14ac:dyDescent="0.25">
      <c r="A10413" t="s">
        <v>16384</v>
      </c>
      <c r="D10413" t="s">
        <v>17234</v>
      </c>
      <c r="E10413" t="s">
        <v>3948</v>
      </c>
      <c r="F10413" t="s">
        <v>15</v>
      </c>
      <c r="G10413">
        <v>486.53</v>
      </c>
    </row>
    <row r="10414" spans="1:7" hidden="1" x14ac:dyDescent="0.25">
      <c r="A10414" t="s">
        <v>16384</v>
      </c>
      <c r="D10414" t="s">
        <v>17235</v>
      </c>
      <c r="E10414" t="s">
        <v>14</v>
      </c>
      <c r="F10414" t="s">
        <v>26</v>
      </c>
      <c r="G10414">
        <v>379.8</v>
      </c>
    </row>
    <row r="10415" spans="1:7" hidden="1" x14ac:dyDescent="0.25">
      <c r="A10415" t="s">
        <v>16384</v>
      </c>
      <c r="D10415" t="s">
        <v>17236</v>
      </c>
      <c r="E10415" t="s">
        <v>14</v>
      </c>
      <c r="F10415" t="s">
        <v>15</v>
      </c>
      <c r="G10415">
        <v>34.36</v>
      </c>
    </row>
    <row r="10416" spans="1:7" hidden="1" x14ac:dyDescent="0.25">
      <c r="A10416" t="s">
        <v>16384</v>
      </c>
      <c r="D10416" t="s">
        <v>17237</v>
      </c>
      <c r="E10416" t="s">
        <v>14</v>
      </c>
      <c r="F10416" t="s">
        <v>15</v>
      </c>
      <c r="G10416">
        <v>577.55999999999995</v>
      </c>
    </row>
    <row r="10417" spans="1:9" hidden="1" x14ac:dyDescent="0.25">
      <c r="A10417" t="s">
        <v>16384</v>
      </c>
      <c r="D10417" t="s">
        <v>17238</v>
      </c>
      <c r="E10417" t="s">
        <v>14</v>
      </c>
      <c r="F10417" t="s">
        <v>15</v>
      </c>
      <c r="G10417">
        <v>132.94999999999999</v>
      </c>
    </row>
    <row r="10418" spans="1:9" hidden="1" x14ac:dyDescent="0.25">
      <c r="A10418" t="s">
        <v>16384</v>
      </c>
      <c r="D10418" t="s">
        <v>17239</v>
      </c>
      <c r="E10418" t="s">
        <v>14</v>
      </c>
      <c r="F10418" t="s">
        <v>15</v>
      </c>
      <c r="G10418">
        <v>83.04</v>
      </c>
    </row>
    <row r="10419" spans="1:9" hidden="1" x14ac:dyDescent="0.25">
      <c r="A10419" t="s">
        <v>16384</v>
      </c>
      <c r="D10419" t="s">
        <v>17240</v>
      </c>
      <c r="E10419" t="s">
        <v>14</v>
      </c>
      <c r="F10419" t="s">
        <v>15</v>
      </c>
      <c r="G10419">
        <v>1133.22</v>
      </c>
    </row>
    <row r="10420" spans="1:9" hidden="1" x14ac:dyDescent="0.25">
      <c r="A10420" t="s">
        <v>16384</v>
      </c>
      <c r="D10420" t="s">
        <v>17241</v>
      </c>
      <c r="E10420" t="s">
        <v>14</v>
      </c>
      <c r="F10420" t="s">
        <v>15</v>
      </c>
      <c r="G10420">
        <v>203.05</v>
      </c>
    </row>
    <row r="10421" spans="1:9" hidden="1" x14ac:dyDescent="0.25">
      <c r="A10421" t="s">
        <v>16384</v>
      </c>
      <c r="D10421" t="s">
        <v>17242</v>
      </c>
      <c r="E10421" t="s">
        <v>14</v>
      </c>
      <c r="F10421" t="s">
        <v>15</v>
      </c>
      <c r="G10421">
        <v>566.6</v>
      </c>
    </row>
    <row r="10422" spans="1:9" hidden="1" x14ac:dyDescent="0.25">
      <c r="A10422" t="s">
        <v>16384</v>
      </c>
      <c r="D10422" t="s">
        <v>17243</v>
      </c>
      <c r="E10422" t="s">
        <v>3948</v>
      </c>
      <c r="F10422" t="s">
        <v>15</v>
      </c>
      <c r="G10422">
        <v>297.98</v>
      </c>
    </row>
    <row r="10423" spans="1:9" hidden="1" x14ac:dyDescent="0.25">
      <c r="A10423" t="s">
        <v>16384</v>
      </c>
      <c r="D10423" t="s">
        <v>17244</v>
      </c>
      <c r="E10423" t="s">
        <v>14</v>
      </c>
      <c r="F10423" t="s">
        <v>15</v>
      </c>
      <c r="G10423">
        <v>152.94</v>
      </c>
    </row>
    <row r="10424" spans="1:9" hidden="1" x14ac:dyDescent="0.25">
      <c r="A10424" t="s">
        <v>16384</v>
      </c>
      <c r="D10424" t="s">
        <v>17245</v>
      </c>
      <c r="E10424" t="s">
        <v>3948</v>
      </c>
      <c r="F10424" t="s">
        <v>15</v>
      </c>
      <c r="G10424">
        <v>298.47000000000003</v>
      </c>
    </row>
    <row r="10425" spans="1:9" hidden="1" x14ac:dyDescent="0.25">
      <c r="A10425" t="s">
        <v>16384</v>
      </c>
      <c r="D10425" t="s">
        <v>17246</v>
      </c>
      <c r="E10425" t="s">
        <v>14</v>
      </c>
      <c r="F10425" t="s">
        <v>15</v>
      </c>
      <c r="G10425">
        <v>658.17</v>
      </c>
    </row>
    <row r="10426" spans="1:9" hidden="1" x14ac:dyDescent="0.25">
      <c r="A10426" t="s">
        <v>16384</v>
      </c>
      <c r="D10426" t="s">
        <v>17247</v>
      </c>
      <c r="E10426" t="s">
        <v>3948</v>
      </c>
      <c r="F10426" t="s">
        <v>15</v>
      </c>
      <c r="G10426">
        <v>191.81</v>
      </c>
    </row>
    <row r="10427" spans="1:9" hidden="1" x14ac:dyDescent="0.25">
      <c r="A10427" t="s">
        <v>16384</v>
      </c>
      <c r="D10427" t="s">
        <v>17248</v>
      </c>
      <c r="E10427" t="s">
        <v>3948</v>
      </c>
      <c r="F10427" t="s">
        <v>15</v>
      </c>
      <c r="G10427">
        <v>176.48</v>
      </c>
    </row>
    <row r="10428" spans="1:9" hidden="1" x14ac:dyDescent="0.25">
      <c r="A10428" t="s">
        <v>16384</v>
      </c>
      <c r="D10428" t="s">
        <v>17249</v>
      </c>
      <c r="E10428" t="s">
        <v>14</v>
      </c>
      <c r="F10428" t="s">
        <v>15</v>
      </c>
      <c r="G10428">
        <v>129.16</v>
      </c>
    </row>
    <row r="10429" spans="1:9" hidden="1" x14ac:dyDescent="0.25">
      <c r="A10429" t="s">
        <v>16384</v>
      </c>
      <c r="D10429" t="s">
        <v>17250</v>
      </c>
      <c r="E10429" t="s">
        <v>14</v>
      </c>
      <c r="F10429" t="s">
        <v>15</v>
      </c>
      <c r="G10429">
        <v>215.7</v>
      </c>
    </row>
    <row r="10430" spans="1:9" hidden="1" x14ac:dyDescent="0.25">
      <c r="A10430" t="s">
        <v>16384</v>
      </c>
      <c r="D10430" t="s">
        <v>17251</v>
      </c>
      <c r="E10430" t="s">
        <v>14</v>
      </c>
      <c r="F10430" t="s">
        <v>15</v>
      </c>
      <c r="G10430">
        <v>347.41</v>
      </c>
    </row>
    <row r="10431" spans="1:9" hidden="1" x14ac:dyDescent="0.25">
      <c r="A10431" t="s">
        <v>16384</v>
      </c>
      <c r="D10431" t="s">
        <v>17252</v>
      </c>
      <c r="E10431" t="s">
        <v>16409</v>
      </c>
      <c r="F10431" t="s">
        <v>15</v>
      </c>
      <c r="G10431">
        <v>1093.55</v>
      </c>
      <c r="H10431">
        <v>4</v>
      </c>
      <c r="I10431">
        <v>3</v>
      </c>
    </row>
    <row r="10432" spans="1:9" hidden="1" x14ac:dyDescent="0.25">
      <c r="A10432" t="s">
        <v>16384</v>
      </c>
      <c r="D10432" t="s">
        <v>17253</v>
      </c>
      <c r="E10432" t="s">
        <v>14</v>
      </c>
      <c r="F10432" t="s">
        <v>15</v>
      </c>
      <c r="G10432">
        <v>177.93</v>
      </c>
    </row>
    <row r="10433" spans="1:7" hidden="1" x14ac:dyDescent="0.25">
      <c r="A10433" t="s">
        <v>16384</v>
      </c>
      <c r="D10433" t="s">
        <v>17254</v>
      </c>
      <c r="E10433" t="s">
        <v>14</v>
      </c>
      <c r="F10433" t="s">
        <v>15</v>
      </c>
      <c r="G10433">
        <v>512.67999999999995</v>
      </c>
    </row>
    <row r="10434" spans="1:7" hidden="1" x14ac:dyDescent="0.25">
      <c r="A10434" t="s">
        <v>16384</v>
      </c>
      <c r="D10434" t="s">
        <v>17255</v>
      </c>
      <c r="E10434" t="s">
        <v>14</v>
      </c>
      <c r="F10434" t="s">
        <v>15</v>
      </c>
      <c r="G10434">
        <v>74.680000000000007</v>
      </c>
    </row>
    <row r="10435" spans="1:7" hidden="1" x14ac:dyDescent="0.25">
      <c r="A10435" t="s">
        <v>16384</v>
      </c>
      <c r="D10435" t="s">
        <v>17256</v>
      </c>
      <c r="E10435" t="s">
        <v>14</v>
      </c>
      <c r="F10435" t="s">
        <v>15</v>
      </c>
      <c r="G10435">
        <v>526.55999999999995</v>
      </c>
    </row>
    <row r="10436" spans="1:7" hidden="1" x14ac:dyDescent="0.25">
      <c r="A10436" t="s">
        <v>16384</v>
      </c>
      <c r="B10436">
        <v>32</v>
      </c>
      <c r="C10436" t="s">
        <v>16686</v>
      </c>
      <c r="D10436" t="s">
        <v>17257</v>
      </c>
      <c r="E10436" t="s">
        <v>14</v>
      </c>
      <c r="F10436" t="s">
        <v>15</v>
      </c>
      <c r="G10436">
        <v>481.55</v>
      </c>
    </row>
    <row r="10437" spans="1:7" hidden="1" x14ac:dyDescent="0.25">
      <c r="A10437" t="s">
        <v>16384</v>
      </c>
      <c r="D10437" t="s">
        <v>17258</v>
      </c>
      <c r="E10437" t="s">
        <v>3948</v>
      </c>
      <c r="F10437" t="s">
        <v>15</v>
      </c>
      <c r="G10437">
        <v>552.66</v>
      </c>
    </row>
    <row r="10438" spans="1:7" hidden="1" x14ac:dyDescent="0.25">
      <c r="A10438" t="s">
        <v>16384</v>
      </c>
      <c r="D10438" t="s">
        <v>17259</v>
      </c>
      <c r="E10438" t="s">
        <v>14</v>
      </c>
      <c r="F10438" t="s">
        <v>15</v>
      </c>
      <c r="G10438">
        <v>284.36</v>
      </c>
    </row>
    <row r="10439" spans="1:7" hidden="1" x14ac:dyDescent="0.25">
      <c r="A10439" t="s">
        <v>16384</v>
      </c>
      <c r="D10439" t="s">
        <v>17260</v>
      </c>
      <c r="E10439" t="s">
        <v>14</v>
      </c>
      <c r="F10439" t="s">
        <v>15</v>
      </c>
      <c r="G10439">
        <v>1022.11</v>
      </c>
    </row>
    <row r="10440" spans="1:7" hidden="1" x14ac:dyDescent="0.25">
      <c r="A10440" t="s">
        <v>16384</v>
      </c>
      <c r="D10440" t="s">
        <v>17261</v>
      </c>
      <c r="E10440" t="s">
        <v>3948</v>
      </c>
      <c r="F10440" t="s">
        <v>15</v>
      </c>
      <c r="G10440">
        <v>30.7</v>
      </c>
    </row>
    <row r="10441" spans="1:7" hidden="1" x14ac:dyDescent="0.25">
      <c r="A10441" t="s">
        <v>16384</v>
      </c>
      <c r="D10441" t="s">
        <v>17262</v>
      </c>
      <c r="E10441" t="s">
        <v>14</v>
      </c>
      <c r="F10441" t="s">
        <v>15</v>
      </c>
      <c r="G10441">
        <v>493.93</v>
      </c>
    </row>
    <row r="10442" spans="1:7" hidden="1" x14ac:dyDescent="0.25">
      <c r="A10442" t="s">
        <v>16384</v>
      </c>
      <c r="D10442" t="s">
        <v>17263</v>
      </c>
      <c r="E10442" t="s">
        <v>14</v>
      </c>
      <c r="F10442" t="s">
        <v>15</v>
      </c>
      <c r="G10442">
        <v>161.74</v>
      </c>
    </row>
    <row r="10443" spans="1:7" hidden="1" x14ac:dyDescent="0.25">
      <c r="A10443" t="s">
        <v>16384</v>
      </c>
      <c r="D10443" t="s">
        <v>17264</v>
      </c>
      <c r="E10443" t="s">
        <v>14</v>
      </c>
      <c r="F10443" t="s">
        <v>15</v>
      </c>
      <c r="G10443">
        <v>151.47</v>
      </c>
    </row>
    <row r="10444" spans="1:7" hidden="1" x14ac:dyDescent="0.25">
      <c r="A10444" t="s">
        <v>16384</v>
      </c>
      <c r="D10444" t="s">
        <v>17265</v>
      </c>
      <c r="E10444" t="s">
        <v>14</v>
      </c>
      <c r="F10444" t="s">
        <v>15</v>
      </c>
      <c r="G10444">
        <v>162.94999999999999</v>
      </c>
    </row>
    <row r="10445" spans="1:7" hidden="1" x14ac:dyDescent="0.25">
      <c r="A10445" t="s">
        <v>16384</v>
      </c>
      <c r="D10445" t="s">
        <v>17266</v>
      </c>
      <c r="E10445" t="s">
        <v>3948</v>
      </c>
      <c r="F10445" t="s">
        <v>15</v>
      </c>
      <c r="G10445">
        <v>284.37</v>
      </c>
    </row>
    <row r="10446" spans="1:7" hidden="1" x14ac:dyDescent="0.25">
      <c r="A10446" t="s">
        <v>16384</v>
      </c>
      <c r="D10446" t="s">
        <v>17267</v>
      </c>
      <c r="E10446" t="s">
        <v>14</v>
      </c>
      <c r="F10446" t="s">
        <v>15</v>
      </c>
      <c r="G10446">
        <v>82.46</v>
      </c>
    </row>
    <row r="10447" spans="1:7" hidden="1" x14ac:dyDescent="0.25">
      <c r="A10447" t="s">
        <v>16384</v>
      </c>
      <c r="D10447" t="s">
        <v>17268</v>
      </c>
      <c r="E10447" t="s">
        <v>14</v>
      </c>
      <c r="F10447" t="s">
        <v>15</v>
      </c>
      <c r="G10447">
        <v>126.08</v>
      </c>
    </row>
    <row r="10448" spans="1:7" hidden="1" x14ac:dyDescent="0.25">
      <c r="A10448" t="s">
        <v>16384</v>
      </c>
      <c r="D10448" t="s">
        <v>17269</v>
      </c>
      <c r="E10448" t="s">
        <v>14</v>
      </c>
      <c r="F10448" t="s">
        <v>15</v>
      </c>
      <c r="G10448">
        <v>240.72</v>
      </c>
    </row>
    <row r="10449" spans="1:9" hidden="1" x14ac:dyDescent="0.25">
      <c r="A10449" t="s">
        <v>16384</v>
      </c>
      <c r="D10449" t="s">
        <v>17270</v>
      </c>
      <c r="E10449" t="s">
        <v>14</v>
      </c>
      <c r="F10449" t="s">
        <v>15</v>
      </c>
      <c r="G10449">
        <v>81.72</v>
      </c>
    </row>
    <row r="10450" spans="1:9" hidden="1" x14ac:dyDescent="0.25">
      <c r="A10450" t="s">
        <v>16384</v>
      </c>
      <c r="D10450" t="s">
        <v>17271</v>
      </c>
      <c r="E10450" t="s">
        <v>3948</v>
      </c>
      <c r="F10450" t="s">
        <v>15</v>
      </c>
      <c r="G10450">
        <v>816.38</v>
      </c>
    </row>
    <row r="10451" spans="1:9" hidden="1" x14ac:dyDescent="0.25">
      <c r="A10451" t="s">
        <v>16384</v>
      </c>
      <c r="D10451" t="s">
        <v>17272</v>
      </c>
      <c r="E10451" t="s">
        <v>14</v>
      </c>
      <c r="F10451" t="s">
        <v>15</v>
      </c>
      <c r="G10451">
        <v>98.63</v>
      </c>
    </row>
    <row r="10452" spans="1:9" hidden="1" x14ac:dyDescent="0.25">
      <c r="A10452" t="s">
        <v>16384</v>
      </c>
      <c r="D10452" t="s">
        <v>17273</v>
      </c>
      <c r="E10452" t="s">
        <v>14</v>
      </c>
      <c r="F10452" t="s">
        <v>15</v>
      </c>
      <c r="G10452">
        <v>133.5</v>
      </c>
    </row>
    <row r="10453" spans="1:9" hidden="1" x14ac:dyDescent="0.25">
      <c r="A10453" t="s">
        <v>16384</v>
      </c>
      <c r="D10453" t="s">
        <v>17274</v>
      </c>
      <c r="E10453" t="s">
        <v>14</v>
      </c>
      <c r="F10453" t="s">
        <v>15</v>
      </c>
      <c r="G10453">
        <v>516.39</v>
      </c>
    </row>
    <row r="10454" spans="1:9" hidden="1" x14ac:dyDescent="0.25">
      <c r="A10454" t="s">
        <v>16384</v>
      </c>
      <c r="D10454" t="s">
        <v>17275</v>
      </c>
      <c r="E10454" t="s">
        <v>14</v>
      </c>
      <c r="F10454" t="s">
        <v>15</v>
      </c>
      <c r="G10454">
        <v>371.52</v>
      </c>
    </row>
    <row r="10455" spans="1:9" hidden="1" x14ac:dyDescent="0.25">
      <c r="A10455" t="s">
        <v>16384</v>
      </c>
      <c r="D10455" t="s">
        <v>17276</v>
      </c>
      <c r="E10455" t="s">
        <v>3948</v>
      </c>
      <c r="F10455" t="s">
        <v>15</v>
      </c>
      <c r="G10455">
        <v>524.85</v>
      </c>
    </row>
    <row r="10456" spans="1:9" hidden="1" x14ac:dyDescent="0.25">
      <c r="A10456" t="s">
        <v>16384</v>
      </c>
      <c r="D10456" t="s">
        <v>17277</v>
      </c>
      <c r="E10456" t="s">
        <v>3948</v>
      </c>
      <c r="F10456" t="s">
        <v>15</v>
      </c>
      <c r="G10456">
        <v>111.09</v>
      </c>
    </row>
    <row r="10457" spans="1:9" hidden="1" x14ac:dyDescent="0.25">
      <c r="A10457" t="s">
        <v>16384</v>
      </c>
      <c r="D10457" t="s">
        <v>19744</v>
      </c>
      <c r="E10457" t="s">
        <v>14</v>
      </c>
      <c r="F10457" t="s">
        <v>15</v>
      </c>
      <c r="G10457">
        <v>60.74</v>
      </c>
    </row>
    <row r="10458" spans="1:9" hidden="1" x14ac:dyDescent="0.25">
      <c r="A10458" t="s">
        <v>16384</v>
      </c>
      <c r="D10458" t="s">
        <v>17278</v>
      </c>
      <c r="E10458" t="s">
        <v>16409</v>
      </c>
      <c r="F10458" t="s">
        <v>15</v>
      </c>
      <c r="G10458">
        <v>135.07</v>
      </c>
      <c r="H10458">
        <v>4</v>
      </c>
      <c r="I10458">
        <v>3</v>
      </c>
    </row>
    <row r="10459" spans="1:9" hidden="1" x14ac:dyDescent="0.25">
      <c r="A10459" t="s">
        <v>16384</v>
      </c>
      <c r="D10459" t="s">
        <v>17279</v>
      </c>
      <c r="E10459" t="s">
        <v>16409</v>
      </c>
      <c r="F10459" t="s">
        <v>15</v>
      </c>
      <c r="G10459">
        <v>543.16</v>
      </c>
      <c r="H10459">
        <v>4</v>
      </c>
      <c r="I10459">
        <v>3</v>
      </c>
    </row>
    <row r="10460" spans="1:9" hidden="1" x14ac:dyDescent="0.25">
      <c r="A10460" t="s">
        <v>16384</v>
      </c>
      <c r="D10460" t="s">
        <v>17280</v>
      </c>
      <c r="E10460" t="s">
        <v>14</v>
      </c>
      <c r="F10460" t="s">
        <v>15</v>
      </c>
      <c r="G10460">
        <v>89.61</v>
      </c>
    </row>
    <row r="10461" spans="1:9" hidden="1" x14ac:dyDescent="0.25">
      <c r="A10461" t="s">
        <v>16384</v>
      </c>
      <c r="D10461" t="s">
        <v>17281</v>
      </c>
      <c r="E10461" t="s">
        <v>14</v>
      </c>
      <c r="F10461" t="s">
        <v>15</v>
      </c>
      <c r="G10461">
        <v>383.47</v>
      </c>
    </row>
    <row r="10462" spans="1:9" hidden="1" x14ac:dyDescent="0.25">
      <c r="A10462" t="s">
        <v>16384</v>
      </c>
      <c r="D10462" t="s">
        <v>17282</v>
      </c>
      <c r="E10462" t="s">
        <v>14</v>
      </c>
      <c r="F10462" t="s">
        <v>15</v>
      </c>
      <c r="G10462">
        <v>609.78</v>
      </c>
    </row>
    <row r="10463" spans="1:9" hidden="1" x14ac:dyDescent="0.25">
      <c r="A10463" t="s">
        <v>16384</v>
      </c>
      <c r="D10463" t="s">
        <v>17283</v>
      </c>
      <c r="E10463" t="s">
        <v>3948</v>
      </c>
      <c r="F10463" t="s">
        <v>15</v>
      </c>
      <c r="G10463">
        <v>385.49</v>
      </c>
    </row>
    <row r="10464" spans="1:9" hidden="1" x14ac:dyDescent="0.25">
      <c r="A10464" t="s">
        <v>16384</v>
      </c>
      <c r="D10464" t="s">
        <v>17284</v>
      </c>
      <c r="E10464" t="s">
        <v>3948</v>
      </c>
      <c r="F10464" t="s">
        <v>15</v>
      </c>
      <c r="G10464">
        <v>420.24</v>
      </c>
    </row>
    <row r="10465" spans="1:7" hidden="1" x14ac:dyDescent="0.25">
      <c r="A10465" t="s">
        <v>16384</v>
      </c>
      <c r="D10465" t="s">
        <v>17285</v>
      </c>
      <c r="E10465" t="s">
        <v>3948</v>
      </c>
      <c r="F10465" t="s">
        <v>15</v>
      </c>
      <c r="G10465">
        <v>72.709999999999994</v>
      </c>
    </row>
    <row r="10466" spans="1:7" hidden="1" x14ac:dyDescent="0.25">
      <c r="A10466" t="s">
        <v>16384</v>
      </c>
      <c r="D10466" t="s">
        <v>17286</v>
      </c>
      <c r="E10466" t="s">
        <v>3948</v>
      </c>
      <c r="F10466" t="s">
        <v>15</v>
      </c>
      <c r="G10466">
        <v>223.03</v>
      </c>
    </row>
    <row r="10467" spans="1:7" hidden="1" x14ac:dyDescent="0.25">
      <c r="A10467" t="s">
        <v>16384</v>
      </c>
      <c r="D10467" t="s">
        <v>17287</v>
      </c>
      <c r="E10467" t="s">
        <v>14</v>
      </c>
      <c r="F10467" t="s">
        <v>15</v>
      </c>
      <c r="G10467">
        <v>131.85</v>
      </c>
    </row>
    <row r="10468" spans="1:7" hidden="1" x14ac:dyDescent="0.25">
      <c r="A10468" t="s">
        <v>16384</v>
      </c>
      <c r="D10468" t="s">
        <v>17288</v>
      </c>
      <c r="E10468" t="s">
        <v>14</v>
      </c>
      <c r="F10468" t="s">
        <v>15</v>
      </c>
      <c r="G10468">
        <v>230.63</v>
      </c>
    </row>
    <row r="10469" spans="1:7" hidden="1" x14ac:dyDescent="0.25">
      <c r="A10469" t="s">
        <v>16384</v>
      </c>
      <c r="D10469" t="s">
        <v>17289</v>
      </c>
      <c r="E10469" t="s">
        <v>3948</v>
      </c>
      <c r="F10469" t="s">
        <v>15</v>
      </c>
      <c r="G10469">
        <v>288.01</v>
      </c>
    </row>
    <row r="10470" spans="1:7" hidden="1" x14ac:dyDescent="0.25">
      <c r="A10470" t="s">
        <v>16384</v>
      </c>
      <c r="D10470" t="s">
        <v>17290</v>
      </c>
      <c r="E10470" t="s">
        <v>3948</v>
      </c>
      <c r="F10470" t="s">
        <v>15</v>
      </c>
      <c r="G10470">
        <v>156.47999999999999</v>
      </c>
    </row>
    <row r="10471" spans="1:7" hidden="1" x14ac:dyDescent="0.25">
      <c r="A10471" t="s">
        <v>16384</v>
      </c>
      <c r="D10471" t="s">
        <v>17291</v>
      </c>
      <c r="E10471" t="s">
        <v>3948</v>
      </c>
      <c r="F10471" t="s">
        <v>15</v>
      </c>
      <c r="G10471">
        <v>322.93</v>
      </c>
    </row>
    <row r="10472" spans="1:7" hidden="1" x14ac:dyDescent="0.25">
      <c r="A10472" t="s">
        <v>16384</v>
      </c>
      <c r="D10472" t="s">
        <v>17292</v>
      </c>
      <c r="E10472" t="s">
        <v>3948</v>
      </c>
      <c r="F10472" t="s">
        <v>15</v>
      </c>
      <c r="G10472">
        <v>517.4</v>
      </c>
    </row>
    <row r="10473" spans="1:7" hidden="1" x14ac:dyDescent="0.25">
      <c r="A10473" t="s">
        <v>16384</v>
      </c>
      <c r="D10473" t="s">
        <v>17293</v>
      </c>
      <c r="E10473" t="s">
        <v>8206</v>
      </c>
      <c r="F10473" t="s">
        <v>15</v>
      </c>
      <c r="G10473">
        <v>87.83</v>
      </c>
    </row>
    <row r="10474" spans="1:7" hidden="1" x14ac:dyDescent="0.25">
      <c r="A10474" t="s">
        <v>16384</v>
      </c>
      <c r="D10474" t="s">
        <v>17294</v>
      </c>
      <c r="E10474" t="s">
        <v>14</v>
      </c>
      <c r="F10474" t="s">
        <v>15</v>
      </c>
      <c r="G10474">
        <v>224.78</v>
      </c>
    </row>
    <row r="10475" spans="1:7" hidden="1" x14ac:dyDescent="0.25">
      <c r="A10475" t="s">
        <v>16384</v>
      </c>
      <c r="D10475" t="s">
        <v>17186</v>
      </c>
      <c r="E10475" t="s">
        <v>3948</v>
      </c>
      <c r="F10475" t="s">
        <v>15</v>
      </c>
      <c r="G10475">
        <v>663.06</v>
      </c>
    </row>
    <row r="10476" spans="1:7" hidden="1" x14ac:dyDescent="0.25">
      <c r="A10476" t="s">
        <v>16384</v>
      </c>
      <c r="D10476" t="s">
        <v>17295</v>
      </c>
      <c r="E10476" t="s">
        <v>14</v>
      </c>
      <c r="F10476" t="s">
        <v>15</v>
      </c>
      <c r="G10476">
        <v>162.63999999999999</v>
      </c>
    </row>
    <row r="10477" spans="1:7" hidden="1" x14ac:dyDescent="0.25">
      <c r="A10477" t="s">
        <v>16384</v>
      </c>
      <c r="D10477" t="s">
        <v>17296</v>
      </c>
      <c r="E10477" t="s">
        <v>14</v>
      </c>
      <c r="F10477" t="s">
        <v>15</v>
      </c>
      <c r="G10477">
        <v>383.43</v>
      </c>
    </row>
    <row r="10478" spans="1:7" hidden="1" x14ac:dyDescent="0.25">
      <c r="A10478" t="s">
        <v>16384</v>
      </c>
      <c r="D10478" t="s">
        <v>17297</v>
      </c>
      <c r="E10478" t="s">
        <v>3948</v>
      </c>
      <c r="F10478" t="s">
        <v>15</v>
      </c>
      <c r="G10478">
        <v>165.97</v>
      </c>
    </row>
    <row r="10479" spans="1:7" hidden="1" x14ac:dyDescent="0.25">
      <c r="A10479" t="s">
        <v>16384</v>
      </c>
      <c r="D10479" t="s">
        <v>17298</v>
      </c>
      <c r="E10479" t="s">
        <v>3948</v>
      </c>
      <c r="F10479" t="s">
        <v>15</v>
      </c>
      <c r="G10479">
        <v>82.26</v>
      </c>
    </row>
    <row r="10480" spans="1:7" hidden="1" x14ac:dyDescent="0.25">
      <c r="A10480" t="s">
        <v>16384</v>
      </c>
      <c r="D10480" t="s">
        <v>17299</v>
      </c>
      <c r="E10480" t="s">
        <v>3948</v>
      </c>
      <c r="F10480" t="s">
        <v>15</v>
      </c>
      <c r="G10480">
        <v>192.1</v>
      </c>
    </row>
    <row r="10481" spans="1:7" hidden="1" x14ac:dyDescent="0.25">
      <c r="A10481" t="s">
        <v>16384</v>
      </c>
      <c r="D10481" t="s">
        <v>17300</v>
      </c>
      <c r="E10481" t="s">
        <v>3948</v>
      </c>
      <c r="F10481" t="s">
        <v>15</v>
      </c>
      <c r="G10481">
        <v>1290.25</v>
      </c>
    </row>
    <row r="10482" spans="1:7" hidden="1" x14ac:dyDescent="0.25">
      <c r="A10482" t="s">
        <v>16384</v>
      </c>
      <c r="B10482">
        <v>41</v>
      </c>
      <c r="C10482" t="s">
        <v>17301</v>
      </c>
      <c r="D10482" t="s">
        <v>17302</v>
      </c>
      <c r="E10482" t="s">
        <v>14</v>
      </c>
      <c r="F10482" t="s">
        <v>15</v>
      </c>
      <c r="G10482">
        <v>148.62</v>
      </c>
    </row>
    <row r="10483" spans="1:7" hidden="1" x14ac:dyDescent="0.25">
      <c r="A10483" t="s">
        <v>16384</v>
      </c>
      <c r="D10483" t="s">
        <v>17303</v>
      </c>
      <c r="E10483" t="s">
        <v>14</v>
      </c>
      <c r="F10483" t="s">
        <v>15</v>
      </c>
      <c r="G10483">
        <v>345.2</v>
      </c>
    </row>
    <row r="10484" spans="1:7" hidden="1" x14ac:dyDescent="0.25">
      <c r="A10484" t="s">
        <v>16384</v>
      </c>
      <c r="D10484" t="s">
        <v>17304</v>
      </c>
      <c r="E10484" t="s">
        <v>3948</v>
      </c>
      <c r="F10484" t="s">
        <v>15</v>
      </c>
      <c r="G10484">
        <v>600.78</v>
      </c>
    </row>
    <row r="10485" spans="1:7" hidden="1" x14ac:dyDescent="0.25">
      <c r="A10485" t="s">
        <v>16384</v>
      </c>
      <c r="D10485" t="s">
        <v>17305</v>
      </c>
      <c r="E10485" t="s">
        <v>14</v>
      </c>
      <c r="F10485" t="s">
        <v>15</v>
      </c>
      <c r="G10485">
        <v>568.98</v>
      </c>
    </row>
    <row r="10486" spans="1:7" hidden="1" x14ac:dyDescent="0.25">
      <c r="A10486" t="s">
        <v>16384</v>
      </c>
      <c r="D10486" t="s">
        <v>17306</v>
      </c>
      <c r="E10486" t="s">
        <v>14</v>
      </c>
      <c r="F10486" t="s">
        <v>15</v>
      </c>
      <c r="G10486">
        <v>446.04</v>
      </c>
    </row>
    <row r="10487" spans="1:7" hidden="1" x14ac:dyDescent="0.25">
      <c r="A10487" t="s">
        <v>16384</v>
      </c>
      <c r="B10487">
        <v>21</v>
      </c>
      <c r="C10487" t="s">
        <v>17307</v>
      </c>
      <c r="D10487" t="s">
        <v>17308</v>
      </c>
      <c r="E10487" t="s">
        <v>14</v>
      </c>
      <c r="F10487" t="s">
        <v>15</v>
      </c>
      <c r="G10487">
        <v>72.849999999999994</v>
      </c>
    </row>
    <row r="10488" spans="1:7" hidden="1" x14ac:dyDescent="0.25">
      <c r="A10488" t="s">
        <v>16384</v>
      </c>
      <c r="D10488" t="s">
        <v>17309</v>
      </c>
      <c r="E10488" t="s">
        <v>3948</v>
      </c>
      <c r="F10488" t="s">
        <v>15</v>
      </c>
      <c r="G10488">
        <v>674.77</v>
      </c>
    </row>
    <row r="10489" spans="1:7" hidden="1" x14ac:dyDescent="0.25">
      <c r="A10489" t="s">
        <v>16384</v>
      </c>
      <c r="B10489">
        <v>26</v>
      </c>
      <c r="C10489" t="s">
        <v>17310</v>
      </c>
      <c r="D10489" t="s">
        <v>17311</v>
      </c>
      <c r="E10489" t="s">
        <v>14</v>
      </c>
      <c r="F10489" t="s">
        <v>15</v>
      </c>
      <c r="G10489">
        <v>399.5</v>
      </c>
    </row>
    <row r="10490" spans="1:7" hidden="1" x14ac:dyDescent="0.25">
      <c r="A10490" t="s">
        <v>16384</v>
      </c>
      <c r="B10490">
        <v>23</v>
      </c>
      <c r="C10490" t="s">
        <v>17312</v>
      </c>
      <c r="D10490" t="s">
        <v>17313</v>
      </c>
      <c r="E10490" t="s">
        <v>14</v>
      </c>
      <c r="F10490" t="s">
        <v>15</v>
      </c>
      <c r="G10490">
        <v>689.16</v>
      </c>
    </row>
    <row r="10491" spans="1:7" hidden="1" x14ac:dyDescent="0.25">
      <c r="A10491" t="s">
        <v>16384</v>
      </c>
      <c r="B10491">
        <v>19</v>
      </c>
      <c r="C10491" t="s">
        <v>17314</v>
      </c>
      <c r="D10491" t="s">
        <v>17315</v>
      </c>
      <c r="E10491" t="s">
        <v>14</v>
      </c>
      <c r="F10491" t="s">
        <v>15</v>
      </c>
      <c r="G10491">
        <v>967.52</v>
      </c>
    </row>
    <row r="10492" spans="1:7" hidden="1" x14ac:dyDescent="0.25">
      <c r="A10492" t="s">
        <v>16384</v>
      </c>
      <c r="D10492" t="s">
        <v>17316</v>
      </c>
      <c r="E10492" t="s">
        <v>14</v>
      </c>
      <c r="F10492" t="s">
        <v>15</v>
      </c>
      <c r="G10492">
        <v>178.83</v>
      </c>
    </row>
    <row r="10493" spans="1:7" hidden="1" x14ac:dyDescent="0.25">
      <c r="A10493" t="s">
        <v>16384</v>
      </c>
      <c r="D10493" t="s">
        <v>17317</v>
      </c>
      <c r="E10493" t="s">
        <v>14</v>
      </c>
      <c r="F10493" t="s">
        <v>15</v>
      </c>
      <c r="G10493">
        <v>572.41999999999996</v>
      </c>
    </row>
    <row r="10494" spans="1:7" hidden="1" x14ac:dyDescent="0.25">
      <c r="A10494" t="s">
        <v>16384</v>
      </c>
      <c r="B10494">
        <v>24</v>
      </c>
      <c r="C10494" t="s">
        <v>17318</v>
      </c>
      <c r="D10494" t="s">
        <v>17319</v>
      </c>
      <c r="E10494" t="s">
        <v>14</v>
      </c>
      <c r="F10494" t="s">
        <v>15</v>
      </c>
      <c r="G10494">
        <v>185.08</v>
      </c>
    </row>
    <row r="10495" spans="1:7" hidden="1" x14ac:dyDescent="0.25">
      <c r="A10495" t="s">
        <v>16384</v>
      </c>
      <c r="B10495">
        <v>25</v>
      </c>
      <c r="C10495" t="s">
        <v>17320</v>
      </c>
      <c r="D10495" t="s">
        <v>17321</v>
      </c>
      <c r="E10495" t="s">
        <v>14</v>
      </c>
      <c r="F10495" t="s">
        <v>15</v>
      </c>
      <c r="G10495">
        <v>342.48</v>
      </c>
    </row>
    <row r="10496" spans="1:7" hidden="1" x14ac:dyDescent="0.25">
      <c r="A10496" t="s">
        <v>16384</v>
      </c>
      <c r="D10496" t="s">
        <v>17322</v>
      </c>
      <c r="E10496" t="s">
        <v>14</v>
      </c>
      <c r="F10496" t="s">
        <v>15</v>
      </c>
      <c r="G10496">
        <v>84.79</v>
      </c>
    </row>
    <row r="10497" spans="1:9" hidden="1" x14ac:dyDescent="0.25">
      <c r="A10497" t="s">
        <v>16384</v>
      </c>
      <c r="D10497" t="s">
        <v>17323</v>
      </c>
      <c r="E10497" t="s">
        <v>16409</v>
      </c>
      <c r="F10497" t="s">
        <v>15</v>
      </c>
      <c r="G10497">
        <v>588.5</v>
      </c>
      <c r="H10497">
        <v>4</v>
      </c>
      <c r="I10497">
        <v>3</v>
      </c>
    </row>
    <row r="10498" spans="1:9" hidden="1" x14ac:dyDescent="0.25">
      <c r="A10498" t="s">
        <v>16384</v>
      </c>
      <c r="D10498" t="s">
        <v>17324</v>
      </c>
      <c r="E10498" t="s">
        <v>14</v>
      </c>
      <c r="F10498" t="s">
        <v>15</v>
      </c>
      <c r="G10498">
        <v>834.02</v>
      </c>
    </row>
    <row r="10499" spans="1:9" hidden="1" x14ac:dyDescent="0.25">
      <c r="A10499" t="s">
        <v>16384</v>
      </c>
      <c r="D10499" t="s">
        <v>17325</v>
      </c>
      <c r="E10499" t="s">
        <v>14</v>
      </c>
      <c r="F10499" t="s">
        <v>15</v>
      </c>
      <c r="G10499">
        <v>279.75</v>
      </c>
    </row>
    <row r="10500" spans="1:9" hidden="1" x14ac:dyDescent="0.25">
      <c r="A10500" t="s">
        <v>16384</v>
      </c>
      <c r="D10500" t="s">
        <v>17326</v>
      </c>
      <c r="E10500" t="s">
        <v>14</v>
      </c>
      <c r="F10500" t="s">
        <v>15</v>
      </c>
      <c r="G10500">
        <v>314.43</v>
      </c>
    </row>
    <row r="10501" spans="1:9" hidden="1" x14ac:dyDescent="0.25">
      <c r="A10501" t="s">
        <v>16384</v>
      </c>
      <c r="D10501" t="s">
        <v>17327</v>
      </c>
      <c r="E10501" t="s">
        <v>14</v>
      </c>
      <c r="F10501" t="s">
        <v>15</v>
      </c>
      <c r="G10501">
        <v>152.19</v>
      </c>
    </row>
    <row r="10502" spans="1:9" hidden="1" x14ac:dyDescent="0.25">
      <c r="A10502" t="s">
        <v>16384</v>
      </c>
      <c r="D10502" t="s">
        <v>17328</v>
      </c>
      <c r="E10502" t="s">
        <v>14</v>
      </c>
      <c r="F10502" t="s">
        <v>15</v>
      </c>
      <c r="G10502">
        <v>160.66</v>
      </c>
    </row>
    <row r="10503" spans="1:9" hidden="1" x14ac:dyDescent="0.25">
      <c r="A10503" t="s">
        <v>16384</v>
      </c>
      <c r="D10503" t="s">
        <v>17329</v>
      </c>
      <c r="E10503" t="s">
        <v>14</v>
      </c>
      <c r="F10503" t="s">
        <v>15</v>
      </c>
      <c r="G10503">
        <v>378.76</v>
      </c>
    </row>
    <row r="10504" spans="1:9" hidden="1" x14ac:dyDescent="0.25">
      <c r="A10504" t="s">
        <v>16384</v>
      </c>
      <c r="D10504" t="s">
        <v>17330</v>
      </c>
      <c r="E10504" t="s">
        <v>14</v>
      </c>
      <c r="F10504" t="s">
        <v>15</v>
      </c>
      <c r="G10504">
        <v>293.54000000000002</v>
      </c>
    </row>
    <row r="10505" spans="1:9" hidden="1" x14ac:dyDescent="0.25">
      <c r="A10505" t="s">
        <v>16384</v>
      </c>
      <c r="D10505" t="s">
        <v>17331</v>
      </c>
      <c r="E10505" t="s">
        <v>14</v>
      </c>
      <c r="F10505" t="s">
        <v>15</v>
      </c>
      <c r="G10505">
        <v>439.07</v>
      </c>
    </row>
    <row r="10506" spans="1:9" hidden="1" x14ac:dyDescent="0.25">
      <c r="A10506" t="s">
        <v>16384</v>
      </c>
      <c r="D10506" t="s">
        <v>17332</v>
      </c>
      <c r="E10506" t="s">
        <v>14</v>
      </c>
      <c r="F10506" t="s">
        <v>15</v>
      </c>
      <c r="G10506">
        <v>191.02</v>
      </c>
    </row>
    <row r="10507" spans="1:9" hidden="1" x14ac:dyDescent="0.25">
      <c r="A10507" t="s">
        <v>16384</v>
      </c>
      <c r="D10507" t="s">
        <v>17333</v>
      </c>
      <c r="E10507" t="s">
        <v>14</v>
      </c>
      <c r="F10507" t="s">
        <v>15</v>
      </c>
      <c r="G10507">
        <v>507.82</v>
      </c>
    </row>
    <row r="10508" spans="1:9" hidden="1" x14ac:dyDescent="0.25">
      <c r="A10508" t="s">
        <v>16384</v>
      </c>
      <c r="D10508" t="s">
        <v>17334</v>
      </c>
      <c r="E10508" t="s">
        <v>14</v>
      </c>
      <c r="F10508" t="s">
        <v>15</v>
      </c>
      <c r="G10508">
        <v>1252.5999999999999</v>
      </c>
    </row>
    <row r="10509" spans="1:9" hidden="1" x14ac:dyDescent="0.25">
      <c r="A10509" t="s">
        <v>16384</v>
      </c>
      <c r="D10509" t="s">
        <v>17335</v>
      </c>
      <c r="E10509" t="s">
        <v>14</v>
      </c>
      <c r="F10509" t="s">
        <v>15</v>
      </c>
      <c r="G10509">
        <v>121.52</v>
      </c>
    </row>
    <row r="10510" spans="1:9" hidden="1" x14ac:dyDescent="0.25">
      <c r="A10510" t="s">
        <v>16384</v>
      </c>
      <c r="D10510" t="s">
        <v>17336</v>
      </c>
      <c r="E10510" t="s">
        <v>14</v>
      </c>
      <c r="F10510" t="s">
        <v>15</v>
      </c>
      <c r="G10510">
        <v>982.68</v>
      </c>
    </row>
    <row r="10511" spans="1:9" hidden="1" x14ac:dyDescent="0.25">
      <c r="A10511" t="s">
        <v>16384</v>
      </c>
      <c r="D10511" t="s">
        <v>17337</v>
      </c>
      <c r="E10511" t="s">
        <v>14</v>
      </c>
      <c r="F10511" t="s">
        <v>15</v>
      </c>
      <c r="G10511">
        <v>163.72</v>
      </c>
    </row>
    <row r="10512" spans="1:9" hidden="1" x14ac:dyDescent="0.25">
      <c r="A10512" t="s">
        <v>16384</v>
      </c>
      <c r="D10512" t="s">
        <v>17338</v>
      </c>
      <c r="E10512" t="s">
        <v>14</v>
      </c>
      <c r="F10512" t="s">
        <v>15</v>
      </c>
      <c r="G10512">
        <v>307.47000000000003</v>
      </c>
    </row>
    <row r="10513" spans="1:9" hidden="1" x14ac:dyDescent="0.25">
      <c r="A10513" t="s">
        <v>16384</v>
      </c>
      <c r="D10513" t="s">
        <v>17339</v>
      </c>
      <c r="E10513" t="s">
        <v>3948</v>
      </c>
      <c r="F10513" t="s">
        <v>15</v>
      </c>
      <c r="G10513">
        <v>561.92999999999995</v>
      </c>
    </row>
    <row r="10514" spans="1:9" hidden="1" x14ac:dyDescent="0.25">
      <c r="A10514" t="s">
        <v>16384</v>
      </c>
      <c r="D10514" t="s">
        <v>17340</v>
      </c>
      <c r="E10514" t="s">
        <v>3948</v>
      </c>
      <c r="F10514" t="s">
        <v>15</v>
      </c>
      <c r="G10514">
        <v>293.33</v>
      </c>
    </row>
    <row r="10515" spans="1:9" hidden="1" x14ac:dyDescent="0.25">
      <c r="A10515" t="s">
        <v>16384</v>
      </c>
      <c r="D10515" t="s">
        <v>17341</v>
      </c>
      <c r="E10515" t="s">
        <v>14</v>
      </c>
      <c r="F10515" t="s">
        <v>15</v>
      </c>
      <c r="G10515">
        <v>86.74</v>
      </c>
    </row>
    <row r="10516" spans="1:9" hidden="1" x14ac:dyDescent="0.25">
      <c r="A10516" t="s">
        <v>16384</v>
      </c>
      <c r="D10516" t="s">
        <v>17342</v>
      </c>
      <c r="E10516" t="s">
        <v>14</v>
      </c>
      <c r="F10516" t="s">
        <v>15</v>
      </c>
      <c r="G10516">
        <v>289.26</v>
      </c>
    </row>
    <row r="10517" spans="1:9" hidden="1" x14ac:dyDescent="0.25">
      <c r="A10517" t="s">
        <v>16384</v>
      </c>
      <c r="D10517" t="s">
        <v>17343</v>
      </c>
      <c r="E10517" t="s">
        <v>14</v>
      </c>
      <c r="F10517" t="s">
        <v>15</v>
      </c>
      <c r="G10517">
        <v>166.88</v>
      </c>
    </row>
    <row r="10518" spans="1:9" hidden="1" x14ac:dyDescent="0.25">
      <c r="A10518" t="s">
        <v>16384</v>
      </c>
      <c r="D10518" t="s">
        <v>17344</v>
      </c>
      <c r="E10518" t="s">
        <v>14</v>
      </c>
      <c r="F10518" t="s">
        <v>15</v>
      </c>
      <c r="G10518">
        <v>254.89</v>
      </c>
    </row>
    <row r="10519" spans="1:9" hidden="1" x14ac:dyDescent="0.25">
      <c r="A10519" t="s">
        <v>16384</v>
      </c>
      <c r="D10519" t="s">
        <v>17345</v>
      </c>
      <c r="E10519" t="s">
        <v>16409</v>
      </c>
      <c r="F10519" t="s">
        <v>15</v>
      </c>
      <c r="G10519">
        <v>279.25</v>
      </c>
      <c r="H10519">
        <v>4</v>
      </c>
      <c r="I10519">
        <v>3</v>
      </c>
    </row>
    <row r="10520" spans="1:9" hidden="1" x14ac:dyDescent="0.25">
      <c r="A10520" t="s">
        <v>16384</v>
      </c>
      <c r="D10520" t="s">
        <v>17346</v>
      </c>
      <c r="E10520" t="s">
        <v>14</v>
      </c>
      <c r="F10520" t="s">
        <v>15</v>
      </c>
      <c r="G10520">
        <v>329.01</v>
      </c>
    </row>
    <row r="10521" spans="1:9" hidden="1" x14ac:dyDescent="0.25">
      <c r="A10521" t="s">
        <v>16384</v>
      </c>
      <c r="D10521" t="s">
        <v>17347</v>
      </c>
      <c r="E10521" t="s">
        <v>14</v>
      </c>
      <c r="F10521" t="s">
        <v>15</v>
      </c>
      <c r="G10521">
        <v>155.13999999999999</v>
      </c>
    </row>
    <row r="10522" spans="1:9" hidden="1" x14ac:dyDescent="0.25">
      <c r="A10522" t="s">
        <v>16384</v>
      </c>
      <c r="D10522" t="s">
        <v>17348</v>
      </c>
      <c r="E10522" t="s">
        <v>14</v>
      </c>
      <c r="F10522" t="s">
        <v>15</v>
      </c>
      <c r="G10522">
        <v>370.43</v>
      </c>
    </row>
    <row r="10523" spans="1:9" hidden="1" x14ac:dyDescent="0.25">
      <c r="A10523" t="s">
        <v>16384</v>
      </c>
      <c r="D10523" t="s">
        <v>17349</v>
      </c>
      <c r="E10523" t="s">
        <v>16409</v>
      </c>
      <c r="F10523" t="s">
        <v>15</v>
      </c>
      <c r="G10523">
        <v>284.12</v>
      </c>
      <c r="H10523">
        <v>4</v>
      </c>
      <c r="I10523">
        <v>3</v>
      </c>
    </row>
    <row r="10524" spans="1:9" hidden="1" x14ac:dyDescent="0.25">
      <c r="A10524" t="s">
        <v>16384</v>
      </c>
      <c r="D10524" t="s">
        <v>17350</v>
      </c>
      <c r="E10524" t="s">
        <v>16409</v>
      </c>
      <c r="F10524" t="s">
        <v>15</v>
      </c>
      <c r="G10524">
        <v>324.87</v>
      </c>
      <c r="H10524">
        <v>4</v>
      </c>
      <c r="I10524">
        <v>3</v>
      </c>
    </row>
    <row r="10525" spans="1:9" hidden="1" x14ac:dyDescent="0.25">
      <c r="A10525" t="s">
        <v>16384</v>
      </c>
      <c r="D10525" t="s">
        <v>17345</v>
      </c>
      <c r="E10525" t="s">
        <v>16409</v>
      </c>
      <c r="F10525" t="s">
        <v>15</v>
      </c>
      <c r="G10525">
        <v>104.14</v>
      </c>
      <c r="H10525">
        <v>4</v>
      </c>
      <c r="I10525">
        <v>3</v>
      </c>
    </row>
    <row r="10526" spans="1:9" hidden="1" x14ac:dyDescent="0.25">
      <c r="A10526" t="s">
        <v>16384</v>
      </c>
      <c r="D10526" t="s">
        <v>17351</v>
      </c>
      <c r="E10526" t="s">
        <v>14</v>
      </c>
      <c r="F10526" t="s">
        <v>15</v>
      </c>
      <c r="G10526">
        <v>1980.28</v>
      </c>
    </row>
    <row r="10527" spans="1:9" hidden="1" x14ac:dyDescent="0.25">
      <c r="A10527" t="s">
        <v>16384</v>
      </c>
      <c r="D10527" t="s">
        <v>17352</v>
      </c>
      <c r="E10527" t="s">
        <v>16409</v>
      </c>
      <c r="F10527" t="s">
        <v>15</v>
      </c>
      <c r="G10527">
        <v>210.63</v>
      </c>
      <c r="H10527">
        <v>4</v>
      </c>
      <c r="I10527">
        <v>3</v>
      </c>
    </row>
    <row r="10528" spans="1:9" hidden="1" x14ac:dyDescent="0.25">
      <c r="A10528" t="s">
        <v>16384</v>
      </c>
      <c r="D10528" t="s">
        <v>17353</v>
      </c>
      <c r="E10528" t="s">
        <v>14</v>
      </c>
      <c r="F10528" t="s">
        <v>15</v>
      </c>
      <c r="G10528">
        <v>120.21</v>
      </c>
    </row>
    <row r="10529" spans="1:9" hidden="1" x14ac:dyDescent="0.25">
      <c r="A10529" t="s">
        <v>16384</v>
      </c>
      <c r="D10529" t="s">
        <v>17354</v>
      </c>
      <c r="E10529" t="s">
        <v>14</v>
      </c>
      <c r="F10529" t="s">
        <v>15</v>
      </c>
      <c r="G10529">
        <v>351.8</v>
      </c>
    </row>
    <row r="10530" spans="1:9" hidden="1" x14ac:dyDescent="0.25">
      <c r="A10530" t="s">
        <v>16384</v>
      </c>
      <c r="D10530" t="s">
        <v>17355</v>
      </c>
      <c r="E10530" t="s">
        <v>14</v>
      </c>
      <c r="F10530" t="s">
        <v>15</v>
      </c>
      <c r="G10530">
        <v>136.06</v>
      </c>
    </row>
    <row r="10531" spans="1:9" hidden="1" x14ac:dyDescent="0.25">
      <c r="A10531" t="s">
        <v>16384</v>
      </c>
      <c r="D10531" t="s">
        <v>17356</v>
      </c>
      <c r="E10531" t="s">
        <v>3948</v>
      </c>
      <c r="F10531" t="s">
        <v>15</v>
      </c>
      <c r="G10531">
        <v>188.55</v>
      </c>
    </row>
    <row r="10532" spans="1:9" hidden="1" x14ac:dyDescent="0.25">
      <c r="A10532" t="s">
        <v>16384</v>
      </c>
      <c r="D10532" t="s">
        <v>17357</v>
      </c>
      <c r="E10532" t="s">
        <v>14</v>
      </c>
      <c r="F10532" t="s">
        <v>15</v>
      </c>
      <c r="G10532">
        <v>992.89</v>
      </c>
    </row>
    <row r="10533" spans="1:9" hidden="1" x14ac:dyDescent="0.25">
      <c r="A10533" t="s">
        <v>16384</v>
      </c>
      <c r="D10533" t="s">
        <v>17358</v>
      </c>
      <c r="E10533" t="s">
        <v>14</v>
      </c>
      <c r="F10533" t="s">
        <v>15</v>
      </c>
      <c r="G10533">
        <v>262.99</v>
      </c>
    </row>
    <row r="10534" spans="1:9" hidden="1" x14ac:dyDescent="0.25">
      <c r="A10534" t="s">
        <v>16384</v>
      </c>
      <c r="D10534" t="s">
        <v>17359</v>
      </c>
      <c r="E10534" t="s">
        <v>14</v>
      </c>
      <c r="F10534" t="s">
        <v>15</v>
      </c>
      <c r="G10534">
        <v>121.81</v>
      </c>
    </row>
    <row r="10535" spans="1:9" hidden="1" x14ac:dyDescent="0.25">
      <c r="A10535" t="s">
        <v>16384</v>
      </c>
      <c r="D10535" t="s">
        <v>17360</v>
      </c>
      <c r="E10535" t="s">
        <v>14</v>
      </c>
      <c r="F10535" t="s">
        <v>15</v>
      </c>
      <c r="G10535">
        <v>215.56</v>
      </c>
    </row>
    <row r="10536" spans="1:9" hidden="1" x14ac:dyDescent="0.25">
      <c r="A10536" t="s">
        <v>16384</v>
      </c>
      <c r="D10536" t="s">
        <v>17361</v>
      </c>
      <c r="E10536" t="s">
        <v>16409</v>
      </c>
      <c r="F10536" t="s">
        <v>15</v>
      </c>
      <c r="G10536">
        <v>657.36</v>
      </c>
      <c r="H10536">
        <v>4</v>
      </c>
      <c r="I10536">
        <v>3</v>
      </c>
    </row>
    <row r="10537" spans="1:9" hidden="1" x14ac:dyDescent="0.25">
      <c r="A10537" t="s">
        <v>16384</v>
      </c>
      <c r="D10537" t="s">
        <v>17362</v>
      </c>
      <c r="E10537" t="s">
        <v>16409</v>
      </c>
      <c r="F10537" t="s">
        <v>15</v>
      </c>
      <c r="G10537">
        <v>199.19</v>
      </c>
      <c r="H10537">
        <v>4</v>
      </c>
      <c r="I10537">
        <v>3</v>
      </c>
    </row>
    <row r="10538" spans="1:9" hidden="1" x14ac:dyDescent="0.25">
      <c r="A10538" t="s">
        <v>16384</v>
      </c>
      <c r="D10538" t="s">
        <v>17363</v>
      </c>
      <c r="E10538" t="s">
        <v>16409</v>
      </c>
      <c r="F10538" t="s">
        <v>15</v>
      </c>
      <c r="G10538">
        <v>289.3</v>
      </c>
      <c r="H10538">
        <v>4</v>
      </c>
      <c r="I10538">
        <v>3</v>
      </c>
    </row>
    <row r="10539" spans="1:9" hidden="1" x14ac:dyDescent="0.25">
      <c r="A10539" t="s">
        <v>16384</v>
      </c>
      <c r="D10539" t="s">
        <v>17364</v>
      </c>
      <c r="E10539" t="s">
        <v>16409</v>
      </c>
      <c r="F10539" t="s">
        <v>15</v>
      </c>
      <c r="G10539">
        <v>202.26</v>
      </c>
      <c r="H10539">
        <v>4</v>
      </c>
      <c r="I10539">
        <v>3</v>
      </c>
    </row>
    <row r="10540" spans="1:9" hidden="1" x14ac:dyDescent="0.25">
      <c r="A10540" t="s">
        <v>16384</v>
      </c>
      <c r="D10540" t="s">
        <v>17365</v>
      </c>
      <c r="E10540" t="s">
        <v>3948</v>
      </c>
      <c r="F10540" t="s">
        <v>15</v>
      </c>
      <c r="G10540">
        <v>459.64</v>
      </c>
    </row>
    <row r="10541" spans="1:9" hidden="1" x14ac:dyDescent="0.25">
      <c r="A10541" t="s">
        <v>16384</v>
      </c>
      <c r="D10541" t="s">
        <v>17366</v>
      </c>
      <c r="E10541" t="s">
        <v>3948</v>
      </c>
      <c r="F10541" t="s">
        <v>15</v>
      </c>
      <c r="G10541">
        <v>1112.69</v>
      </c>
    </row>
    <row r="10542" spans="1:9" hidden="1" x14ac:dyDescent="0.25">
      <c r="A10542" t="s">
        <v>16384</v>
      </c>
      <c r="D10542" t="s">
        <v>17367</v>
      </c>
      <c r="E10542" t="s">
        <v>3948</v>
      </c>
      <c r="F10542" t="s">
        <v>15</v>
      </c>
      <c r="G10542">
        <v>401.86</v>
      </c>
    </row>
    <row r="10543" spans="1:9" hidden="1" x14ac:dyDescent="0.25">
      <c r="A10543" t="s">
        <v>16384</v>
      </c>
      <c r="D10543" t="s">
        <v>17368</v>
      </c>
      <c r="E10543" t="s">
        <v>14</v>
      </c>
      <c r="F10543" t="s">
        <v>15</v>
      </c>
      <c r="G10543">
        <v>354.53</v>
      </c>
    </row>
    <row r="10544" spans="1:9" hidden="1" x14ac:dyDescent="0.25">
      <c r="A10544" t="s">
        <v>16384</v>
      </c>
      <c r="D10544" t="s">
        <v>17369</v>
      </c>
      <c r="E10544" t="s">
        <v>3948</v>
      </c>
      <c r="F10544" t="s">
        <v>15</v>
      </c>
      <c r="G10544">
        <v>1578.11</v>
      </c>
    </row>
    <row r="10545" spans="1:7" hidden="1" x14ac:dyDescent="0.25">
      <c r="A10545" t="s">
        <v>16384</v>
      </c>
      <c r="D10545" t="s">
        <v>17370</v>
      </c>
      <c r="E10545" t="s">
        <v>3948</v>
      </c>
      <c r="F10545" t="s">
        <v>15</v>
      </c>
      <c r="G10545">
        <v>310.57</v>
      </c>
    </row>
    <row r="10546" spans="1:7" hidden="1" x14ac:dyDescent="0.25">
      <c r="A10546" t="s">
        <v>16384</v>
      </c>
      <c r="D10546" t="s">
        <v>17371</v>
      </c>
      <c r="E10546" t="s">
        <v>14</v>
      </c>
      <c r="F10546" t="s">
        <v>15</v>
      </c>
      <c r="G10546">
        <v>157.9</v>
      </c>
    </row>
    <row r="10547" spans="1:7" hidden="1" x14ac:dyDescent="0.25">
      <c r="A10547" t="s">
        <v>16384</v>
      </c>
      <c r="D10547" t="s">
        <v>17372</v>
      </c>
      <c r="E10547" t="s">
        <v>3948</v>
      </c>
      <c r="F10547" t="s">
        <v>15</v>
      </c>
      <c r="G10547">
        <v>1721.74</v>
      </c>
    </row>
    <row r="10548" spans="1:7" hidden="1" x14ac:dyDescent="0.25">
      <c r="A10548" t="s">
        <v>16384</v>
      </c>
      <c r="D10548" t="s">
        <v>17373</v>
      </c>
      <c r="E10548" t="s">
        <v>14</v>
      </c>
      <c r="F10548" t="s">
        <v>15</v>
      </c>
      <c r="G10548">
        <v>643.41999999999996</v>
      </c>
    </row>
    <row r="10549" spans="1:7" hidden="1" x14ac:dyDescent="0.25">
      <c r="A10549" t="s">
        <v>16384</v>
      </c>
      <c r="D10549" t="s">
        <v>17374</v>
      </c>
      <c r="E10549" t="s">
        <v>3948</v>
      </c>
      <c r="F10549" t="s">
        <v>15</v>
      </c>
      <c r="G10549">
        <v>902.34</v>
      </c>
    </row>
    <row r="10550" spans="1:7" hidden="1" x14ac:dyDescent="0.25">
      <c r="A10550" t="s">
        <v>16384</v>
      </c>
      <c r="D10550" t="s">
        <v>17375</v>
      </c>
      <c r="E10550" t="s">
        <v>3948</v>
      </c>
      <c r="F10550" t="s">
        <v>15</v>
      </c>
      <c r="G10550">
        <v>108.89</v>
      </c>
    </row>
    <row r="10551" spans="1:7" hidden="1" x14ac:dyDescent="0.25">
      <c r="A10551" t="s">
        <v>16384</v>
      </c>
      <c r="D10551" t="s">
        <v>17376</v>
      </c>
      <c r="E10551" t="s">
        <v>3948</v>
      </c>
      <c r="F10551" t="s">
        <v>15</v>
      </c>
      <c r="G10551">
        <v>372.35</v>
      </c>
    </row>
    <row r="10552" spans="1:7" hidden="1" x14ac:dyDescent="0.25">
      <c r="A10552" t="s">
        <v>16384</v>
      </c>
      <c r="D10552" t="s">
        <v>17377</v>
      </c>
      <c r="E10552" t="s">
        <v>3948</v>
      </c>
      <c r="F10552" t="s">
        <v>15</v>
      </c>
      <c r="G10552">
        <v>812.06</v>
      </c>
    </row>
    <row r="10553" spans="1:7" hidden="1" x14ac:dyDescent="0.25">
      <c r="A10553" t="s">
        <v>16384</v>
      </c>
      <c r="D10553" t="s">
        <v>17378</v>
      </c>
      <c r="E10553" t="s">
        <v>3948</v>
      </c>
      <c r="F10553" t="s">
        <v>15</v>
      </c>
      <c r="G10553">
        <v>587.6</v>
      </c>
    </row>
    <row r="10554" spans="1:7" hidden="1" x14ac:dyDescent="0.25">
      <c r="A10554" t="s">
        <v>16384</v>
      </c>
      <c r="D10554" t="s">
        <v>17379</v>
      </c>
      <c r="E10554" t="s">
        <v>3948</v>
      </c>
      <c r="F10554" t="s">
        <v>15</v>
      </c>
      <c r="G10554">
        <v>501.46</v>
      </c>
    </row>
    <row r="10555" spans="1:7" hidden="1" x14ac:dyDescent="0.25">
      <c r="A10555" t="s">
        <v>16384</v>
      </c>
      <c r="D10555" t="s">
        <v>17380</v>
      </c>
      <c r="E10555" t="s">
        <v>14</v>
      </c>
      <c r="F10555" t="s">
        <v>15</v>
      </c>
      <c r="G10555">
        <v>282.29000000000002</v>
      </c>
    </row>
    <row r="10556" spans="1:7" hidden="1" x14ac:dyDescent="0.25">
      <c r="A10556" t="s">
        <v>16384</v>
      </c>
      <c r="D10556" t="s">
        <v>17381</v>
      </c>
      <c r="E10556" t="s">
        <v>3948</v>
      </c>
      <c r="F10556" t="s">
        <v>15</v>
      </c>
      <c r="G10556">
        <v>865.11</v>
      </c>
    </row>
    <row r="10557" spans="1:7" hidden="1" x14ac:dyDescent="0.25">
      <c r="A10557" t="s">
        <v>16384</v>
      </c>
      <c r="D10557" t="s">
        <v>17382</v>
      </c>
      <c r="E10557" t="s">
        <v>3948</v>
      </c>
      <c r="F10557" t="s">
        <v>15</v>
      </c>
      <c r="G10557">
        <v>141.38999999999999</v>
      </c>
    </row>
    <row r="10558" spans="1:7" hidden="1" x14ac:dyDescent="0.25">
      <c r="A10558" t="s">
        <v>16384</v>
      </c>
      <c r="D10558" t="s">
        <v>17383</v>
      </c>
      <c r="E10558" t="s">
        <v>3948</v>
      </c>
      <c r="F10558" t="s">
        <v>15</v>
      </c>
      <c r="G10558">
        <v>1996.93</v>
      </c>
    </row>
    <row r="10559" spans="1:7" hidden="1" x14ac:dyDescent="0.25">
      <c r="A10559" t="s">
        <v>16384</v>
      </c>
      <c r="D10559" t="s">
        <v>17384</v>
      </c>
      <c r="E10559" t="s">
        <v>3948</v>
      </c>
      <c r="F10559" t="s">
        <v>15</v>
      </c>
      <c r="G10559">
        <v>406.73</v>
      </c>
    </row>
    <row r="10560" spans="1:7" hidden="1" x14ac:dyDescent="0.25">
      <c r="A10560" t="s">
        <v>16384</v>
      </c>
      <c r="D10560" t="s">
        <v>17385</v>
      </c>
      <c r="E10560" t="s">
        <v>3948</v>
      </c>
      <c r="F10560" t="s">
        <v>15</v>
      </c>
      <c r="G10560">
        <v>1466.03</v>
      </c>
    </row>
    <row r="10561" spans="1:7" hidden="1" x14ac:dyDescent="0.25">
      <c r="A10561" t="s">
        <v>16384</v>
      </c>
      <c r="D10561" t="s">
        <v>17386</v>
      </c>
      <c r="E10561" t="s">
        <v>14</v>
      </c>
      <c r="F10561" t="s">
        <v>15</v>
      </c>
      <c r="G10561">
        <v>60.57</v>
      </c>
    </row>
    <row r="10562" spans="1:7" hidden="1" x14ac:dyDescent="0.25">
      <c r="A10562" t="s">
        <v>16384</v>
      </c>
      <c r="D10562" t="s">
        <v>17387</v>
      </c>
      <c r="E10562" t="s">
        <v>14</v>
      </c>
      <c r="F10562" t="s">
        <v>15</v>
      </c>
      <c r="G10562">
        <v>1104.49</v>
      </c>
    </row>
    <row r="10563" spans="1:7" hidden="1" x14ac:dyDescent="0.25">
      <c r="A10563" t="s">
        <v>16384</v>
      </c>
      <c r="D10563" t="s">
        <v>17388</v>
      </c>
      <c r="E10563" t="s">
        <v>3948</v>
      </c>
      <c r="F10563" t="s">
        <v>15</v>
      </c>
      <c r="G10563">
        <v>151.16999999999999</v>
      </c>
    </row>
    <row r="10564" spans="1:7" hidden="1" x14ac:dyDescent="0.25">
      <c r="A10564" t="s">
        <v>16384</v>
      </c>
      <c r="D10564" t="s">
        <v>17389</v>
      </c>
      <c r="E10564" t="s">
        <v>14</v>
      </c>
      <c r="F10564" t="s">
        <v>16398</v>
      </c>
      <c r="G10564">
        <v>317.26</v>
      </c>
    </row>
    <row r="10565" spans="1:7" hidden="1" x14ac:dyDescent="0.25">
      <c r="A10565" t="s">
        <v>16384</v>
      </c>
      <c r="D10565" t="s">
        <v>17390</v>
      </c>
      <c r="E10565" t="s">
        <v>3948</v>
      </c>
      <c r="F10565" t="s">
        <v>15</v>
      </c>
      <c r="G10565">
        <v>180.88</v>
      </c>
    </row>
    <row r="10566" spans="1:7" hidden="1" x14ac:dyDescent="0.25">
      <c r="A10566" t="s">
        <v>16384</v>
      </c>
      <c r="D10566" t="s">
        <v>17391</v>
      </c>
      <c r="E10566" t="s">
        <v>14</v>
      </c>
      <c r="F10566" t="s">
        <v>15</v>
      </c>
      <c r="G10566">
        <v>215.84</v>
      </c>
    </row>
    <row r="10567" spans="1:7" hidden="1" x14ac:dyDescent="0.25">
      <c r="A10567" t="s">
        <v>16384</v>
      </c>
      <c r="D10567" t="s">
        <v>17392</v>
      </c>
      <c r="E10567" t="s">
        <v>3948</v>
      </c>
      <c r="F10567" t="s">
        <v>15</v>
      </c>
      <c r="G10567">
        <v>238.27</v>
      </c>
    </row>
    <row r="10568" spans="1:7" hidden="1" x14ac:dyDescent="0.25">
      <c r="A10568" t="s">
        <v>16384</v>
      </c>
      <c r="D10568" t="s">
        <v>17393</v>
      </c>
      <c r="E10568" t="s">
        <v>3948</v>
      </c>
      <c r="F10568" t="s">
        <v>15</v>
      </c>
      <c r="G10568">
        <v>1090.8499999999999</v>
      </c>
    </row>
    <row r="10569" spans="1:7" hidden="1" x14ac:dyDescent="0.25">
      <c r="A10569" t="s">
        <v>16384</v>
      </c>
      <c r="D10569" t="s">
        <v>17394</v>
      </c>
      <c r="E10569" t="s">
        <v>3948</v>
      </c>
      <c r="F10569" t="s">
        <v>15</v>
      </c>
      <c r="G10569">
        <v>450.43</v>
      </c>
    </row>
    <row r="10570" spans="1:7" hidden="1" x14ac:dyDescent="0.25">
      <c r="A10570" t="s">
        <v>16384</v>
      </c>
      <c r="D10570" t="s">
        <v>17395</v>
      </c>
      <c r="E10570" t="s">
        <v>3948</v>
      </c>
      <c r="F10570" t="s">
        <v>15</v>
      </c>
      <c r="G10570">
        <v>224.82</v>
      </c>
    </row>
    <row r="10571" spans="1:7" hidden="1" x14ac:dyDescent="0.25">
      <c r="A10571" t="s">
        <v>16384</v>
      </c>
      <c r="D10571" t="s">
        <v>17396</v>
      </c>
      <c r="E10571" t="s">
        <v>14</v>
      </c>
      <c r="F10571" t="s">
        <v>15</v>
      </c>
      <c r="G10571">
        <v>520.04</v>
      </c>
    </row>
    <row r="10572" spans="1:7" hidden="1" x14ac:dyDescent="0.25">
      <c r="A10572" t="s">
        <v>16384</v>
      </c>
      <c r="D10572" t="s">
        <v>17397</v>
      </c>
      <c r="E10572" t="s">
        <v>3948</v>
      </c>
      <c r="F10572" t="s">
        <v>15</v>
      </c>
      <c r="G10572">
        <v>466.49</v>
      </c>
    </row>
    <row r="10573" spans="1:7" hidden="1" x14ac:dyDescent="0.25">
      <c r="A10573" t="s">
        <v>16384</v>
      </c>
      <c r="D10573" t="s">
        <v>17398</v>
      </c>
      <c r="E10573" t="s">
        <v>3948</v>
      </c>
      <c r="F10573" t="s">
        <v>15</v>
      </c>
      <c r="G10573">
        <v>811.26</v>
      </c>
    </row>
    <row r="10574" spans="1:7" hidden="1" x14ac:dyDescent="0.25">
      <c r="A10574" t="s">
        <v>16384</v>
      </c>
      <c r="D10574" t="s">
        <v>17399</v>
      </c>
      <c r="E10574" t="s">
        <v>3948</v>
      </c>
      <c r="F10574" t="s">
        <v>15</v>
      </c>
      <c r="G10574">
        <v>910.66</v>
      </c>
    </row>
    <row r="10575" spans="1:7" hidden="1" x14ac:dyDescent="0.25">
      <c r="A10575" t="s">
        <v>16384</v>
      </c>
      <c r="D10575" t="s">
        <v>17400</v>
      </c>
      <c r="E10575" t="s">
        <v>3948</v>
      </c>
      <c r="F10575" t="s">
        <v>15</v>
      </c>
      <c r="G10575">
        <v>213.79</v>
      </c>
    </row>
    <row r="10576" spans="1:7" hidden="1" x14ac:dyDescent="0.25">
      <c r="A10576" t="s">
        <v>16384</v>
      </c>
      <c r="D10576" t="s">
        <v>17401</v>
      </c>
      <c r="E10576" t="s">
        <v>3948</v>
      </c>
      <c r="F10576" t="s">
        <v>15</v>
      </c>
      <c r="G10576">
        <v>164.13</v>
      </c>
    </row>
    <row r="10577" spans="1:7" hidden="1" x14ac:dyDescent="0.25">
      <c r="A10577" t="s">
        <v>16384</v>
      </c>
      <c r="D10577" t="s">
        <v>17402</v>
      </c>
      <c r="E10577" t="s">
        <v>3948</v>
      </c>
      <c r="F10577" t="s">
        <v>15</v>
      </c>
      <c r="G10577">
        <v>700.45</v>
      </c>
    </row>
    <row r="10578" spans="1:7" hidden="1" x14ac:dyDescent="0.25">
      <c r="A10578" t="s">
        <v>16384</v>
      </c>
      <c r="D10578" t="s">
        <v>17403</v>
      </c>
      <c r="E10578" t="s">
        <v>3948</v>
      </c>
      <c r="F10578" t="s">
        <v>15</v>
      </c>
      <c r="G10578">
        <v>1232.1300000000001</v>
      </c>
    </row>
    <row r="10579" spans="1:7" hidden="1" x14ac:dyDescent="0.25">
      <c r="A10579" t="s">
        <v>16384</v>
      </c>
      <c r="D10579" t="s">
        <v>17404</v>
      </c>
      <c r="E10579" t="s">
        <v>3948</v>
      </c>
      <c r="F10579" t="s">
        <v>15</v>
      </c>
      <c r="G10579">
        <v>191.35</v>
      </c>
    </row>
    <row r="10580" spans="1:7" hidden="1" x14ac:dyDescent="0.25">
      <c r="A10580" t="s">
        <v>16384</v>
      </c>
      <c r="D10580" t="s">
        <v>17405</v>
      </c>
      <c r="E10580" t="s">
        <v>3948</v>
      </c>
      <c r="F10580" t="s">
        <v>15</v>
      </c>
      <c r="G10580">
        <v>153.24</v>
      </c>
    </row>
    <row r="10581" spans="1:7" hidden="1" x14ac:dyDescent="0.25">
      <c r="A10581" t="s">
        <v>16384</v>
      </c>
      <c r="D10581" t="s">
        <v>17406</v>
      </c>
      <c r="E10581" t="s">
        <v>14</v>
      </c>
      <c r="F10581" t="s">
        <v>15</v>
      </c>
      <c r="G10581">
        <v>729.09</v>
      </c>
    </row>
    <row r="10582" spans="1:7" hidden="1" x14ac:dyDescent="0.25">
      <c r="A10582" t="s">
        <v>16384</v>
      </c>
      <c r="D10582" t="s">
        <v>17407</v>
      </c>
      <c r="E10582" t="s">
        <v>3948</v>
      </c>
      <c r="F10582" t="s">
        <v>15</v>
      </c>
      <c r="G10582">
        <v>322.41000000000003</v>
      </c>
    </row>
    <row r="10583" spans="1:7" hidden="1" x14ac:dyDescent="0.25">
      <c r="A10583" t="s">
        <v>16384</v>
      </c>
      <c r="D10583" t="s">
        <v>17408</v>
      </c>
      <c r="E10583" t="s">
        <v>3948</v>
      </c>
      <c r="F10583" t="s">
        <v>15</v>
      </c>
      <c r="G10583">
        <v>602.16999999999996</v>
      </c>
    </row>
    <row r="10584" spans="1:7" hidden="1" x14ac:dyDescent="0.25">
      <c r="A10584" t="s">
        <v>16384</v>
      </c>
      <c r="D10584" t="s">
        <v>17409</v>
      </c>
      <c r="E10584" t="s">
        <v>3948</v>
      </c>
      <c r="F10584" t="s">
        <v>15</v>
      </c>
      <c r="G10584">
        <v>617.19000000000005</v>
      </c>
    </row>
    <row r="10585" spans="1:7" hidden="1" x14ac:dyDescent="0.25">
      <c r="A10585" t="s">
        <v>16384</v>
      </c>
      <c r="D10585" t="s">
        <v>17410</v>
      </c>
      <c r="E10585" t="s">
        <v>3948</v>
      </c>
      <c r="F10585" t="s">
        <v>15</v>
      </c>
      <c r="G10585">
        <v>283.72000000000003</v>
      </c>
    </row>
    <row r="10586" spans="1:7" hidden="1" x14ac:dyDescent="0.25">
      <c r="A10586" t="s">
        <v>16384</v>
      </c>
      <c r="D10586" t="s">
        <v>17411</v>
      </c>
      <c r="E10586" t="s">
        <v>3948</v>
      </c>
      <c r="F10586" t="s">
        <v>15</v>
      </c>
      <c r="G10586">
        <v>1072.8499999999999</v>
      </c>
    </row>
    <row r="10587" spans="1:7" hidden="1" x14ac:dyDescent="0.25">
      <c r="A10587" t="s">
        <v>16384</v>
      </c>
      <c r="D10587" t="s">
        <v>17412</v>
      </c>
      <c r="E10587" t="s">
        <v>3948</v>
      </c>
      <c r="F10587" t="s">
        <v>15</v>
      </c>
      <c r="G10587">
        <v>401.65</v>
      </c>
    </row>
    <row r="10588" spans="1:7" hidden="1" x14ac:dyDescent="0.25">
      <c r="A10588" t="s">
        <v>16384</v>
      </c>
      <c r="D10588" t="s">
        <v>17413</v>
      </c>
      <c r="E10588" t="s">
        <v>3948</v>
      </c>
      <c r="F10588" t="s">
        <v>15</v>
      </c>
      <c r="G10588">
        <v>135.32</v>
      </c>
    </row>
    <row r="10589" spans="1:7" hidden="1" x14ac:dyDescent="0.25">
      <c r="A10589" t="s">
        <v>16384</v>
      </c>
      <c r="D10589" t="s">
        <v>17414</v>
      </c>
      <c r="E10589" t="s">
        <v>3948</v>
      </c>
      <c r="F10589" t="s">
        <v>15</v>
      </c>
      <c r="G10589">
        <v>289.73</v>
      </c>
    </row>
    <row r="10590" spans="1:7" hidden="1" x14ac:dyDescent="0.25">
      <c r="A10590" t="s">
        <v>16384</v>
      </c>
      <c r="D10590" t="s">
        <v>17415</v>
      </c>
      <c r="E10590" t="s">
        <v>3948</v>
      </c>
      <c r="F10590" t="s">
        <v>15</v>
      </c>
      <c r="G10590">
        <v>640.29999999999995</v>
      </c>
    </row>
    <row r="10591" spans="1:7" hidden="1" x14ac:dyDescent="0.25">
      <c r="A10591" t="s">
        <v>16384</v>
      </c>
      <c r="D10591" t="s">
        <v>17416</v>
      </c>
      <c r="E10591" t="s">
        <v>3948</v>
      </c>
      <c r="F10591" t="s">
        <v>15</v>
      </c>
      <c r="G10591">
        <v>244.12</v>
      </c>
    </row>
    <row r="10592" spans="1:7" hidden="1" x14ac:dyDescent="0.25">
      <c r="A10592" t="s">
        <v>16384</v>
      </c>
      <c r="D10592" t="s">
        <v>17417</v>
      </c>
      <c r="E10592" t="s">
        <v>3948</v>
      </c>
      <c r="F10592" t="s">
        <v>15</v>
      </c>
      <c r="G10592">
        <v>496.55</v>
      </c>
    </row>
    <row r="10593" spans="1:7" hidden="1" x14ac:dyDescent="0.25">
      <c r="A10593" t="s">
        <v>16384</v>
      </c>
      <c r="D10593" t="s">
        <v>17418</v>
      </c>
      <c r="E10593" t="s">
        <v>3948</v>
      </c>
      <c r="F10593" t="s">
        <v>15</v>
      </c>
      <c r="G10593">
        <v>205.59</v>
      </c>
    </row>
    <row r="10594" spans="1:7" hidden="1" x14ac:dyDescent="0.25">
      <c r="A10594" t="s">
        <v>16384</v>
      </c>
      <c r="D10594" t="s">
        <v>17419</v>
      </c>
      <c r="E10594" t="s">
        <v>3948</v>
      </c>
      <c r="F10594" t="s">
        <v>15</v>
      </c>
      <c r="G10594">
        <v>423.4</v>
      </c>
    </row>
    <row r="10595" spans="1:7" hidden="1" x14ac:dyDescent="0.25">
      <c r="A10595" t="s">
        <v>16384</v>
      </c>
      <c r="D10595" t="s">
        <v>17420</v>
      </c>
      <c r="E10595" t="s">
        <v>3948</v>
      </c>
      <c r="F10595" t="s">
        <v>15</v>
      </c>
      <c r="G10595">
        <v>787.28</v>
      </c>
    </row>
    <row r="10596" spans="1:7" hidden="1" x14ac:dyDescent="0.25">
      <c r="A10596" t="s">
        <v>16384</v>
      </c>
      <c r="D10596" t="s">
        <v>17421</v>
      </c>
      <c r="E10596" t="s">
        <v>14</v>
      </c>
      <c r="F10596" t="s">
        <v>15</v>
      </c>
      <c r="G10596">
        <v>165.22</v>
      </c>
    </row>
    <row r="10597" spans="1:7" hidden="1" x14ac:dyDescent="0.25">
      <c r="A10597" t="s">
        <v>16384</v>
      </c>
      <c r="D10597" t="s">
        <v>17422</v>
      </c>
      <c r="E10597" t="s">
        <v>3948</v>
      </c>
      <c r="F10597" t="s">
        <v>15</v>
      </c>
      <c r="G10597">
        <v>1841.79</v>
      </c>
    </row>
    <row r="10598" spans="1:7" hidden="1" x14ac:dyDescent="0.25">
      <c r="A10598" t="s">
        <v>16384</v>
      </c>
      <c r="D10598" t="s">
        <v>17423</v>
      </c>
      <c r="E10598" t="s">
        <v>3948</v>
      </c>
      <c r="F10598" t="s">
        <v>15</v>
      </c>
      <c r="G10598">
        <v>165.06</v>
      </c>
    </row>
    <row r="10599" spans="1:7" hidden="1" x14ac:dyDescent="0.25">
      <c r="A10599" t="s">
        <v>16384</v>
      </c>
      <c r="D10599" t="s">
        <v>17424</v>
      </c>
      <c r="E10599" t="s">
        <v>3948</v>
      </c>
      <c r="F10599" t="s">
        <v>15</v>
      </c>
      <c r="G10599">
        <v>326.07</v>
      </c>
    </row>
    <row r="10600" spans="1:7" hidden="1" x14ac:dyDescent="0.25">
      <c r="A10600" t="s">
        <v>16384</v>
      </c>
      <c r="D10600" t="s">
        <v>17425</v>
      </c>
      <c r="E10600" t="s">
        <v>14</v>
      </c>
      <c r="F10600" t="s">
        <v>16398</v>
      </c>
      <c r="G10600">
        <v>266.81</v>
      </c>
    </row>
    <row r="10601" spans="1:7" hidden="1" x14ac:dyDescent="0.25">
      <c r="A10601" t="s">
        <v>16384</v>
      </c>
      <c r="D10601" t="s">
        <v>17426</v>
      </c>
      <c r="E10601" t="s">
        <v>14</v>
      </c>
      <c r="F10601" t="s">
        <v>16398</v>
      </c>
      <c r="G10601">
        <v>288.87</v>
      </c>
    </row>
    <row r="10602" spans="1:7" hidden="1" x14ac:dyDescent="0.25">
      <c r="A10602" t="s">
        <v>16384</v>
      </c>
      <c r="D10602" t="s">
        <v>17427</v>
      </c>
      <c r="E10602" t="s">
        <v>14</v>
      </c>
      <c r="F10602" t="s">
        <v>16398</v>
      </c>
      <c r="G10602">
        <v>239.26</v>
      </c>
    </row>
    <row r="10603" spans="1:7" hidden="1" x14ac:dyDescent="0.25">
      <c r="A10603" t="s">
        <v>16384</v>
      </c>
      <c r="D10603" t="s">
        <v>17428</v>
      </c>
      <c r="E10603" t="s">
        <v>14</v>
      </c>
      <c r="F10603" t="s">
        <v>15</v>
      </c>
      <c r="G10603">
        <v>456.18</v>
      </c>
    </row>
    <row r="10604" spans="1:7" hidden="1" x14ac:dyDescent="0.25">
      <c r="A10604" t="s">
        <v>16384</v>
      </c>
      <c r="D10604" t="s">
        <v>17429</v>
      </c>
      <c r="E10604" t="s">
        <v>14</v>
      </c>
      <c r="F10604" t="s">
        <v>16398</v>
      </c>
      <c r="G10604">
        <v>672.2</v>
      </c>
    </row>
    <row r="10605" spans="1:7" hidden="1" x14ac:dyDescent="0.25">
      <c r="A10605" t="s">
        <v>16384</v>
      </c>
      <c r="D10605" t="s">
        <v>17430</v>
      </c>
      <c r="E10605" t="s">
        <v>3948</v>
      </c>
      <c r="F10605" t="s">
        <v>15</v>
      </c>
      <c r="G10605">
        <v>120.97</v>
      </c>
    </row>
    <row r="10606" spans="1:7" hidden="1" x14ac:dyDescent="0.25">
      <c r="A10606" t="s">
        <v>16384</v>
      </c>
      <c r="D10606" t="s">
        <v>17431</v>
      </c>
      <c r="E10606" t="s">
        <v>14</v>
      </c>
      <c r="F10606" t="s">
        <v>15</v>
      </c>
      <c r="G10606">
        <v>156.35</v>
      </c>
    </row>
    <row r="10607" spans="1:7" hidden="1" x14ac:dyDescent="0.25">
      <c r="A10607" t="s">
        <v>16384</v>
      </c>
      <c r="D10607" t="s">
        <v>17432</v>
      </c>
      <c r="E10607" t="s">
        <v>3948</v>
      </c>
      <c r="F10607" t="s">
        <v>15</v>
      </c>
      <c r="G10607">
        <v>291.85000000000002</v>
      </c>
    </row>
    <row r="10608" spans="1:7" hidden="1" x14ac:dyDescent="0.25">
      <c r="A10608" t="s">
        <v>16384</v>
      </c>
      <c r="D10608" t="s">
        <v>17433</v>
      </c>
      <c r="E10608" t="s">
        <v>3948</v>
      </c>
      <c r="F10608" t="s">
        <v>15</v>
      </c>
      <c r="G10608">
        <v>540.58000000000004</v>
      </c>
    </row>
    <row r="10609" spans="1:7" hidden="1" x14ac:dyDescent="0.25">
      <c r="A10609" t="s">
        <v>16384</v>
      </c>
      <c r="D10609" t="s">
        <v>17434</v>
      </c>
      <c r="E10609" t="s">
        <v>14</v>
      </c>
      <c r="F10609" t="s">
        <v>15</v>
      </c>
      <c r="G10609">
        <v>491.16</v>
      </c>
    </row>
    <row r="10610" spans="1:7" hidden="1" x14ac:dyDescent="0.25">
      <c r="A10610" t="s">
        <v>16384</v>
      </c>
      <c r="D10610" t="s">
        <v>17435</v>
      </c>
      <c r="E10610" t="s">
        <v>14</v>
      </c>
      <c r="F10610" t="s">
        <v>15</v>
      </c>
      <c r="G10610">
        <v>95.55</v>
      </c>
    </row>
    <row r="10611" spans="1:7" hidden="1" x14ac:dyDescent="0.25">
      <c r="A10611" t="s">
        <v>16384</v>
      </c>
      <c r="D10611" t="s">
        <v>17436</v>
      </c>
      <c r="E10611" t="s">
        <v>14</v>
      </c>
      <c r="F10611" t="s">
        <v>15</v>
      </c>
      <c r="G10611">
        <v>125.81</v>
      </c>
    </row>
    <row r="10612" spans="1:7" hidden="1" x14ac:dyDescent="0.25">
      <c r="A10612" t="s">
        <v>16384</v>
      </c>
      <c r="D10612" t="s">
        <v>17437</v>
      </c>
      <c r="E10612" t="s">
        <v>14</v>
      </c>
      <c r="F10612" t="s">
        <v>15</v>
      </c>
      <c r="G10612">
        <v>463.17</v>
      </c>
    </row>
    <row r="10613" spans="1:7" hidden="1" x14ac:dyDescent="0.25">
      <c r="A10613" t="s">
        <v>16384</v>
      </c>
      <c r="D10613" t="s">
        <v>17438</v>
      </c>
      <c r="E10613" t="s">
        <v>3948</v>
      </c>
      <c r="F10613" t="s">
        <v>15</v>
      </c>
      <c r="G10613">
        <v>615.11</v>
      </c>
    </row>
    <row r="10614" spans="1:7" hidden="1" x14ac:dyDescent="0.25">
      <c r="A10614" t="s">
        <v>16384</v>
      </c>
      <c r="D10614" t="s">
        <v>17439</v>
      </c>
      <c r="E10614" t="s">
        <v>3948</v>
      </c>
      <c r="F10614" t="s">
        <v>15</v>
      </c>
      <c r="G10614">
        <v>218.09</v>
      </c>
    </row>
    <row r="10615" spans="1:7" hidden="1" x14ac:dyDescent="0.25">
      <c r="A10615" t="s">
        <v>16384</v>
      </c>
      <c r="D10615" t="s">
        <v>17440</v>
      </c>
      <c r="E10615" t="s">
        <v>14</v>
      </c>
      <c r="F10615" t="s">
        <v>15</v>
      </c>
      <c r="G10615">
        <v>479.97</v>
      </c>
    </row>
    <row r="10616" spans="1:7" hidden="1" x14ac:dyDescent="0.25">
      <c r="A10616" t="s">
        <v>16384</v>
      </c>
      <c r="D10616" t="s">
        <v>17441</v>
      </c>
      <c r="E10616" t="s">
        <v>3948</v>
      </c>
      <c r="F10616" t="s">
        <v>15</v>
      </c>
      <c r="G10616">
        <v>866.63</v>
      </c>
    </row>
    <row r="10617" spans="1:7" hidden="1" x14ac:dyDescent="0.25">
      <c r="A10617" t="s">
        <v>16384</v>
      </c>
      <c r="D10617" t="s">
        <v>17442</v>
      </c>
      <c r="E10617" t="s">
        <v>14</v>
      </c>
      <c r="F10617" t="s">
        <v>15</v>
      </c>
      <c r="G10617">
        <v>892.16</v>
      </c>
    </row>
    <row r="10618" spans="1:7" hidden="1" x14ac:dyDescent="0.25">
      <c r="A10618" t="s">
        <v>16384</v>
      </c>
      <c r="D10618" t="s">
        <v>17442</v>
      </c>
      <c r="E10618" t="s">
        <v>14</v>
      </c>
      <c r="F10618" t="s">
        <v>15</v>
      </c>
      <c r="G10618">
        <v>91.95</v>
      </c>
    </row>
    <row r="10619" spans="1:7" hidden="1" x14ac:dyDescent="0.25">
      <c r="A10619" t="s">
        <v>16384</v>
      </c>
      <c r="D10619" t="s">
        <v>17443</v>
      </c>
      <c r="E10619" t="s">
        <v>14</v>
      </c>
      <c r="F10619" t="s">
        <v>16398</v>
      </c>
      <c r="G10619">
        <v>11126.29</v>
      </c>
    </row>
    <row r="10620" spans="1:7" hidden="1" x14ac:dyDescent="0.25">
      <c r="A10620" t="s">
        <v>16384</v>
      </c>
      <c r="D10620" t="s">
        <v>17444</v>
      </c>
      <c r="E10620" t="s">
        <v>14</v>
      </c>
      <c r="F10620" t="s">
        <v>15</v>
      </c>
    </row>
    <row r="10621" spans="1:7" hidden="1" x14ac:dyDescent="0.25">
      <c r="A10621" t="s">
        <v>16384</v>
      </c>
      <c r="D10621" t="s">
        <v>17445</v>
      </c>
      <c r="E10621" t="s">
        <v>14</v>
      </c>
      <c r="F10621" t="s">
        <v>15</v>
      </c>
      <c r="G10621">
        <v>407.97</v>
      </c>
    </row>
    <row r="10622" spans="1:7" hidden="1" x14ac:dyDescent="0.25">
      <c r="A10622" t="s">
        <v>16384</v>
      </c>
      <c r="D10622" t="s">
        <v>17446</v>
      </c>
      <c r="E10622" t="s">
        <v>14</v>
      </c>
      <c r="F10622" t="s">
        <v>15</v>
      </c>
      <c r="G10622">
        <v>384.56</v>
      </c>
    </row>
    <row r="10623" spans="1:7" hidden="1" x14ac:dyDescent="0.25">
      <c r="A10623" t="s">
        <v>16384</v>
      </c>
      <c r="D10623" t="s">
        <v>17447</v>
      </c>
      <c r="E10623" t="s">
        <v>14</v>
      </c>
      <c r="F10623" t="s">
        <v>15</v>
      </c>
      <c r="G10623">
        <v>1311.37</v>
      </c>
    </row>
    <row r="10624" spans="1:7" hidden="1" x14ac:dyDescent="0.25">
      <c r="A10624" t="s">
        <v>16384</v>
      </c>
      <c r="D10624" t="s">
        <v>17448</v>
      </c>
      <c r="E10624" t="s">
        <v>14</v>
      </c>
      <c r="F10624" t="s">
        <v>15</v>
      </c>
      <c r="G10624">
        <v>375.5</v>
      </c>
    </row>
    <row r="10625" spans="1:7" hidden="1" x14ac:dyDescent="0.25">
      <c r="A10625" t="s">
        <v>16384</v>
      </c>
      <c r="D10625" t="s">
        <v>17449</v>
      </c>
      <c r="E10625" t="s">
        <v>14</v>
      </c>
      <c r="F10625" t="s">
        <v>15</v>
      </c>
      <c r="G10625">
        <v>339.3</v>
      </c>
    </row>
    <row r="10626" spans="1:7" hidden="1" x14ac:dyDescent="0.25">
      <c r="A10626" t="s">
        <v>16384</v>
      </c>
      <c r="D10626" t="s">
        <v>17450</v>
      </c>
      <c r="E10626" t="s">
        <v>14</v>
      </c>
      <c r="F10626" t="s">
        <v>15</v>
      </c>
      <c r="G10626">
        <v>162.25</v>
      </c>
    </row>
    <row r="10627" spans="1:7" hidden="1" x14ac:dyDescent="0.25">
      <c r="A10627" t="s">
        <v>16384</v>
      </c>
      <c r="D10627" t="s">
        <v>17451</v>
      </c>
      <c r="E10627" t="s">
        <v>14</v>
      </c>
      <c r="F10627" t="s">
        <v>15</v>
      </c>
      <c r="G10627">
        <v>108.1</v>
      </c>
    </row>
    <row r="10628" spans="1:7" hidden="1" x14ac:dyDescent="0.25">
      <c r="A10628" t="s">
        <v>16384</v>
      </c>
      <c r="D10628" t="s">
        <v>17452</v>
      </c>
      <c r="E10628" t="s">
        <v>14</v>
      </c>
      <c r="F10628" t="s">
        <v>15</v>
      </c>
      <c r="G10628">
        <v>136.31</v>
      </c>
    </row>
    <row r="10629" spans="1:7" hidden="1" x14ac:dyDescent="0.25">
      <c r="A10629" t="s">
        <v>16384</v>
      </c>
      <c r="D10629" t="s">
        <v>17453</v>
      </c>
      <c r="E10629" t="s">
        <v>14</v>
      </c>
      <c r="F10629" t="s">
        <v>15</v>
      </c>
      <c r="G10629">
        <v>81.790000000000006</v>
      </c>
    </row>
    <row r="10630" spans="1:7" hidden="1" x14ac:dyDescent="0.25">
      <c r="A10630" t="s">
        <v>16384</v>
      </c>
      <c r="D10630" t="s">
        <v>17454</v>
      </c>
      <c r="E10630" t="s">
        <v>14</v>
      </c>
      <c r="F10630" t="s">
        <v>15</v>
      </c>
      <c r="G10630">
        <v>52.18</v>
      </c>
    </row>
    <row r="10631" spans="1:7" hidden="1" x14ac:dyDescent="0.25">
      <c r="A10631" t="s">
        <v>16384</v>
      </c>
      <c r="D10631" t="s">
        <v>17455</v>
      </c>
      <c r="E10631" t="s">
        <v>14</v>
      </c>
      <c r="F10631" t="s">
        <v>15</v>
      </c>
      <c r="G10631">
        <v>149.06</v>
      </c>
    </row>
    <row r="10632" spans="1:7" hidden="1" x14ac:dyDescent="0.25">
      <c r="A10632" t="s">
        <v>16384</v>
      </c>
      <c r="D10632" t="s">
        <v>17456</v>
      </c>
      <c r="E10632" t="s">
        <v>14</v>
      </c>
      <c r="F10632" t="s">
        <v>15</v>
      </c>
      <c r="G10632">
        <v>1094.44</v>
      </c>
    </row>
    <row r="10633" spans="1:7" hidden="1" x14ac:dyDescent="0.25">
      <c r="A10633" t="s">
        <v>16384</v>
      </c>
      <c r="D10633" t="s">
        <v>17457</v>
      </c>
      <c r="E10633" t="s">
        <v>14</v>
      </c>
      <c r="F10633" t="s">
        <v>15</v>
      </c>
      <c r="G10633">
        <v>68.41</v>
      </c>
    </row>
    <row r="10634" spans="1:7" hidden="1" x14ac:dyDescent="0.25">
      <c r="A10634" t="s">
        <v>16384</v>
      </c>
      <c r="D10634" t="s">
        <v>17458</v>
      </c>
      <c r="E10634" t="s">
        <v>14</v>
      </c>
      <c r="F10634" t="s">
        <v>15</v>
      </c>
      <c r="G10634">
        <v>57.26</v>
      </c>
    </row>
    <row r="10635" spans="1:7" hidden="1" x14ac:dyDescent="0.25">
      <c r="A10635" t="s">
        <v>16384</v>
      </c>
      <c r="D10635" t="s">
        <v>17459</v>
      </c>
      <c r="E10635" t="s">
        <v>3948</v>
      </c>
      <c r="F10635" t="s">
        <v>15</v>
      </c>
      <c r="G10635">
        <v>229.88</v>
      </c>
    </row>
    <row r="10636" spans="1:7" hidden="1" x14ac:dyDescent="0.25">
      <c r="A10636" t="s">
        <v>16384</v>
      </c>
      <c r="D10636" t="s">
        <v>17460</v>
      </c>
      <c r="E10636" t="s">
        <v>3948</v>
      </c>
      <c r="F10636" t="s">
        <v>15</v>
      </c>
      <c r="G10636">
        <v>1327.94</v>
      </c>
    </row>
    <row r="10637" spans="1:7" hidden="1" x14ac:dyDescent="0.25">
      <c r="A10637" t="s">
        <v>16384</v>
      </c>
      <c r="D10637" t="s">
        <v>17461</v>
      </c>
      <c r="E10637" t="s">
        <v>14</v>
      </c>
      <c r="F10637" t="s">
        <v>15</v>
      </c>
      <c r="G10637">
        <v>449.23</v>
      </c>
    </row>
    <row r="10638" spans="1:7" hidden="1" x14ac:dyDescent="0.25">
      <c r="A10638" t="s">
        <v>16384</v>
      </c>
      <c r="D10638" t="s">
        <v>17462</v>
      </c>
      <c r="E10638" t="s">
        <v>14</v>
      </c>
      <c r="F10638" t="s">
        <v>15</v>
      </c>
      <c r="G10638">
        <v>114.81</v>
      </c>
    </row>
    <row r="10639" spans="1:7" hidden="1" x14ac:dyDescent="0.25">
      <c r="A10639" t="s">
        <v>16384</v>
      </c>
      <c r="D10639" t="s">
        <v>17463</v>
      </c>
      <c r="E10639" t="s">
        <v>14</v>
      </c>
      <c r="F10639" t="s">
        <v>15</v>
      </c>
      <c r="G10639">
        <v>86.01</v>
      </c>
    </row>
    <row r="10640" spans="1:7" hidden="1" x14ac:dyDescent="0.25">
      <c r="A10640" t="s">
        <v>16384</v>
      </c>
      <c r="D10640" t="s">
        <v>17464</v>
      </c>
      <c r="E10640" t="s">
        <v>14</v>
      </c>
      <c r="F10640" t="s">
        <v>15</v>
      </c>
      <c r="G10640">
        <v>115.29</v>
      </c>
    </row>
    <row r="10641" spans="1:7" hidden="1" x14ac:dyDescent="0.25">
      <c r="A10641" t="s">
        <v>16384</v>
      </c>
      <c r="D10641" t="s">
        <v>17465</v>
      </c>
      <c r="E10641" t="s">
        <v>14</v>
      </c>
      <c r="F10641" t="s">
        <v>15</v>
      </c>
      <c r="G10641">
        <v>644.76</v>
      </c>
    </row>
    <row r="10642" spans="1:7" hidden="1" x14ac:dyDescent="0.25">
      <c r="A10642" t="s">
        <v>16384</v>
      </c>
      <c r="D10642" t="s">
        <v>17466</v>
      </c>
      <c r="E10642" t="s">
        <v>14</v>
      </c>
      <c r="F10642" t="s">
        <v>15</v>
      </c>
      <c r="G10642">
        <v>231.49</v>
      </c>
    </row>
    <row r="10643" spans="1:7" hidden="1" x14ac:dyDescent="0.25">
      <c r="A10643" t="s">
        <v>16384</v>
      </c>
      <c r="D10643" t="s">
        <v>17467</v>
      </c>
      <c r="E10643" t="s">
        <v>14</v>
      </c>
      <c r="F10643" t="s">
        <v>15</v>
      </c>
      <c r="G10643">
        <v>1153.32</v>
      </c>
    </row>
    <row r="10644" spans="1:7" hidden="1" x14ac:dyDescent="0.25">
      <c r="A10644" t="s">
        <v>16384</v>
      </c>
      <c r="D10644" t="s">
        <v>17468</v>
      </c>
      <c r="E10644" t="s">
        <v>14</v>
      </c>
      <c r="F10644" t="s">
        <v>15</v>
      </c>
      <c r="G10644">
        <v>153.06</v>
      </c>
    </row>
    <row r="10645" spans="1:7" hidden="1" x14ac:dyDescent="0.25">
      <c r="A10645" t="s">
        <v>16384</v>
      </c>
      <c r="D10645" t="s">
        <v>17469</v>
      </c>
      <c r="E10645" t="s">
        <v>14</v>
      </c>
      <c r="F10645" t="s">
        <v>15</v>
      </c>
      <c r="G10645">
        <v>254.74</v>
      </c>
    </row>
    <row r="10646" spans="1:7" hidden="1" x14ac:dyDescent="0.25">
      <c r="A10646" t="s">
        <v>16384</v>
      </c>
      <c r="D10646" t="s">
        <v>17470</v>
      </c>
      <c r="E10646" t="s">
        <v>3948</v>
      </c>
      <c r="F10646" t="s">
        <v>15</v>
      </c>
      <c r="G10646">
        <v>600.19000000000005</v>
      </c>
    </row>
    <row r="10647" spans="1:7" hidden="1" x14ac:dyDescent="0.25">
      <c r="A10647" t="s">
        <v>16384</v>
      </c>
      <c r="D10647" t="s">
        <v>17471</v>
      </c>
      <c r="E10647" t="s">
        <v>3948</v>
      </c>
      <c r="F10647" t="s">
        <v>15</v>
      </c>
      <c r="G10647">
        <v>103.5</v>
      </c>
    </row>
    <row r="10648" spans="1:7" hidden="1" x14ac:dyDescent="0.25">
      <c r="A10648" t="s">
        <v>16384</v>
      </c>
      <c r="D10648" t="s">
        <v>17472</v>
      </c>
      <c r="E10648" t="s">
        <v>3948</v>
      </c>
      <c r="F10648" t="s">
        <v>15</v>
      </c>
      <c r="G10648">
        <v>454.36</v>
      </c>
    </row>
    <row r="10649" spans="1:7" hidden="1" x14ac:dyDescent="0.25">
      <c r="A10649" t="s">
        <v>16384</v>
      </c>
      <c r="D10649" t="s">
        <v>17473</v>
      </c>
      <c r="E10649" t="s">
        <v>3948</v>
      </c>
      <c r="F10649" t="s">
        <v>15</v>
      </c>
      <c r="G10649">
        <v>927.05</v>
      </c>
    </row>
    <row r="10650" spans="1:7" hidden="1" x14ac:dyDescent="0.25">
      <c r="A10650" t="s">
        <v>16384</v>
      </c>
      <c r="D10650" t="s">
        <v>17474</v>
      </c>
      <c r="E10650" t="s">
        <v>3948</v>
      </c>
      <c r="F10650" t="s">
        <v>15</v>
      </c>
      <c r="G10650">
        <v>880.85</v>
      </c>
    </row>
    <row r="10651" spans="1:7" hidden="1" x14ac:dyDescent="0.25">
      <c r="A10651" t="s">
        <v>16384</v>
      </c>
      <c r="D10651" t="s">
        <v>17475</v>
      </c>
      <c r="E10651" t="s">
        <v>14</v>
      </c>
      <c r="F10651" t="s">
        <v>15</v>
      </c>
      <c r="G10651">
        <v>82.53</v>
      </c>
    </row>
    <row r="10652" spans="1:7" hidden="1" x14ac:dyDescent="0.25">
      <c r="A10652" t="s">
        <v>16384</v>
      </c>
      <c r="D10652" t="s">
        <v>17476</v>
      </c>
      <c r="E10652" t="s">
        <v>3948</v>
      </c>
      <c r="F10652" t="s">
        <v>15</v>
      </c>
      <c r="G10652">
        <v>412.69</v>
      </c>
    </row>
    <row r="10653" spans="1:7" hidden="1" x14ac:dyDescent="0.25">
      <c r="A10653" t="s">
        <v>16384</v>
      </c>
      <c r="D10653" t="s">
        <v>17477</v>
      </c>
      <c r="E10653" t="s">
        <v>14</v>
      </c>
      <c r="F10653" t="s">
        <v>15</v>
      </c>
      <c r="G10653">
        <v>803.65</v>
      </c>
    </row>
    <row r="10654" spans="1:7" hidden="1" x14ac:dyDescent="0.25">
      <c r="A10654" t="s">
        <v>16384</v>
      </c>
      <c r="D10654" t="s">
        <v>17478</v>
      </c>
      <c r="E10654" t="s">
        <v>3948</v>
      </c>
      <c r="F10654" t="s">
        <v>15</v>
      </c>
      <c r="G10654">
        <v>355.99</v>
      </c>
    </row>
    <row r="10655" spans="1:7" hidden="1" x14ac:dyDescent="0.25">
      <c r="A10655" t="s">
        <v>16384</v>
      </c>
      <c r="D10655" t="s">
        <v>17479</v>
      </c>
      <c r="E10655" t="s">
        <v>3948</v>
      </c>
      <c r="F10655" t="s">
        <v>15</v>
      </c>
      <c r="G10655">
        <v>399.61</v>
      </c>
    </row>
    <row r="10656" spans="1:7" hidden="1" x14ac:dyDescent="0.25">
      <c r="A10656" t="s">
        <v>16384</v>
      </c>
      <c r="D10656" t="s">
        <v>17480</v>
      </c>
      <c r="E10656" t="s">
        <v>14</v>
      </c>
      <c r="F10656" t="s">
        <v>15</v>
      </c>
      <c r="G10656">
        <v>78.489999999999995</v>
      </c>
    </row>
    <row r="10657" spans="1:7" hidden="1" x14ac:dyDescent="0.25">
      <c r="A10657" t="s">
        <v>16384</v>
      </c>
      <c r="D10657" t="s">
        <v>17481</v>
      </c>
      <c r="E10657" t="s">
        <v>14</v>
      </c>
      <c r="F10657" t="s">
        <v>15</v>
      </c>
      <c r="G10657">
        <v>1492.82</v>
      </c>
    </row>
    <row r="10658" spans="1:7" hidden="1" x14ac:dyDescent="0.25">
      <c r="A10658" t="s">
        <v>16384</v>
      </c>
      <c r="D10658" t="s">
        <v>17482</v>
      </c>
      <c r="E10658" t="s">
        <v>14</v>
      </c>
      <c r="F10658" t="s">
        <v>15</v>
      </c>
      <c r="G10658">
        <v>104.39</v>
      </c>
    </row>
    <row r="10659" spans="1:7" hidden="1" x14ac:dyDescent="0.25">
      <c r="A10659" t="s">
        <v>16384</v>
      </c>
      <c r="D10659" t="s">
        <v>17483</v>
      </c>
      <c r="E10659" t="s">
        <v>3948</v>
      </c>
      <c r="F10659" t="s">
        <v>15</v>
      </c>
      <c r="G10659">
        <v>648.29999999999995</v>
      </c>
    </row>
    <row r="10660" spans="1:7" hidden="1" x14ac:dyDescent="0.25">
      <c r="A10660" t="s">
        <v>16384</v>
      </c>
      <c r="D10660" t="s">
        <v>17484</v>
      </c>
      <c r="E10660" t="s">
        <v>14</v>
      </c>
      <c r="G10660">
        <v>99.49</v>
      </c>
    </row>
    <row r="10661" spans="1:7" hidden="1" x14ac:dyDescent="0.25">
      <c r="A10661" t="s">
        <v>16384</v>
      </c>
      <c r="D10661" t="s">
        <v>17485</v>
      </c>
      <c r="E10661" t="s">
        <v>14</v>
      </c>
      <c r="F10661" t="s">
        <v>15</v>
      </c>
      <c r="G10661">
        <v>1517.7</v>
      </c>
    </row>
    <row r="10662" spans="1:7" hidden="1" x14ac:dyDescent="0.25">
      <c r="A10662" t="s">
        <v>16384</v>
      </c>
      <c r="D10662" t="s">
        <v>17486</v>
      </c>
      <c r="E10662" t="s">
        <v>3948</v>
      </c>
      <c r="F10662" t="s">
        <v>15</v>
      </c>
      <c r="G10662">
        <v>89.53</v>
      </c>
    </row>
    <row r="10663" spans="1:7" hidden="1" x14ac:dyDescent="0.25">
      <c r="A10663" t="s">
        <v>16384</v>
      </c>
      <c r="D10663" t="s">
        <v>17487</v>
      </c>
      <c r="E10663" t="s">
        <v>3948</v>
      </c>
      <c r="F10663" t="s">
        <v>15</v>
      </c>
      <c r="G10663">
        <v>515.83000000000004</v>
      </c>
    </row>
    <row r="10664" spans="1:7" hidden="1" x14ac:dyDescent="0.25">
      <c r="A10664" t="s">
        <v>16384</v>
      </c>
      <c r="D10664" t="s">
        <v>17488</v>
      </c>
      <c r="E10664" t="s">
        <v>14</v>
      </c>
      <c r="F10664" t="s">
        <v>15</v>
      </c>
      <c r="G10664">
        <v>461.14</v>
      </c>
    </row>
    <row r="10665" spans="1:7" hidden="1" x14ac:dyDescent="0.25">
      <c r="A10665" t="s">
        <v>16384</v>
      </c>
      <c r="D10665" t="s">
        <v>17489</v>
      </c>
      <c r="E10665" t="s">
        <v>14</v>
      </c>
      <c r="F10665" t="s">
        <v>15</v>
      </c>
      <c r="G10665">
        <v>377.47</v>
      </c>
    </row>
    <row r="10666" spans="1:7" hidden="1" x14ac:dyDescent="0.25">
      <c r="A10666" t="s">
        <v>16384</v>
      </c>
      <c r="D10666" t="s">
        <v>17490</v>
      </c>
      <c r="E10666" t="s">
        <v>14</v>
      </c>
      <c r="F10666" t="s">
        <v>15</v>
      </c>
      <c r="G10666">
        <v>369.22</v>
      </c>
    </row>
    <row r="10667" spans="1:7" hidden="1" x14ac:dyDescent="0.25">
      <c r="A10667" t="s">
        <v>16384</v>
      </c>
      <c r="D10667" t="s">
        <v>17491</v>
      </c>
      <c r="E10667" t="s">
        <v>14</v>
      </c>
      <c r="F10667" t="s">
        <v>15</v>
      </c>
      <c r="G10667">
        <v>101.98</v>
      </c>
    </row>
    <row r="10668" spans="1:7" hidden="1" x14ac:dyDescent="0.25">
      <c r="A10668" t="s">
        <v>16384</v>
      </c>
      <c r="D10668" t="s">
        <v>17492</v>
      </c>
      <c r="E10668" t="s">
        <v>14</v>
      </c>
      <c r="F10668" t="s">
        <v>15</v>
      </c>
      <c r="G10668">
        <v>321.47000000000003</v>
      </c>
    </row>
    <row r="10669" spans="1:7" hidden="1" x14ac:dyDescent="0.25">
      <c r="A10669" t="s">
        <v>16384</v>
      </c>
      <c r="D10669" t="s">
        <v>17493</v>
      </c>
      <c r="E10669" t="s">
        <v>14</v>
      </c>
      <c r="F10669" t="s">
        <v>15</v>
      </c>
      <c r="G10669">
        <v>1936.28</v>
      </c>
    </row>
    <row r="10670" spans="1:7" hidden="1" x14ac:dyDescent="0.25">
      <c r="A10670" t="s">
        <v>16384</v>
      </c>
      <c r="D10670" t="s">
        <v>17494</v>
      </c>
      <c r="E10670" t="s">
        <v>14</v>
      </c>
      <c r="F10670" t="s">
        <v>15</v>
      </c>
      <c r="G10670">
        <v>1082.96</v>
      </c>
    </row>
    <row r="10671" spans="1:7" hidden="1" x14ac:dyDescent="0.25">
      <c r="A10671" t="s">
        <v>16384</v>
      </c>
      <c r="D10671" t="s">
        <v>17495</v>
      </c>
      <c r="E10671" t="s">
        <v>14</v>
      </c>
      <c r="F10671" t="s">
        <v>15</v>
      </c>
      <c r="G10671">
        <v>128.53</v>
      </c>
    </row>
    <row r="10672" spans="1:7" hidden="1" x14ac:dyDescent="0.25">
      <c r="A10672" t="s">
        <v>16384</v>
      </c>
      <c r="D10672" t="s">
        <v>17496</v>
      </c>
      <c r="E10672" t="s">
        <v>14</v>
      </c>
      <c r="F10672" t="s">
        <v>15</v>
      </c>
      <c r="G10672">
        <v>861.24</v>
      </c>
    </row>
    <row r="10673" spans="1:7" hidden="1" x14ac:dyDescent="0.25">
      <c r="A10673" t="s">
        <v>16384</v>
      </c>
      <c r="D10673" t="s">
        <v>17497</v>
      </c>
      <c r="E10673" t="s">
        <v>3948</v>
      </c>
      <c r="F10673" t="s">
        <v>15</v>
      </c>
      <c r="G10673">
        <v>619.19000000000005</v>
      </c>
    </row>
    <row r="10674" spans="1:7" hidden="1" x14ac:dyDescent="0.25">
      <c r="A10674" t="s">
        <v>16384</v>
      </c>
      <c r="D10674" t="s">
        <v>17497</v>
      </c>
      <c r="E10674" t="s">
        <v>3948</v>
      </c>
      <c r="F10674" t="s">
        <v>15</v>
      </c>
      <c r="G10674">
        <v>729.17</v>
      </c>
    </row>
    <row r="10675" spans="1:7" hidden="1" x14ac:dyDescent="0.25">
      <c r="A10675" t="s">
        <v>16384</v>
      </c>
      <c r="D10675" t="s">
        <v>17498</v>
      </c>
      <c r="E10675" t="s">
        <v>3948</v>
      </c>
      <c r="F10675" t="s">
        <v>15</v>
      </c>
      <c r="G10675">
        <v>220.22</v>
      </c>
    </row>
    <row r="10676" spans="1:7" x14ac:dyDescent="0.25">
      <c r="A10676" t="s">
        <v>16384</v>
      </c>
      <c r="D10676" t="s">
        <v>17499</v>
      </c>
      <c r="E10676" t="s">
        <v>275</v>
      </c>
      <c r="F10676" t="s">
        <v>15</v>
      </c>
      <c r="G10676">
        <v>656.66</v>
      </c>
    </row>
    <row r="10677" spans="1:7" hidden="1" x14ac:dyDescent="0.25">
      <c r="A10677" t="s">
        <v>16384</v>
      </c>
      <c r="D10677" t="s">
        <v>17500</v>
      </c>
      <c r="E10677" t="s">
        <v>14</v>
      </c>
      <c r="F10677" t="s">
        <v>11</v>
      </c>
      <c r="G10677">
        <v>2882.42</v>
      </c>
    </row>
    <row r="10678" spans="1:7" hidden="1" x14ac:dyDescent="0.25">
      <c r="A10678" t="s">
        <v>16384</v>
      </c>
      <c r="D10678" t="s">
        <v>17501</v>
      </c>
      <c r="E10678" t="s">
        <v>14</v>
      </c>
      <c r="F10678" t="s">
        <v>15</v>
      </c>
      <c r="G10678">
        <v>205.07</v>
      </c>
    </row>
    <row r="10679" spans="1:7" hidden="1" x14ac:dyDescent="0.25">
      <c r="A10679" t="s">
        <v>16384</v>
      </c>
      <c r="D10679" t="s">
        <v>17502</v>
      </c>
      <c r="E10679" t="s">
        <v>14</v>
      </c>
      <c r="F10679" t="s">
        <v>15</v>
      </c>
      <c r="G10679">
        <v>105.29</v>
      </c>
    </row>
    <row r="10680" spans="1:7" hidden="1" x14ac:dyDescent="0.25">
      <c r="A10680" t="s">
        <v>16384</v>
      </c>
      <c r="D10680" t="s">
        <v>17503</v>
      </c>
      <c r="E10680" t="s">
        <v>14</v>
      </c>
      <c r="F10680" t="s">
        <v>15</v>
      </c>
      <c r="G10680">
        <v>130.02000000000001</v>
      </c>
    </row>
    <row r="10681" spans="1:7" hidden="1" x14ac:dyDescent="0.25">
      <c r="A10681" t="s">
        <v>16384</v>
      </c>
      <c r="D10681" t="s">
        <v>17504</v>
      </c>
      <c r="E10681" t="s">
        <v>14</v>
      </c>
      <c r="F10681" t="s">
        <v>15</v>
      </c>
      <c r="G10681">
        <v>682.9</v>
      </c>
    </row>
    <row r="10682" spans="1:7" hidden="1" x14ac:dyDescent="0.25">
      <c r="A10682" t="s">
        <v>16384</v>
      </c>
      <c r="D10682" t="s">
        <v>17505</v>
      </c>
      <c r="E10682" t="s">
        <v>14</v>
      </c>
      <c r="F10682" t="s">
        <v>15</v>
      </c>
      <c r="G10682">
        <v>389.34</v>
      </c>
    </row>
    <row r="10683" spans="1:7" hidden="1" x14ac:dyDescent="0.25">
      <c r="A10683" t="s">
        <v>16384</v>
      </c>
      <c r="D10683" t="s">
        <v>17506</v>
      </c>
      <c r="E10683" t="s">
        <v>14</v>
      </c>
      <c r="F10683" t="s">
        <v>15</v>
      </c>
      <c r="G10683">
        <v>325.22000000000003</v>
      </c>
    </row>
    <row r="10684" spans="1:7" hidden="1" x14ac:dyDescent="0.25">
      <c r="A10684" t="s">
        <v>16384</v>
      </c>
      <c r="D10684" t="s">
        <v>17507</v>
      </c>
      <c r="E10684" t="s">
        <v>14</v>
      </c>
      <c r="F10684" t="s">
        <v>15</v>
      </c>
      <c r="G10684">
        <v>177.18</v>
      </c>
    </row>
    <row r="10685" spans="1:7" hidden="1" x14ac:dyDescent="0.25">
      <c r="A10685" t="s">
        <v>16384</v>
      </c>
      <c r="D10685" t="s">
        <v>17508</v>
      </c>
      <c r="E10685" t="s">
        <v>14</v>
      </c>
      <c r="F10685" t="s">
        <v>15</v>
      </c>
      <c r="G10685">
        <v>390.31</v>
      </c>
    </row>
    <row r="10686" spans="1:7" hidden="1" x14ac:dyDescent="0.25">
      <c r="A10686" t="s">
        <v>16384</v>
      </c>
      <c r="D10686" t="s">
        <v>17509</v>
      </c>
      <c r="E10686" t="s">
        <v>14</v>
      </c>
      <c r="F10686" t="s">
        <v>15</v>
      </c>
      <c r="G10686">
        <v>333.83</v>
      </c>
    </row>
    <row r="10687" spans="1:7" hidden="1" x14ac:dyDescent="0.25">
      <c r="A10687" t="s">
        <v>16384</v>
      </c>
      <c r="D10687" t="s">
        <v>17510</v>
      </c>
      <c r="E10687" t="s">
        <v>14</v>
      </c>
      <c r="F10687" t="s">
        <v>15</v>
      </c>
      <c r="G10687">
        <v>406.19</v>
      </c>
    </row>
    <row r="10688" spans="1:7" hidden="1" x14ac:dyDescent="0.25">
      <c r="A10688" t="s">
        <v>16384</v>
      </c>
      <c r="D10688" t="s">
        <v>17511</v>
      </c>
      <c r="E10688" t="s">
        <v>14</v>
      </c>
      <c r="F10688" t="s">
        <v>15</v>
      </c>
      <c r="G10688">
        <v>958.55</v>
      </c>
    </row>
    <row r="10689" spans="1:7" hidden="1" x14ac:dyDescent="0.25">
      <c r="A10689" t="s">
        <v>16384</v>
      </c>
      <c r="D10689" t="s">
        <v>17512</v>
      </c>
      <c r="E10689" t="s">
        <v>3948</v>
      </c>
      <c r="F10689" t="s">
        <v>15</v>
      </c>
      <c r="G10689">
        <v>1006.11</v>
      </c>
    </row>
    <row r="10690" spans="1:7" hidden="1" x14ac:dyDescent="0.25">
      <c r="A10690" t="s">
        <v>16384</v>
      </c>
      <c r="D10690" t="s">
        <v>17513</v>
      </c>
      <c r="E10690" t="s">
        <v>14</v>
      </c>
      <c r="F10690" t="s">
        <v>15</v>
      </c>
      <c r="G10690">
        <v>104.67</v>
      </c>
    </row>
    <row r="10691" spans="1:7" hidden="1" x14ac:dyDescent="0.25">
      <c r="A10691" t="s">
        <v>16384</v>
      </c>
      <c r="D10691" t="s">
        <v>17514</v>
      </c>
      <c r="E10691" t="s">
        <v>14</v>
      </c>
      <c r="F10691" t="s">
        <v>15</v>
      </c>
      <c r="G10691">
        <v>52.94</v>
      </c>
    </row>
    <row r="10692" spans="1:7" hidden="1" x14ac:dyDescent="0.25">
      <c r="A10692" t="s">
        <v>16384</v>
      </c>
      <c r="D10692" t="s">
        <v>17515</v>
      </c>
      <c r="E10692" t="s">
        <v>14</v>
      </c>
      <c r="F10692" t="s">
        <v>15</v>
      </c>
      <c r="G10692">
        <v>319.26</v>
      </c>
    </row>
    <row r="10693" spans="1:7" hidden="1" x14ac:dyDescent="0.25">
      <c r="A10693" t="s">
        <v>16384</v>
      </c>
      <c r="D10693" t="s">
        <v>17516</v>
      </c>
      <c r="E10693" t="s">
        <v>14</v>
      </c>
      <c r="F10693" t="s">
        <v>15</v>
      </c>
      <c r="G10693">
        <v>902.28</v>
      </c>
    </row>
    <row r="10694" spans="1:7" hidden="1" x14ac:dyDescent="0.25">
      <c r="A10694" t="s">
        <v>16384</v>
      </c>
      <c r="D10694" t="s">
        <v>17517</v>
      </c>
      <c r="E10694" t="s">
        <v>14</v>
      </c>
      <c r="F10694" t="s">
        <v>15</v>
      </c>
      <c r="G10694">
        <v>908.67</v>
      </c>
    </row>
    <row r="10695" spans="1:7" hidden="1" x14ac:dyDescent="0.25">
      <c r="A10695" t="s">
        <v>16384</v>
      </c>
      <c r="D10695" t="s">
        <v>17518</v>
      </c>
      <c r="E10695" t="s">
        <v>14</v>
      </c>
      <c r="F10695" t="s">
        <v>15</v>
      </c>
      <c r="G10695">
        <v>211.1</v>
      </c>
    </row>
    <row r="10696" spans="1:7" hidden="1" x14ac:dyDescent="0.25">
      <c r="A10696" t="s">
        <v>16384</v>
      </c>
      <c r="D10696" t="s">
        <v>17519</v>
      </c>
      <c r="E10696" t="s">
        <v>14</v>
      </c>
      <c r="F10696" t="s">
        <v>15</v>
      </c>
      <c r="G10696">
        <v>251.39</v>
      </c>
    </row>
    <row r="10697" spans="1:7" hidden="1" x14ac:dyDescent="0.25">
      <c r="A10697" t="s">
        <v>16384</v>
      </c>
      <c r="D10697" t="s">
        <v>17520</v>
      </c>
      <c r="E10697" t="s">
        <v>3948</v>
      </c>
      <c r="F10697" t="s">
        <v>15</v>
      </c>
      <c r="G10697">
        <v>137.03</v>
      </c>
    </row>
    <row r="10698" spans="1:7" hidden="1" x14ac:dyDescent="0.25">
      <c r="A10698" t="s">
        <v>16384</v>
      </c>
      <c r="D10698" t="s">
        <v>17521</v>
      </c>
      <c r="E10698" t="s">
        <v>14</v>
      </c>
      <c r="F10698" t="s">
        <v>15</v>
      </c>
      <c r="G10698">
        <v>104.77</v>
      </c>
    </row>
    <row r="10699" spans="1:7" hidden="1" x14ac:dyDescent="0.25">
      <c r="A10699" t="s">
        <v>16384</v>
      </c>
      <c r="D10699" t="s">
        <v>17522</v>
      </c>
      <c r="E10699" t="s">
        <v>14</v>
      </c>
      <c r="F10699" t="s">
        <v>15</v>
      </c>
      <c r="G10699">
        <v>701.49</v>
      </c>
    </row>
    <row r="10700" spans="1:7" hidden="1" x14ac:dyDescent="0.25">
      <c r="A10700" t="s">
        <v>16384</v>
      </c>
      <c r="D10700" t="s">
        <v>17523</v>
      </c>
      <c r="E10700" t="s">
        <v>3948</v>
      </c>
      <c r="F10700" t="s">
        <v>15</v>
      </c>
      <c r="G10700">
        <v>822.71</v>
      </c>
    </row>
    <row r="10701" spans="1:7" hidden="1" x14ac:dyDescent="0.25">
      <c r="A10701" t="s">
        <v>16384</v>
      </c>
      <c r="D10701" t="s">
        <v>17524</v>
      </c>
      <c r="E10701" t="s">
        <v>3948</v>
      </c>
      <c r="F10701" t="s">
        <v>15</v>
      </c>
      <c r="G10701">
        <v>223.81</v>
      </c>
    </row>
    <row r="10702" spans="1:7" hidden="1" x14ac:dyDescent="0.25">
      <c r="A10702" t="s">
        <v>16384</v>
      </c>
      <c r="D10702" t="s">
        <v>17525</v>
      </c>
      <c r="E10702" t="s">
        <v>3948</v>
      </c>
      <c r="F10702" t="s">
        <v>15</v>
      </c>
      <c r="G10702">
        <v>496.48</v>
      </c>
    </row>
    <row r="10703" spans="1:7" hidden="1" x14ac:dyDescent="0.25">
      <c r="A10703" t="s">
        <v>16384</v>
      </c>
      <c r="D10703" t="s">
        <v>17521</v>
      </c>
      <c r="E10703" t="s">
        <v>14</v>
      </c>
      <c r="F10703" t="s">
        <v>15</v>
      </c>
      <c r="G10703">
        <v>264.64999999999998</v>
      </c>
    </row>
    <row r="10704" spans="1:7" hidden="1" x14ac:dyDescent="0.25">
      <c r="A10704" t="s">
        <v>16384</v>
      </c>
      <c r="D10704" t="s">
        <v>17526</v>
      </c>
      <c r="E10704" t="s">
        <v>14</v>
      </c>
      <c r="F10704" t="s">
        <v>15</v>
      </c>
      <c r="G10704">
        <v>235.76</v>
      </c>
    </row>
    <row r="10705" spans="1:9" hidden="1" x14ac:dyDescent="0.25">
      <c r="A10705" t="s">
        <v>16384</v>
      </c>
      <c r="D10705" t="s">
        <v>17527</v>
      </c>
      <c r="E10705" t="s">
        <v>14</v>
      </c>
      <c r="F10705" t="s">
        <v>15</v>
      </c>
      <c r="G10705">
        <v>135.25</v>
      </c>
    </row>
    <row r="10706" spans="1:9" hidden="1" x14ac:dyDescent="0.25">
      <c r="A10706" t="s">
        <v>16384</v>
      </c>
      <c r="D10706" t="s">
        <v>17528</v>
      </c>
      <c r="E10706" t="s">
        <v>14</v>
      </c>
      <c r="F10706" t="s">
        <v>15</v>
      </c>
      <c r="G10706">
        <v>2016.99</v>
      </c>
    </row>
    <row r="10707" spans="1:9" hidden="1" x14ac:dyDescent="0.25">
      <c r="A10707" t="s">
        <v>16384</v>
      </c>
      <c r="D10707" t="s">
        <v>17529</v>
      </c>
      <c r="E10707" t="s">
        <v>14</v>
      </c>
      <c r="F10707" t="s">
        <v>15</v>
      </c>
      <c r="G10707">
        <v>264.08</v>
      </c>
    </row>
    <row r="10708" spans="1:9" hidden="1" x14ac:dyDescent="0.25">
      <c r="A10708" t="s">
        <v>16384</v>
      </c>
      <c r="D10708" t="s">
        <v>17530</v>
      </c>
      <c r="E10708" t="s">
        <v>16409</v>
      </c>
      <c r="F10708" t="s">
        <v>15</v>
      </c>
      <c r="G10708">
        <v>398.53</v>
      </c>
      <c r="H10708">
        <v>4</v>
      </c>
      <c r="I10708">
        <v>3</v>
      </c>
    </row>
    <row r="10709" spans="1:9" hidden="1" x14ac:dyDescent="0.25">
      <c r="A10709" t="s">
        <v>16384</v>
      </c>
      <c r="D10709" t="s">
        <v>17531</v>
      </c>
      <c r="E10709" t="s">
        <v>3948</v>
      </c>
      <c r="F10709" t="s">
        <v>15</v>
      </c>
      <c r="G10709">
        <v>1022.7</v>
      </c>
    </row>
    <row r="10710" spans="1:9" hidden="1" x14ac:dyDescent="0.25">
      <c r="A10710" t="s">
        <v>16384</v>
      </c>
      <c r="D10710" t="s">
        <v>17532</v>
      </c>
      <c r="E10710" t="s">
        <v>14</v>
      </c>
      <c r="F10710" t="s">
        <v>15</v>
      </c>
      <c r="G10710">
        <v>100.7</v>
      </c>
    </row>
    <row r="10711" spans="1:9" hidden="1" x14ac:dyDescent="0.25">
      <c r="A10711" t="s">
        <v>16384</v>
      </c>
      <c r="D10711" t="s">
        <v>17533</v>
      </c>
      <c r="E10711" t="s">
        <v>3948</v>
      </c>
      <c r="F10711" t="s">
        <v>15</v>
      </c>
      <c r="G10711">
        <v>277.02</v>
      </c>
    </row>
    <row r="10712" spans="1:9" hidden="1" x14ac:dyDescent="0.25">
      <c r="A10712" t="s">
        <v>16384</v>
      </c>
      <c r="D10712" t="s">
        <v>17534</v>
      </c>
      <c r="E10712" t="s">
        <v>14</v>
      </c>
      <c r="F10712" t="s">
        <v>15</v>
      </c>
      <c r="G10712">
        <v>1864.1</v>
      </c>
    </row>
    <row r="10713" spans="1:9" hidden="1" x14ac:dyDescent="0.25">
      <c r="A10713" t="s">
        <v>16384</v>
      </c>
      <c r="D10713" t="s">
        <v>17535</v>
      </c>
      <c r="E10713" t="s">
        <v>14</v>
      </c>
      <c r="F10713" t="s">
        <v>26</v>
      </c>
      <c r="G10713">
        <v>1825.94</v>
      </c>
      <c r="H10713">
        <v>4</v>
      </c>
      <c r="I10713">
        <v>3</v>
      </c>
    </row>
    <row r="10714" spans="1:9" hidden="1" x14ac:dyDescent="0.25">
      <c r="A10714" t="s">
        <v>16384</v>
      </c>
      <c r="D10714" t="s">
        <v>17536</v>
      </c>
      <c r="E10714" t="s">
        <v>14</v>
      </c>
      <c r="F10714" t="s">
        <v>15</v>
      </c>
      <c r="G10714">
        <v>760.88</v>
      </c>
      <c r="H10714">
        <v>3</v>
      </c>
      <c r="I10714">
        <v>2</v>
      </c>
    </row>
    <row r="10715" spans="1:9" hidden="1" x14ac:dyDescent="0.25">
      <c r="A10715" t="s">
        <v>16384</v>
      </c>
      <c r="D10715" t="s">
        <v>17537</v>
      </c>
      <c r="E10715" t="s">
        <v>14</v>
      </c>
      <c r="F10715" t="s">
        <v>15</v>
      </c>
      <c r="G10715">
        <v>83.72</v>
      </c>
      <c r="H10715">
        <v>3</v>
      </c>
      <c r="I10715">
        <v>3</v>
      </c>
    </row>
    <row r="10716" spans="1:9" hidden="1" x14ac:dyDescent="0.25">
      <c r="A10716" t="s">
        <v>16384</v>
      </c>
      <c r="D10716" t="s">
        <v>17538</v>
      </c>
      <c r="E10716" t="s">
        <v>14</v>
      </c>
      <c r="F10716" t="s">
        <v>15</v>
      </c>
      <c r="G10716">
        <v>1324.85</v>
      </c>
      <c r="H10716">
        <v>5</v>
      </c>
      <c r="I10716">
        <v>3</v>
      </c>
    </row>
    <row r="10717" spans="1:9" hidden="1" x14ac:dyDescent="0.25">
      <c r="A10717" t="s">
        <v>16384</v>
      </c>
      <c r="D10717" t="s">
        <v>17539</v>
      </c>
      <c r="E10717" t="s">
        <v>14</v>
      </c>
      <c r="F10717" t="s">
        <v>15</v>
      </c>
      <c r="G10717">
        <v>896.25</v>
      </c>
      <c r="H10717">
        <v>4</v>
      </c>
      <c r="I10717">
        <v>2</v>
      </c>
    </row>
    <row r="10718" spans="1:9" hidden="1" x14ac:dyDescent="0.25">
      <c r="A10718" t="s">
        <v>16384</v>
      </c>
      <c r="D10718" t="s">
        <v>17540</v>
      </c>
      <c r="E10718" t="s">
        <v>14</v>
      </c>
      <c r="F10718" t="s">
        <v>15</v>
      </c>
      <c r="G10718">
        <v>3165.93</v>
      </c>
      <c r="H10718">
        <v>4</v>
      </c>
      <c r="I10718">
        <v>3</v>
      </c>
    </row>
    <row r="10719" spans="1:9" hidden="1" x14ac:dyDescent="0.25">
      <c r="A10719" t="s">
        <v>16384</v>
      </c>
      <c r="D10719" t="s">
        <v>17541</v>
      </c>
      <c r="E10719" t="s">
        <v>16409</v>
      </c>
      <c r="F10719" t="s">
        <v>15</v>
      </c>
      <c r="G10719">
        <v>636.29999999999995</v>
      </c>
      <c r="H10719">
        <v>5</v>
      </c>
      <c r="I10719">
        <v>2.5</v>
      </c>
    </row>
    <row r="10720" spans="1:9" hidden="1" x14ac:dyDescent="0.25">
      <c r="A10720" t="s">
        <v>16384</v>
      </c>
      <c r="D10720" t="s">
        <v>17542</v>
      </c>
      <c r="E10720" t="s">
        <v>16409</v>
      </c>
      <c r="F10720" t="s">
        <v>15</v>
      </c>
      <c r="G10720">
        <v>1010.06</v>
      </c>
      <c r="H10720">
        <v>3</v>
      </c>
    </row>
    <row r="10721" spans="1:9" hidden="1" x14ac:dyDescent="0.25">
      <c r="A10721" t="s">
        <v>16384</v>
      </c>
      <c r="D10721" t="s">
        <v>17543</v>
      </c>
      <c r="E10721" t="s">
        <v>14</v>
      </c>
      <c r="F10721" t="s">
        <v>26</v>
      </c>
      <c r="G10721">
        <v>566.58000000000004</v>
      </c>
      <c r="H10721">
        <v>5</v>
      </c>
      <c r="I10721">
        <v>2.5</v>
      </c>
    </row>
    <row r="10722" spans="1:9" hidden="1" x14ac:dyDescent="0.25">
      <c r="A10722" t="s">
        <v>16384</v>
      </c>
      <c r="D10722" t="s">
        <v>17544</v>
      </c>
      <c r="E10722" t="s">
        <v>14</v>
      </c>
      <c r="F10722" t="s">
        <v>15</v>
      </c>
      <c r="G10722">
        <v>313.85000000000002</v>
      </c>
      <c r="H10722">
        <v>6.5</v>
      </c>
      <c r="I10722">
        <v>2.5</v>
      </c>
    </row>
    <row r="10723" spans="1:9" hidden="1" x14ac:dyDescent="0.25">
      <c r="A10723" t="s">
        <v>16384</v>
      </c>
      <c r="D10723" t="s">
        <v>17545</v>
      </c>
      <c r="E10723" t="s">
        <v>14</v>
      </c>
      <c r="F10723" t="s">
        <v>15</v>
      </c>
      <c r="G10723">
        <v>357.89</v>
      </c>
      <c r="H10723">
        <v>6</v>
      </c>
      <c r="I10723">
        <v>2.5</v>
      </c>
    </row>
    <row r="10724" spans="1:9" hidden="1" x14ac:dyDescent="0.25">
      <c r="A10724" t="s">
        <v>16384</v>
      </c>
      <c r="D10724" t="s">
        <v>17546</v>
      </c>
      <c r="E10724" t="s">
        <v>14</v>
      </c>
      <c r="F10724" t="s">
        <v>15</v>
      </c>
      <c r="G10724">
        <v>441.1</v>
      </c>
      <c r="H10724">
        <v>6.8</v>
      </c>
      <c r="I10724">
        <v>2.5</v>
      </c>
    </row>
    <row r="10725" spans="1:9" hidden="1" x14ac:dyDescent="0.25">
      <c r="A10725" t="s">
        <v>16384</v>
      </c>
      <c r="D10725" t="s">
        <v>17547</v>
      </c>
      <c r="E10725" t="s">
        <v>14</v>
      </c>
      <c r="F10725" t="s">
        <v>15</v>
      </c>
      <c r="G10725">
        <v>672.02</v>
      </c>
      <c r="H10725">
        <v>7</v>
      </c>
      <c r="I10725">
        <v>3.5</v>
      </c>
    </row>
    <row r="10726" spans="1:9" hidden="1" x14ac:dyDescent="0.25">
      <c r="A10726" t="s">
        <v>16384</v>
      </c>
      <c r="D10726" t="s">
        <v>17548</v>
      </c>
      <c r="E10726" t="s">
        <v>14</v>
      </c>
      <c r="F10726" t="s">
        <v>15</v>
      </c>
      <c r="G10726">
        <v>1187.8499999999999</v>
      </c>
      <c r="H10726">
        <v>9.5</v>
      </c>
      <c r="I10726">
        <v>2.5</v>
      </c>
    </row>
    <row r="10727" spans="1:9" hidden="1" x14ac:dyDescent="0.25">
      <c r="A10727" t="s">
        <v>16384</v>
      </c>
      <c r="D10727" t="s">
        <v>17549</v>
      </c>
      <c r="E10727" t="s">
        <v>14</v>
      </c>
      <c r="F10727" t="s">
        <v>15</v>
      </c>
      <c r="G10727">
        <v>336.88</v>
      </c>
      <c r="H10727">
        <v>5.2</v>
      </c>
      <c r="I10727">
        <v>3.2</v>
      </c>
    </row>
    <row r="10728" spans="1:9" hidden="1" x14ac:dyDescent="0.25">
      <c r="A10728" t="s">
        <v>16384</v>
      </c>
      <c r="D10728" t="s">
        <v>17550</v>
      </c>
      <c r="E10728" t="s">
        <v>14</v>
      </c>
      <c r="F10728" t="s">
        <v>15</v>
      </c>
      <c r="G10728">
        <v>118.24</v>
      </c>
      <c r="H10728">
        <v>5</v>
      </c>
      <c r="I10728">
        <v>2.1</v>
      </c>
    </row>
    <row r="10729" spans="1:9" hidden="1" x14ac:dyDescent="0.25">
      <c r="A10729" t="s">
        <v>16384</v>
      </c>
      <c r="D10729" t="s">
        <v>17551</v>
      </c>
      <c r="E10729" t="s">
        <v>14</v>
      </c>
      <c r="F10729" t="s">
        <v>15</v>
      </c>
      <c r="G10729">
        <v>128.46</v>
      </c>
      <c r="H10729">
        <v>6.5</v>
      </c>
      <c r="I10729">
        <v>2.5</v>
      </c>
    </row>
    <row r="10730" spans="1:9" hidden="1" x14ac:dyDescent="0.25">
      <c r="A10730" t="s">
        <v>16384</v>
      </c>
      <c r="D10730" t="s">
        <v>17552</v>
      </c>
      <c r="E10730" t="s">
        <v>14</v>
      </c>
      <c r="F10730" t="s">
        <v>26</v>
      </c>
      <c r="G10730">
        <v>225.69</v>
      </c>
      <c r="H10730">
        <v>6.5</v>
      </c>
      <c r="I10730">
        <v>3.4</v>
      </c>
    </row>
    <row r="10731" spans="1:9" hidden="1" x14ac:dyDescent="0.25">
      <c r="A10731" t="s">
        <v>16384</v>
      </c>
      <c r="D10731" t="s">
        <v>17553</v>
      </c>
      <c r="E10731" t="s">
        <v>14</v>
      </c>
      <c r="F10731" t="s">
        <v>16398</v>
      </c>
      <c r="G10731">
        <v>612.77</v>
      </c>
      <c r="H10731">
        <v>9</v>
      </c>
      <c r="I10731">
        <v>4.5</v>
      </c>
    </row>
    <row r="10732" spans="1:9" hidden="1" x14ac:dyDescent="0.25">
      <c r="A10732" t="s">
        <v>16384</v>
      </c>
      <c r="D10732" t="s">
        <v>17554</v>
      </c>
      <c r="E10732" t="s">
        <v>16409</v>
      </c>
      <c r="F10732" t="s">
        <v>15</v>
      </c>
      <c r="G10732">
        <v>557.69000000000005</v>
      </c>
      <c r="H10732">
        <v>6</v>
      </c>
      <c r="I10732">
        <v>2.5</v>
      </c>
    </row>
    <row r="10733" spans="1:9" hidden="1" x14ac:dyDescent="0.25">
      <c r="A10733" t="s">
        <v>16384</v>
      </c>
      <c r="D10733" t="s">
        <v>17555</v>
      </c>
      <c r="E10733" t="s">
        <v>14</v>
      </c>
      <c r="F10733" t="s">
        <v>15</v>
      </c>
      <c r="G10733">
        <v>267.42</v>
      </c>
      <c r="H10733">
        <v>3.8</v>
      </c>
      <c r="I10733">
        <v>3.8</v>
      </c>
    </row>
    <row r="10734" spans="1:9" hidden="1" x14ac:dyDescent="0.25">
      <c r="A10734" t="s">
        <v>16384</v>
      </c>
      <c r="D10734" t="s">
        <v>17556</v>
      </c>
      <c r="E10734" t="s">
        <v>14</v>
      </c>
      <c r="F10734" t="s">
        <v>15</v>
      </c>
      <c r="G10734">
        <v>118.8</v>
      </c>
      <c r="H10734">
        <v>2.2000000000000002</v>
      </c>
      <c r="I10734">
        <v>2.2000000000000002</v>
      </c>
    </row>
    <row r="10735" spans="1:9" hidden="1" x14ac:dyDescent="0.25">
      <c r="A10735" t="s">
        <v>16384</v>
      </c>
      <c r="D10735" t="s">
        <v>17557</v>
      </c>
      <c r="E10735" t="s">
        <v>14</v>
      </c>
      <c r="F10735" t="s">
        <v>15</v>
      </c>
      <c r="G10735">
        <v>384.76</v>
      </c>
      <c r="H10735">
        <v>3</v>
      </c>
      <c r="I10735">
        <v>3</v>
      </c>
    </row>
    <row r="10736" spans="1:9" hidden="1" x14ac:dyDescent="0.25">
      <c r="A10736" t="s">
        <v>16384</v>
      </c>
      <c r="D10736" t="s">
        <v>17558</v>
      </c>
      <c r="E10736" t="s">
        <v>14</v>
      </c>
      <c r="F10736" t="s">
        <v>15</v>
      </c>
      <c r="G10736">
        <v>414.87</v>
      </c>
      <c r="H10736">
        <v>7</v>
      </c>
      <c r="I10736">
        <v>3.2</v>
      </c>
    </row>
    <row r="10737" spans="1:9" hidden="1" x14ac:dyDescent="0.25">
      <c r="A10737" t="s">
        <v>16384</v>
      </c>
      <c r="D10737" t="s">
        <v>17559</v>
      </c>
      <c r="E10737" t="s">
        <v>14</v>
      </c>
      <c r="F10737" t="s">
        <v>15</v>
      </c>
      <c r="G10737">
        <v>224.31</v>
      </c>
      <c r="H10737">
        <v>6.3</v>
      </c>
      <c r="I10737">
        <v>3.3</v>
      </c>
    </row>
    <row r="10738" spans="1:9" hidden="1" x14ac:dyDescent="0.25">
      <c r="A10738" t="s">
        <v>16384</v>
      </c>
      <c r="D10738" t="s">
        <v>17560</v>
      </c>
      <c r="E10738" t="s">
        <v>14</v>
      </c>
      <c r="F10738" t="s">
        <v>16398</v>
      </c>
      <c r="G10738">
        <v>541.92999999999995</v>
      </c>
      <c r="H10738">
        <v>8.5</v>
      </c>
      <c r="I10738">
        <v>3.5</v>
      </c>
    </row>
    <row r="10739" spans="1:9" hidden="1" x14ac:dyDescent="0.25">
      <c r="A10739" t="s">
        <v>16384</v>
      </c>
      <c r="D10739" t="s">
        <v>17561</v>
      </c>
      <c r="E10739" t="s">
        <v>14</v>
      </c>
      <c r="F10739" t="s">
        <v>15</v>
      </c>
      <c r="G10739">
        <v>113.87</v>
      </c>
      <c r="H10739">
        <v>3</v>
      </c>
      <c r="I10739">
        <v>2</v>
      </c>
    </row>
    <row r="10740" spans="1:9" hidden="1" x14ac:dyDescent="0.25">
      <c r="A10740" t="s">
        <v>16384</v>
      </c>
      <c r="D10740" t="s">
        <v>17562</v>
      </c>
      <c r="E10740" t="s">
        <v>14</v>
      </c>
      <c r="F10740" t="s">
        <v>15</v>
      </c>
      <c r="G10740">
        <v>243.62</v>
      </c>
      <c r="H10740">
        <v>5.5</v>
      </c>
      <c r="I10740">
        <v>2.7</v>
      </c>
    </row>
    <row r="10741" spans="1:9" hidden="1" x14ac:dyDescent="0.25">
      <c r="A10741" t="s">
        <v>16384</v>
      </c>
      <c r="D10741" t="s">
        <v>17563</v>
      </c>
      <c r="E10741" t="s">
        <v>14</v>
      </c>
      <c r="F10741" t="s">
        <v>15</v>
      </c>
      <c r="G10741">
        <v>135.41</v>
      </c>
      <c r="H10741">
        <v>5</v>
      </c>
      <c r="I10741">
        <v>2.5</v>
      </c>
    </row>
    <row r="10742" spans="1:9" hidden="1" x14ac:dyDescent="0.25">
      <c r="A10742" t="s">
        <v>16384</v>
      </c>
      <c r="D10742" t="s">
        <v>17564</v>
      </c>
      <c r="E10742" t="s">
        <v>14</v>
      </c>
      <c r="F10742" t="s">
        <v>26</v>
      </c>
      <c r="G10742">
        <v>732.44</v>
      </c>
      <c r="H10742">
        <v>5.7</v>
      </c>
      <c r="I10742">
        <v>3.3</v>
      </c>
    </row>
    <row r="10743" spans="1:9" hidden="1" x14ac:dyDescent="0.25">
      <c r="A10743" t="s">
        <v>16384</v>
      </c>
      <c r="D10743" t="s">
        <v>17565</v>
      </c>
      <c r="E10743" t="s">
        <v>14</v>
      </c>
      <c r="F10743" t="s">
        <v>15</v>
      </c>
      <c r="G10743">
        <v>158.47</v>
      </c>
      <c r="H10743">
        <v>3</v>
      </c>
      <c r="I10743">
        <v>2</v>
      </c>
    </row>
    <row r="10744" spans="1:9" hidden="1" x14ac:dyDescent="0.25">
      <c r="A10744" t="s">
        <v>16384</v>
      </c>
      <c r="D10744" t="s">
        <v>17566</v>
      </c>
      <c r="E10744" t="s">
        <v>14</v>
      </c>
      <c r="F10744" t="s">
        <v>15</v>
      </c>
      <c r="G10744">
        <v>305.86</v>
      </c>
      <c r="H10744">
        <v>3</v>
      </c>
      <c r="I10744">
        <v>2</v>
      </c>
    </row>
    <row r="10745" spans="1:9" hidden="1" x14ac:dyDescent="0.25">
      <c r="A10745" t="s">
        <v>16384</v>
      </c>
      <c r="D10745" t="s">
        <v>17567</v>
      </c>
      <c r="E10745" t="s">
        <v>14</v>
      </c>
      <c r="F10745" t="s">
        <v>15</v>
      </c>
      <c r="G10745">
        <v>210.73</v>
      </c>
      <c r="H10745">
        <v>5.5</v>
      </c>
      <c r="I10745">
        <v>3</v>
      </c>
    </row>
    <row r="10746" spans="1:9" hidden="1" x14ac:dyDescent="0.25">
      <c r="A10746" t="s">
        <v>16384</v>
      </c>
      <c r="D10746" t="s">
        <v>17568</v>
      </c>
      <c r="E10746" t="s">
        <v>14</v>
      </c>
      <c r="F10746" t="s">
        <v>15</v>
      </c>
      <c r="G10746">
        <v>136.38999999999999</v>
      </c>
      <c r="H10746">
        <v>3.2</v>
      </c>
      <c r="I10746">
        <v>3.2</v>
      </c>
    </row>
    <row r="10747" spans="1:9" hidden="1" x14ac:dyDescent="0.25">
      <c r="A10747" t="s">
        <v>16384</v>
      </c>
      <c r="D10747" t="s">
        <v>17569</v>
      </c>
      <c r="E10747" t="s">
        <v>14</v>
      </c>
      <c r="F10747" t="s">
        <v>15</v>
      </c>
      <c r="G10747">
        <v>179.56</v>
      </c>
      <c r="H10747">
        <v>4.3</v>
      </c>
      <c r="I10747">
        <v>3.3</v>
      </c>
    </row>
    <row r="10748" spans="1:9" hidden="1" x14ac:dyDescent="0.25">
      <c r="A10748" t="s">
        <v>16384</v>
      </c>
      <c r="D10748" t="s">
        <v>17570</v>
      </c>
      <c r="E10748" t="s">
        <v>14</v>
      </c>
      <c r="F10748" t="s">
        <v>26</v>
      </c>
      <c r="G10748">
        <v>586.07000000000005</v>
      </c>
      <c r="H10748">
        <v>4.9000000000000004</v>
      </c>
      <c r="I10748">
        <v>3</v>
      </c>
    </row>
    <row r="10749" spans="1:9" hidden="1" x14ac:dyDescent="0.25">
      <c r="A10749" t="s">
        <v>16384</v>
      </c>
      <c r="D10749" t="s">
        <v>17571</v>
      </c>
      <c r="E10749" t="s">
        <v>14</v>
      </c>
      <c r="F10749" t="s">
        <v>15</v>
      </c>
      <c r="G10749">
        <v>585.46</v>
      </c>
      <c r="H10749">
        <v>6</v>
      </c>
      <c r="I10749">
        <v>3</v>
      </c>
    </row>
    <row r="10750" spans="1:9" hidden="1" x14ac:dyDescent="0.25">
      <c r="A10750" t="s">
        <v>16384</v>
      </c>
      <c r="D10750" t="s">
        <v>17572</v>
      </c>
      <c r="E10750" t="s">
        <v>14</v>
      </c>
      <c r="F10750" t="s">
        <v>26</v>
      </c>
      <c r="G10750">
        <v>298.68</v>
      </c>
      <c r="H10750">
        <v>3.4</v>
      </c>
      <c r="I10750">
        <v>2.8</v>
      </c>
    </row>
    <row r="10751" spans="1:9" hidden="1" x14ac:dyDescent="0.25">
      <c r="A10751" t="s">
        <v>16384</v>
      </c>
      <c r="D10751" t="s">
        <v>17573</v>
      </c>
      <c r="E10751" t="s">
        <v>14</v>
      </c>
      <c r="F10751" t="s">
        <v>15</v>
      </c>
      <c r="G10751">
        <v>180.21</v>
      </c>
      <c r="H10751">
        <v>6</v>
      </c>
      <c r="I10751">
        <v>3</v>
      </c>
    </row>
    <row r="10752" spans="1:9" hidden="1" x14ac:dyDescent="0.25">
      <c r="A10752" t="s">
        <v>16384</v>
      </c>
      <c r="D10752" t="s">
        <v>17574</v>
      </c>
      <c r="E10752" t="s">
        <v>14</v>
      </c>
      <c r="F10752" t="s">
        <v>16398</v>
      </c>
      <c r="G10752">
        <v>1002.1</v>
      </c>
      <c r="H10752">
        <v>7</v>
      </c>
      <c r="I10752">
        <v>3</v>
      </c>
    </row>
    <row r="10753" spans="1:9" hidden="1" x14ac:dyDescent="0.25">
      <c r="A10753" t="s">
        <v>16384</v>
      </c>
      <c r="D10753" t="s">
        <v>17575</v>
      </c>
      <c r="E10753" t="s">
        <v>14</v>
      </c>
      <c r="F10753" t="s">
        <v>15</v>
      </c>
      <c r="G10753">
        <v>446.85</v>
      </c>
      <c r="H10753">
        <v>6.5</v>
      </c>
      <c r="I10753">
        <v>4</v>
      </c>
    </row>
    <row r="10754" spans="1:9" hidden="1" x14ac:dyDescent="0.25">
      <c r="A10754" t="s">
        <v>16384</v>
      </c>
      <c r="D10754" t="s">
        <v>17576</v>
      </c>
      <c r="E10754" t="s">
        <v>14</v>
      </c>
      <c r="F10754" t="s">
        <v>26</v>
      </c>
      <c r="G10754">
        <v>143.38999999999999</v>
      </c>
      <c r="H10754">
        <v>6.2</v>
      </c>
      <c r="I10754">
        <v>3.3</v>
      </c>
    </row>
    <row r="10755" spans="1:9" hidden="1" x14ac:dyDescent="0.25">
      <c r="A10755" t="s">
        <v>16384</v>
      </c>
      <c r="D10755" t="s">
        <v>17577</v>
      </c>
      <c r="E10755" t="s">
        <v>14</v>
      </c>
      <c r="F10755" t="s">
        <v>15</v>
      </c>
      <c r="G10755">
        <v>281.76</v>
      </c>
      <c r="H10755">
        <v>6.5</v>
      </c>
      <c r="I10755">
        <v>3</v>
      </c>
    </row>
    <row r="10756" spans="1:9" hidden="1" x14ac:dyDescent="0.25">
      <c r="A10756" t="s">
        <v>16384</v>
      </c>
      <c r="D10756" t="s">
        <v>17578</v>
      </c>
      <c r="E10756" t="s">
        <v>14</v>
      </c>
      <c r="F10756" t="s">
        <v>16398</v>
      </c>
      <c r="G10756">
        <v>144.97999999999999</v>
      </c>
      <c r="H10756">
        <v>6.5</v>
      </c>
      <c r="I10756">
        <v>3.2</v>
      </c>
    </row>
    <row r="10757" spans="1:9" hidden="1" x14ac:dyDescent="0.25">
      <c r="A10757" t="s">
        <v>16384</v>
      </c>
      <c r="D10757" t="s">
        <v>17579</v>
      </c>
      <c r="E10757" t="s">
        <v>14</v>
      </c>
      <c r="F10757" t="s">
        <v>15</v>
      </c>
      <c r="G10757">
        <v>277.67</v>
      </c>
      <c r="H10757">
        <v>4.5</v>
      </c>
      <c r="I10757">
        <v>2.5</v>
      </c>
    </row>
    <row r="10758" spans="1:9" hidden="1" x14ac:dyDescent="0.25">
      <c r="A10758" t="s">
        <v>16384</v>
      </c>
      <c r="D10758" t="s">
        <v>17580</v>
      </c>
      <c r="E10758" t="s">
        <v>14</v>
      </c>
      <c r="F10758" t="s">
        <v>15</v>
      </c>
      <c r="G10758">
        <v>614.48</v>
      </c>
      <c r="H10758">
        <v>5.0999999999999996</v>
      </c>
      <c r="I10758">
        <v>2.5</v>
      </c>
    </row>
    <row r="10759" spans="1:9" hidden="1" x14ac:dyDescent="0.25">
      <c r="A10759" t="s">
        <v>16384</v>
      </c>
      <c r="D10759" t="s">
        <v>17581</v>
      </c>
      <c r="E10759" t="s">
        <v>14</v>
      </c>
      <c r="F10759" t="s">
        <v>15</v>
      </c>
      <c r="G10759">
        <v>236.08</v>
      </c>
      <c r="H10759">
        <v>4.7</v>
      </c>
      <c r="I10759">
        <v>2.2000000000000002</v>
      </c>
    </row>
    <row r="10760" spans="1:9" hidden="1" x14ac:dyDescent="0.25">
      <c r="A10760" t="s">
        <v>16384</v>
      </c>
      <c r="D10760" t="s">
        <v>17582</v>
      </c>
      <c r="E10760" t="s">
        <v>14</v>
      </c>
      <c r="F10760" t="s">
        <v>15</v>
      </c>
      <c r="G10760">
        <v>119.03</v>
      </c>
      <c r="H10760">
        <v>2.5</v>
      </c>
      <c r="I10760">
        <v>2.5</v>
      </c>
    </row>
    <row r="10761" spans="1:9" hidden="1" x14ac:dyDescent="0.25">
      <c r="A10761" t="s">
        <v>16384</v>
      </c>
      <c r="D10761" t="s">
        <v>17583</v>
      </c>
      <c r="E10761" t="s">
        <v>14</v>
      </c>
      <c r="F10761" t="s">
        <v>15</v>
      </c>
      <c r="G10761">
        <v>210.04</v>
      </c>
      <c r="H10761">
        <v>3</v>
      </c>
      <c r="I10761">
        <v>2</v>
      </c>
    </row>
    <row r="10762" spans="1:9" hidden="1" x14ac:dyDescent="0.25">
      <c r="A10762" t="s">
        <v>16384</v>
      </c>
      <c r="D10762" t="s">
        <v>17584</v>
      </c>
      <c r="E10762" t="s">
        <v>14</v>
      </c>
      <c r="F10762" t="s">
        <v>26</v>
      </c>
      <c r="G10762">
        <v>596.9</v>
      </c>
      <c r="H10762">
        <v>5</v>
      </c>
      <c r="I10762">
        <v>3</v>
      </c>
    </row>
    <row r="10763" spans="1:9" hidden="1" x14ac:dyDescent="0.25">
      <c r="A10763" t="s">
        <v>16384</v>
      </c>
      <c r="D10763" t="s">
        <v>17585</v>
      </c>
      <c r="E10763" t="s">
        <v>3948</v>
      </c>
      <c r="F10763" t="s">
        <v>15</v>
      </c>
      <c r="G10763">
        <v>594.29999999999995</v>
      </c>
      <c r="H10763">
        <v>5</v>
      </c>
      <c r="I10763">
        <v>3</v>
      </c>
    </row>
    <row r="10764" spans="1:9" hidden="1" x14ac:dyDescent="0.25">
      <c r="A10764" t="s">
        <v>16384</v>
      </c>
      <c r="D10764" t="s">
        <v>17586</v>
      </c>
      <c r="E10764" t="s">
        <v>14</v>
      </c>
      <c r="F10764" t="s">
        <v>15</v>
      </c>
      <c r="G10764">
        <v>479.38</v>
      </c>
      <c r="H10764">
        <v>6</v>
      </c>
      <c r="I10764">
        <v>2</v>
      </c>
    </row>
    <row r="10765" spans="1:9" hidden="1" x14ac:dyDescent="0.25">
      <c r="A10765" t="s">
        <v>16384</v>
      </c>
      <c r="D10765" t="s">
        <v>17587</v>
      </c>
      <c r="E10765" t="s">
        <v>14</v>
      </c>
      <c r="F10765" t="s">
        <v>16398</v>
      </c>
      <c r="G10765">
        <v>1805.29</v>
      </c>
      <c r="H10765">
        <v>9</v>
      </c>
      <c r="I10765">
        <v>3.2</v>
      </c>
    </row>
    <row r="10766" spans="1:9" hidden="1" x14ac:dyDescent="0.25">
      <c r="A10766" t="s">
        <v>16384</v>
      </c>
      <c r="D10766" t="s">
        <v>17588</v>
      </c>
      <c r="E10766" t="s">
        <v>14</v>
      </c>
      <c r="F10766" t="s">
        <v>15</v>
      </c>
      <c r="G10766">
        <v>169.99</v>
      </c>
      <c r="H10766">
        <v>8.3000000000000007</v>
      </c>
      <c r="I10766">
        <v>3.7</v>
      </c>
    </row>
    <row r="10767" spans="1:9" hidden="1" x14ac:dyDescent="0.25">
      <c r="A10767" t="s">
        <v>16384</v>
      </c>
      <c r="D10767" t="s">
        <v>17589</v>
      </c>
      <c r="E10767" t="s">
        <v>14</v>
      </c>
      <c r="F10767" t="s">
        <v>15</v>
      </c>
      <c r="G10767">
        <v>591.97</v>
      </c>
      <c r="H10767">
        <v>5</v>
      </c>
      <c r="I10767">
        <v>2.7</v>
      </c>
    </row>
    <row r="10768" spans="1:9" hidden="1" x14ac:dyDescent="0.25">
      <c r="A10768" t="s">
        <v>16384</v>
      </c>
      <c r="D10768" t="s">
        <v>17590</v>
      </c>
      <c r="E10768" t="s">
        <v>14</v>
      </c>
      <c r="F10768" t="s">
        <v>15</v>
      </c>
      <c r="G10768">
        <v>246</v>
      </c>
      <c r="H10768">
        <v>8</v>
      </c>
      <c r="I10768">
        <v>3.3</v>
      </c>
    </row>
    <row r="10769" spans="1:9" hidden="1" x14ac:dyDescent="0.25">
      <c r="A10769" t="s">
        <v>16384</v>
      </c>
      <c r="D10769" t="s">
        <v>17591</v>
      </c>
      <c r="E10769" t="s">
        <v>14</v>
      </c>
      <c r="F10769" t="s">
        <v>15</v>
      </c>
      <c r="G10769">
        <v>118.13</v>
      </c>
      <c r="H10769">
        <v>5.5</v>
      </c>
      <c r="I10769">
        <v>2.5</v>
      </c>
    </row>
    <row r="10770" spans="1:9" hidden="1" x14ac:dyDescent="0.25">
      <c r="A10770" t="s">
        <v>16384</v>
      </c>
      <c r="D10770" t="s">
        <v>17592</v>
      </c>
      <c r="E10770" t="s">
        <v>16409</v>
      </c>
      <c r="F10770" t="s">
        <v>15</v>
      </c>
      <c r="G10770">
        <v>945.8</v>
      </c>
      <c r="H10770">
        <v>7</v>
      </c>
      <c r="I10770">
        <v>4</v>
      </c>
    </row>
    <row r="10771" spans="1:9" hidden="1" x14ac:dyDescent="0.25">
      <c r="A10771" t="s">
        <v>16384</v>
      </c>
      <c r="D10771" t="s">
        <v>17593</v>
      </c>
      <c r="E10771" t="s">
        <v>14</v>
      </c>
      <c r="F10771" t="s">
        <v>29</v>
      </c>
      <c r="G10771">
        <v>1567.13</v>
      </c>
      <c r="H10771">
        <v>6</v>
      </c>
      <c r="I10771">
        <v>4</v>
      </c>
    </row>
    <row r="10772" spans="1:9" hidden="1" x14ac:dyDescent="0.25">
      <c r="A10772" t="s">
        <v>16384</v>
      </c>
      <c r="D10772" t="s">
        <v>17594</v>
      </c>
      <c r="E10772" t="s">
        <v>14</v>
      </c>
      <c r="F10772" t="s">
        <v>26</v>
      </c>
      <c r="G10772">
        <v>1311.37</v>
      </c>
      <c r="H10772">
        <v>6</v>
      </c>
      <c r="I10772">
        <v>3</v>
      </c>
    </row>
    <row r="10773" spans="1:9" hidden="1" x14ac:dyDescent="0.25">
      <c r="A10773" t="s">
        <v>16384</v>
      </c>
      <c r="D10773" t="s">
        <v>17595</v>
      </c>
      <c r="E10773" t="s">
        <v>16409</v>
      </c>
      <c r="F10773" t="s">
        <v>15</v>
      </c>
      <c r="G10773">
        <v>246.8</v>
      </c>
      <c r="H10773">
        <v>3</v>
      </c>
      <c r="I10773">
        <v>2</v>
      </c>
    </row>
    <row r="10774" spans="1:9" hidden="1" x14ac:dyDescent="0.25">
      <c r="A10774" t="s">
        <v>16384</v>
      </c>
      <c r="D10774" t="s">
        <v>17596</v>
      </c>
      <c r="E10774" t="s">
        <v>16409</v>
      </c>
      <c r="F10774" t="s">
        <v>15</v>
      </c>
      <c r="G10774">
        <v>424.42</v>
      </c>
      <c r="H10774">
        <v>3</v>
      </c>
      <c r="I10774">
        <v>2</v>
      </c>
    </row>
    <row r="10775" spans="1:9" hidden="1" x14ac:dyDescent="0.25">
      <c r="A10775" t="s">
        <v>16384</v>
      </c>
      <c r="D10775" t="s">
        <v>17597</v>
      </c>
      <c r="E10775" t="s">
        <v>16409</v>
      </c>
      <c r="F10775" t="s">
        <v>15</v>
      </c>
      <c r="G10775">
        <v>210.53</v>
      </c>
      <c r="H10775">
        <v>3</v>
      </c>
      <c r="I10775">
        <v>2</v>
      </c>
    </row>
    <row r="10776" spans="1:9" hidden="1" x14ac:dyDescent="0.25">
      <c r="A10776" t="s">
        <v>16384</v>
      </c>
      <c r="D10776" t="s">
        <v>17598</v>
      </c>
      <c r="E10776" t="s">
        <v>16409</v>
      </c>
      <c r="F10776" t="s">
        <v>15</v>
      </c>
      <c r="G10776">
        <v>338.91</v>
      </c>
      <c r="H10776">
        <v>3</v>
      </c>
      <c r="I10776">
        <v>2</v>
      </c>
    </row>
    <row r="10777" spans="1:9" hidden="1" x14ac:dyDescent="0.25">
      <c r="A10777" t="s">
        <v>16384</v>
      </c>
      <c r="D10777" t="s">
        <v>17599</v>
      </c>
      <c r="E10777" t="s">
        <v>16409</v>
      </c>
      <c r="F10777" t="s">
        <v>15</v>
      </c>
      <c r="G10777">
        <v>256.73</v>
      </c>
      <c r="H10777">
        <v>2.5</v>
      </c>
      <c r="I10777">
        <v>2</v>
      </c>
    </row>
    <row r="10778" spans="1:9" hidden="1" x14ac:dyDescent="0.25">
      <c r="A10778" t="s">
        <v>16384</v>
      </c>
      <c r="D10778" t="s">
        <v>17600</v>
      </c>
      <c r="E10778" t="s">
        <v>16409</v>
      </c>
      <c r="F10778" t="s">
        <v>15</v>
      </c>
      <c r="G10778">
        <v>133.6</v>
      </c>
      <c r="H10778">
        <v>3</v>
      </c>
      <c r="I10778">
        <v>2</v>
      </c>
    </row>
    <row r="10779" spans="1:9" hidden="1" x14ac:dyDescent="0.25">
      <c r="A10779" t="s">
        <v>16384</v>
      </c>
      <c r="D10779" t="s">
        <v>17601</v>
      </c>
      <c r="E10779" t="s">
        <v>16409</v>
      </c>
      <c r="F10779" t="s">
        <v>15</v>
      </c>
      <c r="G10779">
        <v>92.07</v>
      </c>
      <c r="H10779">
        <v>4</v>
      </c>
      <c r="I10779">
        <v>2.5</v>
      </c>
    </row>
    <row r="10780" spans="1:9" hidden="1" x14ac:dyDescent="0.25">
      <c r="A10780" t="s">
        <v>16384</v>
      </c>
      <c r="D10780" t="s">
        <v>17602</v>
      </c>
      <c r="E10780" t="s">
        <v>14</v>
      </c>
      <c r="F10780" t="s">
        <v>15</v>
      </c>
      <c r="G10780">
        <v>81.89</v>
      </c>
      <c r="H10780">
        <v>4</v>
      </c>
      <c r="I10780">
        <v>2</v>
      </c>
    </row>
    <row r="10781" spans="1:9" hidden="1" x14ac:dyDescent="0.25">
      <c r="A10781" t="s">
        <v>16384</v>
      </c>
      <c r="D10781" t="s">
        <v>17603</v>
      </c>
      <c r="E10781" t="s">
        <v>14</v>
      </c>
      <c r="F10781" t="s">
        <v>15</v>
      </c>
      <c r="G10781">
        <v>68.66</v>
      </c>
      <c r="H10781">
        <v>5</v>
      </c>
      <c r="I10781">
        <v>3</v>
      </c>
    </row>
    <row r="10782" spans="1:9" hidden="1" x14ac:dyDescent="0.25">
      <c r="A10782" t="s">
        <v>16384</v>
      </c>
      <c r="D10782" t="s">
        <v>17604</v>
      </c>
      <c r="E10782" t="s">
        <v>14</v>
      </c>
      <c r="F10782" t="s">
        <v>15</v>
      </c>
      <c r="G10782">
        <v>454.35</v>
      </c>
      <c r="H10782">
        <v>5</v>
      </c>
      <c r="I10782">
        <v>3</v>
      </c>
    </row>
    <row r="10783" spans="1:9" hidden="1" x14ac:dyDescent="0.25">
      <c r="A10783" t="s">
        <v>16384</v>
      </c>
      <c r="D10783" t="s">
        <v>17604</v>
      </c>
      <c r="E10783" t="s">
        <v>14</v>
      </c>
      <c r="F10783" t="s">
        <v>15</v>
      </c>
      <c r="G10783">
        <v>73.61</v>
      </c>
      <c r="H10783">
        <v>6</v>
      </c>
      <c r="I10783">
        <v>4</v>
      </c>
    </row>
    <row r="10784" spans="1:9" hidden="1" x14ac:dyDescent="0.25">
      <c r="A10784" t="s">
        <v>16384</v>
      </c>
      <c r="D10784" t="s">
        <v>17605</v>
      </c>
      <c r="E10784" t="s">
        <v>14</v>
      </c>
      <c r="F10784" t="s">
        <v>15</v>
      </c>
      <c r="G10784">
        <v>507.25</v>
      </c>
      <c r="H10784">
        <v>4</v>
      </c>
      <c r="I10784">
        <v>2.5</v>
      </c>
    </row>
    <row r="10785" spans="1:9" hidden="1" x14ac:dyDescent="0.25">
      <c r="A10785" t="s">
        <v>16384</v>
      </c>
      <c r="D10785" t="s">
        <v>17606</v>
      </c>
      <c r="E10785" t="s">
        <v>16409</v>
      </c>
      <c r="F10785" t="s">
        <v>15</v>
      </c>
      <c r="G10785">
        <v>266.75</v>
      </c>
      <c r="H10785">
        <v>3</v>
      </c>
      <c r="I10785">
        <v>2</v>
      </c>
    </row>
    <row r="10786" spans="1:9" hidden="1" x14ac:dyDescent="0.25">
      <c r="A10786" t="s">
        <v>16384</v>
      </c>
      <c r="D10786" t="s">
        <v>17607</v>
      </c>
      <c r="E10786" t="s">
        <v>16409</v>
      </c>
      <c r="F10786" t="s">
        <v>15</v>
      </c>
      <c r="G10786">
        <v>123.55</v>
      </c>
      <c r="H10786">
        <v>3</v>
      </c>
      <c r="I10786">
        <v>2</v>
      </c>
    </row>
    <row r="10787" spans="1:9" hidden="1" x14ac:dyDescent="0.25">
      <c r="A10787" t="s">
        <v>16384</v>
      </c>
      <c r="D10787" t="s">
        <v>17608</v>
      </c>
      <c r="E10787" t="s">
        <v>16409</v>
      </c>
      <c r="F10787" t="s">
        <v>15</v>
      </c>
      <c r="G10787">
        <v>191.36</v>
      </c>
      <c r="H10787">
        <v>3</v>
      </c>
      <c r="I10787">
        <v>2</v>
      </c>
    </row>
    <row r="10788" spans="1:9" hidden="1" x14ac:dyDescent="0.25">
      <c r="A10788" t="s">
        <v>16384</v>
      </c>
      <c r="D10788" t="s">
        <v>17609</v>
      </c>
      <c r="E10788" t="s">
        <v>14</v>
      </c>
      <c r="F10788" t="s">
        <v>15</v>
      </c>
      <c r="G10788">
        <v>464.84</v>
      </c>
      <c r="H10788">
        <v>4</v>
      </c>
      <c r="I10788">
        <v>2.5</v>
      </c>
    </row>
    <row r="10789" spans="1:9" hidden="1" x14ac:dyDescent="0.25">
      <c r="A10789" t="s">
        <v>16384</v>
      </c>
      <c r="D10789" t="s">
        <v>17610</v>
      </c>
      <c r="E10789" t="s">
        <v>16409</v>
      </c>
      <c r="F10789" t="s">
        <v>15</v>
      </c>
      <c r="G10789">
        <v>740.81</v>
      </c>
      <c r="H10789">
        <v>4</v>
      </c>
      <c r="I10789">
        <v>2.5</v>
      </c>
    </row>
    <row r="10790" spans="1:9" hidden="1" x14ac:dyDescent="0.25">
      <c r="A10790" t="s">
        <v>16384</v>
      </c>
      <c r="D10790" t="s">
        <v>17611</v>
      </c>
      <c r="E10790" t="s">
        <v>14</v>
      </c>
      <c r="F10790" t="s">
        <v>15</v>
      </c>
      <c r="G10790">
        <v>66.25</v>
      </c>
      <c r="H10790">
        <v>4</v>
      </c>
      <c r="I10790">
        <v>3</v>
      </c>
    </row>
    <row r="10791" spans="1:9" hidden="1" x14ac:dyDescent="0.25">
      <c r="A10791" t="s">
        <v>16384</v>
      </c>
      <c r="D10791" t="s">
        <v>17612</v>
      </c>
      <c r="E10791" t="s">
        <v>14</v>
      </c>
      <c r="F10791" t="s">
        <v>15</v>
      </c>
      <c r="G10791">
        <v>100.59</v>
      </c>
      <c r="H10791">
        <v>6</v>
      </c>
      <c r="I10791">
        <v>3</v>
      </c>
    </row>
    <row r="10792" spans="1:9" hidden="1" x14ac:dyDescent="0.25">
      <c r="A10792" t="s">
        <v>16384</v>
      </c>
      <c r="D10792" t="s">
        <v>17613</v>
      </c>
      <c r="E10792" t="s">
        <v>16409</v>
      </c>
      <c r="F10792" t="s">
        <v>15</v>
      </c>
      <c r="G10792">
        <v>326.08999999999997</v>
      </c>
      <c r="H10792">
        <v>4</v>
      </c>
      <c r="I10792">
        <v>2.5</v>
      </c>
    </row>
    <row r="10793" spans="1:9" hidden="1" x14ac:dyDescent="0.25">
      <c r="A10793" t="s">
        <v>16384</v>
      </c>
      <c r="D10793" t="s">
        <v>17614</v>
      </c>
      <c r="E10793" t="s">
        <v>14</v>
      </c>
      <c r="F10793" t="s">
        <v>15</v>
      </c>
      <c r="G10793">
        <v>443.22</v>
      </c>
      <c r="H10793">
        <v>4</v>
      </c>
      <c r="I10793">
        <v>2.5</v>
      </c>
    </row>
    <row r="10794" spans="1:9" hidden="1" x14ac:dyDescent="0.25">
      <c r="A10794" t="s">
        <v>16384</v>
      </c>
      <c r="D10794" t="s">
        <v>17615</v>
      </c>
      <c r="E10794" t="s">
        <v>14</v>
      </c>
      <c r="F10794" t="s">
        <v>15</v>
      </c>
      <c r="G10794">
        <v>942.76</v>
      </c>
      <c r="H10794">
        <v>6</v>
      </c>
      <c r="I10794">
        <v>3</v>
      </c>
    </row>
    <row r="10795" spans="1:9" hidden="1" x14ac:dyDescent="0.25">
      <c r="A10795" t="s">
        <v>16384</v>
      </c>
      <c r="D10795" t="s">
        <v>17616</v>
      </c>
      <c r="E10795" t="s">
        <v>16409</v>
      </c>
      <c r="F10795" t="s">
        <v>15</v>
      </c>
      <c r="G10795">
        <v>164.98</v>
      </c>
      <c r="H10795">
        <v>3</v>
      </c>
      <c r="I10795">
        <v>2</v>
      </c>
    </row>
    <row r="10796" spans="1:9" hidden="1" x14ac:dyDescent="0.25">
      <c r="A10796" t="s">
        <v>16384</v>
      </c>
      <c r="D10796" t="s">
        <v>17617</v>
      </c>
      <c r="E10796" t="s">
        <v>14</v>
      </c>
      <c r="F10796" t="s">
        <v>15</v>
      </c>
      <c r="G10796">
        <v>156.01</v>
      </c>
      <c r="H10796">
        <v>4</v>
      </c>
      <c r="I10796">
        <v>2.5</v>
      </c>
    </row>
    <row r="10797" spans="1:9" hidden="1" x14ac:dyDescent="0.25">
      <c r="A10797" t="s">
        <v>16384</v>
      </c>
      <c r="D10797" t="s">
        <v>17618</v>
      </c>
      <c r="E10797" t="s">
        <v>16409</v>
      </c>
      <c r="F10797" t="s">
        <v>15</v>
      </c>
      <c r="G10797">
        <v>214.86</v>
      </c>
      <c r="H10797">
        <v>3</v>
      </c>
      <c r="I10797">
        <v>2</v>
      </c>
    </row>
    <row r="10798" spans="1:9" hidden="1" x14ac:dyDescent="0.25">
      <c r="A10798" t="s">
        <v>16384</v>
      </c>
      <c r="D10798" t="s">
        <v>17619</v>
      </c>
      <c r="E10798" t="s">
        <v>16409</v>
      </c>
      <c r="F10798" t="s">
        <v>15</v>
      </c>
      <c r="G10798">
        <v>603.92999999999995</v>
      </c>
      <c r="H10798">
        <v>5</v>
      </c>
      <c r="I10798">
        <v>3</v>
      </c>
    </row>
    <row r="10799" spans="1:9" hidden="1" x14ac:dyDescent="0.25">
      <c r="A10799" t="s">
        <v>16384</v>
      </c>
      <c r="D10799" t="s">
        <v>17620</v>
      </c>
      <c r="E10799" t="s">
        <v>16409</v>
      </c>
      <c r="F10799" t="s">
        <v>15</v>
      </c>
      <c r="G10799">
        <v>308.22000000000003</v>
      </c>
      <c r="H10799">
        <v>4</v>
      </c>
      <c r="I10799">
        <v>2</v>
      </c>
    </row>
    <row r="10800" spans="1:9" hidden="1" x14ac:dyDescent="0.25">
      <c r="A10800" t="s">
        <v>16384</v>
      </c>
      <c r="D10800" t="s">
        <v>17621</v>
      </c>
      <c r="E10800" t="s">
        <v>14</v>
      </c>
      <c r="F10800" t="s">
        <v>15</v>
      </c>
      <c r="G10800">
        <v>157.19999999999999</v>
      </c>
      <c r="H10800">
        <v>4</v>
      </c>
      <c r="I10800">
        <v>3</v>
      </c>
    </row>
    <row r="10801" spans="1:9" hidden="1" x14ac:dyDescent="0.25">
      <c r="A10801" t="s">
        <v>16384</v>
      </c>
      <c r="D10801" t="s">
        <v>17622</v>
      </c>
      <c r="E10801" t="s">
        <v>14</v>
      </c>
      <c r="F10801" t="s">
        <v>15</v>
      </c>
      <c r="G10801">
        <v>1404.95</v>
      </c>
      <c r="H10801">
        <v>5.4</v>
      </c>
      <c r="I10801">
        <v>3.4</v>
      </c>
    </row>
    <row r="10802" spans="1:9" hidden="1" x14ac:dyDescent="0.25">
      <c r="A10802" t="s">
        <v>16384</v>
      </c>
      <c r="D10802" t="s">
        <v>17623</v>
      </c>
      <c r="E10802" t="s">
        <v>14</v>
      </c>
      <c r="F10802" t="s">
        <v>15</v>
      </c>
      <c r="G10802">
        <v>117.73</v>
      </c>
      <c r="H10802">
        <v>5</v>
      </c>
      <c r="I10802">
        <v>2.5</v>
      </c>
    </row>
    <row r="10803" spans="1:9" hidden="1" x14ac:dyDescent="0.25">
      <c r="A10803" t="s">
        <v>16384</v>
      </c>
      <c r="D10803" t="s">
        <v>17624</v>
      </c>
      <c r="E10803" t="s">
        <v>14</v>
      </c>
      <c r="F10803" t="s">
        <v>15</v>
      </c>
      <c r="G10803">
        <v>190.06</v>
      </c>
      <c r="H10803">
        <v>5.7</v>
      </c>
      <c r="I10803">
        <v>2.5</v>
      </c>
    </row>
    <row r="10804" spans="1:9" hidden="1" x14ac:dyDescent="0.25">
      <c r="A10804" t="s">
        <v>16384</v>
      </c>
      <c r="D10804" t="s">
        <v>17625</v>
      </c>
      <c r="E10804" t="s">
        <v>14</v>
      </c>
      <c r="F10804" t="s">
        <v>15</v>
      </c>
      <c r="G10804">
        <v>832.66</v>
      </c>
      <c r="H10804">
        <v>5</v>
      </c>
      <c r="I10804">
        <v>2.5</v>
      </c>
    </row>
    <row r="10805" spans="1:9" hidden="1" x14ac:dyDescent="0.25">
      <c r="A10805" t="s">
        <v>16384</v>
      </c>
      <c r="D10805" t="s">
        <v>17626</v>
      </c>
      <c r="E10805" t="s">
        <v>14</v>
      </c>
      <c r="F10805" t="s">
        <v>15</v>
      </c>
      <c r="G10805">
        <v>294.70999999999998</v>
      </c>
      <c r="H10805">
        <v>4</v>
      </c>
      <c r="I10805">
        <v>2</v>
      </c>
    </row>
    <row r="10806" spans="1:9" hidden="1" x14ac:dyDescent="0.25">
      <c r="A10806" t="s">
        <v>16384</v>
      </c>
      <c r="D10806" t="s">
        <v>17627</v>
      </c>
      <c r="E10806" t="s">
        <v>14</v>
      </c>
      <c r="F10806" t="s">
        <v>15</v>
      </c>
      <c r="G10806">
        <v>200.58</v>
      </c>
      <c r="H10806">
        <v>3.5</v>
      </c>
      <c r="I10806">
        <v>1.9</v>
      </c>
    </row>
    <row r="10807" spans="1:9" hidden="1" x14ac:dyDescent="0.25">
      <c r="A10807" t="s">
        <v>16384</v>
      </c>
      <c r="D10807" t="s">
        <v>17628</v>
      </c>
      <c r="E10807" t="s">
        <v>3948</v>
      </c>
      <c r="F10807" t="s">
        <v>15</v>
      </c>
      <c r="G10807">
        <v>1036.19</v>
      </c>
      <c r="H10807">
        <v>6</v>
      </c>
      <c r="I10807">
        <v>3</v>
      </c>
    </row>
    <row r="10808" spans="1:9" hidden="1" x14ac:dyDescent="0.25">
      <c r="A10808" t="s">
        <v>16384</v>
      </c>
      <c r="D10808" t="s">
        <v>17629</v>
      </c>
      <c r="E10808" t="s">
        <v>14</v>
      </c>
      <c r="F10808" t="s">
        <v>26</v>
      </c>
      <c r="G10808">
        <v>1723.25</v>
      </c>
      <c r="H10808">
        <v>8.5</v>
      </c>
      <c r="I10808">
        <v>4</v>
      </c>
    </row>
    <row r="10809" spans="1:9" hidden="1" x14ac:dyDescent="0.25">
      <c r="A10809" t="s">
        <v>16384</v>
      </c>
      <c r="D10809" t="s">
        <v>17630</v>
      </c>
      <c r="E10809" t="s">
        <v>14</v>
      </c>
      <c r="F10809" t="s">
        <v>15</v>
      </c>
      <c r="G10809">
        <v>299.7</v>
      </c>
      <c r="H10809">
        <v>9</v>
      </c>
      <c r="I10809">
        <v>4</v>
      </c>
    </row>
    <row r="10810" spans="1:9" hidden="1" x14ac:dyDescent="0.25">
      <c r="A10810" t="s">
        <v>16384</v>
      </c>
      <c r="D10810" t="s">
        <v>17631</v>
      </c>
      <c r="E10810" t="s">
        <v>14</v>
      </c>
      <c r="F10810" t="s">
        <v>15</v>
      </c>
      <c r="G10810">
        <v>287.52999999999997</v>
      </c>
      <c r="H10810">
        <v>6.5</v>
      </c>
      <c r="I10810">
        <v>2.8</v>
      </c>
    </row>
    <row r="10811" spans="1:9" hidden="1" x14ac:dyDescent="0.25">
      <c r="A10811" t="s">
        <v>16384</v>
      </c>
      <c r="D10811" t="s">
        <v>17632</v>
      </c>
      <c r="E10811" t="s">
        <v>14</v>
      </c>
      <c r="F10811" t="s">
        <v>15</v>
      </c>
      <c r="G10811">
        <v>102.04</v>
      </c>
      <c r="H10811">
        <v>3.5</v>
      </c>
      <c r="I10811">
        <v>2</v>
      </c>
    </row>
    <row r="10812" spans="1:9" hidden="1" x14ac:dyDescent="0.25">
      <c r="A10812" t="s">
        <v>16384</v>
      </c>
      <c r="D10812" t="s">
        <v>17633</v>
      </c>
      <c r="E10812" t="s">
        <v>16409</v>
      </c>
      <c r="F10812" t="s">
        <v>15</v>
      </c>
      <c r="G10812">
        <v>1341.45</v>
      </c>
      <c r="H10812">
        <v>4</v>
      </c>
      <c r="I10812">
        <v>3</v>
      </c>
    </row>
    <row r="10813" spans="1:9" hidden="1" x14ac:dyDescent="0.25">
      <c r="A10813" t="s">
        <v>16384</v>
      </c>
      <c r="D10813" t="s">
        <v>17634</v>
      </c>
      <c r="E10813" t="s">
        <v>14</v>
      </c>
      <c r="F10813" t="s">
        <v>26</v>
      </c>
      <c r="G10813">
        <v>407.26</v>
      </c>
      <c r="H10813">
        <v>5</v>
      </c>
      <c r="I10813">
        <v>3</v>
      </c>
    </row>
    <row r="10814" spans="1:9" hidden="1" x14ac:dyDescent="0.25">
      <c r="A10814" t="s">
        <v>16384</v>
      </c>
      <c r="D10814" t="s">
        <v>17635</v>
      </c>
      <c r="E10814" t="s">
        <v>14</v>
      </c>
      <c r="F10814" t="s">
        <v>15</v>
      </c>
      <c r="G10814">
        <v>808.45</v>
      </c>
      <c r="H10814">
        <v>5</v>
      </c>
      <c r="I10814">
        <v>3</v>
      </c>
    </row>
    <row r="10815" spans="1:9" hidden="1" x14ac:dyDescent="0.25">
      <c r="A10815" t="s">
        <v>16384</v>
      </c>
      <c r="D10815" t="s">
        <v>17636</v>
      </c>
      <c r="E10815" t="s">
        <v>14</v>
      </c>
      <c r="F10815" t="s">
        <v>15</v>
      </c>
      <c r="G10815">
        <v>56.14</v>
      </c>
      <c r="H10815">
        <v>6</v>
      </c>
      <c r="I10815">
        <v>3</v>
      </c>
    </row>
    <row r="10816" spans="1:9" hidden="1" x14ac:dyDescent="0.25">
      <c r="A10816" t="s">
        <v>16384</v>
      </c>
      <c r="D10816" t="s">
        <v>17637</v>
      </c>
      <c r="E10816" t="s">
        <v>14</v>
      </c>
      <c r="F10816" t="s">
        <v>15</v>
      </c>
      <c r="G10816">
        <v>159.88999999999999</v>
      </c>
      <c r="H10816">
        <v>5</v>
      </c>
      <c r="I10816">
        <v>3</v>
      </c>
    </row>
    <row r="10817" spans="1:9" hidden="1" x14ac:dyDescent="0.25">
      <c r="A10817" t="s">
        <v>16384</v>
      </c>
      <c r="D10817" t="s">
        <v>17638</v>
      </c>
      <c r="E10817" t="s">
        <v>14</v>
      </c>
      <c r="F10817" t="s">
        <v>15</v>
      </c>
      <c r="G10817">
        <v>184.82</v>
      </c>
      <c r="H10817">
        <v>6</v>
      </c>
      <c r="I10817">
        <v>3</v>
      </c>
    </row>
    <row r="10818" spans="1:9" hidden="1" x14ac:dyDescent="0.25">
      <c r="A10818" t="s">
        <v>16384</v>
      </c>
      <c r="D10818" t="s">
        <v>17639</v>
      </c>
      <c r="E10818" t="s">
        <v>14</v>
      </c>
      <c r="F10818" t="s">
        <v>15</v>
      </c>
      <c r="G10818">
        <v>638.46</v>
      </c>
      <c r="H10818">
        <v>7.3</v>
      </c>
      <c r="I10818">
        <v>4</v>
      </c>
    </row>
    <row r="10819" spans="1:9" hidden="1" x14ac:dyDescent="0.25">
      <c r="A10819" t="s">
        <v>16384</v>
      </c>
      <c r="D10819" t="s">
        <v>17640</v>
      </c>
      <c r="E10819" t="s">
        <v>14</v>
      </c>
      <c r="F10819" t="s">
        <v>15</v>
      </c>
      <c r="G10819">
        <v>1817.51</v>
      </c>
      <c r="H10819">
        <v>8</v>
      </c>
      <c r="I10819">
        <v>5</v>
      </c>
    </row>
    <row r="10820" spans="1:9" hidden="1" x14ac:dyDescent="0.25">
      <c r="A10820" t="s">
        <v>16384</v>
      </c>
      <c r="D10820" t="s">
        <v>17641</v>
      </c>
      <c r="E10820" t="s">
        <v>14</v>
      </c>
      <c r="F10820" t="s">
        <v>15</v>
      </c>
      <c r="G10820">
        <v>166.41</v>
      </c>
      <c r="H10820">
        <v>5</v>
      </c>
      <c r="I10820">
        <v>3</v>
      </c>
    </row>
    <row r="10821" spans="1:9" hidden="1" x14ac:dyDescent="0.25">
      <c r="A10821" t="s">
        <v>16384</v>
      </c>
      <c r="D10821" t="s">
        <v>17642</v>
      </c>
      <c r="E10821" t="s">
        <v>16409</v>
      </c>
      <c r="F10821" t="s">
        <v>15</v>
      </c>
      <c r="G10821">
        <v>93.71</v>
      </c>
      <c r="H10821">
        <v>3</v>
      </c>
      <c r="I10821">
        <v>3</v>
      </c>
    </row>
    <row r="10822" spans="1:9" hidden="1" x14ac:dyDescent="0.25">
      <c r="A10822" t="s">
        <v>16384</v>
      </c>
      <c r="D10822" t="s">
        <v>17643</v>
      </c>
      <c r="E10822" t="s">
        <v>14</v>
      </c>
      <c r="F10822" t="s">
        <v>15</v>
      </c>
      <c r="G10822">
        <v>256.24</v>
      </c>
      <c r="H10822">
        <v>4</v>
      </c>
      <c r="I10822">
        <v>3</v>
      </c>
    </row>
    <row r="10823" spans="1:9" hidden="1" x14ac:dyDescent="0.25">
      <c r="A10823" t="s">
        <v>16384</v>
      </c>
      <c r="D10823" t="s">
        <v>17644</v>
      </c>
      <c r="E10823" t="s">
        <v>14</v>
      </c>
      <c r="F10823" t="s">
        <v>15</v>
      </c>
      <c r="G10823">
        <v>256.64999999999998</v>
      </c>
      <c r="H10823">
        <v>5</v>
      </c>
      <c r="I10823">
        <v>3</v>
      </c>
    </row>
    <row r="10824" spans="1:9" hidden="1" x14ac:dyDescent="0.25">
      <c r="A10824" t="s">
        <v>16384</v>
      </c>
      <c r="D10824" t="s">
        <v>17645</v>
      </c>
      <c r="E10824" t="s">
        <v>14</v>
      </c>
      <c r="F10824" t="s">
        <v>15</v>
      </c>
      <c r="G10824">
        <v>188.34</v>
      </c>
      <c r="H10824">
        <v>5</v>
      </c>
      <c r="I10824">
        <v>3</v>
      </c>
    </row>
    <row r="10825" spans="1:9" hidden="1" x14ac:dyDescent="0.25">
      <c r="A10825" t="s">
        <v>16384</v>
      </c>
      <c r="D10825" t="s">
        <v>17646</v>
      </c>
      <c r="E10825" t="s">
        <v>14</v>
      </c>
      <c r="F10825" t="s">
        <v>15</v>
      </c>
      <c r="G10825">
        <v>497.12</v>
      </c>
      <c r="H10825">
        <v>4.2</v>
      </c>
      <c r="I10825">
        <v>3</v>
      </c>
    </row>
    <row r="10826" spans="1:9" hidden="1" x14ac:dyDescent="0.25">
      <c r="A10826" t="s">
        <v>16384</v>
      </c>
      <c r="D10826" t="s">
        <v>17647</v>
      </c>
      <c r="E10826" t="s">
        <v>14</v>
      </c>
      <c r="F10826" t="s">
        <v>15</v>
      </c>
      <c r="G10826">
        <v>907.27</v>
      </c>
      <c r="H10826">
        <v>5</v>
      </c>
      <c r="I10826">
        <v>3</v>
      </c>
    </row>
    <row r="10827" spans="1:9" hidden="1" x14ac:dyDescent="0.25">
      <c r="A10827" t="s">
        <v>16384</v>
      </c>
      <c r="D10827" t="s">
        <v>17648</v>
      </c>
      <c r="E10827" t="s">
        <v>16409</v>
      </c>
      <c r="F10827" t="s">
        <v>15</v>
      </c>
      <c r="G10827">
        <v>223</v>
      </c>
      <c r="H10827">
        <v>4</v>
      </c>
      <c r="I10827">
        <v>3</v>
      </c>
    </row>
    <row r="10828" spans="1:9" hidden="1" x14ac:dyDescent="0.25">
      <c r="A10828" t="s">
        <v>16384</v>
      </c>
      <c r="D10828" t="s">
        <v>17649</v>
      </c>
      <c r="E10828" t="s">
        <v>16409</v>
      </c>
      <c r="F10828" t="s">
        <v>15</v>
      </c>
      <c r="G10828">
        <v>220.19</v>
      </c>
      <c r="H10828">
        <v>3</v>
      </c>
      <c r="I10828">
        <v>3</v>
      </c>
    </row>
    <row r="10829" spans="1:9" hidden="1" x14ac:dyDescent="0.25">
      <c r="A10829" t="s">
        <v>16384</v>
      </c>
      <c r="D10829" t="s">
        <v>17650</v>
      </c>
      <c r="E10829" t="s">
        <v>16409</v>
      </c>
      <c r="F10829" t="s">
        <v>15</v>
      </c>
      <c r="G10829">
        <v>165.08</v>
      </c>
      <c r="H10829">
        <v>3</v>
      </c>
      <c r="I10829">
        <v>3</v>
      </c>
    </row>
    <row r="10830" spans="1:9" hidden="1" x14ac:dyDescent="0.25">
      <c r="A10830" t="s">
        <v>16384</v>
      </c>
      <c r="D10830" t="s">
        <v>17651</v>
      </c>
      <c r="E10830" t="s">
        <v>14</v>
      </c>
      <c r="F10830" t="s">
        <v>15</v>
      </c>
      <c r="G10830">
        <v>807.87</v>
      </c>
      <c r="H10830">
        <v>5</v>
      </c>
      <c r="I10830">
        <v>2.6</v>
      </c>
    </row>
    <row r="10831" spans="1:9" hidden="1" x14ac:dyDescent="0.25">
      <c r="A10831" t="s">
        <v>16384</v>
      </c>
      <c r="D10831" t="s">
        <v>17652</v>
      </c>
      <c r="E10831" t="s">
        <v>14</v>
      </c>
      <c r="F10831" t="s">
        <v>15</v>
      </c>
      <c r="G10831">
        <v>1035.3499999999999</v>
      </c>
      <c r="H10831">
        <v>6</v>
      </c>
      <c r="I10831">
        <v>3</v>
      </c>
    </row>
    <row r="10832" spans="1:9" hidden="1" x14ac:dyDescent="0.25">
      <c r="A10832" t="s">
        <v>16384</v>
      </c>
      <c r="D10832" t="s">
        <v>17653</v>
      </c>
      <c r="E10832" t="s">
        <v>14</v>
      </c>
      <c r="F10832" t="s">
        <v>16398</v>
      </c>
      <c r="G10832">
        <v>307.19</v>
      </c>
      <c r="H10832">
        <v>5</v>
      </c>
      <c r="I10832">
        <v>2.5</v>
      </c>
    </row>
    <row r="10833" spans="1:9" hidden="1" x14ac:dyDescent="0.25">
      <c r="A10833" t="s">
        <v>16384</v>
      </c>
      <c r="D10833" t="s">
        <v>17654</v>
      </c>
      <c r="E10833" t="s">
        <v>14</v>
      </c>
      <c r="F10833" t="s">
        <v>16398</v>
      </c>
      <c r="G10833">
        <v>2148.9299999999998</v>
      </c>
      <c r="H10833">
        <v>8</v>
      </c>
      <c r="I10833">
        <v>3.3</v>
      </c>
    </row>
    <row r="10834" spans="1:9" hidden="1" x14ac:dyDescent="0.25">
      <c r="A10834" t="s">
        <v>16384</v>
      </c>
      <c r="D10834" t="s">
        <v>17655</v>
      </c>
      <c r="E10834" t="s">
        <v>14</v>
      </c>
      <c r="F10834" t="s">
        <v>15</v>
      </c>
      <c r="G10834">
        <v>144.76</v>
      </c>
      <c r="H10834">
        <v>3</v>
      </c>
      <c r="I10834">
        <v>3</v>
      </c>
    </row>
    <row r="10835" spans="1:9" hidden="1" x14ac:dyDescent="0.25">
      <c r="A10835" t="s">
        <v>16384</v>
      </c>
      <c r="D10835" t="s">
        <v>17656</v>
      </c>
      <c r="E10835" t="s">
        <v>3948</v>
      </c>
      <c r="F10835" t="s">
        <v>15</v>
      </c>
      <c r="G10835">
        <v>189.87</v>
      </c>
      <c r="H10835">
        <v>3</v>
      </c>
      <c r="I10835">
        <v>3</v>
      </c>
    </row>
    <row r="10836" spans="1:9" hidden="1" x14ac:dyDescent="0.25">
      <c r="A10836" t="s">
        <v>16384</v>
      </c>
      <c r="D10836" t="s">
        <v>17657</v>
      </c>
      <c r="E10836" t="s">
        <v>14</v>
      </c>
      <c r="F10836" t="s">
        <v>15</v>
      </c>
      <c r="G10836">
        <v>297.01</v>
      </c>
      <c r="H10836">
        <v>6</v>
      </c>
      <c r="I10836">
        <v>2.4</v>
      </c>
    </row>
    <row r="10837" spans="1:9" hidden="1" x14ac:dyDescent="0.25">
      <c r="A10837" t="s">
        <v>16384</v>
      </c>
      <c r="D10837" t="s">
        <v>17658</v>
      </c>
      <c r="E10837" t="s">
        <v>14</v>
      </c>
      <c r="F10837" t="s">
        <v>15</v>
      </c>
      <c r="G10837">
        <v>106.7</v>
      </c>
      <c r="H10837">
        <v>4.5</v>
      </c>
      <c r="I10837">
        <v>2.5</v>
      </c>
    </row>
    <row r="10838" spans="1:9" hidden="1" x14ac:dyDescent="0.25">
      <c r="A10838" t="s">
        <v>16384</v>
      </c>
      <c r="D10838" t="s">
        <v>17659</v>
      </c>
      <c r="E10838" t="s">
        <v>14</v>
      </c>
      <c r="F10838" t="s">
        <v>15</v>
      </c>
      <c r="G10838">
        <v>327.42</v>
      </c>
      <c r="H10838">
        <v>6</v>
      </c>
      <c r="I10838">
        <v>2.5</v>
      </c>
    </row>
    <row r="10839" spans="1:9" hidden="1" x14ac:dyDescent="0.25">
      <c r="A10839" t="s">
        <v>16384</v>
      </c>
      <c r="D10839" t="s">
        <v>17660</v>
      </c>
      <c r="E10839" t="s">
        <v>14</v>
      </c>
      <c r="F10839" t="s">
        <v>15</v>
      </c>
      <c r="G10839">
        <v>226.24</v>
      </c>
      <c r="H10839">
        <v>4</v>
      </c>
      <c r="I10839">
        <v>2.5</v>
      </c>
    </row>
    <row r="10840" spans="1:9" hidden="1" x14ac:dyDescent="0.25">
      <c r="A10840" t="s">
        <v>16384</v>
      </c>
      <c r="D10840" t="s">
        <v>17661</v>
      </c>
      <c r="E10840" t="s">
        <v>14</v>
      </c>
      <c r="F10840" t="s">
        <v>15</v>
      </c>
      <c r="G10840">
        <v>114.41</v>
      </c>
      <c r="H10840">
        <v>5.6</v>
      </c>
      <c r="I10840">
        <v>3</v>
      </c>
    </row>
    <row r="10841" spans="1:9" hidden="1" x14ac:dyDescent="0.25">
      <c r="A10841" t="s">
        <v>16384</v>
      </c>
      <c r="D10841" t="s">
        <v>17662</v>
      </c>
      <c r="E10841" t="s">
        <v>14</v>
      </c>
      <c r="F10841" t="s">
        <v>15</v>
      </c>
      <c r="G10841">
        <v>91.24</v>
      </c>
      <c r="H10841">
        <v>4</v>
      </c>
      <c r="I10841">
        <v>2.5</v>
      </c>
    </row>
    <row r="10842" spans="1:9" hidden="1" x14ac:dyDescent="0.25">
      <c r="A10842" t="s">
        <v>16384</v>
      </c>
      <c r="D10842" t="s">
        <v>17663</v>
      </c>
      <c r="E10842" t="s">
        <v>14</v>
      </c>
      <c r="F10842" t="s">
        <v>15</v>
      </c>
      <c r="G10842">
        <v>111.97</v>
      </c>
      <c r="H10842">
        <v>3</v>
      </c>
      <c r="I10842">
        <v>3</v>
      </c>
    </row>
    <row r="10843" spans="1:9" hidden="1" x14ac:dyDescent="0.25">
      <c r="A10843" t="s">
        <v>16384</v>
      </c>
      <c r="D10843" t="s">
        <v>17664</v>
      </c>
      <c r="E10843" t="s">
        <v>14</v>
      </c>
      <c r="F10843" t="s">
        <v>15</v>
      </c>
      <c r="G10843">
        <v>437.45</v>
      </c>
      <c r="H10843">
        <v>5</v>
      </c>
      <c r="I10843">
        <v>2.5</v>
      </c>
    </row>
    <row r="10844" spans="1:9" hidden="1" x14ac:dyDescent="0.25">
      <c r="A10844" t="s">
        <v>16384</v>
      </c>
      <c r="D10844" t="s">
        <v>17665</v>
      </c>
      <c r="E10844" t="s">
        <v>14</v>
      </c>
      <c r="F10844" t="s">
        <v>15</v>
      </c>
      <c r="G10844">
        <v>95.78</v>
      </c>
      <c r="H10844">
        <v>5</v>
      </c>
      <c r="I10844">
        <v>1.9</v>
      </c>
    </row>
    <row r="10845" spans="1:9" hidden="1" x14ac:dyDescent="0.25">
      <c r="A10845" t="s">
        <v>16384</v>
      </c>
      <c r="D10845" t="s">
        <v>17666</v>
      </c>
      <c r="E10845" t="s">
        <v>3948</v>
      </c>
      <c r="F10845" t="s">
        <v>15</v>
      </c>
      <c r="G10845">
        <v>562.49</v>
      </c>
      <c r="H10845">
        <v>5</v>
      </c>
      <c r="I10845">
        <v>2.8</v>
      </c>
    </row>
    <row r="10846" spans="1:9" hidden="1" x14ac:dyDescent="0.25">
      <c r="A10846" t="s">
        <v>16384</v>
      </c>
      <c r="D10846" t="s">
        <v>17667</v>
      </c>
      <c r="E10846" t="s">
        <v>14</v>
      </c>
      <c r="F10846" t="s">
        <v>15</v>
      </c>
      <c r="G10846">
        <v>833.14</v>
      </c>
      <c r="H10846">
        <v>6</v>
      </c>
      <c r="I10846">
        <v>2</v>
      </c>
    </row>
    <row r="10847" spans="1:9" hidden="1" x14ac:dyDescent="0.25">
      <c r="A10847" t="s">
        <v>16384</v>
      </c>
      <c r="D10847" t="s">
        <v>17668</v>
      </c>
      <c r="E10847" t="s">
        <v>14</v>
      </c>
      <c r="F10847" t="s">
        <v>15</v>
      </c>
      <c r="G10847">
        <v>237.82</v>
      </c>
      <c r="H10847">
        <v>4</v>
      </c>
      <c r="I10847">
        <v>2.8</v>
      </c>
    </row>
    <row r="10848" spans="1:9" hidden="1" x14ac:dyDescent="0.25">
      <c r="A10848" t="s">
        <v>16384</v>
      </c>
      <c r="D10848" t="s">
        <v>17669</v>
      </c>
      <c r="E10848" t="s">
        <v>3948</v>
      </c>
      <c r="F10848" t="s">
        <v>15</v>
      </c>
      <c r="G10848">
        <v>208.79</v>
      </c>
      <c r="H10848">
        <v>4</v>
      </c>
      <c r="I10848">
        <v>3.6</v>
      </c>
    </row>
    <row r="10849" spans="1:9" hidden="1" x14ac:dyDescent="0.25">
      <c r="A10849" t="s">
        <v>16384</v>
      </c>
      <c r="D10849" t="s">
        <v>17670</v>
      </c>
      <c r="E10849" t="s">
        <v>14</v>
      </c>
      <c r="F10849" t="s">
        <v>15</v>
      </c>
      <c r="G10849">
        <v>1236.28</v>
      </c>
      <c r="H10849">
        <v>3.2</v>
      </c>
      <c r="I10849">
        <v>3.2</v>
      </c>
    </row>
    <row r="10850" spans="1:9" hidden="1" x14ac:dyDescent="0.25">
      <c r="A10850" t="s">
        <v>16384</v>
      </c>
      <c r="D10850" t="s">
        <v>17671</v>
      </c>
      <c r="E10850" t="s">
        <v>14</v>
      </c>
      <c r="F10850" t="s">
        <v>15</v>
      </c>
      <c r="G10850">
        <v>603.97</v>
      </c>
      <c r="H10850">
        <v>5</v>
      </c>
      <c r="I10850">
        <v>2.5</v>
      </c>
    </row>
    <row r="10851" spans="1:9" hidden="1" x14ac:dyDescent="0.25">
      <c r="A10851" t="s">
        <v>16384</v>
      </c>
      <c r="D10851" t="s">
        <v>17672</v>
      </c>
      <c r="E10851" t="s">
        <v>14</v>
      </c>
      <c r="F10851" t="s">
        <v>15</v>
      </c>
      <c r="G10851">
        <v>1817.21</v>
      </c>
      <c r="H10851">
        <v>5.8</v>
      </c>
      <c r="I10851">
        <v>3.8</v>
      </c>
    </row>
    <row r="10852" spans="1:9" hidden="1" x14ac:dyDescent="0.25">
      <c r="A10852" t="s">
        <v>16384</v>
      </c>
      <c r="D10852" t="s">
        <v>17673</v>
      </c>
      <c r="E10852" t="s">
        <v>14</v>
      </c>
      <c r="F10852" t="s">
        <v>15</v>
      </c>
      <c r="G10852">
        <v>2232.2399999999998</v>
      </c>
      <c r="H10852">
        <v>6</v>
      </c>
      <c r="I10852">
        <v>4</v>
      </c>
    </row>
    <row r="10853" spans="1:9" hidden="1" x14ac:dyDescent="0.25">
      <c r="A10853" t="s">
        <v>16384</v>
      </c>
      <c r="D10853" t="s">
        <v>17674</v>
      </c>
      <c r="E10853" t="s">
        <v>14</v>
      </c>
      <c r="F10853" t="s">
        <v>15</v>
      </c>
      <c r="G10853">
        <v>162.88</v>
      </c>
      <c r="H10853">
        <v>3.9</v>
      </c>
      <c r="I10853">
        <v>2.2000000000000002</v>
      </c>
    </row>
    <row r="10854" spans="1:9" hidden="1" x14ac:dyDescent="0.25">
      <c r="A10854" t="s">
        <v>16384</v>
      </c>
      <c r="D10854" t="s">
        <v>17675</v>
      </c>
      <c r="E10854" t="s">
        <v>14</v>
      </c>
      <c r="F10854" t="s">
        <v>26</v>
      </c>
      <c r="G10854">
        <v>1265.71</v>
      </c>
      <c r="H10854">
        <v>7.5</v>
      </c>
      <c r="I10854">
        <v>3.5</v>
      </c>
    </row>
    <row r="10855" spans="1:9" hidden="1" x14ac:dyDescent="0.25">
      <c r="A10855" t="s">
        <v>16384</v>
      </c>
      <c r="D10855" t="s">
        <v>17676</v>
      </c>
      <c r="E10855" t="s">
        <v>14</v>
      </c>
      <c r="F10855" t="s">
        <v>15</v>
      </c>
      <c r="G10855">
        <v>221.97</v>
      </c>
      <c r="H10855">
        <v>6</v>
      </c>
      <c r="I10855">
        <v>3.1</v>
      </c>
    </row>
    <row r="10856" spans="1:9" hidden="1" x14ac:dyDescent="0.25">
      <c r="A10856" t="s">
        <v>16384</v>
      </c>
      <c r="D10856" t="s">
        <v>17677</v>
      </c>
      <c r="E10856" t="s">
        <v>14</v>
      </c>
      <c r="F10856" t="s">
        <v>15</v>
      </c>
      <c r="G10856">
        <v>684.66</v>
      </c>
      <c r="H10856">
        <v>6.6</v>
      </c>
      <c r="I10856">
        <v>3.6</v>
      </c>
    </row>
    <row r="10857" spans="1:9" hidden="1" x14ac:dyDescent="0.25">
      <c r="A10857" t="s">
        <v>16384</v>
      </c>
      <c r="D10857" t="s">
        <v>17678</v>
      </c>
      <c r="E10857" t="s">
        <v>16409</v>
      </c>
      <c r="F10857" t="s">
        <v>15</v>
      </c>
      <c r="G10857">
        <v>1274.08</v>
      </c>
      <c r="H10857">
        <v>2.9</v>
      </c>
      <c r="I10857">
        <v>5.9</v>
      </c>
    </row>
    <row r="10858" spans="1:9" hidden="1" x14ac:dyDescent="0.25">
      <c r="A10858" t="s">
        <v>16384</v>
      </c>
      <c r="D10858" t="s">
        <v>17679</v>
      </c>
      <c r="E10858" t="s">
        <v>14</v>
      </c>
      <c r="F10858" t="s">
        <v>15</v>
      </c>
      <c r="G10858">
        <v>369.32</v>
      </c>
      <c r="H10858">
        <v>6</v>
      </c>
      <c r="I10858">
        <v>2.1</v>
      </c>
    </row>
    <row r="10859" spans="1:9" hidden="1" x14ac:dyDescent="0.25">
      <c r="A10859" t="s">
        <v>16384</v>
      </c>
      <c r="D10859" t="s">
        <v>17680</v>
      </c>
      <c r="E10859" t="s">
        <v>16409</v>
      </c>
      <c r="F10859" t="s">
        <v>15</v>
      </c>
      <c r="G10859">
        <v>176.45</v>
      </c>
      <c r="H10859">
        <v>3.7</v>
      </c>
      <c r="I10859">
        <v>1.9</v>
      </c>
    </row>
    <row r="10860" spans="1:9" hidden="1" x14ac:dyDescent="0.25">
      <c r="A10860" t="s">
        <v>16384</v>
      </c>
      <c r="D10860" t="s">
        <v>17681</v>
      </c>
      <c r="E10860" t="s">
        <v>16409</v>
      </c>
      <c r="F10860" t="s">
        <v>15</v>
      </c>
      <c r="G10860">
        <v>530.91999999999996</v>
      </c>
      <c r="H10860">
        <v>3.7</v>
      </c>
      <c r="I10860">
        <v>1.9</v>
      </c>
    </row>
    <row r="10861" spans="1:9" hidden="1" x14ac:dyDescent="0.25">
      <c r="A10861" t="s">
        <v>16384</v>
      </c>
      <c r="D10861" t="s">
        <v>17682</v>
      </c>
      <c r="E10861" t="s">
        <v>16409</v>
      </c>
      <c r="F10861" t="s">
        <v>15</v>
      </c>
      <c r="G10861">
        <v>170.83</v>
      </c>
      <c r="H10861">
        <v>3</v>
      </c>
      <c r="I10861">
        <v>2</v>
      </c>
    </row>
    <row r="10862" spans="1:9" hidden="1" x14ac:dyDescent="0.25">
      <c r="A10862" t="s">
        <v>16384</v>
      </c>
      <c r="D10862" t="s">
        <v>17683</v>
      </c>
      <c r="E10862" t="s">
        <v>16409</v>
      </c>
      <c r="F10862" t="s">
        <v>15</v>
      </c>
      <c r="G10862">
        <v>616.61</v>
      </c>
      <c r="H10862">
        <v>4</v>
      </c>
      <c r="I10862">
        <v>2</v>
      </c>
    </row>
    <row r="10863" spans="1:9" hidden="1" x14ac:dyDescent="0.25">
      <c r="A10863" t="s">
        <v>16384</v>
      </c>
      <c r="D10863" t="s">
        <v>17684</v>
      </c>
      <c r="E10863" t="s">
        <v>16409</v>
      </c>
      <c r="F10863" t="s">
        <v>15</v>
      </c>
      <c r="G10863">
        <v>256.27999999999997</v>
      </c>
      <c r="H10863">
        <v>4.5</v>
      </c>
      <c r="I10863">
        <v>1.5</v>
      </c>
    </row>
    <row r="10864" spans="1:9" hidden="1" x14ac:dyDescent="0.25">
      <c r="A10864" t="s">
        <v>16384</v>
      </c>
      <c r="D10864" t="s">
        <v>17685</v>
      </c>
      <c r="E10864" t="s">
        <v>16409</v>
      </c>
      <c r="F10864" t="s">
        <v>15</v>
      </c>
      <c r="G10864">
        <v>1634.28</v>
      </c>
      <c r="H10864">
        <v>6.8</v>
      </c>
      <c r="I10864">
        <v>3.5</v>
      </c>
    </row>
    <row r="10865" spans="1:9" hidden="1" x14ac:dyDescent="0.25">
      <c r="A10865" t="s">
        <v>16384</v>
      </c>
      <c r="D10865" t="s">
        <v>17686</v>
      </c>
      <c r="E10865" t="s">
        <v>16409</v>
      </c>
      <c r="F10865" t="s">
        <v>15</v>
      </c>
      <c r="G10865">
        <v>557.19000000000005</v>
      </c>
      <c r="H10865">
        <v>4.5</v>
      </c>
      <c r="I10865">
        <v>2</v>
      </c>
    </row>
    <row r="10866" spans="1:9" hidden="1" x14ac:dyDescent="0.25">
      <c r="A10866" t="s">
        <v>16384</v>
      </c>
      <c r="D10866" t="s">
        <v>17687</v>
      </c>
      <c r="E10866" t="s">
        <v>16409</v>
      </c>
      <c r="F10866" t="s">
        <v>15</v>
      </c>
      <c r="G10866">
        <v>183.4</v>
      </c>
      <c r="H10866">
        <v>3.7</v>
      </c>
      <c r="I10866">
        <v>1.8</v>
      </c>
    </row>
    <row r="10867" spans="1:9" hidden="1" x14ac:dyDescent="0.25">
      <c r="A10867" t="s">
        <v>16384</v>
      </c>
      <c r="D10867" t="s">
        <v>17688</v>
      </c>
      <c r="E10867" t="s">
        <v>16409</v>
      </c>
      <c r="F10867" t="s">
        <v>15</v>
      </c>
      <c r="G10867">
        <v>202.11</v>
      </c>
      <c r="H10867">
        <v>4.5999999999999996</v>
      </c>
      <c r="I10867">
        <v>2</v>
      </c>
    </row>
    <row r="10868" spans="1:9" hidden="1" x14ac:dyDescent="0.25">
      <c r="A10868" t="s">
        <v>16384</v>
      </c>
      <c r="D10868" t="s">
        <v>17689</v>
      </c>
      <c r="E10868" t="s">
        <v>16409</v>
      </c>
      <c r="F10868" t="s">
        <v>15</v>
      </c>
      <c r="G10868">
        <v>132.38</v>
      </c>
      <c r="H10868">
        <v>4.7</v>
      </c>
      <c r="I10868">
        <v>2.2000000000000002</v>
      </c>
    </row>
    <row r="10869" spans="1:9" hidden="1" x14ac:dyDescent="0.25">
      <c r="A10869" t="s">
        <v>16384</v>
      </c>
      <c r="D10869" t="s">
        <v>17690</v>
      </c>
      <c r="E10869" t="s">
        <v>16409</v>
      </c>
      <c r="F10869" t="s">
        <v>15</v>
      </c>
      <c r="G10869">
        <v>1488.3</v>
      </c>
      <c r="H10869">
        <v>5</v>
      </c>
      <c r="I10869">
        <v>3.5</v>
      </c>
    </row>
    <row r="10870" spans="1:9" hidden="1" x14ac:dyDescent="0.25">
      <c r="A10870" t="s">
        <v>16384</v>
      </c>
      <c r="D10870" t="s">
        <v>17691</v>
      </c>
      <c r="E10870" t="s">
        <v>16409</v>
      </c>
      <c r="F10870" t="s">
        <v>15</v>
      </c>
      <c r="G10870">
        <v>327.39999999999998</v>
      </c>
      <c r="H10870">
        <v>5.5</v>
      </c>
      <c r="I10870">
        <v>3</v>
      </c>
    </row>
    <row r="10871" spans="1:9" hidden="1" x14ac:dyDescent="0.25">
      <c r="A10871" t="s">
        <v>16384</v>
      </c>
      <c r="D10871" t="s">
        <v>17692</v>
      </c>
      <c r="E10871" t="s">
        <v>16409</v>
      </c>
      <c r="F10871" t="s">
        <v>15</v>
      </c>
      <c r="G10871">
        <v>180.27</v>
      </c>
      <c r="H10871">
        <v>3</v>
      </c>
      <c r="I10871">
        <v>3</v>
      </c>
    </row>
    <row r="10872" spans="1:9" hidden="1" x14ac:dyDescent="0.25">
      <c r="A10872" t="s">
        <v>16384</v>
      </c>
      <c r="D10872" t="s">
        <v>17693</v>
      </c>
      <c r="E10872" t="s">
        <v>16409</v>
      </c>
      <c r="F10872" t="s">
        <v>15</v>
      </c>
      <c r="G10872">
        <v>236.53</v>
      </c>
      <c r="H10872">
        <v>4.2</v>
      </c>
      <c r="I10872">
        <v>2</v>
      </c>
    </row>
    <row r="10873" spans="1:9" hidden="1" x14ac:dyDescent="0.25">
      <c r="A10873" t="s">
        <v>16384</v>
      </c>
      <c r="D10873" t="s">
        <v>17694</v>
      </c>
      <c r="E10873" t="s">
        <v>14</v>
      </c>
      <c r="F10873" t="s">
        <v>15</v>
      </c>
      <c r="G10873">
        <v>166.05</v>
      </c>
      <c r="H10873">
        <v>7</v>
      </c>
      <c r="I10873">
        <v>3</v>
      </c>
    </row>
    <row r="10874" spans="1:9" hidden="1" x14ac:dyDescent="0.25">
      <c r="A10874" t="s">
        <v>16384</v>
      </c>
      <c r="D10874" t="s">
        <v>17695</v>
      </c>
      <c r="E10874" t="s">
        <v>14</v>
      </c>
      <c r="F10874" t="s">
        <v>15</v>
      </c>
      <c r="G10874">
        <v>419.76</v>
      </c>
      <c r="H10874">
        <v>7</v>
      </c>
    </row>
    <row r="10875" spans="1:9" hidden="1" x14ac:dyDescent="0.25">
      <c r="A10875" t="s">
        <v>16384</v>
      </c>
      <c r="D10875" t="s">
        <v>17696</v>
      </c>
      <c r="E10875" t="s">
        <v>14</v>
      </c>
      <c r="F10875" t="s">
        <v>15</v>
      </c>
      <c r="G10875">
        <v>250.97</v>
      </c>
      <c r="H10875">
        <v>5</v>
      </c>
      <c r="I10875">
        <v>2.5</v>
      </c>
    </row>
    <row r="10876" spans="1:9" hidden="1" x14ac:dyDescent="0.25">
      <c r="A10876" t="s">
        <v>16384</v>
      </c>
      <c r="D10876" t="s">
        <v>17697</v>
      </c>
      <c r="E10876" t="s">
        <v>14</v>
      </c>
      <c r="F10876" t="s">
        <v>15</v>
      </c>
      <c r="G10876">
        <v>102.48</v>
      </c>
      <c r="H10876">
        <v>3.3</v>
      </c>
      <c r="I10876">
        <v>2.2000000000000002</v>
      </c>
    </row>
    <row r="10877" spans="1:9" hidden="1" x14ac:dyDescent="0.25">
      <c r="A10877" t="s">
        <v>16384</v>
      </c>
      <c r="D10877" t="s">
        <v>17698</v>
      </c>
      <c r="E10877" t="s">
        <v>14</v>
      </c>
      <c r="F10877" t="s">
        <v>15</v>
      </c>
      <c r="G10877">
        <v>58.84</v>
      </c>
      <c r="H10877">
        <v>7</v>
      </c>
      <c r="I10877">
        <v>3</v>
      </c>
    </row>
    <row r="10878" spans="1:9" hidden="1" x14ac:dyDescent="0.25">
      <c r="A10878" t="s">
        <v>16384</v>
      </c>
      <c r="D10878" t="s">
        <v>17699</v>
      </c>
      <c r="E10878" t="s">
        <v>14</v>
      </c>
      <c r="F10878" t="s">
        <v>16398</v>
      </c>
      <c r="G10878">
        <v>470.16</v>
      </c>
      <c r="H10878">
        <v>9</v>
      </c>
      <c r="I10878">
        <v>3</v>
      </c>
    </row>
    <row r="10879" spans="1:9" hidden="1" x14ac:dyDescent="0.25">
      <c r="A10879" t="s">
        <v>16384</v>
      </c>
      <c r="D10879" t="s">
        <v>17700</v>
      </c>
      <c r="E10879" t="s">
        <v>14</v>
      </c>
      <c r="F10879" t="s">
        <v>15</v>
      </c>
      <c r="G10879">
        <v>516.46</v>
      </c>
      <c r="H10879">
        <v>5.9</v>
      </c>
      <c r="I10879">
        <v>3</v>
      </c>
    </row>
    <row r="10880" spans="1:9" hidden="1" x14ac:dyDescent="0.25">
      <c r="A10880" t="s">
        <v>16384</v>
      </c>
      <c r="D10880" t="s">
        <v>17701</v>
      </c>
      <c r="E10880" t="s">
        <v>14</v>
      </c>
      <c r="F10880" t="s">
        <v>15</v>
      </c>
      <c r="G10880">
        <v>1205.52</v>
      </c>
      <c r="H10880">
        <v>9</v>
      </c>
      <c r="I10880">
        <v>4</v>
      </c>
    </row>
    <row r="10881" spans="1:9" hidden="1" x14ac:dyDescent="0.25">
      <c r="A10881" t="s">
        <v>16384</v>
      </c>
      <c r="D10881" t="s">
        <v>17702</v>
      </c>
      <c r="E10881" t="s">
        <v>14</v>
      </c>
      <c r="F10881" t="s">
        <v>15</v>
      </c>
      <c r="G10881">
        <v>447.23</v>
      </c>
      <c r="H10881">
        <v>4.3</v>
      </c>
      <c r="I10881">
        <v>3</v>
      </c>
    </row>
    <row r="10882" spans="1:9" hidden="1" x14ac:dyDescent="0.25">
      <c r="A10882" t="s">
        <v>16384</v>
      </c>
      <c r="D10882" t="s">
        <v>17703</v>
      </c>
      <c r="E10882" t="s">
        <v>14</v>
      </c>
      <c r="F10882" t="s">
        <v>15</v>
      </c>
      <c r="G10882">
        <v>1135.9000000000001</v>
      </c>
      <c r="H10882">
        <v>10</v>
      </c>
      <c r="I10882">
        <v>3</v>
      </c>
    </row>
    <row r="10883" spans="1:9" hidden="1" x14ac:dyDescent="0.25">
      <c r="A10883" t="s">
        <v>16384</v>
      </c>
      <c r="D10883" t="s">
        <v>17704</v>
      </c>
      <c r="E10883" t="s">
        <v>14</v>
      </c>
      <c r="F10883" t="s">
        <v>15</v>
      </c>
      <c r="G10883">
        <v>574.49</v>
      </c>
      <c r="H10883">
        <v>6</v>
      </c>
      <c r="I10883">
        <v>3</v>
      </c>
    </row>
    <row r="10884" spans="1:9" hidden="1" x14ac:dyDescent="0.25">
      <c r="A10884" t="s">
        <v>16384</v>
      </c>
      <c r="D10884" t="s">
        <v>17705</v>
      </c>
      <c r="E10884" t="s">
        <v>14</v>
      </c>
      <c r="F10884" t="s">
        <v>15</v>
      </c>
      <c r="G10884">
        <v>477.98</v>
      </c>
      <c r="H10884">
        <v>4</v>
      </c>
      <c r="I10884">
        <v>3</v>
      </c>
    </row>
    <row r="10885" spans="1:9" hidden="1" x14ac:dyDescent="0.25">
      <c r="A10885" t="s">
        <v>16384</v>
      </c>
      <c r="D10885" t="s">
        <v>17706</v>
      </c>
      <c r="E10885" t="s">
        <v>14</v>
      </c>
      <c r="F10885" t="s">
        <v>15</v>
      </c>
      <c r="G10885">
        <v>421.29</v>
      </c>
      <c r="H10885">
        <v>6</v>
      </c>
      <c r="I10885">
        <v>2.7</v>
      </c>
    </row>
    <row r="10886" spans="1:9" hidden="1" x14ac:dyDescent="0.25">
      <c r="A10886" t="s">
        <v>16384</v>
      </c>
      <c r="D10886" t="s">
        <v>17707</v>
      </c>
      <c r="E10886" t="s">
        <v>14</v>
      </c>
      <c r="F10886" t="s">
        <v>15</v>
      </c>
      <c r="G10886">
        <v>170.82</v>
      </c>
      <c r="H10886">
        <v>7</v>
      </c>
      <c r="I10886">
        <v>3</v>
      </c>
    </row>
    <row r="10887" spans="1:9" hidden="1" x14ac:dyDescent="0.25">
      <c r="A10887" t="s">
        <v>16384</v>
      </c>
      <c r="D10887" t="s">
        <v>17708</v>
      </c>
      <c r="E10887" t="s">
        <v>14</v>
      </c>
      <c r="F10887" t="s">
        <v>15</v>
      </c>
      <c r="G10887">
        <v>99.84</v>
      </c>
      <c r="H10887">
        <v>5</v>
      </c>
      <c r="I10887">
        <v>2.5</v>
      </c>
    </row>
    <row r="10888" spans="1:9" hidden="1" x14ac:dyDescent="0.25">
      <c r="A10888" t="s">
        <v>16384</v>
      </c>
      <c r="D10888" t="s">
        <v>17709</v>
      </c>
      <c r="E10888" t="s">
        <v>14</v>
      </c>
      <c r="F10888" t="s">
        <v>26</v>
      </c>
      <c r="G10888">
        <v>201.4</v>
      </c>
      <c r="H10888">
        <v>4</v>
      </c>
      <c r="I10888">
        <v>2.7</v>
      </c>
    </row>
    <row r="10889" spans="1:9" hidden="1" x14ac:dyDescent="0.25">
      <c r="A10889" t="s">
        <v>16384</v>
      </c>
      <c r="D10889" t="s">
        <v>17710</v>
      </c>
      <c r="E10889" t="s">
        <v>14</v>
      </c>
      <c r="F10889" t="s">
        <v>15</v>
      </c>
      <c r="G10889">
        <v>141.79</v>
      </c>
      <c r="H10889">
        <v>5</v>
      </c>
      <c r="I10889">
        <v>2.5</v>
      </c>
    </row>
    <row r="10890" spans="1:9" hidden="1" x14ac:dyDescent="0.25">
      <c r="A10890" t="s">
        <v>16384</v>
      </c>
      <c r="D10890" t="s">
        <v>17711</v>
      </c>
      <c r="E10890" t="s">
        <v>14</v>
      </c>
      <c r="F10890" t="s">
        <v>15</v>
      </c>
      <c r="G10890">
        <v>62.17</v>
      </c>
      <c r="H10890">
        <v>6</v>
      </c>
      <c r="I10890">
        <v>3</v>
      </c>
    </row>
    <row r="10891" spans="1:9" hidden="1" x14ac:dyDescent="0.25">
      <c r="A10891" t="s">
        <v>16384</v>
      </c>
      <c r="D10891" t="s">
        <v>17712</v>
      </c>
      <c r="E10891" t="s">
        <v>14</v>
      </c>
      <c r="F10891" t="s">
        <v>15</v>
      </c>
      <c r="G10891">
        <v>445.43</v>
      </c>
      <c r="H10891">
        <v>5</v>
      </c>
      <c r="I10891">
        <v>3</v>
      </c>
    </row>
    <row r="10892" spans="1:9" hidden="1" x14ac:dyDescent="0.25">
      <c r="A10892" t="s">
        <v>16384</v>
      </c>
      <c r="D10892" t="s">
        <v>17713</v>
      </c>
      <c r="E10892" t="s">
        <v>3948</v>
      </c>
      <c r="F10892" t="s">
        <v>15</v>
      </c>
      <c r="G10892">
        <v>1575.44</v>
      </c>
      <c r="H10892">
        <v>5</v>
      </c>
      <c r="I10892">
        <v>2.5</v>
      </c>
    </row>
    <row r="10893" spans="1:9" hidden="1" x14ac:dyDescent="0.25">
      <c r="A10893" t="s">
        <v>16384</v>
      </c>
      <c r="D10893" t="s">
        <v>17714</v>
      </c>
      <c r="E10893" t="s">
        <v>14</v>
      </c>
      <c r="F10893" t="s">
        <v>15</v>
      </c>
      <c r="G10893">
        <v>990.7</v>
      </c>
      <c r="H10893">
        <v>6.2</v>
      </c>
      <c r="I10893">
        <v>3.2</v>
      </c>
    </row>
    <row r="10894" spans="1:9" hidden="1" x14ac:dyDescent="0.25">
      <c r="A10894" t="s">
        <v>16384</v>
      </c>
      <c r="D10894" t="s">
        <v>17715</v>
      </c>
      <c r="E10894" t="s">
        <v>14</v>
      </c>
      <c r="F10894" t="s">
        <v>26</v>
      </c>
      <c r="G10894">
        <v>1494.85</v>
      </c>
      <c r="H10894">
        <v>6.5</v>
      </c>
      <c r="I10894">
        <v>3.8</v>
      </c>
    </row>
    <row r="10895" spans="1:9" hidden="1" x14ac:dyDescent="0.25">
      <c r="A10895" t="s">
        <v>16384</v>
      </c>
      <c r="D10895" t="s">
        <v>17716</v>
      </c>
      <c r="E10895" t="s">
        <v>14</v>
      </c>
      <c r="F10895" t="s">
        <v>16398</v>
      </c>
      <c r="G10895">
        <v>385.8</v>
      </c>
      <c r="H10895">
        <v>3.9</v>
      </c>
      <c r="I10895">
        <v>2.4</v>
      </c>
    </row>
    <row r="10896" spans="1:9" hidden="1" x14ac:dyDescent="0.25">
      <c r="A10896" t="s">
        <v>16384</v>
      </c>
      <c r="D10896" t="s">
        <v>17717</v>
      </c>
      <c r="E10896" t="s">
        <v>14</v>
      </c>
      <c r="F10896" t="s">
        <v>15</v>
      </c>
      <c r="G10896">
        <v>85.6</v>
      </c>
      <c r="H10896">
        <v>3</v>
      </c>
      <c r="I10896">
        <v>2.6</v>
      </c>
    </row>
    <row r="10897" spans="1:9" hidden="1" x14ac:dyDescent="0.25">
      <c r="A10897" t="s">
        <v>16384</v>
      </c>
      <c r="D10897" t="s">
        <v>17718</v>
      </c>
      <c r="E10897" t="s">
        <v>14</v>
      </c>
      <c r="F10897" t="s">
        <v>15</v>
      </c>
      <c r="G10897">
        <v>1933.81</v>
      </c>
      <c r="H10897">
        <v>5.5</v>
      </c>
      <c r="I10897">
        <v>2.7</v>
      </c>
    </row>
    <row r="10898" spans="1:9" hidden="1" x14ac:dyDescent="0.25">
      <c r="A10898" t="s">
        <v>16384</v>
      </c>
      <c r="D10898" t="s">
        <v>17719</v>
      </c>
      <c r="E10898" t="s">
        <v>14</v>
      </c>
      <c r="F10898" t="s">
        <v>26</v>
      </c>
      <c r="G10898">
        <v>194.21</v>
      </c>
      <c r="H10898">
        <v>3.9</v>
      </c>
      <c r="I10898">
        <v>2.8</v>
      </c>
    </row>
    <row r="10899" spans="1:9" hidden="1" x14ac:dyDescent="0.25">
      <c r="A10899" t="s">
        <v>16384</v>
      </c>
      <c r="D10899" t="s">
        <v>17720</v>
      </c>
      <c r="E10899" t="s">
        <v>3948</v>
      </c>
      <c r="F10899" t="s">
        <v>15</v>
      </c>
      <c r="G10899">
        <v>1186.3599999999999</v>
      </c>
      <c r="H10899">
        <v>4</v>
      </c>
      <c r="I10899">
        <v>2.5</v>
      </c>
    </row>
    <row r="10900" spans="1:9" hidden="1" x14ac:dyDescent="0.25">
      <c r="A10900" t="s">
        <v>16384</v>
      </c>
      <c r="D10900" t="s">
        <v>17721</v>
      </c>
      <c r="E10900" t="s">
        <v>14</v>
      </c>
      <c r="F10900" t="s">
        <v>15</v>
      </c>
      <c r="G10900">
        <v>179.36</v>
      </c>
      <c r="H10900">
        <v>5</v>
      </c>
      <c r="I10900">
        <v>2.5</v>
      </c>
    </row>
    <row r="10901" spans="1:9" hidden="1" x14ac:dyDescent="0.25">
      <c r="A10901" t="s">
        <v>16384</v>
      </c>
      <c r="D10901" t="s">
        <v>17722</v>
      </c>
      <c r="G10901">
        <v>26705.73</v>
      </c>
    </row>
    <row r="10902" spans="1:9" hidden="1" x14ac:dyDescent="0.25">
      <c r="A10902" t="s">
        <v>16384</v>
      </c>
      <c r="D10902" t="s">
        <v>17723</v>
      </c>
      <c r="E10902" t="s">
        <v>14</v>
      </c>
      <c r="F10902" t="s">
        <v>15</v>
      </c>
      <c r="G10902">
        <v>199.96</v>
      </c>
      <c r="H10902">
        <v>3</v>
      </c>
      <c r="I10902">
        <v>3</v>
      </c>
    </row>
    <row r="10903" spans="1:9" hidden="1" x14ac:dyDescent="0.25">
      <c r="A10903" t="s">
        <v>16384</v>
      </c>
      <c r="B10903">
        <v>15</v>
      </c>
      <c r="C10903" t="s">
        <v>17724</v>
      </c>
      <c r="D10903" t="s">
        <v>17725</v>
      </c>
      <c r="E10903" t="s">
        <v>14</v>
      </c>
      <c r="F10903" t="s">
        <v>15</v>
      </c>
      <c r="G10903">
        <v>600.95000000000005</v>
      </c>
      <c r="H10903">
        <v>3</v>
      </c>
      <c r="I10903">
        <v>3</v>
      </c>
    </row>
    <row r="10904" spans="1:9" hidden="1" x14ac:dyDescent="0.25">
      <c r="A10904" t="s">
        <v>16384</v>
      </c>
      <c r="D10904" t="s">
        <v>17726</v>
      </c>
      <c r="E10904" t="s">
        <v>14</v>
      </c>
      <c r="F10904" t="s">
        <v>16398</v>
      </c>
      <c r="G10904">
        <v>44.96</v>
      </c>
      <c r="H10904">
        <v>4.7</v>
      </c>
      <c r="I10904">
        <v>4.7</v>
      </c>
    </row>
    <row r="10905" spans="1:9" hidden="1" x14ac:dyDescent="0.25">
      <c r="A10905" t="s">
        <v>16384</v>
      </c>
      <c r="D10905" t="s">
        <v>17727</v>
      </c>
      <c r="E10905" t="s">
        <v>14</v>
      </c>
      <c r="F10905" t="s">
        <v>26</v>
      </c>
      <c r="G10905">
        <v>107.21</v>
      </c>
      <c r="H10905">
        <v>5.5</v>
      </c>
      <c r="I10905">
        <v>3</v>
      </c>
    </row>
    <row r="10906" spans="1:9" hidden="1" x14ac:dyDescent="0.25">
      <c r="A10906" t="s">
        <v>16384</v>
      </c>
      <c r="D10906" t="s">
        <v>17728</v>
      </c>
      <c r="E10906" t="s">
        <v>14</v>
      </c>
      <c r="F10906" t="s">
        <v>15</v>
      </c>
      <c r="G10906">
        <v>143.57</v>
      </c>
      <c r="H10906">
        <v>5</v>
      </c>
      <c r="I10906">
        <v>2.5</v>
      </c>
    </row>
    <row r="10907" spans="1:9" hidden="1" x14ac:dyDescent="0.25">
      <c r="A10907" t="s">
        <v>16384</v>
      </c>
      <c r="D10907" t="s">
        <v>17729</v>
      </c>
      <c r="E10907" t="s">
        <v>14</v>
      </c>
      <c r="F10907" t="s">
        <v>16398</v>
      </c>
      <c r="G10907">
        <v>1320.94</v>
      </c>
      <c r="H10907">
        <v>6.8</v>
      </c>
      <c r="I10907">
        <v>3.8</v>
      </c>
    </row>
    <row r="10908" spans="1:9" hidden="1" x14ac:dyDescent="0.25">
      <c r="A10908" t="s">
        <v>16384</v>
      </c>
      <c r="D10908" t="s">
        <v>17728</v>
      </c>
      <c r="E10908" t="s">
        <v>14</v>
      </c>
      <c r="F10908" t="s">
        <v>15</v>
      </c>
      <c r="G10908">
        <v>188.52</v>
      </c>
      <c r="H10908">
        <v>5</v>
      </c>
      <c r="I10908">
        <v>2.5</v>
      </c>
    </row>
    <row r="10909" spans="1:9" hidden="1" x14ac:dyDescent="0.25">
      <c r="A10909" t="s">
        <v>16384</v>
      </c>
      <c r="D10909" t="s">
        <v>17730</v>
      </c>
      <c r="E10909" t="s">
        <v>14</v>
      </c>
      <c r="F10909" t="s">
        <v>29</v>
      </c>
      <c r="G10909">
        <v>268.67</v>
      </c>
      <c r="H10909">
        <v>9.5</v>
      </c>
      <c r="I10909">
        <v>4.5</v>
      </c>
    </row>
    <row r="10910" spans="1:9" hidden="1" x14ac:dyDescent="0.25">
      <c r="A10910" t="s">
        <v>16384</v>
      </c>
      <c r="D10910" t="s">
        <v>17731</v>
      </c>
      <c r="E10910" t="s">
        <v>14</v>
      </c>
      <c r="F10910" t="s">
        <v>15</v>
      </c>
      <c r="G10910">
        <v>299.49</v>
      </c>
      <c r="H10910">
        <v>5.8</v>
      </c>
      <c r="I10910">
        <v>3.2</v>
      </c>
    </row>
    <row r="10911" spans="1:9" hidden="1" x14ac:dyDescent="0.25">
      <c r="A10911" t="s">
        <v>16384</v>
      </c>
      <c r="D10911" t="s">
        <v>17732</v>
      </c>
      <c r="E10911" t="s">
        <v>3948</v>
      </c>
      <c r="F10911" t="s">
        <v>15</v>
      </c>
      <c r="G10911">
        <v>1058.27</v>
      </c>
      <c r="H10911">
        <v>5</v>
      </c>
      <c r="I10911">
        <v>3</v>
      </c>
    </row>
    <row r="10912" spans="1:9" hidden="1" x14ac:dyDescent="0.25">
      <c r="A10912" t="s">
        <v>16384</v>
      </c>
      <c r="D10912" t="s">
        <v>17733</v>
      </c>
      <c r="E10912" t="s">
        <v>14</v>
      </c>
      <c r="F10912" t="s">
        <v>16398</v>
      </c>
      <c r="G10912">
        <v>601.64</v>
      </c>
      <c r="H10912">
        <v>6.2</v>
      </c>
      <c r="I10912">
        <v>3.2</v>
      </c>
    </row>
    <row r="10913" spans="1:9" hidden="1" x14ac:dyDescent="0.25">
      <c r="A10913" t="s">
        <v>16384</v>
      </c>
      <c r="D10913" t="s">
        <v>17734</v>
      </c>
      <c r="E10913" t="s">
        <v>14</v>
      </c>
      <c r="F10913" t="s">
        <v>15</v>
      </c>
      <c r="G10913">
        <v>1051.8599999999999</v>
      </c>
      <c r="H10913">
        <v>5</v>
      </c>
      <c r="I10913">
        <v>3</v>
      </c>
    </row>
    <row r="10914" spans="1:9" hidden="1" x14ac:dyDescent="0.25">
      <c r="A10914" t="s">
        <v>16384</v>
      </c>
      <c r="D10914" t="s">
        <v>17735</v>
      </c>
      <c r="E10914" t="s">
        <v>14</v>
      </c>
      <c r="F10914" t="s">
        <v>15</v>
      </c>
      <c r="G10914">
        <v>517.98</v>
      </c>
      <c r="H10914">
        <v>7</v>
      </c>
      <c r="I10914">
        <v>3</v>
      </c>
    </row>
    <row r="10915" spans="1:9" hidden="1" x14ac:dyDescent="0.25">
      <c r="A10915" t="s">
        <v>16384</v>
      </c>
      <c r="D10915" t="s">
        <v>17736</v>
      </c>
      <c r="E10915" t="s">
        <v>14</v>
      </c>
      <c r="F10915" t="s">
        <v>15</v>
      </c>
      <c r="G10915">
        <v>226.24</v>
      </c>
      <c r="H10915">
        <v>4.5</v>
      </c>
      <c r="I10915">
        <v>3</v>
      </c>
    </row>
    <row r="10916" spans="1:9" hidden="1" x14ac:dyDescent="0.25">
      <c r="A10916" t="s">
        <v>16384</v>
      </c>
      <c r="D10916" t="s">
        <v>17737</v>
      </c>
      <c r="E10916" t="s">
        <v>14</v>
      </c>
      <c r="F10916" t="s">
        <v>26</v>
      </c>
      <c r="G10916">
        <v>172.59</v>
      </c>
      <c r="H10916">
        <v>3.6</v>
      </c>
      <c r="I10916">
        <v>2.8</v>
      </c>
    </row>
    <row r="10917" spans="1:9" hidden="1" x14ac:dyDescent="0.25">
      <c r="A10917" t="s">
        <v>16384</v>
      </c>
      <c r="B10917">
        <v>14</v>
      </c>
      <c r="C10917" t="s">
        <v>17738</v>
      </c>
      <c r="D10917" t="s">
        <v>17739</v>
      </c>
      <c r="E10917" t="s">
        <v>14</v>
      </c>
      <c r="F10917" t="s">
        <v>15</v>
      </c>
      <c r="G10917">
        <v>153</v>
      </c>
      <c r="H10917">
        <v>4</v>
      </c>
      <c r="I10917">
        <v>2.5</v>
      </c>
    </row>
    <row r="10918" spans="1:9" hidden="1" x14ac:dyDescent="0.25">
      <c r="A10918" t="s">
        <v>16384</v>
      </c>
      <c r="B10918">
        <v>13</v>
      </c>
      <c r="C10918" t="s">
        <v>17740</v>
      </c>
      <c r="D10918" t="s">
        <v>17741</v>
      </c>
      <c r="E10918" t="s">
        <v>14</v>
      </c>
      <c r="F10918" t="s">
        <v>15</v>
      </c>
      <c r="G10918">
        <v>558.69000000000005</v>
      </c>
      <c r="H10918">
        <v>4</v>
      </c>
      <c r="I10918">
        <v>2</v>
      </c>
    </row>
    <row r="10919" spans="1:9" hidden="1" x14ac:dyDescent="0.25">
      <c r="A10919" t="s">
        <v>16384</v>
      </c>
      <c r="B10919">
        <v>12</v>
      </c>
      <c r="C10919" t="s">
        <v>17742</v>
      </c>
      <c r="D10919" t="s">
        <v>17743</v>
      </c>
      <c r="E10919" t="s">
        <v>14</v>
      </c>
      <c r="F10919" t="s">
        <v>15</v>
      </c>
      <c r="G10919">
        <v>189.28</v>
      </c>
      <c r="H10919">
        <v>3</v>
      </c>
      <c r="I10919">
        <v>2</v>
      </c>
    </row>
    <row r="10920" spans="1:9" hidden="1" x14ac:dyDescent="0.25">
      <c r="A10920" t="s">
        <v>16384</v>
      </c>
      <c r="B10920">
        <v>16</v>
      </c>
      <c r="C10920" t="s">
        <v>17744</v>
      </c>
      <c r="D10920" t="s">
        <v>17745</v>
      </c>
      <c r="E10920" t="s">
        <v>14</v>
      </c>
      <c r="F10920" t="s">
        <v>15</v>
      </c>
      <c r="G10920">
        <v>261.54000000000002</v>
      </c>
      <c r="H10920">
        <v>4</v>
      </c>
      <c r="I10920">
        <v>2.2000000000000002</v>
      </c>
    </row>
    <row r="10921" spans="1:9" hidden="1" x14ac:dyDescent="0.25">
      <c r="A10921" t="s">
        <v>16384</v>
      </c>
      <c r="B10921">
        <v>17</v>
      </c>
      <c r="C10921" t="s">
        <v>17746</v>
      </c>
      <c r="D10921" t="s">
        <v>17747</v>
      </c>
      <c r="E10921" t="s">
        <v>14</v>
      </c>
      <c r="F10921" t="s">
        <v>15</v>
      </c>
      <c r="G10921">
        <v>65.760000000000005</v>
      </c>
      <c r="H10921">
        <v>4</v>
      </c>
      <c r="I10921">
        <v>2</v>
      </c>
    </row>
    <row r="10922" spans="1:9" hidden="1" x14ac:dyDescent="0.25">
      <c r="A10922" t="s">
        <v>16384</v>
      </c>
      <c r="D10922" t="s">
        <v>17748</v>
      </c>
      <c r="E10922" t="s">
        <v>14</v>
      </c>
      <c r="F10922" t="s">
        <v>26</v>
      </c>
      <c r="G10922">
        <v>741.7</v>
      </c>
      <c r="H10922">
        <v>6.3</v>
      </c>
      <c r="I10922">
        <v>3.3</v>
      </c>
    </row>
    <row r="10923" spans="1:9" hidden="1" x14ac:dyDescent="0.25">
      <c r="A10923" t="s">
        <v>16384</v>
      </c>
      <c r="D10923" t="s">
        <v>17749</v>
      </c>
      <c r="E10923" t="s">
        <v>14</v>
      </c>
      <c r="F10923" t="s">
        <v>15</v>
      </c>
      <c r="G10923">
        <v>128.34</v>
      </c>
      <c r="H10923">
        <v>4</v>
      </c>
      <c r="I10923">
        <v>2</v>
      </c>
    </row>
    <row r="10924" spans="1:9" hidden="1" x14ac:dyDescent="0.25">
      <c r="A10924" t="s">
        <v>16384</v>
      </c>
      <c r="D10924" t="s">
        <v>17750</v>
      </c>
      <c r="E10924" t="s">
        <v>14</v>
      </c>
      <c r="F10924" t="s">
        <v>15</v>
      </c>
      <c r="G10924">
        <v>514.92999999999995</v>
      </c>
      <c r="H10924">
        <v>3.2</v>
      </c>
      <c r="I10924">
        <v>1.6</v>
      </c>
    </row>
    <row r="10925" spans="1:9" hidden="1" x14ac:dyDescent="0.25">
      <c r="A10925" t="s">
        <v>16384</v>
      </c>
      <c r="D10925" t="s">
        <v>17751</v>
      </c>
      <c r="E10925" t="s">
        <v>14</v>
      </c>
      <c r="F10925" t="s">
        <v>15</v>
      </c>
      <c r="G10925">
        <v>1138.73</v>
      </c>
      <c r="H10925">
        <v>6</v>
      </c>
      <c r="I10925">
        <v>2</v>
      </c>
    </row>
    <row r="10926" spans="1:9" hidden="1" x14ac:dyDescent="0.25">
      <c r="A10926" t="s">
        <v>16384</v>
      </c>
      <c r="B10926">
        <v>4</v>
      </c>
      <c r="C10926" t="s">
        <v>17752</v>
      </c>
      <c r="D10926" t="s">
        <v>17753</v>
      </c>
      <c r="E10926" t="s">
        <v>14</v>
      </c>
      <c r="F10926" t="s">
        <v>15</v>
      </c>
      <c r="G10926">
        <v>167.53</v>
      </c>
      <c r="H10926">
        <v>3</v>
      </c>
      <c r="I10926">
        <v>2</v>
      </c>
    </row>
    <row r="10927" spans="1:9" hidden="1" x14ac:dyDescent="0.25">
      <c r="A10927" t="s">
        <v>16384</v>
      </c>
      <c r="D10927" t="s">
        <v>17754</v>
      </c>
      <c r="E10927" t="s">
        <v>14</v>
      </c>
      <c r="F10927" t="s">
        <v>15</v>
      </c>
      <c r="G10927">
        <v>596.53</v>
      </c>
      <c r="H10927">
        <v>6</v>
      </c>
      <c r="I10927">
        <v>3</v>
      </c>
    </row>
    <row r="10928" spans="1:9" hidden="1" x14ac:dyDescent="0.25">
      <c r="A10928" t="s">
        <v>16384</v>
      </c>
      <c r="D10928" t="s">
        <v>17755</v>
      </c>
      <c r="E10928" t="s">
        <v>14</v>
      </c>
      <c r="F10928" t="s">
        <v>15</v>
      </c>
      <c r="G10928">
        <v>372.06</v>
      </c>
      <c r="H10928">
        <v>6.5</v>
      </c>
      <c r="I10928">
        <v>2.5</v>
      </c>
    </row>
    <row r="10929" spans="1:9" hidden="1" x14ac:dyDescent="0.25">
      <c r="A10929" t="s">
        <v>16384</v>
      </c>
      <c r="D10929" t="s">
        <v>17756</v>
      </c>
      <c r="E10929" t="s">
        <v>14</v>
      </c>
      <c r="F10929" t="s">
        <v>15</v>
      </c>
      <c r="G10929">
        <v>122.72</v>
      </c>
      <c r="H10929">
        <v>4</v>
      </c>
      <c r="I10929">
        <v>2</v>
      </c>
    </row>
    <row r="10930" spans="1:9" hidden="1" x14ac:dyDescent="0.25">
      <c r="A10930" t="s">
        <v>16384</v>
      </c>
      <c r="D10930" t="s">
        <v>17757</v>
      </c>
      <c r="E10930" t="s">
        <v>14</v>
      </c>
      <c r="F10930" t="s">
        <v>15</v>
      </c>
      <c r="G10930">
        <v>181.51</v>
      </c>
      <c r="H10930">
        <v>5</v>
      </c>
      <c r="I10930">
        <v>2.5</v>
      </c>
    </row>
    <row r="10931" spans="1:9" hidden="1" x14ac:dyDescent="0.25">
      <c r="A10931" t="s">
        <v>16384</v>
      </c>
      <c r="D10931" t="s">
        <v>17758</v>
      </c>
      <c r="E10931" t="s">
        <v>14</v>
      </c>
      <c r="F10931" t="s">
        <v>26</v>
      </c>
      <c r="G10931">
        <v>1578.75</v>
      </c>
      <c r="H10931">
        <v>7</v>
      </c>
      <c r="I10931">
        <v>3.5</v>
      </c>
    </row>
    <row r="10932" spans="1:9" hidden="1" x14ac:dyDescent="0.25">
      <c r="A10932" t="s">
        <v>16384</v>
      </c>
      <c r="B10932">
        <v>11</v>
      </c>
      <c r="C10932" t="s">
        <v>17759</v>
      </c>
      <c r="D10932" t="s">
        <v>17760</v>
      </c>
      <c r="E10932" t="s">
        <v>14</v>
      </c>
      <c r="F10932" t="s">
        <v>26</v>
      </c>
      <c r="G10932">
        <v>1749.5</v>
      </c>
      <c r="H10932">
        <v>4</v>
      </c>
      <c r="I10932">
        <v>3</v>
      </c>
    </row>
    <row r="10933" spans="1:9" hidden="1" x14ac:dyDescent="0.25">
      <c r="A10933" t="s">
        <v>16384</v>
      </c>
      <c r="B10933">
        <v>10</v>
      </c>
      <c r="C10933" t="s">
        <v>17761</v>
      </c>
      <c r="D10933" t="s">
        <v>17762</v>
      </c>
      <c r="E10933" t="s">
        <v>14</v>
      </c>
      <c r="F10933" t="s">
        <v>15</v>
      </c>
      <c r="G10933">
        <v>126.28</v>
      </c>
      <c r="H10933">
        <v>3</v>
      </c>
      <c r="I10933">
        <v>1.5</v>
      </c>
    </row>
    <row r="10934" spans="1:9" hidden="1" x14ac:dyDescent="0.25">
      <c r="A10934" t="s">
        <v>16384</v>
      </c>
      <c r="B10934">
        <v>18</v>
      </c>
      <c r="C10934" t="s">
        <v>17763</v>
      </c>
      <c r="D10934" t="s">
        <v>17764</v>
      </c>
      <c r="E10934" t="s">
        <v>14</v>
      </c>
      <c r="F10934" t="s">
        <v>15</v>
      </c>
      <c r="G10934">
        <v>232.63</v>
      </c>
      <c r="H10934">
        <v>3</v>
      </c>
      <c r="I10934">
        <v>2.2000000000000002</v>
      </c>
    </row>
    <row r="10935" spans="1:9" hidden="1" x14ac:dyDescent="0.25">
      <c r="A10935" t="s">
        <v>16384</v>
      </c>
      <c r="B10935">
        <v>3</v>
      </c>
      <c r="C10935" t="s">
        <v>17765</v>
      </c>
      <c r="D10935" t="s">
        <v>17766</v>
      </c>
      <c r="E10935" t="s">
        <v>14</v>
      </c>
      <c r="F10935" t="s">
        <v>15</v>
      </c>
      <c r="G10935">
        <v>397.99</v>
      </c>
      <c r="H10935">
        <v>3</v>
      </c>
      <c r="I10935">
        <v>2</v>
      </c>
    </row>
    <row r="10936" spans="1:9" hidden="1" x14ac:dyDescent="0.25">
      <c r="A10936" t="s">
        <v>16384</v>
      </c>
      <c r="B10936">
        <v>5</v>
      </c>
      <c r="C10936" t="s">
        <v>17767</v>
      </c>
      <c r="D10936" t="s">
        <v>17768</v>
      </c>
      <c r="E10936" t="s">
        <v>14</v>
      </c>
      <c r="F10936" t="s">
        <v>15</v>
      </c>
      <c r="G10936">
        <v>1083.8599999999999</v>
      </c>
      <c r="H10936">
        <v>6</v>
      </c>
      <c r="I10936">
        <v>3</v>
      </c>
    </row>
    <row r="10937" spans="1:9" hidden="1" x14ac:dyDescent="0.25">
      <c r="A10937" t="s">
        <v>16384</v>
      </c>
      <c r="B10937">
        <v>2</v>
      </c>
      <c r="C10937" t="s">
        <v>17769</v>
      </c>
      <c r="D10937" t="s">
        <v>17770</v>
      </c>
      <c r="E10937" t="s">
        <v>14</v>
      </c>
      <c r="F10937" t="s">
        <v>29</v>
      </c>
      <c r="G10937">
        <v>145.47999999999999</v>
      </c>
      <c r="H10937">
        <v>4</v>
      </c>
      <c r="I10937">
        <v>3</v>
      </c>
    </row>
    <row r="10938" spans="1:9" hidden="1" x14ac:dyDescent="0.25">
      <c r="A10938" t="s">
        <v>16384</v>
      </c>
      <c r="B10938">
        <v>9</v>
      </c>
      <c r="C10938" t="s">
        <v>17771</v>
      </c>
      <c r="D10938" t="s">
        <v>17772</v>
      </c>
      <c r="E10938" t="s">
        <v>14</v>
      </c>
      <c r="F10938" t="s">
        <v>15</v>
      </c>
      <c r="G10938">
        <v>311.95</v>
      </c>
      <c r="H10938">
        <v>2.5</v>
      </c>
      <c r="I10938">
        <v>2.5</v>
      </c>
    </row>
    <row r="10939" spans="1:9" hidden="1" x14ac:dyDescent="0.25">
      <c r="A10939" t="s">
        <v>16384</v>
      </c>
      <c r="D10939" t="s">
        <v>17773</v>
      </c>
      <c r="E10939" t="s">
        <v>16409</v>
      </c>
      <c r="F10939" t="s">
        <v>15</v>
      </c>
      <c r="G10939">
        <v>369.05</v>
      </c>
      <c r="H10939">
        <v>3</v>
      </c>
      <c r="I10939">
        <v>3</v>
      </c>
    </row>
    <row r="10940" spans="1:9" hidden="1" x14ac:dyDescent="0.25">
      <c r="A10940" t="s">
        <v>16384</v>
      </c>
      <c r="D10940" t="s">
        <v>17774</v>
      </c>
      <c r="E10940" t="s">
        <v>14</v>
      </c>
      <c r="F10940" t="s">
        <v>15</v>
      </c>
      <c r="G10940">
        <v>294.42</v>
      </c>
      <c r="H10940">
        <v>4</v>
      </c>
      <c r="I10940">
        <v>2.5</v>
      </c>
    </row>
    <row r="10941" spans="1:9" hidden="1" x14ac:dyDescent="0.25">
      <c r="A10941" t="s">
        <v>16384</v>
      </c>
      <c r="D10941" t="s">
        <v>17775</v>
      </c>
      <c r="E10941" t="s">
        <v>14</v>
      </c>
      <c r="F10941" t="s">
        <v>15</v>
      </c>
      <c r="G10941">
        <v>103.67</v>
      </c>
      <c r="H10941">
        <v>3</v>
      </c>
      <c r="I10941">
        <v>2.5</v>
      </c>
    </row>
    <row r="10942" spans="1:9" hidden="1" x14ac:dyDescent="0.25">
      <c r="A10942" t="s">
        <v>16384</v>
      </c>
      <c r="D10942" t="s">
        <v>17776</v>
      </c>
      <c r="E10942" t="s">
        <v>14</v>
      </c>
      <c r="F10942" t="s">
        <v>15</v>
      </c>
      <c r="G10942">
        <v>196.91</v>
      </c>
      <c r="H10942">
        <v>3.4</v>
      </c>
      <c r="I10942">
        <v>2</v>
      </c>
    </row>
    <row r="10943" spans="1:9" hidden="1" x14ac:dyDescent="0.25">
      <c r="A10943" t="s">
        <v>16384</v>
      </c>
      <c r="D10943" t="s">
        <v>17777</v>
      </c>
      <c r="E10943" t="s">
        <v>14</v>
      </c>
      <c r="F10943" t="s">
        <v>15</v>
      </c>
      <c r="G10943">
        <v>551.02</v>
      </c>
      <c r="H10943">
        <v>6</v>
      </c>
      <c r="I10943">
        <v>3</v>
      </c>
    </row>
    <row r="10944" spans="1:9" hidden="1" x14ac:dyDescent="0.25">
      <c r="A10944" t="s">
        <v>16384</v>
      </c>
      <c r="D10944" t="s">
        <v>17778</v>
      </c>
      <c r="E10944" t="s">
        <v>14</v>
      </c>
      <c r="F10944" t="s">
        <v>15</v>
      </c>
      <c r="G10944">
        <v>349.28</v>
      </c>
      <c r="H10944">
        <v>8</v>
      </c>
      <c r="I10944">
        <v>3</v>
      </c>
    </row>
    <row r="10945" spans="1:9" hidden="1" x14ac:dyDescent="0.25">
      <c r="A10945" t="s">
        <v>16384</v>
      </c>
      <c r="D10945" t="s">
        <v>17779</v>
      </c>
      <c r="E10945" t="s">
        <v>14</v>
      </c>
      <c r="F10945" t="s">
        <v>15</v>
      </c>
      <c r="G10945">
        <v>291.93</v>
      </c>
      <c r="H10945">
        <v>3</v>
      </c>
      <c r="I10945">
        <v>2.5</v>
      </c>
    </row>
    <row r="10946" spans="1:9" hidden="1" x14ac:dyDescent="0.25">
      <c r="A10946" t="s">
        <v>16384</v>
      </c>
      <c r="D10946" t="s">
        <v>17780</v>
      </c>
      <c r="E10946" t="s">
        <v>14</v>
      </c>
      <c r="F10946" t="s">
        <v>15</v>
      </c>
      <c r="G10946">
        <v>147.88999999999999</v>
      </c>
      <c r="H10946">
        <v>3</v>
      </c>
      <c r="I10946">
        <v>2</v>
      </c>
    </row>
    <row r="10947" spans="1:9" hidden="1" x14ac:dyDescent="0.25">
      <c r="A10947" t="s">
        <v>16384</v>
      </c>
      <c r="D10947" t="s">
        <v>17781</v>
      </c>
      <c r="E10947" t="s">
        <v>14</v>
      </c>
      <c r="F10947" t="s">
        <v>15</v>
      </c>
      <c r="G10947">
        <v>179.85</v>
      </c>
      <c r="H10947">
        <v>5</v>
      </c>
      <c r="I10947">
        <v>3</v>
      </c>
    </row>
    <row r="10948" spans="1:9" hidden="1" x14ac:dyDescent="0.25">
      <c r="A10948" t="s">
        <v>16384</v>
      </c>
      <c r="D10948" t="s">
        <v>17782</v>
      </c>
      <c r="E10948" t="s">
        <v>14</v>
      </c>
      <c r="F10948" t="s">
        <v>15</v>
      </c>
      <c r="G10948">
        <v>250.49</v>
      </c>
      <c r="H10948">
        <v>5</v>
      </c>
      <c r="I10948">
        <v>2.5</v>
      </c>
    </row>
    <row r="10949" spans="1:9" hidden="1" x14ac:dyDescent="0.25">
      <c r="A10949" t="s">
        <v>16384</v>
      </c>
      <c r="B10949">
        <v>6</v>
      </c>
      <c r="C10949" t="s">
        <v>17783</v>
      </c>
      <c r="D10949" t="s">
        <v>17784</v>
      </c>
      <c r="E10949" t="s">
        <v>14</v>
      </c>
      <c r="F10949" t="s">
        <v>15</v>
      </c>
      <c r="G10949">
        <v>330.38</v>
      </c>
      <c r="H10949">
        <v>4</v>
      </c>
      <c r="I10949">
        <v>2.5</v>
      </c>
    </row>
    <row r="10950" spans="1:9" hidden="1" x14ac:dyDescent="0.25">
      <c r="A10950" t="s">
        <v>16384</v>
      </c>
      <c r="B10950">
        <v>7</v>
      </c>
      <c r="C10950" t="s">
        <v>17785</v>
      </c>
      <c r="D10950" t="s">
        <v>17786</v>
      </c>
      <c r="E10950" t="s">
        <v>14</v>
      </c>
      <c r="F10950" t="s">
        <v>15</v>
      </c>
      <c r="G10950">
        <v>565.33000000000004</v>
      </c>
      <c r="H10950">
        <v>5</v>
      </c>
      <c r="I10950">
        <v>2.5</v>
      </c>
    </row>
    <row r="10951" spans="1:9" hidden="1" x14ac:dyDescent="0.25">
      <c r="A10951" t="s">
        <v>16384</v>
      </c>
      <c r="B10951">
        <v>8</v>
      </c>
      <c r="C10951" t="s">
        <v>17787</v>
      </c>
      <c r="D10951" t="s">
        <v>17788</v>
      </c>
      <c r="E10951" t="s">
        <v>14</v>
      </c>
      <c r="F10951" t="s">
        <v>15</v>
      </c>
      <c r="G10951">
        <v>604.54</v>
      </c>
      <c r="H10951">
        <v>2.5</v>
      </c>
      <c r="I10951">
        <v>1.7</v>
      </c>
    </row>
    <row r="10952" spans="1:9" hidden="1" x14ac:dyDescent="0.25">
      <c r="A10952" t="s">
        <v>16384</v>
      </c>
      <c r="D10952" t="s">
        <v>17789</v>
      </c>
      <c r="E10952" t="s">
        <v>14</v>
      </c>
      <c r="F10952" t="s">
        <v>15</v>
      </c>
      <c r="G10952">
        <v>97.14</v>
      </c>
      <c r="H10952">
        <v>5</v>
      </c>
      <c r="I10952">
        <v>3</v>
      </c>
    </row>
    <row r="10953" spans="1:9" hidden="1" x14ac:dyDescent="0.25">
      <c r="A10953" t="s">
        <v>16384</v>
      </c>
      <c r="D10953" t="s">
        <v>17790</v>
      </c>
      <c r="E10953" t="s">
        <v>16409</v>
      </c>
      <c r="F10953" t="s">
        <v>15</v>
      </c>
      <c r="G10953">
        <v>327.08</v>
      </c>
      <c r="H10953">
        <v>5</v>
      </c>
      <c r="I10953">
        <v>2.5</v>
      </c>
    </row>
    <row r="10954" spans="1:9" hidden="1" x14ac:dyDescent="0.25">
      <c r="A10954" t="s">
        <v>16384</v>
      </c>
      <c r="D10954" t="s">
        <v>17791</v>
      </c>
      <c r="E10954" t="s">
        <v>14</v>
      </c>
      <c r="F10954" t="s">
        <v>15</v>
      </c>
      <c r="G10954">
        <v>282.66000000000003</v>
      </c>
      <c r="H10954">
        <v>4</v>
      </c>
      <c r="I10954">
        <v>2.5</v>
      </c>
    </row>
    <row r="10955" spans="1:9" hidden="1" x14ac:dyDescent="0.25">
      <c r="A10955" t="s">
        <v>16384</v>
      </c>
      <c r="D10955" t="s">
        <v>17792</v>
      </c>
      <c r="E10955" t="s">
        <v>14</v>
      </c>
      <c r="F10955" t="s">
        <v>15</v>
      </c>
      <c r="G10955">
        <v>313.97000000000003</v>
      </c>
      <c r="H10955">
        <v>4.3</v>
      </c>
      <c r="I10955">
        <v>3</v>
      </c>
    </row>
    <row r="10956" spans="1:9" hidden="1" x14ac:dyDescent="0.25">
      <c r="A10956" t="s">
        <v>16384</v>
      </c>
      <c r="D10956" t="s">
        <v>17793</v>
      </c>
      <c r="E10956" t="s">
        <v>14</v>
      </c>
      <c r="F10956" t="s">
        <v>15</v>
      </c>
      <c r="G10956">
        <v>333.77</v>
      </c>
      <c r="H10956">
        <v>4</v>
      </c>
      <c r="I10956">
        <v>2.5</v>
      </c>
    </row>
    <row r="10957" spans="1:9" hidden="1" x14ac:dyDescent="0.25">
      <c r="A10957" t="s">
        <v>16384</v>
      </c>
      <c r="D10957" t="s">
        <v>17794</v>
      </c>
      <c r="E10957" t="s">
        <v>14</v>
      </c>
      <c r="F10957" t="s">
        <v>15</v>
      </c>
      <c r="G10957">
        <v>301.44</v>
      </c>
      <c r="H10957">
        <v>4</v>
      </c>
      <c r="I10957">
        <v>2.5</v>
      </c>
    </row>
    <row r="10958" spans="1:9" hidden="1" x14ac:dyDescent="0.25">
      <c r="A10958" t="s">
        <v>16384</v>
      </c>
      <c r="D10958" t="s">
        <v>17795</v>
      </c>
      <c r="E10958" t="s">
        <v>16409</v>
      </c>
      <c r="F10958" t="s">
        <v>15</v>
      </c>
      <c r="G10958">
        <v>148.25</v>
      </c>
      <c r="H10958">
        <v>3</v>
      </c>
      <c r="I10958">
        <v>2</v>
      </c>
    </row>
    <row r="10959" spans="1:9" hidden="1" x14ac:dyDescent="0.25">
      <c r="A10959" t="s">
        <v>16384</v>
      </c>
      <c r="D10959" t="s">
        <v>17796</v>
      </c>
      <c r="E10959" t="s">
        <v>16409</v>
      </c>
      <c r="F10959" t="s">
        <v>15</v>
      </c>
      <c r="G10959">
        <v>165.9</v>
      </c>
      <c r="H10959">
        <v>3</v>
      </c>
      <c r="I10959">
        <v>1.8</v>
      </c>
    </row>
    <row r="10960" spans="1:9" hidden="1" x14ac:dyDescent="0.25">
      <c r="A10960" t="s">
        <v>16384</v>
      </c>
      <c r="D10960" t="s">
        <v>17797</v>
      </c>
      <c r="E10960" t="s">
        <v>16409</v>
      </c>
      <c r="F10960" t="s">
        <v>15</v>
      </c>
      <c r="G10960">
        <v>148.86000000000001</v>
      </c>
      <c r="H10960">
        <v>2.7</v>
      </c>
      <c r="I10960">
        <v>1.7</v>
      </c>
    </row>
    <row r="10961" spans="1:9" hidden="1" x14ac:dyDescent="0.25">
      <c r="A10961" t="s">
        <v>16384</v>
      </c>
      <c r="D10961" t="s">
        <v>17798</v>
      </c>
      <c r="E10961" t="s">
        <v>14</v>
      </c>
      <c r="F10961" t="s">
        <v>26</v>
      </c>
      <c r="G10961">
        <v>125.81</v>
      </c>
      <c r="H10961">
        <v>4</v>
      </c>
      <c r="I10961">
        <v>2.2999999999999998</v>
      </c>
    </row>
    <row r="10962" spans="1:9" hidden="1" x14ac:dyDescent="0.25">
      <c r="A10962" t="s">
        <v>16384</v>
      </c>
      <c r="D10962" t="s">
        <v>17799</v>
      </c>
      <c r="E10962" t="s">
        <v>14</v>
      </c>
      <c r="F10962" t="s">
        <v>16398</v>
      </c>
      <c r="G10962">
        <v>587.63</v>
      </c>
      <c r="H10962">
        <v>4.5999999999999996</v>
      </c>
      <c r="I10962">
        <v>2.5</v>
      </c>
    </row>
    <row r="10963" spans="1:9" hidden="1" x14ac:dyDescent="0.25">
      <c r="A10963" t="s">
        <v>16384</v>
      </c>
      <c r="D10963" t="s">
        <v>17800</v>
      </c>
      <c r="E10963" t="s">
        <v>16409</v>
      </c>
      <c r="F10963" t="s">
        <v>15</v>
      </c>
      <c r="G10963">
        <v>62.35</v>
      </c>
      <c r="H10963">
        <v>4.5999999999999996</v>
      </c>
      <c r="I10963">
        <v>2.7</v>
      </c>
    </row>
    <row r="10964" spans="1:9" hidden="1" x14ac:dyDescent="0.25">
      <c r="A10964" t="s">
        <v>16384</v>
      </c>
      <c r="D10964" t="s">
        <v>17801</v>
      </c>
      <c r="E10964" t="s">
        <v>16409</v>
      </c>
      <c r="F10964" t="s">
        <v>15</v>
      </c>
      <c r="G10964">
        <v>234.93</v>
      </c>
      <c r="H10964">
        <v>4.5999999999999996</v>
      </c>
      <c r="I10964">
        <v>2.6</v>
      </c>
    </row>
    <row r="10965" spans="1:9" hidden="1" x14ac:dyDescent="0.25">
      <c r="A10965" t="s">
        <v>16384</v>
      </c>
      <c r="D10965" t="s">
        <v>17802</v>
      </c>
      <c r="E10965" t="s">
        <v>16409</v>
      </c>
      <c r="F10965" t="s">
        <v>15</v>
      </c>
      <c r="G10965">
        <v>195.92</v>
      </c>
      <c r="H10965">
        <v>4.5</v>
      </c>
      <c r="I10965">
        <v>2.2000000000000002</v>
      </c>
    </row>
    <row r="10966" spans="1:9" hidden="1" x14ac:dyDescent="0.25">
      <c r="A10966" t="s">
        <v>16384</v>
      </c>
      <c r="D10966" t="s">
        <v>17803</v>
      </c>
      <c r="E10966" t="s">
        <v>16409</v>
      </c>
      <c r="F10966" t="s">
        <v>15</v>
      </c>
      <c r="G10966">
        <v>95.4</v>
      </c>
      <c r="H10966">
        <v>5.4</v>
      </c>
      <c r="I10966">
        <v>2.4</v>
      </c>
    </row>
    <row r="10967" spans="1:9" hidden="1" x14ac:dyDescent="0.25">
      <c r="A10967" t="s">
        <v>16384</v>
      </c>
      <c r="D10967" t="s">
        <v>17804</v>
      </c>
      <c r="E10967" t="s">
        <v>16409</v>
      </c>
      <c r="F10967" t="s">
        <v>15</v>
      </c>
      <c r="G10967">
        <v>167.55</v>
      </c>
      <c r="H10967">
        <v>4.5</v>
      </c>
      <c r="I10967">
        <v>2.5</v>
      </c>
    </row>
    <row r="10968" spans="1:9" hidden="1" x14ac:dyDescent="0.25">
      <c r="A10968" t="s">
        <v>16384</v>
      </c>
      <c r="D10968" t="s">
        <v>17805</v>
      </c>
      <c r="E10968" t="s">
        <v>16409</v>
      </c>
      <c r="F10968" t="s">
        <v>15</v>
      </c>
      <c r="G10968">
        <v>452.59</v>
      </c>
      <c r="H10968">
        <v>4.5</v>
      </c>
      <c r="I10968">
        <v>2</v>
      </c>
    </row>
    <row r="10969" spans="1:9" hidden="1" x14ac:dyDescent="0.25">
      <c r="A10969" t="s">
        <v>16384</v>
      </c>
      <c r="D10969" t="s">
        <v>17806</v>
      </c>
      <c r="E10969" t="s">
        <v>14</v>
      </c>
      <c r="F10969" t="s">
        <v>16398</v>
      </c>
      <c r="G10969">
        <v>1638.63</v>
      </c>
      <c r="H10969">
        <v>5</v>
      </c>
      <c r="I10969">
        <v>2.2999999999999998</v>
      </c>
    </row>
    <row r="10970" spans="1:9" hidden="1" x14ac:dyDescent="0.25">
      <c r="A10970" t="s">
        <v>16384</v>
      </c>
      <c r="D10970" t="s">
        <v>17807</v>
      </c>
      <c r="E10970" t="s">
        <v>14</v>
      </c>
      <c r="F10970" t="s">
        <v>11</v>
      </c>
      <c r="G10970">
        <v>1615.41</v>
      </c>
      <c r="H10970">
        <v>6.8</v>
      </c>
      <c r="I10970">
        <v>3.5</v>
      </c>
    </row>
    <row r="10971" spans="1:9" hidden="1" x14ac:dyDescent="0.25">
      <c r="A10971" t="s">
        <v>16384</v>
      </c>
      <c r="D10971" t="s">
        <v>17808</v>
      </c>
      <c r="E10971" t="s">
        <v>14</v>
      </c>
      <c r="F10971" t="s">
        <v>15</v>
      </c>
      <c r="G10971">
        <v>309.25</v>
      </c>
      <c r="H10971">
        <v>7.1</v>
      </c>
      <c r="I10971">
        <v>3.7</v>
      </c>
    </row>
    <row r="10972" spans="1:9" hidden="1" x14ac:dyDescent="0.25">
      <c r="A10972" t="s">
        <v>16384</v>
      </c>
      <c r="D10972" t="s">
        <v>17809</v>
      </c>
      <c r="E10972" t="s">
        <v>16409</v>
      </c>
      <c r="F10972" t="s">
        <v>15</v>
      </c>
      <c r="G10972">
        <v>302.52999999999997</v>
      </c>
      <c r="H10972">
        <v>5.0999999999999996</v>
      </c>
      <c r="I10972">
        <v>2.6</v>
      </c>
    </row>
    <row r="10973" spans="1:9" hidden="1" x14ac:dyDescent="0.25">
      <c r="A10973" t="s">
        <v>16384</v>
      </c>
      <c r="D10973" t="s">
        <v>17810</v>
      </c>
      <c r="E10973" t="s">
        <v>14</v>
      </c>
      <c r="F10973" t="s">
        <v>15</v>
      </c>
      <c r="G10973">
        <v>168.17</v>
      </c>
      <c r="H10973">
        <v>4.9000000000000004</v>
      </c>
      <c r="I10973">
        <v>2.1</v>
      </c>
    </row>
    <row r="10974" spans="1:9" hidden="1" x14ac:dyDescent="0.25">
      <c r="A10974" t="s">
        <v>16384</v>
      </c>
      <c r="D10974" t="s">
        <v>17811</v>
      </c>
      <c r="E10974" t="s">
        <v>16409</v>
      </c>
      <c r="F10974" t="s">
        <v>15</v>
      </c>
      <c r="G10974">
        <v>451.32</v>
      </c>
      <c r="H10974">
        <v>4.9000000000000004</v>
      </c>
      <c r="I10974">
        <v>1.9</v>
      </c>
    </row>
    <row r="10975" spans="1:9" hidden="1" x14ac:dyDescent="0.25">
      <c r="A10975" t="s">
        <v>16384</v>
      </c>
      <c r="D10975" t="s">
        <v>17812</v>
      </c>
      <c r="E10975" t="s">
        <v>14</v>
      </c>
      <c r="F10975" t="s">
        <v>15</v>
      </c>
      <c r="G10975">
        <v>2574.54</v>
      </c>
      <c r="H10975">
        <v>5.0999999999999996</v>
      </c>
      <c r="I10975">
        <v>3</v>
      </c>
    </row>
    <row r="10976" spans="1:9" hidden="1" x14ac:dyDescent="0.25">
      <c r="A10976" t="s">
        <v>16384</v>
      </c>
      <c r="D10976" t="s">
        <v>17813</v>
      </c>
      <c r="E10976" t="s">
        <v>14</v>
      </c>
      <c r="F10976" t="s">
        <v>15</v>
      </c>
      <c r="G10976">
        <v>503.51</v>
      </c>
      <c r="H10976">
        <v>6.5</v>
      </c>
      <c r="I10976">
        <v>2.9</v>
      </c>
    </row>
    <row r="10977" spans="1:9" hidden="1" x14ac:dyDescent="0.25">
      <c r="A10977" t="s">
        <v>16384</v>
      </c>
      <c r="D10977" t="s">
        <v>17814</v>
      </c>
      <c r="E10977" t="s">
        <v>14</v>
      </c>
      <c r="F10977" t="s">
        <v>15</v>
      </c>
      <c r="G10977">
        <v>223.69</v>
      </c>
      <c r="H10977">
        <v>5.0999999999999996</v>
      </c>
      <c r="I10977">
        <v>2.2999999999999998</v>
      </c>
    </row>
    <row r="10978" spans="1:9" hidden="1" x14ac:dyDescent="0.25">
      <c r="A10978" t="s">
        <v>16384</v>
      </c>
      <c r="D10978" t="s">
        <v>17815</v>
      </c>
      <c r="E10978" t="s">
        <v>14</v>
      </c>
      <c r="F10978" t="s">
        <v>26</v>
      </c>
      <c r="G10978">
        <v>418.63</v>
      </c>
      <c r="H10978">
        <v>5.9</v>
      </c>
      <c r="I10978">
        <v>3</v>
      </c>
    </row>
    <row r="10979" spans="1:9" hidden="1" x14ac:dyDescent="0.25">
      <c r="A10979" t="s">
        <v>16384</v>
      </c>
      <c r="D10979" t="s">
        <v>17816</v>
      </c>
      <c r="E10979" t="s">
        <v>14</v>
      </c>
      <c r="F10979" t="s">
        <v>15</v>
      </c>
      <c r="G10979">
        <v>173.76</v>
      </c>
      <c r="H10979">
        <v>4.0999999999999996</v>
      </c>
      <c r="I10979">
        <v>2.2000000000000002</v>
      </c>
    </row>
    <row r="10980" spans="1:9" hidden="1" x14ac:dyDescent="0.25">
      <c r="A10980" t="s">
        <v>16384</v>
      </c>
      <c r="D10980" t="s">
        <v>17817</v>
      </c>
      <c r="E10980" t="s">
        <v>14</v>
      </c>
      <c r="F10980" t="s">
        <v>15</v>
      </c>
      <c r="G10980">
        <v>219.34</v>
      </c>
      <c r="H10980">
        <v>7</v>
      </c>
      <c r="I10980">
        <v>4</v>
      </c>
    </row>
    <row r="10981" spans="1:9" hidden="1" x14ac:dyDescent="0.25">
      <c r="A10981" t="s">
        <v>16384</v>
      </c>
      <c r="D10981" t="s">
        <v>17818</v>
      </c>
      <c r="E10981" t="s">
        <v>14</v>
      </c>
      <c r="F10981" t="s">
        <v>15</v>
      </c>
      <c r="G10981">
        <v>90.52</v>
      </c>
      <c r="H10981">
        <v>5</v>
      </c>
      <c r="I10981">
        <v>2.2999999999999998</v>
      </c>
    </row>
    <row r="10982" spans="1:9" hidden="1" x14ac:dyDescent="0.25">
      <c r="A10982" t="s">
        <v>16384</v>
      </c>
      <c r="D10982" t="s">
        <v>17814</v>
      </c>
      <c r="E10982" t="s">
        <v>14</v>
      </c>
      <c r="F10982" t="s">
        <v>15</v>
      </c>
      <c r="G10982">
        <v>90.97</v>
      </c>
      <c r="H10982">
        <v>5.0999999999999996</v>
      </c>
      <c r="I10982">
        <v>2</v>
      </c>
    </row>
    <row r="10983" spans="1:9" hidden="1" x14ac:dyDescent="0.25">
      <c r="A10983" t="s">
        <v>16384</v>
      </c>
      <c r="D10983" t="s">
        <v>17819</v>
      </c>
      <c r="E10983" t="s">
        <v>14</v>
      </c>
      <c r="F10983" t="s">
        <v>15</v>
      </c>
      <c r="G10983">
        <v>503.24</v>
      </c>
      <c r="H10983">
        <v>4.7</v>
      </c>
      <c r="I10983">
        <v>2.7</v>
      </c>
    </row>
    <row r="10984" spans="1:9" hidden="1" x14ac:dyDescent="0.25">
      <c r="A10984" t="s">
        <v>16384</v>
      </c>
      <c r="D10984" t="s">
        <v>17820</v>
      </c>
      <c r="E10984" t="s">
        <v>14</v>
      </c>
      <c r="F10984" t="s">
        <v>15</v>
      </c>
      <c r="G10984">
        <v>472.52</v>
      </c>
      <c r="H10984">
        <v>4.9000000000000004</v>
      </c>
      <c r="I10984">
        <v>2</v>
      </c>
    </row>
    <row r="10985" spans="1:9" hidden="1" x14ac:dyDescent="0.25">
      <c r="A10985" t="s">
        <v>16384</v>
      </c>
      <c r="D10985" t="s">
        <v>17821</v>
      </c>
      <c r="E10985" t="s">
        <v>14</v>
      </c>
      <c r="F10985" t="s">
        <v>15</v>
      </c>
      <c r="G10985">
        <v>188.78</v>
      </c>
      <c r="H10985">
        <v>5.2</v>
      </c>
      <c r="I10985">
        <v>2.2000000000000002</v>
      </c>
    </row>
    <row r="10986" spans="1:9" hidden="1" x14ac:dyDescent="0.25">
      <c r="A10986" t="s">
        <v>16384</v>
      </c>
      <c r="D10986" t="s">
        <v>17822</v>
      </c>
      <c r="E10986" t="s">
        <v>14</v>
      </c>
      <c r="F10986" t="s">
        <v>15</v>
      </c>
      <c r="G10986">
        <v>107.68</v>
      </c>
      <c r="H10986">
        <v>4.9000000000000004</v>
      </c>
      <c r="I10986">
        <v>2.4</v>
      </c>
    </row>
    <row r="10987" spans="1:9" hidden="1" x14ac:dyDescent="0.25">
      <c r="A10987" t="s">
        <v>16384</v>
      </c>
      <c r="D10987" t="s">
        <v>17823</v>
      </c>
      <c r="E10987" t="s">
        <v>14</v>
      </c>
      <c r="F10987" t="s">
        <v>15</v>
      </c>
      <c r="G10987">
        <v>172.09</v>
      </c>
      <c r="H10987">
        <v>6.9</v>
      </c>
      <c r="I10987">
        <v>3</v>
      </c>
    </row>
    <row r="10988" spans="1:9" hidden="1" x14ac:dyDescent="0.25">
      <c r="A10988" t="s">
        <v>16384</v>
      </c>
      <c r="D10988" t="s">
        <v>17824</v>
      </c>
      <c r="E10988" t="s">
        <v>14</v>
      </c>
      <c r="F10988" t="s">
        <v>15</v>
      </c>
      <c r="G10988">
        <v>659.48</v>
      </c>
      <c r="H10988">
        <v>6.1</v>
      </c>
      <c r="I10988">
        <v>2.9</v>
      </c>
    </row>
    <row r="10989" spans="1:9" hidden="1" x14ac:dyDescent="0.25">
      <c r="A10989" t="s">
        <v>16384</v>
      </c>
      <c r="D10989" t="s">
        <v>17825</v>
      </c>
      <c r="E10989" t="s">
        <v>14</v>
      </c>
      <c r="F10989" t="s">
        <v>15</v>
      </c>
      <c r="G10989">
        <v>392.2</v>
      </c>
      <c r="H10989">
        <v>5.7</v>
      </c>
      <c r="I10989">
        <v>3</v>
      </c>
    </row>
    <row r="10990" spans="1:9" hidden="1" x14ac:dyDescent="0.25">
      <c r="A10990" t="s">
        <v>16384</v>
      </c>
      <c r="D10990" t="s">
        <v>17826</v>
      </c>
      <c r="E10990" t="s">
        <v>14</v>
      </c>
      <c r="F10990" t="s">
        <v>15</v>
      </c>
      <c r="G10990">
        <v>396.31</v>
      </c>
      <c r="H10990">
        <v>3.9</v>
      </c>
      <c r="I10990">
        <v>1.7</v>
      </c>
    </row>
    <row r="10991" spans="1:9" hidden="1" x14ac:dyDescent="0.25">
      <c r="A10991" t="s">
        <v>16384</v>
      </c>
      <c r="D10991" t="s">
        <v>17827</v>
      </c>
      <c r="E10991" t="s">
        <v>14</v>
      </c>
      <c r="F10991" t="s">
        <v>26</v>
      </c>
      <c r="G10991">
        <v>121.99</v>
      </c>
      <c r="H10991">
        <v>3.6</v>
      </c>
      <c r="I10991">
        <v>2.5</v>
      </c>
    </row>
    <row r="10992" spans="1:9" hidden="1" x14ac:dyDescent="0.25">
      <c r="A10992" t="s">
        <v>16384</v>
      </c>
      <c r="D10992" t="s">
        <v>17828</v>
      </c>
      <c r="E10992" t="s">
        <v>14</v>
      </c>
      <c r="F10992" t="s">
        <v>15</v>
      </c>
      <c r="G10992">
        <v>673.92</v>
      </c>
      <c r="H10992">
        <v>6</v>
      </c>
      <c r="I10992">
        <v>2.8</v>
      </c>
    </row>
    <row r="10993" spans="1:9" hidden="1" x14ac:dyDescent="0.25">
      <c r="A10993" t="s">
        <v>16384</v>
      </c>
      <c r="D10993" t="s">
        <v>17829</v>
      </c>
      <c r="E10993" t="s">
        <v>14</v>
      </c>
      <c r="F10993" t="s">
        <v>15</v>
      </c>
      <c r="G10993">
        <v>167.81</v>
      </c>
      <c r="H10993">
        <v>4.7</v>
      </c>
      <c r="I10993">
        <v>2.1</v>
      </c>
    </row>
    <row r="10994" spans="1:9" hidden="1" x14ac:dyDescent="0.25">
      <c r="A10994" t="s">
        <v>16384</v>
      </c>
      <c r="D10994" t="s">
        <v>17830</v>
      </c>
      <c r="E10994" t="s">
        <v>14</v>
      </c>
      <c r="F10994" t="s">
        <v>15</v>
      </c>
      <c r="G10994">
        <v>494.44</v>
      </c>
      <c r="H10994">
        <v>6.8</v>
      </c>
      <c r="I10994">
        <v>3.3</v>
      </c>
    </row>
    <row r="10995" spans="1:9" hidden="1" x14ac:dyDescent="0.25">
      <c r="A10995" t="s">
        <v>16384</v>
      </c>
      <c r="D10995" t="s">
        <v>17831</v>
      </c>
      <c r="E10995" t="s">
        <v>14</v>
      </c>
      <c r="F10995" t="s">
        <v>15</v>
      </c>
      <c r="G10995">
        <v>171.92</v>
      </c>
      <c r="H10995">
        <v>4.9000000000000004</v>
      </c>
      <c r="I10995">
        <v>2.1</v>
      </c>
    </row>
    <row r="10996" spans="1:9" hidden="1" x14ac:dyDescent="0.25">
      <c r="A10996" t="s">
        <v>16384</v>
      </c>
      <c r="D10996" t="s">
        <v>17832</v>
      </c>
      <c r="E10996" t="s">
        <v>14</v>
      </c>
      <c r="F10996" t="s">
        <v>15</v>
      </c>
      <c r="G10996">
        <v>2821.76</v>
      </c>
      <c r="H10996">
        <v>6</v>
      </c>
      <c r="I10996">
        <v>2.8</v>
      </c>
    </row>
    <row r="10997" spans="1:9" hidden="1" x14ac:dyDescent="0.25">
      <c r="A10997" t="s">
        <v>16384</v>
      </c>
      <c r="D10997" t="s">
        <v>17833</v>
      </c>
      <c r="E10997" t="s">
        <v>14</v>
      </c>
      <c r="F10997" t="s">
        <v>15</v>
      </c>
      <c r="G10997">
        <v>179.79</v>
      </c>
      <c r="H10997">
        <v>6.3</v>
      </c>
      <c r="I10997">
        <v>3.1</v>
      </c>
    </row>
    <row r="10998" spans="1:9" hidden="1" x14ac:dyDescent="0.25">
      <c r="A10998" t="s">
        <v>16384</v>
      </c>
      <c r="D10998" t="s">
        <v>17834</v>
      </c>
      <c r="E10998" t="s">
        <v>14</v>
      </c>
      <c r="F10998" t="s">
        <v>15</v>
      </c>
      <c r="G10998">
        <v>377.54</v>
      </c>
      <c r="H10998">
        <v>5.0999999999999996</v>
      </c>
      <c r="I10998">
        <v>2.6</v>
      </c>
    </row>
    <row r="10999" spans="1:9" hidden="1" x14ac:dyDescent="0.25">
      <c r="A10999" t="s">
        <v>16384</v>
      </c>
      <c r="D10999" t="s">
        <v>17835</v>
      </c>
      <c r="E10999" t="s">
        <v>14</v>
      </c>
      <c r="F10999" t="s">
        <v>15</v>
      </c>
      <c r="G10999">
        <v>408.34</v>
      </c>
      <c r="H10999">
        <v>5.5</v>
      </c>
      <c r="I10999">
        <v>3</v>
      </c>
    </row>
    <row r="11000" spans="1:9" hidden="1" x14ac:dyDescent="0.25">
      <c r="A11000" t="s">
        <v>16384</v>
      </c>
      <c r="D11000" t="s">
        <v>17836</v>
      </c>
      <c r="E11000" t="s">
        <v>14</v>
      </c>
      <c r="F11000" t="s">
        <v>26</v>
      </c>
      <c r="G11000">
        <v>351.91</v>
      </c>
      <c r="H11000">
        <v>6</v>
      </c>
      <c r="I11000">
        <v>2.8</v>
      </c>
    </row>
    <row r="11001" spans="1:9" hidden="1" x14ac:dyDescent="0.25">
      <c r="A11001" t="s">
        <v>16384</v>
      </c>
      <c r="D11001" t="s">
        <v>17837</v>
      </c>
      <c r="E11001" t="s">
        <v>14</v>
      </c>
      <c r="F11001" t="s">
        <v>15</v>
      </c>
      <c r="G11001">
        <v>35.9</v>
      </c>
      <c r="H11001">
        <v>5.5</v>
      </c>
      <c r="I11001">
        <v>3.1</v>
      </c>
    </row>
    <row r="11002" spans="1:9" hidden="1" x14ac:dyDescent="0.25">
      <c r="A11002" t="s">
        <v>16384</v>
      </c>
      <c r="D11002" t="s">
        <v>17838</v>
      </c>
      <c r="E11002" t="s">
        <v>14</v>
      </c>
      <c r="F11002" t="s">
        <v>15</v>
      </c>
      <c r="G11002">
        <v>111.33</v>
      </c>
      <c r="H11002">
        <v>5.6</v>
      </c>
      <c r="I11002">
        <v>3</v>
      </c>
    </row>
    <row r="11003" spans="1:9" hidden="1" x14ac:dyDescent="0.25">
      <c r="A11003" t="s">
        <v>16384</v>
      </c>
      <c r="D11003" t="s">
        <v>17839</v>
      </c>
      <c r="E11003" t="s">
        <v>14</v>
      </c>
      <c r="F11003" t="s">
        <v>15</v>
      </c>
      <c r="G11003">
        <v>284.85000000000002</v>
      </c>
      <c r="H11003">
        <v>5.3</v>
      </c>
      <c r="I11003">
        <v>2.7</v>
      </c>
    </row>
    <row r="11004" spans="1:9" hidden="1" x14ac:dyDescent="0.25">
      <c r="A11004" t="s">
        <v>16384</v>
      </c>
      <c r="D11004" t="s">
        <v>17840</v>
      </c>
      <c r="E11004" t="s">
        <v>14</v>
      </c>
      <c r="F11004" t="s">
        <v>15</v>
      </c>
      <c r="G11004">
        <v>159</v>
      </c>
      <c r="H11004">
        <v>4.8</v>
      </c>
      <c r="I11004">
        <v>2.5</v>
      </c>
    </row>
    <row r="11005" spans="1:9" hidden="1" x14ac:dyDescent="0.25">
      <c r="A11005" t="s">
        <v>16384</v>
      </c>
      <c r="D11005" t="s">
        <v>17841</v>
      </c>
      <c r="E11005" t="s">
        <v>14</v>
      </c>
      <c r="F11005" t="s">
        <v>15</v>
      </c>
      <c r="G11005">
        <v>200.95</v>
      </c>
      <c r="H11005">
        <v>5.7</v>
      </c>
      <c r="I11005">
        <v>3.7</v>
      </c>
    </row>
    <row r="11006" spans="1:9" hidden="1" x14ac:dyDescent="0.25">
      <c r="A11006" t="s">
        <v>16384</v>
      </c>
      <c r="D11006" t="s">
        <v>17842</v>
      </c>
      <c r="E11006" t="s">
        <v>14</v>
      </c>
      <c r="F11006" t="s">
        <v>15</v>
      </c>
      <c r="G11006">
        <v>242.68</v>
      </c>
      <c r="H11006">
        <v>5.2</v>
      </c>
      <c r="I11006">
        <v>2.5</v>
      </c>
    </row>
    <row r="11007" spans="1:9" hidden="1" x14ac:dyDescent="0.25">
      <c r="A11007" t="s">
        <v>16384</v>
      </c>
      <c r="D11007" t="s">
        <v>17843</v>
      </c>
      <c r="E11007" t="s">
        <v>14</v>
      </c>
      <c r="F11007" t="s">
        <v>15</v>
      </c>
      <c r="G11007">
        <v>204.62</v>
      </c>
      <c r="H11007">
        <v>6</v>
      </c>
      <c r="I11007">
        <v>3</v>
      </c>
    </row>
    <row r="11008" spans="1:9" hidden="1" x14ac:dyDescent="0.25">
      <c r="A11008" t="s">
        <v>16384</v>
      </c>
      <c r="D11008" t="s">
        <v>17844</v>
      </c>
      <c r="E11008" t="s">
        <v>14</v>
      </c>
      <c r="F11008" t="s">
        <v>15</v>
      </c>
      <c r="G11008">
        <v>368.55</v>
      </c>
      <c r="H11008">
        <v>4.5999999999999996</v>
      </c>
      <c r="I11008">
        <v>2.2999999999999998</v>
      </c>
    </row>
    <row r="11009" spans="1:9" hidden="1" x14ac:dyDescent="0.25">
      <c r="A11009" t="s">
        <v>16384</v>
      </c>
      <c r="D11009" t="s">
        <v>17845</v>
      </c>
      <c r="E11009" t="s">
        <v>14</v>
      </c>
      <c r="F11009" t="s">
        <v>15</v>
      </c>
      <c r="G11009">
        <v>665.81</v>
      </c>
      <c r="H11009">
        <v>4</v>
      </c>
      <c r="I11009">
        <v>2.5</v>
      </c>
    </row>
    <row r="11010" spans="1:9" hidden="1" x14ac:dyDescent="0.25">
      <c r="A11010" t="s">
        <v>16384</v>
      </c>
      <c r="D11010" t="s">
        <v>17846</v>
      </c>
      <c r="E11010" t="s">
        <v>14</v>
      </c>
      <c r="F11010" t="s">
        <v>15</v>
      </c>
      <c r="G11010">
        <v>169.55</v>
      </c>
      <c r="H11010">
        <v>6</v>
      </c>
      <c r="I11010">
        <v>3</v>
      </c>
    </row>
    <row r="11011" spans="1:9" hidden="1" x14ac:dyDescent="0.25">
      <c r="A11011" t="s">
        <v>16384</v>
      </c>
      <c r="D11011" t="s">
        <v>17847</v>
      </c>
      <c r="E11011" t="s">
        <v>14</v>
      </c>
      <c r="F11011" t="s">
        <v>15</v>
      </c>
      <c r="G11011">
        <v>89.88</v>
      </c>
      <c r="H11011">
        <v>5</v>
      </c>
      <c r="I11011">
        <v>3</v>
      </c>
    </row>
    <row r="11012" spans="1:9" hidden="1" x14ac:dyDescent="0.25">
      <c r="A11012" t="s">
        <v>16384</v>
      </c>
      <c r="D11012" t="s">
        <v>17848</v>
      </c>
      <c r="E11012" t="s">
        <v>14</v>
      </c>
      <c r="F11012" t="s">
        <v>15</v>
      </c>
      <c r="G11012">
        <v>168.02</v>
      </c>
      <c r="H11012">
        <v>6</v>
      </c>
      <c r="I11012">
        <v>3</v>
      </c>
    </row>
    <row r="11013" spans="1:9" hidden="1" x14ac:dyDescent="0.25">
      <c r="A11013" t="s">
        <v>16384</v>
      </c>
      <c r="D11013" t="s">
        <v>17849</v>
      </c>
      <c r="E11013" t="s">
        <v>14</v>
      </c>
      <c r="F11013" t="s">
        <v>15</v>
      </c>
      <c r="G11013">
        <v>266.43</v>
      </c>
      <c r="H11013">
        <v>7</v>
      </c>
      <c r="I11013">
        <v>3</v>
      </c>
    </row>
    <row r="11014" spans="1:9" hidden="1" x14ac:dyDescent="0.25">
      <c r="A11014" t="s">
        <v>16384</v>
      </c>
      <c r="D11014" t="s">
        <v>17850</v>
      </c>
      <c r="E11014" t="s">
        <v>14</v>
      </c>
      <c r="F11014" t="s">
        <v>15</v>
      </c>
      <c r="G11014">
        <v>1427.12</v>
      </c>
      <c r="H11014">
        <v>8</v>
      </c>
      <c r="I11014">
        <v>3</v>
      </c>
    </row>
    <row r="11015" spans="1:9" hidden="1" x14ac:dyDescent="0.25">
      <c r="A11015" t="s">
        <v>16384</v>
      </c>
      <c r="D11015" t="s">
        <v>17851</v>
      </c>
      <c r="E11015" t="s">
        <v>14</v>
      </c>
      <c r="F11015" t="s">
        <v>16398</v>
      </c>
      <c r="G11015">
        <v>2234.91</v>
      </c>
      <c r="H11015">
        <v>8</v>
      </c>
      <c r="I11015">
        <v>3</v>
      </c>
    </row>
    <row r="11016" spans="1:9" hidden="1" x14ac:dyDescent="0.25">
      <c r="A11016" t="s">
        <v>16384</v>
      </c>
      <c r="D11016" t="s">
        <v>17852</v>
      </c>
      <c r="E11016" t="s">
        <v>14</v>
      </c>
      <c r="F11016" t="s">
        <v>15</v>
      </c>
      <c r="G11016">
        <v>937.57</v>
      </c>
      <c r="H11016">
        <v>6</v>
      </c>
      <c r="I11016">
        <v>3</v>
      </c>
    </row>
    <row r="11017" spans="1:9" hidden="1" x14ac:dyDescent="0.25">
      <c r="A11017" t="s">
        <v>16384</v>
      </c>
      <c r="D11017" t="s">
        <v>17853</v>
      </c>
      <c r="E11017" t="s">
        <v>14</v>
      </c>
      <c r="F11017" t="s">
        <v>15</v>
      </c>
      <c r="G11017">
        <v>127.49</v>
      </c>
      <c r="H11017">
        <v>6</v>
      </c>
      <c r="I11017">
        <v>2</v>
      </c>
    </row>
    <row r="11018" spans="1:9" hidden="1" x14ac:dyDescent="0.25">
      <c r="A11018" t="s">
        <v>16384</v>
      </c>
      <c r="D11018" t="s">
        <v>17854</v>
      </c>
      <c r="E11018" t="s">
        <v>14</v>
      </c>
      <c r="F11018" t="s">
        <v>15</v>
      </c>
      <c r="G11018">
        <v>139.13999999999999</v>
      </c>
      <c r="H11018">
        <v>5</v>
      </c>
      <c r="I11018">
        <v>2.5</v>
      </c>
    </row>
    <row r="11019" spans="1:9" hidden="1" x14ac:dyDescent="0.25">
      <c r="A11019" t="s">
        <v>16384</v>
      </c>
      <c r="D11019" t="s">
        <v>17855</v>
      </c>
      <c r="E11019" t="s">
        <v>14</v>
      </c>
      <c r="F11019" t="s">
        <v>15</v>
      </c>
      <c r="G11019">
        <v>1120.82</v>
      </c>
      <c r="H11019">
        <v>6</v>
      </c>
      <c r="I11019">
        <v>3</v>
      </c>
    </row>
    <row r="11020" spans="1:9" hidden="1" x14ac:dyDescent="0.25">
      <c r="A11020" t="s">
        <v>16384</v>
      </c>
      <c r="D11020" t="s">
        <v>17856</v>
      </c>
      <c r="E11020" t="s">
        <v>14</v>
      </c>
      <c r="F11020" t="s">
        <v>15</v>
      </c>
      <c r="G11020">
        <v>309.62</v>
      </c>
      <c r="H11020">
        <v>8</v>
      </c>
      <c r="I11020">
        <v>3</v>
      </c>
    </row>
    <row r="11021" spans="1:9" hidden="1" x14ac:dyDescent="0.25">
      <c r="A11021" t="s">
        <v>16384</v>
      </c>
      <c r="D11021" t="s">
        <v>17857</v>
      </c>
      <c r="E11021" t="s">
        <v>14</v>
      </c>
      <c r="F11021" t="s">
        <v>15</v>
      </c>
      <c r="G11021">
        <v>107.27</v>
      </c>
      <c r="H11021">
        <v>4.8</v>
      </c>
      <c r="I11021">
        <v>2.5</v>
      </c>
    </row>
    <row r="11022" spans="1:9" hidden="1" x14ac:dyDescent="0.25">
      <c r="A11022" t="s">
        <v>16384</v>
      </c>
      <c r="D11022" t="s">
        <v>17858</v>
      </c>
      <c r="E11022" t="s">
        <v>16409</v>
      </c>
      <c r="F11022" t="s">
        <v>15</v>
      </c>
      <c r="G11022">
        <v>601.37</v>
      </c>
      <c r="H11022">
        <v>5</v>
      </c>
      <c r="I11022">
        <v>2.5</v>
      </c>
    </row>
    <row r="11023" spans="1:9" hidden="1" x14ac:dyDescent="0.25">
      <c r="A11023" t="s">
        <v>16384</v>
      </c>
      <c r="D11023" t="s">
        <v>17859</v>
      </c>
      <c r="E11023" t="s">
        <v>14</v>
      </c>
      <c r="F11023" t="s">
        <v>26</v>
      </c>
      <c r="G11023">
        <v>2454.0300000000002</v>
      </c>
      <c r="H11023">
        <v>10</v>
      </c>
      <c r="I11023">
        <v>3.3</v>
      </c>
    </row>
    <row r="11024" spans="1:9" hidden="1" x14ac:dyDescent="0.25">
      <c r="A11024" t="s">
        <v>16384</v>
      </c>
      <c r="D11024" t="s">
        <v>17860</v>
      </c>
      <c r="E11024" t="s">
        <v>14</v>
      </c>
      <c r="F11024" t="s">
        <v>29</v>
      </c>
      <c r="G11024">
        <v>1273.31</v>
      </c>
      <c r="H11024">
        <v>7</v>
      </c>
      <c r="I11024">
        <v>3.5</v>
      </c>
    </row>
    <row r="11025" spans="1:9" hidden="1" x14ac:dyDescent="0.25">
      <c r="A11025" t="s">
        <v>16384</v>
      </c>
      <c r="D11025" t="s">
        <v>17861</v>
      </c>
      <c r="E11025" t="s">
        <v>14</v>
      </c>
      <c r="F11025" t="s">
        <v>15</v>
      </c>
      <c r="G11025">
        <v>210.63</v>
      </c>
      <c r="H11025">
        <v>6</v>
      </c>
      <c r="I11025">
        <v>3</v>
      </c>
    </row>
    <row r="11026" spans="1:9" hidden="1" x14ac:dyDescent="0.25">
      <c r="A11026" t="s">
        <v>16384</v>
      </c>
      <c r="D11026" t="s">
        <v>17862</v>
      </c>
      <c r="E11026" t="s">
        <v>14</v>
      </c>
      <c r="F11026" t="s">
        <v>15</v>
      </c>
      <c r="G11026">
        <v>241.94</v>
      </c>
      <c r="H11026">
        <v>6</v>
      </c>
      <c r="I11026">
        <v>3</v>
      </c>
    </row>
    <row r="11027" spans="1:9" hidden="1" x14ac:dyDescent="0.25">
      <c r="A11027" t="s">
        <v>16384</v>
      </c>
      <c r="D11027" t="s">
        <v>17863</v>
      </c>
      <c r="E11027" t="s">
        <v>16409</v>
      </c>
      <c r="F11027" t="s">
        <v>15</v>
      </c>
      <c r="G11027">
        <v>1144.0899999999999</v>
      </c>
      <c r="H11027">
        <v>4</v>
      </c>
      <c r="I11027">
        <v>2.5</v>
      </c>
    </row>
    <row r="11028" spans="1:9" hidden="1" x14ac:dyDescent="0.25">
      <c r="A11028" t="s">
        <v>16384</v>
      </c>
      <c r="D11028" t="s">
        <v>17864</v>
      </c>
      <c r="E11028" t="s">
        <v>14</v>
      </c>
      <c r="F11028" t="s">
        <v>15</v>
      </c>
      <c r="G11028">
        <v>283.38</v>
      </c>
      <c r="H11028">
        <v>6</v>
      </c>
      <c r="I11028">
        <v>2.7</v>
      </c>
    </row>
    <row r="11029" spans="1:9" hidden="1" x14ac:dyDescent="0.25">
      <c r="A11029" t="s">
        <v>16384</v>
      </c>
      <c r="D11029" t="s">
        <v>17865</v>
      </c>
      <c r="E11029" t="s">
        <v>14</v>
      </c>
      <c r="F11029" t="s">
        <v>15</v>
      </c>
      <c r="G11029">
        <v>301.35000000000002</v>
      </c>
      <c r="H11029">
        <v>7</v>
      </c>
      <c r="I11029">
        <v>2.5</v>
      </c>
    </row>
    <row r="11030" spans="1:9" hidden="1" x14ac:dyDescent="0.25">
      <c r="A11030" t="s">
        <v>16384</v>
      </c>
      <c r="D11030" t="s">
        <v>17866</v>
      </c>
      <c r="E11030" t="s">
        <v>14</v>
      </c>
      <c r="F11030" t="s">
        <v>15</v>
      </c>
      <c r="G11030">
        <v>123.5</v>
      </c>
      <c r="H11030">
        <v>4</v>
      </c>
      <c r="I11030">
        <v>2.5</v>
      </c>
    </row>
    <row r="11031" spans="1:9" hidden="1" x14ac:dyDescent="0.25">
      <c r="A11031" t="s">
        <v>16384</v>
      </c>
      <c r="D11031" t="s">
        <v>17867</v>
      </c>
      <c r="E11031" t="s">
        <v>16409</v>
      </c>
      <c r="F11031" t="s">
        <v>15</v>
      </c>
      <c r="G11031">
        <v>374.53</v>
      </c>
      <c r="H11031">
        <v>4</v>
      </c>
      <c r="I11031">
        <v>2</v>
      </c>
    </row>
    <row r="11032" spans="1:9" hidden="1" x14ac:dyDescent="0.25">
      <c r="A11032" t="s">
        <v>16384</v>
      </c>
      <c r="D11032" t="s">
        <v>17868</v>
      </c>
      <c r="E11032" t="s">
        <v>14</v>
      </c>
      <c r="F11032" t="s">
        <v>15</v>
      </c>
      <c r="G11032">
        <v>144.5</v>
      </c>
      <c r="H11032">
        <v>5</v>
      </c>
      <c r="I11032">
        <v>2.5</v>
      </c>
    </row>
    <row r="11033" spans="1:9" hidden="1" x14ac:dyDescent="0.25">
      <c r="A11033" t="s">
        <v>16384</v>
      </c>
      <c r="D11033" t="s">
        <v>17869</v>
      </c>
      <c r="E11033" t="s">
        <v>14</v>
      </c>
      <c r="F11033" t="s">
        <v>15</v>
      </c>
      <c r="G11033">
        <v>480.2</v>
      </c>
      <c r="H11033">
        <v>7</v>
      </c>
      <c r="I11033">
        <v>3</v>
      </c>
    </row>
    <row r="11034" spans="1:9" hidden="1" x14ac:dyDescent="0.25">
      <c r="A11034" t="s">
        <v>16384</v>
      </c>
      <c r="D11034" t="s">
        <v>17870</v>
      </c>
      <c r="E11034" t="s">
        <v>16409</v>
      </c>
      <c r="F11034" t="s">
        <v>15</v>
      </c>
      <c r="G11034">
        <v>357.57</v>
      </c>
      <c r="H11034">
        <v>5.5</v>
      </c>
      <c r="I11034">
        <v>3.1</v>
      </c>
    </row>
    <row r="11035" spans="1:9" hidden="1" x14ac:dyDescent="0.25">
      <c r="A11035" t="s">
        <v>16384</v>
      </c>
      <c r="D11035" t="s">
        <v>17871</v>
      </c>
      <c r="E11035" t="s">
        <v>16409</v>
      </c>
      <c r="F11035" t="s">
        <v>15</v>
      </c>
      <c r="G11035">
        <v>376.99</v>
      </c>
      <c r="H11035">
        <v>5.3</v>
      </c>
      <c r="I11035">
        <v>3.3</v>
      </c>
    </row>
    <row r="11036" spans="1:9" hidden="1" x14ac:dyDescent="0.25">
      <c r="A11036" t="s">
        <v>16384</v>
      </c>
      <c r="D11036" t="s">
        <v>17872</v>
      </c>
      <c r="E11036" t="s">
        <v>16409</v>
      </c>
      <c r="F11036" t="s">
        <v>15</v>
      </c>
      <c r="G11036">
        <v>880.76</v>
      </c>
      <c r="H11036">
        <v>7</v>
      </c>
      <c r="I11036">
        <v>3.4</v>
      </c>
    </row>
    <row r="11037" spans="1:9" hidden="1" x14ac:dyDescent="0.25">
      <c r="A11037" t="s">
        <v>16384</v>
      </c>
      <c r="D11037" t="s">
        <v>17873</v>
      </c>
      <c r="E11037" t="s">
        <v>16409</v>
      </c>
      <c r="F11037" t="s">
        <v>15</v>
      </c>
      <c r="G11037">
        <v>369.22</v>
      </c>
      <c r="H11037">
        <v>5.4</v>
      </c>
      <c r="I11037">
        <v>2.5</v>
      </c>
    </row>
    <row r="11038" spans="1:9" hidden="1" x14ac:dyDescent="0.25">
      <c r="A11038" t="s">
        <v>16384</v>
      </c>
      <c r="D11038" t="s">
        <v>17874</v>
      </c>
      <c r="E11038" t="s">
        <v>16409</v>
      </c>
      <c r="F11038" t="s">
        <v>15</v>
      </c>
      <c r="G11038">
        <v>229.63</v>
      </c>
      <c r="H11038">
        <v>3</v>
      </c>
      <c r="I11038">
        <v>2</v>
      </c>
    </row>
    <row r="11039" spans="1:9" hidden="1" x14ac:dyDescent="0.25">
      <c r="A11039" t="s">
        <v>16384</v>
      </c>
      <c r="D11039" t="s">
        <v>17875</v>
      </c>
      <c r="E11039" t="s">
        <v>16409</v>
      </c>
      <c r="F11039" t="s">
        <v>15</v>
      </c>
      <c r="G11039">
        <v>472.92</v>
      </c>
      <c r="H11039">
        <v>3</v>
      </c>
      <c r="I11039">
        <v>2</v>
      </c>
    </row>
    <row r="11040" spans="1:9" hidden="1" x14ac:dyDescent="0.25">
      <c r="A11040" t="s">
        <v>16384</v>
      </c>
      <c r="D11040" t="s">
        <v>17876</v>
      </c>
      <c r="E11040" t="s">
        <v>16409</v>
      </c>
      <c r="F11040" t="s">
        <v>15</v>
      </c>
      <c r="G11040">
        <v>596.54999999999995</v>
      </c>
      <c r="H11040">
        <v>4.0999999999999996</v>
      </c>
      <c r="I11040">
        <v>1.9</v>
      </c>
    </row>
    <row r="11041" spans="1:9" hidden="1" x14ac:dyDescent="0.25">
      <c r="A11041" t="s">
        <v>16384</v>
      </c>
      <c r="D11041" t="s">
        <v>17877</v>
      </c>
      <c r="E11041" t="s">
        <v>16409</v>
      </c>
      <c r="F11041" t="s">
        <v>15</v>
      </c>
      <c r="G11041">
        <v>1167.6400000000001</v>
      </c>
      <c r="H11041">
        <v>6</v>
      </c>
      <c r="I11041">
        <v>2.2999999999999998</v>
      </c>
    </row>
    <row r="11042" spans="1:9" hidden="1" x14ac:dyDescent="0.25">
      <c r="A11042" t="s">
        <v>16384</v>
      </c>
      <c r="D11042" t="s">
        <v>17877</v>
      </c>
      <c r="E11042" t="s">
        <v>16409</v>
      </c>
      <c r="F11042" t="s">
        <v>15</v>
      </c>
      <c r="G11042">
        <v>239.65</v>
      </c>
      <c r="H11042">
        <v>4.5999999999999996</v>
      </c>
      <c r="I11042">
        <v>1.9</v>
      </c>
    </row>
    <row r="11043" spans="1:9" hidden="1" x14ac:dyDescent="0.25">
      <c r="A11043" t="s">
        <v>16384</v>
      </c>
      <c r="D11043" t="s">
        <v>17878</v>
      </c>
      <c r="E11043" t="s">
        <v>16409</v>
      </c>
      <c r="F11043" t="s">
        <v>15</v>
      </c>
      <c r="G11043">
        <v>323.91000000000003</v>
      </c>
      <c r="H11043">
        <v>5</v>
      </c>
      <c r="I11043">
        <v>1.9</v>
      </c>
    </row>
    <row r="11044" spans="1:9" hidden="1" x14ac:dyDescent="0.25">
      <c r="A11044" t="s">
        <v>16384</v>
      </c>
      <c r="D11044" t="s">
        <v>17877</v>
      </c>
      <c r="E11044" t="s">
        <v>16409</v>
      </c>
      <c r="F11044" t="s">
        <v>15</v>
      </c>
      <c r="G11044">
        <v>464.91</v>
      </c>
      <c r="H11044">
        <v>4.4000000000000004</v>
      </c>
      <c r="I11044">
        <v>2.1</v>
      </c>
    </row>
    <row r="11045" spans="1:9" hidden="1" x14ac:dyDescent="0.25">
      <c r="A11045" t="s">
        <v>16384</v>
      </c>
      <c r="D11045" t="s">
        <v>17879</v>
      </c>
      <c r="E11045" t="s">
        <v>16409</v>
      </c>
      <c r="F11045" t="s">
        <v>15</v>
      </c>
      <c r="G11045">
        <v>349.76</v>
      </c>
      <c r="H11045">
        <v>5.6</v>
      </c>
      <c r="I11045">
        <v>2</v>
      </c>
    </row>
    <row r="11046" spans="1:9" hidden="1" x14ac:dyDescent="0.25">
      <c r="A11046" t="s">
        <v>16384</v>
      </c>
      <c r="D11046" t="s">
        <v>17880</v>
      </c>
      <c r="E11046" t="s">
        <v>16409</v>
      </c>
      <c r="F11046" t="s">
        <v>15</v>
      </c>
      <c r="G11046">
        <v>399.2</v>
      </c>
      <c r="H11046">
        <v>4.3</v>
      </c>
      <c r="I11046">
        <v>2.1</v>
      </c>
    </row>
    <row r="11047" spans="1:9" hidden="1" x14ac:dyDescent="0.25">
      <c r="A11047" t="s">
        <v>16384</v>
      </c>
      <c r="D11047" t="s">
        <v>17881</v>
      </c>
      <c r="E11047" t="s">
        <v>16409</v>
      </c>
      <c r="F11047" t="s">
        <v>26</v>
      </c>
      <c r="G11047">
        <v>349.94</v>
      </c>
      <c r="H11047">
        <v>6</v>
      </c>
      <c r="I11047">
        <v>2.9</v>
      </c>
    </row>
    <row r="11048" spans="1:9" hidden="1" x14ac:dyDescent="0.25">
      <c r="A11048" t="s">
        <v>16384</v>
      </c>
      <c r="D11048" t="s">
        <v>17882</v>
      </c>
      <c r="E11048" t="s">
        <v>16409</v>
      </c>
      <c r="F11048" t="s">
        <v>15</v>
      </c>
      <c r="G11048">
        <v>557.73</v>
      </c>
      <c r="H11048">
        <v>5.4</v>
      </c>
      <c r="I11048">
        <v>2.7</v>
      </c>
    </row>
    <row r="11049" spans="1:9" hidden="1" x14ac:dyDescent="0.25">
      <c r="A11049" t="s">
        <v>16384</v>
      </c>
      <c r="D11049" t="s">
        <v>17883</v>
      </c>
      <c r="E11049" t="s">
        <v>14</v>
      </c>
      <c r="F11049" t="s">
        <v>15</v>
      </c>
      <c r="G11049">
        <v>48.71</v>
      </c>
      <c r="H11049">
        <v>4</v>
      </c>
      <c r="I11049">
        <v>2</v>
      </c>
    </row>
    <row r="11050" spans="1:9" hidden="1" x14ac:dyDescent="0.25">
      <c r="A11050" t="s">
        <v>16384</v>
      </c>
      <c r="D11050" t="s">
        <v>17884</v>
      </c>
      <c r="E11050" t="s">
        <v>16409</v>
      </c>
      <c r="F11050" t="s">
        <v>15</v>
      </c>
      <c r="G11050">
        <v>813.15</v>
      </c>
      <c r="H11050">
        <v>3.7</v>
      </c>
      <c r="I11050">
        <v>1.7</v>
      </c>
    </row>
    <row r="11051" spans="1:9" hidden="1" x14ac:dyDescent="0.25">
      <c r="A11051" t="s">
        <v>16384</v>
      </c>
      <c r="D11051" t="s">
        <v>17885</v>
      </c>
      <c r="E11051" t="s">
        <v>16409</v>
      </c>
      <c r="F11051" t="s">
        <v>15</v>
      </c>
      <c r="G11051">
        <v>233.11</v>
      </c>
      <c r="H11051">
        <v>4</v>
      </c>
      <c r="I11051">
        <v>2</v>
      </c>
    </row>
    <row r="11052" spans="1:9" hidden="1" x14ac:dyDescent="0.25">
      <c r="A11052" t="s">
        <v>16384</v>
      </c>
      <c r="D11052" t="s">
        <v>17886</v>
      </c>
      <c r="E11052" t="s">
        <v>16409</v>
      </c>
      <c r="F11052" t="s">
        <v>15</v>
      </c>
      <c r="G11052">
        <v>470.37</v>
      </c>
      <c r="H11052">
        <v>5</v>
      </c>
      <c r="I11052">
        <v>2</v>
      </c>
    </row>
    <row r="11053" spans="1:9" hidden="1" x14ac:dyDescent="0.25">
      <c r="A11053" t="s">
        <v>16384</v>
      </c>
      <c r="D11053" t="s">
        <v>17887</v>
      </c>
      <c r="E11053" t="s">
        <v>16409</v>
      </c>
      <c r="F11053" t="s">
        <v>15</v>
      </c>
      <c r="G11053">
        <v>91.66</v>
      </c>
      <c r="H11053">
        <v>6</v>
      </c>
      <c r="I11053">
        <v>2.7</v>
      </c>
    </row>
    <row r="11054" spans="1:9" hidden="1" x14ac:dyDescent="0.25">
      <c r="A11054" t="s">
        <v>16384</v>
      </c>
      <c r="D11054" t="s">
        <v>17888</v>
      </c>
      <c r="E11054" t="s">
        <v>16409</v>
      </c>
      <c r="F11054" t="s">
        <v>15</v>
      </c>
      <c r="G11054">
        <v>1076.43</v>
      </c>
      <c r="H11054">
        <v>6.2</v>
      </c>
      <c r="I11054">
        <v>3.3</v>
      </c>
    </row>
    <row r="11055" spans="1:9" hidden="1" x14ac:dyDescent="0.25">
      <c r="A11055" t="s">
        <v>16384</v>
      </c>
      <c r="D11055" t="s">
        <v>17889</v>
      </c>
      <c r="E11055" t="s">
        <v>16409</v>
      </c>
      <c r="F11055" t="s">
        <v>15</v>
      </c>
      <c r="G11055">
        <v>362.3</v>
      </c>
      <c r="H11055">
        <v>4.8</v>
      </c>
      <c r="I11055">
        <v>2.9</v>
      </c>
    </row>
    <row r="11056" spans="1:9" hidden="1" x14ac:dyDescent="0.25">
      <c r="A11056" t="s">
        <v>16384</v>
      </c>
      <c r="D11056" t="s">
        <v>17890</v>
      </c>
      <c r="E11056" t="s">
        <v>16409</v>
      </c>
      <c r="F11056" t="s">
        <v>15</v>
      </c>
      <c r="G11056">
        <v>369.85</v>
      </c>
      <c r="H11056">
        <v>5</v>
      </c>
      <c r="I11056">
        <v>2.2000000000000002</v>
      </c>
    </row>
    <row r="11057" spans="1:9" hidden="1" x14ac:dyDescent="0.25">
      <c r="A11057" t="s">
        <v>16384</v>
      </c>
      <c r="D11057" t="s">
        <v>17891</v>
      </c>
      <c r="E11057" t="s">
        <v>16409</v>
      </c>
      <c r="F11057" t="s">
        <v>15</v>
      </c>
      <c r="G11057">
        <v>125.94</v>
      </c>
      <c r="H11057">
        <v>4.7</v>
      </c>
      <c r="I11057">
        <v>2.2999999999999998</v>
      </c>
    </row>
    <row r="11058" spans="1:9" hidden="1" x14ac:dyDescent="0.25">
      <c r="A11058" t="s">
        <v>16384</v>
      </c>
      <c r="D11058" t="s">
        <v>17892</v>
      </c>
      <c r="E11058" t="s">
        <v>16409</v>
      </c>
      <c r="F11058" t="s">
        <v>15</v>
      </c>
      <c r="G11058">
        <v>244.87</v>
      </c>
      <c r="H11058">
        <v>3.7</v>
      </c>
      <c r="I11058">
        <v>2.5</v>
      </c>
    </row>
    <row r="11059" spans="1:9" hidden="1" x14ac:dyDescent="0.25">
      <c r="A11059" t="s">
        <v>16384</v>
      </c>
      <c r="D11059" t="s">
        <v>17893</v>
      </c>
      <c r="E11059" t="s">
        <v>16409</v>
      </c>
      <c r="F11059" t="s">
        <v>15</v>
      </c>
      <c r="G11059">
        <v>187.65</v>
      </c>
      <c r="H11059">
        <v>5</v>
      </c>
      <c r="I11059">
        <v>2.5</v>
      </c>
    </row>
    <row r="11060" spans="1:9" hidden="1" x14ac:dyDescent="0.25">
      <c r="A11060" t="s">
        <v>16384</v>
      </c>
      <c r="D11060" t="s">
        <v>17894</v>
      </c>
      <c r="E11060" t="s">
        <v>16409</v>
      </c>
      <c r="F11060" t="s">
        <v>15</v>
      </c>
      <c r="G11060">
        <v>3116.8</v>
      </c>
      <c r="H11060">
        <v>5</v>
      </c>
      <c r="I11060">
        <v>2.5</v>
      </c>
    </row>
    <row r="11061" spans="1:9" hidden="1" x14ac:dyDescent="0.25">
      <c r="A11061" t="s">
        <v>16384</v>
      </c>
      <c r="D11061" t="s">
        <v>17895</v>
      </c>
      <c r="E11061" t="s">
        <v>14</v>
      </c>
      <c r="F11061" t="s">
        <v>15</v>
      </c>
      <c r="G11061">
        <v>426.93</v>
      </c>
      <c r="H11061">
        <v>6.4</v>
      </c>
      <c r="I11061">
        <v>2.8</v>
      </c>
    </row>
    <row r="11062" spans="1:9" hidden="1" x14ac:dyDescent="0.25">
      <c r="A11062" t="s">
        <v>16384</v>
      </c>
      <c r="D11062" t="s">
        <v>17896</v>
      </c>
      <c r="E11062" t="s">
        <v>16409</v>
      </c>
      <c r="F11062" t="s">
        <v>15</v>
      </c>
      <c r="G11062">
        <v>258.39999999999998</v>
      </c>
      <c r="H11062">
        <v>4.9000000000000004</v>
      </c>
      <c r="I11062">
        <v>2.6</v>
      </c>
    </row>
    <row r="11063" spans="1:9" hidden="1" x14ac:dyDescent="0.25">
      <c r="A11063" t="s">
        <v>16384</v>
      </c>
      <c r="D11063" t="s">
        <v>17897</v>
      </c>
      <c r="E11063" t="s">
        <v>16409</v>
      </c>
      <c r="F11063" t="s">
        <v>15</v>
      </c>
      <c r="G11063">
        <v>2441.67</v>
      </c>
      <c r="H11063">
        <v>5.8</v>
      </c>
      <c r="I11063">
        <v>2.6</v>
      </c>
    </row>
    <row r="11064" spans="1:9" hidden="1" x14ac:dyDescent="0.25">
      <c r="A11064" t="s">
        <v>16384</v>
      </c>
      <c r="D11064" t="s">
        <v>17898</v>
      </c>
      <c r="E11064" t="s">
        <v>16409</v>
      </c>
      <c r="F11064" t="s">
        <v>15</v>
      </c>
      <c r="G11064">
        <v>259.05</v>
      </c>
      <c r="H11064">
        <v>4.7</v>
      </c>
      <c r="I11064">
        <v>2.1</v>
      </c>
    </row>
    <row r="11065" spans="1:9" hidden="1" x14ac:dyDescent="0.25">
      <c r="A11065" t="s">
        <v>16384</v>
      </c>
      <c r="D11065" t="s">
        <v>17899</v>
      </c>
      <c r="E11065" t="s">
        <v>14</v>
      </c>
      <c r="F11065" t="s">
        <v>15</v>
      </c>
      <c r="G11065">
        <v>181.21</v>
      </c>
      <c r="H11065">
        <v>4</v>
      </c>
      <c r="I11065">
        <v>1.8</v>
      </c>
    </row>
    <row r="11066" spans="1:9" hidden="1" x14ac:dyDescent="0.25">
      <c r="A11066" t="s">
        <v>16384</v>
      </c>
      <c r="D11066" t="s">
        <v>17900</v>
      </c>
      <c r="E11066" t="s">
        <v>16409</v>
      </c>
      <c r="F11066" t="s">
        <v>15</v>
      </c>
      <c r="G11066">
        <v>367.76</v>
      </c>
      <c r="H11066">
        <v>2.6</v>
      </c>
      <c r="I11066">
        <v>1.7</v>
      </c>
    </row>
    <row r="11067" spans="1:9" hidden="1" x14ac:dyDescent="0.25">
      <c r="A11067" t="s">
        <v>16384</v>
      </c>
      <c r="D11067" t="s">
        <v>17901</v>
      </c>
      <c r="E11067" t="s">
        <v>16409</v>
      </c>
      <c r="F11067" t="s">
        <v>15</v>
      </c>
      <c r="G11067">
        <v>655.7</v>
      </c>
      <c r="H11067">
        <v>4.2</v>
      </c>
      <c r="I11067">
        <v>2</v>
      </c>
    </row>
    <row r="11068" spans="1:9" hidden="1" x14ac:dyDescent="0.25">
      <c r="A11068" t="s">
        <v>16384</v>
      </c>
      <c r="D11068" t="s">
        <v>17902</v>
      </c>
      <c r="E11068" t="s">
        <v>16409</v>
      </c>
      <c r="F11068" t="s">
        <v>15</v>
      </c>
      <c r="G11068">
        <v>158.06</v>
      </c>
      <c r="H11068">
        <v>3</v>
      </c>
      <c r="I11068">
        <v>2</v>
      </c>
    </row>
    <row r="11069" spans="1:9" hidden="1" x14ac:dyDescent="0.25">
      <c r="A11069" t="s">
        <v>16384</v>
      </c>
      <c r="D11069" t="s">
        <v>17903</v>
      </c>
      <c r="E11069" t="s">
        <v>16409</v>
      </c>
      <c r="F11069" t="s">
        <v>15</v>
      </c>
      <c r="G11069">
        <v>249.34</v>
      </c>
      <c r="H11069">
        <v>6.1</v>
      </c>
      <c r="I11069">
        <v>3.4</v>
      </c>
    </row>
    <row r="11070" spans="1:9" hidden="1" x14ac:dyDescent="0.25">
      <c r="A11070" t="s">
        <v>16384</v>
      </c>
      <c r="D11070" t="s">
        <v>17904</v>
      </c>
      <c r="E11070" t="s">
        <v>16409</v>
      </c>
      <c r="F11070" t="s">
        <v>15</v>
      </c>
      <c r="G11070">
        <v>814.5</v>
      </c>
      <c r="H11070">
        <v>4.8</v>
      </c>
      <c r="I11070">
        <v>2.1</v>
      </c>
    </row>
    <row r="11071" spans="1:9" hidden="1" x14ac:dyDescent="0.25">
      <c r="A11071" t="s">
        <v>16384</v>
      </c>
      <c r="D11071" t="s">
        <v>17905</v>
      </c>
      <c r="E11071" t="s">
        <v>16409</v>
      </c>
      <c r="F11071" t="s">
        <v>15</v>
      </c>
      <c r="G11071">
        <v>659.9</v>
      </c>
      <c r="H11071">
        <v>4.0999999999999996</v>
      </c>
      <c r="I11071">
        <v>2.1</v>
      </c>
    </row>
    <row r="11072" spans="1:9" hidden="1" x14ac:dyDescent="0.25">
      <c r="A11072" t="s">
        <v>16384</v>
      </c>
      <c r="D11072" t="s">
        <v>17906</v>
      </c>
      <c r="E11072" t="s">
        <v>14</v>
      </c>
      <c r="F11072" t="s">
        <v>15</v>
      </c>
      <c r="G11072">
        <v>135.94999999999999</v>
      </c>
      <c r="H11072">
        <v>5</v>
      </c>
      <c r="I11072">
        <v>2</v>
      </c>
    </row>
    <row r="11073" spans="1:9" hidden="1" x14ac:dyDescent="0.25">
      <c r="A11073" t="s">
        <v>16384</v>
      </c>
      <c r="D11073" t="s">
        <v>17907</v>
      </c>
      <c r="E11073" t="s">
        <v>14</v>
      </c>
      <c r="F11073" t="s">
        <v>15</v>
      </c>
      <c r="G11073">
        <v>122.97</v>
      </c>
      <c r="H11073">
        <v>5</v>
      </c>
      <c r="I11073">
        <v>2.7</v>
      </c>
    </row>
    <row r="11074" spans="1:9" hidden="1" x14ac:dyDescent="0.25">
      <c r="A11074" t="s">
        <v>16384</v>
      </c>
      <c r="D11074" t="s">
        <v>17908</v>
      </c>
      <c r="E11074" t="s">
        <v>16409</v>
      </c>
      <c r="F11074" t="s">
        <v>15</v>
      </c>
      <c r="G11074">
        <v>133.82</v>
      </c>
      <c r="H11074">
        <v>3.9</v>
      </c>
      <c r="I11074">
        <v>2.5</v>
      </c>
    </row>
    <row r="11075" spans="1:9" hidden="1" x14ac:dyDescent="0.25">
      <c r="A11075" t="s">
        <v>16384</v>
      </c>
      <c r="G11075">
        <v>383.4</v>
      </c>
      <c r="H11075">
        <v>5</v>
      </c>
    </row>
    <row r="11076" spans="1:9" hidden="1" x14ac:dyDescent="0.25">
      <c r="A11076" t="s">
        <v>16384</v>
      </c>
      <c r="D11076" t="s">
        <v>17909</v>
      </c>
      <c r="E11076" t="s">
        <v>14</v>
      </c>
      <c r="F11076" t="s">
        <v>26</v>
      </c>
      <c r="G11076">
        <v>392.28</v>
      </c>
      <c r="H11076">
        <v>5.2</v>
      </c>
      <c r="I11076">
        <v>2.9</v>
      </c>
    </row>
    <row r="11077" spans="1:9" hidden="1" x14ac:dyDescent="0.25">
      <c r="A11077" t="s">
        <v>16384</v>
      </c>
      <c r="D11077" t="s">
        <v>17910</v>
      </c>
      <c r="E11077" t="s">
        <v>16409</v>
      </c>
      <c r="F11077" t="s">
        <v>15</v>
      </c>
      <c r="G11077">
        <v>135.86000000000001</v>
      </c>
      <c r="H11077">
        <v>4.5999999999999996</v>
      </c>
      <c r="I11077">
        <v>2.1</v>
      </c>
    </row>
    <row r="11078" spans="1:9" hidden="1" x14ac:dyDescent="0.25">
      <c r="A11078" t="s">
        <v>16384</v>
      </c>
      <c r="D11078" t="s">
        <v>17911</v>
      </c>
      <c r="E11078" t="s">
        <v>16409</v>
      </c>
      <c r="F11078" t="s">
        <v>15</v>
      </c>
      <c r="G11078">
        <v>711.06</v>
      </c>
      <c r="H11078">
        <v>7.2</v>
      </c>
      <c r="I11078">
        <v>3.2</v>
      </c>
    </row>
    <row r="11079" spans="1:9" hidden="1" x14ac:dyDescent="0.25">
      <c r="A11079" t="s">
        <v>16384</v>
      </c>
      <c r="D11079" t="s">
        <v>17912</v>
      </c>
      <c r="E11079" t="s">
        <v>16409</v>
      </c>
      <c r="F11079" t="s">
        <v>15</v>
      </c>
      <c r="G11079">
        <v>860.34</v>
      </c>
      <c r="H11079">
        <v>5</v>
      </c>
      <c r="I11079">
        <v>2.4</v>
      </c>
    </row>
    <row r="11080" spans="1:9" hidden="1" x14ac:dyDescent="0.25">
      <c r="A11080" t="s">
        <v>16384</v>
      </c>
      <c r="D11080" t="s">
        <v>17913</v>
      </c>
      <c r="E11080" t="s">
        <v>16409</v>
      </c>
      <c r="F11080" t="s">
        <v>15</v>
      </c>
      <c r="G11080">
        <v>141.27000000000001</v>
      </c>
      <c r="H11080">
        <v>4.2</v>
      </c>
      <c r="I11080">
        <v>1.9</v>
      </c>
    </row>
    <row r="11081" spans="1:9" hidden="1" x14ac:dyDescent="0.25">
      <c r="A11081" t="s">
        <v>16384</v>
      </c>
      <c r="D11081" t="s">
        <v>17914</v>
      </c>
      <c r="E11081" t="s">
        <v>16409</v>
      </c>
      <c r="F11081" t="s">
        <v>15</v>
      </c>
      <c r="G11081">
        <v>159.11000000000001</v>
      </c>
      <c r="H11081">
        <v>4.9000000000000004</v>
      </c>
      <c r="I11081">
        <v>2.4</v>
      </c>
    </row>
    <row r="11082" spans="1:9" hidden="1" x14ac:dyDescent="0.25">
      <c r="A11082" t="s">
        <v>16384</v>
      </c>
      <c r="D11082" t="s">
        <v>17915</v>
      </c>
      <c r="E11082" t="s">
        <v>16409</v>
      </c>
      <c r="F11082" t="s">
        <v>15</v>
      </c>
      <c r="G11082">
        <v>104.71</v>
      </c>
      <c r="H11082">
        <v>4.5999999999999996</v>
      </c>
      <c r="I11082">
        <v>2.1</v>
      </c>
    </row>
    <row r="11083" spans="1:9" hidden="1" x14ac:dyDescent="0.25">
      <c r="A11083" t="s">
        <v>16384</v>
      </c>
      <c r="D11083" t="s">
        <v>17916</v>
      </c>
      <c r="E11083" t="s">
        <v>14</v>
      </c>
      <c r="F11083" t="s">
        <v>15</v>
      </c>
      <c r="G11083">
        <v>161.91</v>
      </c>
      <c r="H11083">
        <v>5.5</v>
      </c>
      <c r="I11083">
        <v>2.5</v>
      </c>
    </row>
    <row r="11084" spans="1:9" hidden="1" x14ac:dyDescent="0.25">
      <c r="A11084" t="s">
        <v>16384</v>
      </c>
      <c r="D11084" t="s">
        <v>17917</v>
      </c>
      <c r="E11084" t="s">
        <v>14</v>
      </c>
      <c r="F11084" t="s">
        <v>15</v>
      </c>
      <c r="G11084">
        <v>2288.46</v>
      </c>
      <c r="H11084">
        <v>7.2</v>
      </c>
      <c r="I11084">
        <v>3.7</v>
      </c>
    </row>
    <row r="11085" spans="1:9" hidden="1" x14ac:dyDescent="0.25">
      <c r="A11085" t="s">
        <v>16384</v>
      </c>
      <c r="D11085" t="s">
        <v>17918</v>
      </c>
      <c r="E11085" t="s">
        <v>14</v>
      </c>
      <c r="F11085" t="s">
        <v>15</v>
      </c>
      <c r="G11085">
        <v>107.73</v>
      </c>
      <c r="H11085">
        <v>5.6</v>
      </c>
      <c r="I11085">
        <v>2.4</v>
      </c>
    </row>
    <row r="11086" spans="1:9" hidden="1" x14ac:dyDescent="0.25">
      <c r="A11086" t="s">
        <v>16384</v>
      </c>
      <c r="D11086" t="s">
        <v>17919</v>
      </c>
      <c r="E11086" t="s">
        <v>14</v>
      </c>
      <c r="F11086" t="s">
        <v>15</v>
      </c>
      <c r="G11086">
        <v>275.14</v>
      </c>
      <c r="H11086">
        <v>4.5999999999999996</v>
      </c>
      <c r="I11086">
        <v>2.8</v>
      </c>
    </row>
    <row r="11087" spans="1:9" hidden="1" x14ac:dyDescent="0.25">
      <c r="A11087" t="s">
        <v>16384</v>
      </c>
      <c r="D11087" t="s">
        <v>17920</v>
      </c>
      <c r="E11087" t="s">
        <v>14</v>
      </c>
      <c r="F11087" t="s">
        <v>15</v>
      </c>
      <c r="G11087">
        <v>336.43</v>
      </c>
      <c r="H11087">
        <v>4.8</v>
      </c>
      <c r="I11087">
        <v>2.1</v>
      </c>
    </row>
    <row r="11088" spans="1:9" hidden="1" x14ac:dyDescent="0.25">
      <c r="A11088" t="s">
        <v>16384</v>
      </c>
      <c r="D11088" t="s">
        <v>17921</v>
      </c>
      <c r="E11088" t="s">
        <v>14</v>
      </c>
      <c r="F11088" t="s">
        <v>15</v>
      </c>
      <c r="G11088">
        <v>1212.74</v>
      </c>
      <c r="H11088">
        <v>6</v>
      </c>
      <c r="I11088">
        <v>3.4</v>
      </c>
    </row>
    <row r="11089" spans="1:9" hidden="1" x14ac:dyDescent="0.25">
      <c r="A11089" t="s">
        <v>16384</v>
      </c>
      <c r="D11089" t="s">
        <v>17922</v>
      </c>
      <c r="E11089" t="s">
        <v>14</v>
      </c>
      <c r="F11089" t="s">
        <v>15</v>
      </c>
      <c r="G11089">
        <v>350.72</v>
      </c>
      <c r="H11089">
        <v>4.2</v>
      </c>
      <c r="I11089">
        <v>2.7</v>
      </c>
    </row>
    <row r="11090" spans="1:9" hidden="1" x14ac:dyDescent="0.25">
      <c r="A11090" t="s">
        <v>16384</v>
      </c>
      <c r="D11090" t="s">
        <v>17923</v>
      </c>
      <c r="E11090" t="s">
        <v>14</v>
      </c>
      <c r="F11090" t="s">
        <v>15</v>
      </c>
      <c r="G11090">
        <v>180.25</v>
      </c>
      <c r="H11090">
        <v>3.7</v>
      </c>
      <c r="I11090">
        <v>2.2000000000000002</v>
      </c>
    </row>
    <row r="11091" spans="1:9" hidden="1" x14ac:dyDescent="0.25">
      <c r="A11091" t="s">
        <v>16384</v>
      </c>
      <c r="D11091" t="s">
        <v>17924</v>
      </c>
      <c r="E11091" t="s">
        <v>16409</v>
      </c>
      <c r="F11091" t="s">
        <v>15</v>
      </c>
      <c r="G11091">
        <v>242.92</v>
      </c>
      <c r="H11091">
        <v>3</v>
      </c>
      <c r="I11091">
        <v>1.8</v>
      </c>
    </row>
    <row r="11092" spans="1:9" hidden="1" x14ac:dyDescent="0.25">
      <c r="A11092" t="s">
        <v>16384</v>
      </c>
      <c r="D11092" t="s">
        <v>17925</v>
      </c>
      <c r="E11092" t="s">
        <v>14</v>
      </c>
      <c r="F11092" t="s">
        <v>15</v>
      </c>
      <c r="G11092">
        <v>430.94</v>
      </c>
      <c r="H11092">
        <v>4.3</v>
      </c>
      <c r="I11092">
        <v>2.5</v>
      </c>
    </row>
    <row r="11093" spans="1:9" hidden="1" x14ac:dyDescent="0.25">
      <c r="A11093" t="s">
        <v>16384</v>
      </c>
      <c r="D11093" t="s">
        <v>17926</v>
      </c>
      <c r="E11093" t="s">
        <v>16409</v>
      </c>
      <c r="F11093" t="s">
        <v>15</v>
      </c>
      <c r="G11093">
        <v>299.11</v>
      </c>
      <c r="H11093">
        <v>4.4000000000000004</v>
      </c>
      <c r="I11093">
        <v>2.1</v>
      </c>
    </row>
    <row r="11094" spans="1:9" hidden="1" x14ac:dyDescent="0.25">
      <c r="A11094" t="s">
        <v>16384</v>
      </c>
      <c r="D11094" t="s">
        <v>17927</v>
      </c>
      <c r="E11094" t="s">
        <v>16409</v>
      </c>
      <c r="F11094" t="s">
        <v>15</v>
      </c>
      <c r="G11094">
        <v>909.57</v>
      </c>
      <c r="H11094">
        <v>5</v>
      </c>
      <c r="I11094">
        <v>2.8</v>
      </c>
    </row>
    <row r="11095" spans="1:9" hidden="1" x14ac:dyDescent="0.25">
      <c r="A11095" t="s">
        <v>16384</v>
      </c>
      <c r="D11095" t="s">
        <v>17928</v>
      </c>
      <c r="E11095" t="s">
        <v>16409</v>
      </c>
      <c r="F11095" t="s">
        <v>15</v>
      </c>
      <c r="G11095">
        <v>462.56</v>
      </c>
      <c r="H11095">
        <v>3.8</v>
      </c>
      <c r="I11095">
        <v>2.2999999999999998</v>
      </c>
    </row>
    <row r="11096" spans="1:9" hidden="1" x14ac:dyDescent="0.25">
      <c r="A11096" t="s">
        <v>16384</v>
      </c>
      <c r="D11096" t="s">
        <v>17929</v>
      </c>
      <c r="E11096" t="s">
        <v>16409</v>
      </c>
      <c r="F11096" t="s">
        <v>15</v>
      </c>
      <c r="G11096">
        <v>601.73</v>
      </c>
      <c r="H11096">
        <v>5.8</v>
      </c>
      <c r="I11096">
        <v>2.6</v>
      </c>
    </row>
    <row r="11097" spans="1:9" hidden="1" x14ac:dyDescent="0.25">
      <c r="A11097" t="s">
        <v>16384</v>
      </c>
      <c r="D11097" t="s">
        <v>17930</v>
      </c>
      <c r="E11097" t="s">
        <v>16409</v>
      </c>
      <c r="F11097" t="s">
        <v>15</v>
      </c>
      <c r="G11097">
        <v>255.01</v>
      </c>
      <c r="H11097">
        <v>5.8</v>
      </c>
      <c r="I11097">
        <v>2.6</v>
      </c>
    </row>
    <row r="11098" spans="1:9" hidden="1" x14ac:dyDescent="0.25">
      <c r="A11098" t="s">
        <v>16384</v>
      </c>
      <c r="D11098" t="s">
        <v>17931</v>
      </c>
      <c r="E11098" t="s">
        <v>14</v>
      </c>
      <c r="F11098" t="s">
        <v>15</v>
      </c>
      <c r="G11098">
        <v>653.48</v>
      </c>
      <c r="H11098">
        <v>6.3</v>
      </c>
      <c r="I11098">
        <v>3.1</v>
      </c>
    </row>
    <row r="11099" spans="1:9" hidden="1" x14ac:dyDescent="0.25">
      <c r="A11099" t="s">
        <v>16384</v>
      </c>
      <c r="D11099" t="s">
        <v>17932</v>
      </c>
      <c r="E11099" t="s">
        <v>14</v>
      </c>
      <c r="F11099" t="s">
        <v>15</v>
      </c>
      <c r="G11099">
        <v>422.79</v>
      </c>
      <c r="H11099">
        <v>5.0999999999999996</v>
      </c>
      <c r="I11099">
        <v>2.6</v>
      </c>
    </row>
    <row r="11100" spans="1:9" hidden="1" x14ac:dyDescent="0.25">
      <c r="A11100" t="s">
        <v>16384</v>
      </c>
      <c r="D11100" t="s">
        <v>17933</v>
      </c>
      <c r="E11100" t="s">
        <v>14</v>
      </c>
      <c r="F11100" t="s">
        <v>15</v>
      </c>
      <c r="G11100">
        <v>507.87</v>
      </c>
      <c r="H11100">
        <v>6</v>
      </c>
      <c r="I11100">
        <v>3</v>
      </c>
    </row>
    <row r="11101" spans="1:9" hidden="1" x14ac:dyDescent="0.25">
      <c r="A11101" t="s">
        <v>16384</v>
      </c>
      <c r="D11101" t="s">
        <v>17934</v>
      </c>
      <c r="E11101" t="s">
        <v>14</v>
      </c>
      <c r="F11101" t="s">
        <v>15</v>
      </c>
      <c r="G11101">
        <v>508.43</v>
      </c>
      <c r="H11101">
        <v>6</v>
      </c>
      <c r="I11101">
        <v>2.9</v>
      </c>
    </row>
    <row r="11102" spans="1:9" hidden="1" x14ac:dyDescent="0.25">
      <c r="A11102" t="s">
        <v>16384</v>
      </c>
      <c r="D11102" t="s">
        <v>17935</v>
      </c>
      <c r="E11102" t="s">
        <v>14</v>
      </c>
      <c r="F11102" t="s">
        <v>11</v>
      </c>
      <c r="G11102">
        <v>4236.04</v>
      </c>
      <c r="H11102">
        <v>6.3</v>
      </c>
      <c r="I11102">
        <v>3.3</v>
      </c>
    </row>
    <row r="11103" spans="1:9" hidden="1" x14ac:dyDescent="0.25">
      <c r="A11103" t="s">
        <v>16384</v>
      </c>
      <c r="D11103" t="s">
        <v>17936</v>
      </c>
      <c r="E11103" t="s">
        <v>16409</v>
      </c>
      <c r="F11103" t="s">
        <v>15</v>
      </c>
      <c r="G11103">
        <v>499.81</v>
      </c>
      <c r="H11103">
        <v>4.8</v>
      </c>
      <c r="I11103">
        <v>1.9</v>
      </c>
    </row>
    <row r="11104" spans="1:9" hidden="1" x14ac:dyDescent="0.25">
      <c r="A11104" t="s">
        <v>16384</v>
      </c>
      <c r="D11104" t="s">
        <v>17937</v>
      </c>
      <c r="E11104" t="s">
        <v>16409</v>
      </c>
      <c r="F11104" t="s">
        <v>15</v>
      </c>
      <c r="G11104">
        <v>180.11</v>
      </c>
      <c r="H11104">
        <v>2.6</v>
      </c>
      <c r="I11104">
        <v>1.9</v>
      </c>
    </row>
    <row r="11105" spans="1:9" hidden="1" x14ac:dyDescent="0.25">
      <c r="A11105" t="s">
        <v>16384</v>
      </c>
      <c r="D11105" t="s">
        <v>17938</v>
      </c>
      <c r="E11105" t="s">
        <v>16409</v>
      </c>
      <c r="F11105" t="s">
        <v>15</v>
      </c>
      <c r="G11105">
        <v>654.12</v>
      </c>
      <c r="H11105">
        <v>2.6</v>
      </c>
      <c r="I11105">
        <v>1.9</v>
      </c>
    </row>
    <row r="11106" spans="1:9" hidden="1" x14ac:dyDescent="0.25">
      <c r="A11106" t="s">
        <v>16384</v>
      </c>
      <c r="D11106" t="s">
        <v>17939</v>
      </c>
      <c r="E11106" t="s">
        <v>16409</v>
      </c>
      <c r="F11106" t="s">
        <v>15</v>
      </c>
      <c r="G11106">
        <v>161.9</v>
      </c>
      <c r="H11106">
        <v>3</v>
      </c>
      <c r="I11106">
        <v>1.9</v>
      </c>
    </row>
    <row r="11107" spans="1:9" hidden="1" x14ac:dyDescent="0.25">
      <c r="A11107" t="s">
        <v>16384</v>
      </c>
      <c r="D11107" t="s">
        <v>17940</v>
      </c>
      <c r="E11107" t="s">
        <v>16409</v>
      </c>
      <c r="F11107" t="s">
        <v>15</v>
      </c>
      <c r="G11107">
        <v>314.74</v>
      </c>
      <c r="H11107">
        <v>3</v>
      </c>
      <c r="I11107">
        <v>2</v>
      </c>
    </row>
    <row r="11108" spans="1:9" hidden="1" x14ac:dyDescent="0.25">
      <c r="A11108" t="s">
        <v>16384</v>
      </c>
      <c r="D11108" t="s">
        <v>17941</v>
      </c>
      <c r="E11108" t="s">
        <v>14</v>
      </c>
      <c r="F11108" t="s">
        <v>15</v>
      </c>
      <c r="G11108">
        <v>102.05</v>
      </c>
      <c r="H11108">
        <v>4.8</v>
      </c>
      <c r="I11108">
        <v>1.7</v>
      </c>
    </row>
    <row r="11109" spans="1:9" hidden="1" x14ac:dyDescent="0.25">
      <c r="A11109" t="s">
        <v>16384</v>
      </c>
      <c r="D11109" t="s">
        <v>17942</v>
      </c>
      <c r="E11109" t="s">
        <v>14</v>
      </c>
      <c r="F11109" t="s">
        <v>15</v>
      </c>
      <c r="G11109">
        <v>258.89</v>
      </c>
      <c r="H11109">
        <v>6.2</v>
      </c>
      <c r="I11109">
        <v>3.2</v>
      </c>
    </row>
    <row r="11110" spans="1:9" hidden="1" x14ac:dyDescent="0.25">
      <c r="A11110" t="s">
        <v>16384</v>
      </c>
      <c r="D11110" t="s">
        <v>17943</v>
      </c>
      <c r="E11110" t="s">
        <v>14</v>
      </c>
      <c r="F11110" t="s">
        <v>15</v>
      </c>
      <c r="G11110">
        <v>227.08</v>
      </c>
      <c r="H11110">
        <v>5.6</v>
      </c>
      <c r="I11110">
        <v>2.5</v>
      </c>
    </row>
    <row r="11111" spans="1:9" hidden="1" x14ac:dyDescent="0.25">
      <c r="A11111" t="s">
        <v>16384</v>
      </c>
      <c r="D11111" t="s">
        <v>17944</v>
      </c>
      <c r="E11111" t="s">
        <v>16409</v>
      </c>
      <c r="F11111" t="s">
        <v>15</v>
      </c>
      <c r="G11111">
        <v>352.15</v>
      </c>
      <c r="H11111">
        <v>4.5999999999999996</v>
      </c>
      <c r="I11111">
        <v>1.9</v>
      </c>
    </row>
    <row r="11112" spans="1:9" hidden="1" x14ac:dyDescent="0.25">
      <c r="A11112" t="s">
        <v>16384</v>
      </c>
      <c r="D11112" t="s">
        <v>17945</v>
      </c>
      <c r="E11112" t="s">
        <v>14</v>
      </c>
      <c r="F11112" t="s">
        <v>15</v>
      </c>
      <c r="G11112">
        <v>281.68</v>
      </c>
      <c r="H11112">
        <v>7</v>
      </c>
      <c r="I11112">
        <v>3.5</v>
      </c>
    </row>
    <row r="11113" spans="1:9" hidden="1" x14ac:dyDescent="0.25">
      <c r="A11113" t="s">
        <v>16384</v>
      </c>
      <c r="D11113" t="s">
        <v>16468</v>
      </c>
      <c r="E11113" t="s">
        <v>14</v>
      </c>
      <c r="F11113" t="s">
        <v>15</v>
      </c>
      <c r="G11113">
        <v>131.76</v>
      </c>
      <c r="H11113">
        <v>3.5</v>
      </c>
      <c r="I11113">
        <v>1.9</v>
      </c>
    </row>
    <row r="11114" spans="1:9" hidden="1" x14ac:dyDescent="0.25">
      <c r="A11114" t="s">
        <v>16384</v>
      </c>
      <c r="D11114" t="s">
        <v>17946</v>
      </c>
      <c r="E11114" t="s">
        <v>14</v>
      </c>
      <c r="F11114" t="s">
        <v>15</v>
      </c>
      <c r="G11114">
        <v>917.05</v>
      </c>
      <c r="H11114">
        <v>5.3</v>
      </c>
      <c r="I11114">
        <v>2.7</v>
      </c>
    </row>
    <row r="11115" spans="1:9" hidden="1" x14ac:dyDescent="0.25">
      <c r="A11115" t="s">
        <v>16384</v>
      </c>
      <c r="D11115" t="s">
        <v>17947</v>
      </c>
      <c r="E11115" t="s">
        <v>14</v>
      </c>
      <c r="F11115" t="s">
        <v>26</v>
      </c>
      <c r="G11115">
        <v>247.2</v>
      </c>
      <c r="H11115">
        <v>5.9</v>
      </c>
      <c r="I11115">
        <v>3</v>
      </c>
    </row>
    <row r="11116" spans="1:9" hidden="1" x14ac:dyDescent="0.25">
      <c r="A11116" t="s">
        <v>16384</v>
      </c>
      <c r="D11116" t="s">
        <v>17948</v>
      </c>
      <c r="E11116" t="s">
        <v>14</v>
      </c>
      <c r="F11116" t="s">
        <v>15</v>
      </c>
      <c r="G11116">
        <v>581.14</v>
      </c>
      <c r="H11116">
        <v>5</v>
      </c>
      <c r="I11116">
        <v>2</v>
      </c>
    </row>
    <row r="11117" spans="1:9" hidden="1" x14ac:dyDescent="0.25">
      <c r="A11117" t="s">
        <v>16384</v>
      </c>
      <c r="D11117" t="s">
        <v>17949</v>
      </c>
      <c r="E11117" t="s">
        <v>14</v>
      </c>
      <c r="F11117" t="s">
        <v>15</v>
      </c>
      <c r="G11117">
        <v>315.52999999999997</v>
      </c>
      <c r="H11117">
        <v>3</v>
      </c>
      <c r="I11117">
        <v>2</v>
      </c>
    </row>
    <row r="11118" spans="1:9" hidden="1" x14ac:dyDescent="0.25">
      <c r="A11118" t="s">
        <v>16384</v>
      </c>
      <c r="D11118" t="s">
        <v>17950</v>
      </c>
      <c r="E11118" t="s">
        <v>16409</v>
      </c>
      <c r="F11118" t="s">
        <v>15</v>
      </c>
      <c r="G11118">
        <v>127.69</v>
      </c>
      <c r="H11118">
        <v>3</v>
      </c>
      <c r="I11118">
        <v>2</v>
      </c>
    </row>
    <row r="11119" spans="1:9" hidden="1" x14ac:dyDescent="0.25">
      <c r="A11119" t="s">
        <v>16384</v>
      </c>
      <c r="D11119" t="s">
        <v>17951</v>
      </c>
      <c r="E11119" t="s">
        <v>14</v>
      </c>
      <c r="F11119" t="s">
        <v>15</v>
      </c>
      <c r="G11119">
        <v>437.92</v>
      </c>
      <c r="H11119">
        <v>6</v>
      </c>
      <c r="I11119">
        <v>3.6</v>
      </c>
    </row>
    <row r="11120" spans="1:9" hidden="1" x14ac:dyDescent="0.25">
      <c r="A11120" t="s">
        <v>16384</v>
      </c>
      <c r="D11120" t="s">
        <v>17952</v>
      </c>
      <c r="E11120" t="s">
        <v>14</v>
      </c>
      <c r="F11120" t="s">
        <v>15</v>
      </c>
      <c r="G11120">
        <v>135.99</v>
      </c>
      <c r="H11120">
        <v>5.6</v>
      </c>
      <c r="I11120">
        <v>2.6</v>
      </c>
    </row>
    <row r="11121" spans="1:9" hidden="1" x14ac:dyDescent="0.25">
      <c r="A11121" t="s">
        <v>16384</v>
      </c>
      <c r="D11121" t="s">
        <v>17953</v>
      </c>
      <c r="E11121" t="s">
        <v>14</v>
      </c>
      <c r="F11121" t="s">
        <v>15</v>
      </c>
      <c r="G11121">
        <v>172.27</v>
      </c>
      <c r="H11121">
        <v>6.1</v>
      </c>
      <c r="I11121">
        <v>3.3</v>
      </c>
    </row>
    <row r="11122" spans="1:9" hidden="1" x14ac:dyDescent="0.25">
      <c r="A11122" t="s">
        <v>16384</v>
      </c>
      <c r="D11122" t="s">
        <v>17954</v>
      </c>
      <c r="E11122" t="s">
        <v>14</v>
      </c>
      <c r="F11122" t="s">
        <v>15</v>
      </c>
      <c r="G11122">
        <v>81.36</v>
      </c>
      <c r="H11122">
        <v>5</v>
      </c>
      <c r="I11122">
        <v>2</v>
      </c>
    </row>
    <row r="11123" spans="1:9" hidden="1" x14ac:dyDescent="0.25">
      <c r="A11123" t="s">
        <v>16384</v>
      </c>
      <c r="D11123" t="s">
        <v>17955</v>
      </c>
      <c r="E11123" t="s">
        <v>16409</v>
      </c>
      <c r="F11123" t="s">
        <v>15</v>
      </c>
      <c r="G11123">
        <v>989.84</v>
      </c>
      <c r="H11123">
        <v>6.4</v>
      </c>
      <c r="I11123">
        <v>2.8</v>
      </c>
    </row>
    <row r="11124" spans="1:9" hidden="1" x14ac:dyDescent="0.25">
      <c r="A11124" t="s">
        <v>16384</v>
      </c>
      <c r="D11124" t="s">
        <v>17956</v>
      </c>
      <c r="E11124" t="s">
        <v>16409</v>
      </c>
      <c r="F11124" t="s">
        <v>15</v>
      </c>
      <c r="G11124">
        <v>600.70000000000005</v>
      </c>
      <c r="H11124">
        <v>5</v>
      </c>
      <c r="I11124">
        <v>2.9</v>
      </c>
    </row>
    <row r="11125" spans="1:9" hidden="1" x14ac:dyDescent="0.25">
      <c r="A11125" t="s">
        <v>16384</v>
      </c>
      <c r="D11125" t="s">
        <v>17957</v>
      </c>
      <c r="E11125" t="s">
        <v>16409</v>
      </c>
      <c r="F11125" t="s">
        <v>15</v>
      </c>
      <c r="G11125">
        <v>210.65</v>
      </c>
      <c r="H11125">
        <v>5</v>
      </c>
      <c r="I11125">
        <v>2.9</v>
      </c>
    </row>
    <row r="11126" spans="1:9" hidden="1" x14ac:dyDescent="0.25">
      <c r="A11126" t="s">
        <v>16384</v>
      </c>
      <c r="D11126" t="s">
        <v>17958</v>
      </c>
      <c r="E11126" t="s">
        <v>16409</v>
      </c>
      <c r="F11126" t="s">
        <v>15</v>
      </c>
      <c r="G11126">
        <v>547.72</v>
      </c>
      <c r="H11126">
        <v>4.9000000000000004</v>
      </c>
      <c r="I11126">
        <v>2.1</v>
      </c>
    </row>
    <row r="11127" spans="1:9" hidden="1" x14ac:dyDescent="0.25">
      <c r="A11127" t="s">
        <v>16384</v>
      </c>
      <c r="D11127" t="s">
        <v>17959</v>
      </c>
      <c r="E11127" t="s">
        <v>16409</v>
      </c>
      <c r="F11127" t="s">
        <v>15</v>
      </c>
      <c r="G11127">
        <v>373.46</v>
      </c>
      <c r="H11127">
        <v>4.8</v>
      </c>
      <c r="I11127">
        <v>2</v>
      </c>
    </row>
    <row r="11128" spans="1:9" hidden="1" x14ac:dyDescent="0.25">
      <c r="A11128" t="s">
        <v>16384</v>
      </c>
      <c r="D11128" t="s">
        <v>17960</v>
      </c>
      <c r="E11128" t="s">
        <v>14</v>
      </c>
      <c r="F11128" t="s">
        <v>15</v>
      </c>
      <c r="G11128">
        <v>95.35</v>
      </c>
      <c r="H11128">
        <v>5</v>
      </c>
      <c r="I11128">
        <v>2.5</v>
      </c>
    </row>
    <row r="11129" spans="1:9" x14ac:dyDescent="0.25">
      <c r="A11129" t="s">
        <v>16384</v>
      </c>
      <c r="D11129" t="s">
        <v>17961</v>
      </c>
      <c r="E11129" t="s">
        <v>275</v>
      </c>
      <c r="F11129" t="s">
        <v>11</v>
      </c>
      <c r="G11129">
        <v>4425.7</v>
      </c>
      <c r="H11129">
        <v>7</v>
      </c>
      <c r="I11129">
        <v>3.9</v>
      </c>
    </row>
    <row r="11130" spans="1:9" hidden="1" x14ac:dyDescent="0.25">
      <c r="A11130" t="s">
        <v>16384</v>
      </c>
      <c r="D11130" t="s">
        <v>17962</v>
      </c>
      <c r="E11130" t="s">
        <v>14</v>
      </c>
      <c r="F11130" t="s">
        <v>15</v>
      </c>
      <c r="G11130">
        <v>205.05</v>
      </c>
      <c r="H11130">
        <v>4.8</v>
      </c>
      <c r="I11130">
        <v>2.2000000000000002</v>
      </c>
    </row>
    <row r="11131" spans="1:9" hidden="1" x14ac:dyDescent="0.25">
      <c r="A11131" t="s">
        <v>16384</v>
      </c>
      <c r="D11131" t="s">
        <v>17963</v>
      </c>
      <c r="E11131" t="s">
        <v>14</v>
      </c>
      <c r="F11131" t="s">
        <v>26</v>
      </c>
      <c r="G11131">
        <v>179.69</v>
      </c>
      <c r="H11131">
        <v>5</v>
      </c>
    </row>
    <row r="11132" spans="1:9" hidden="1" x14ac:dyDescent="0.25">
      <c r="A11132" t="s">
        <v>16384</v>
      </c>
      <c r="D11132" t="s">
        <v>17964</v>
      </c>
      <c r="E11132" t="s">
        <v>14</v>
      </c>
      <c r="F11132" t="s">
        <v>26</v>
      </c>
      <c r="G11132">
        <v>279.58999999999997</v>
      </c>
      <c r="H11132">
        <v>6</v>
      </c>
      <c r="I11132">
        <v>3.2</v>
      </c>
    </row>
    <row r="11133" spans="1:9" hidden="1" x14ac:dyDescent="0.25">
      <c r="A11133" t="s">
        <v>16384</v>
      </c>
      <c r="D11133" t="s">
        <v>17965</v>
      </c>
      <c r="E11133" t="s">
        <v>16409</v>
      </c>
      <c r="F11133" t="s">
        <v>15</v>
      </c>
      <c r="G11133">
        <v>205.59</v>
      </c>
      <c r="H11133">
        <v>3.6</v>
      </c>
      <c r="I11133">
        <v>2.4</v>
      </c>
    </row>
    <row r="11134" spans="1:9" hidden="1" x14ac:dyDescent="0.25">
      <c r="A11134" t="s">
        <v>16384</v>
      </c>
      <c r="D11134" t="s">
        <v>17966</v>
      </c>
      <c r="E11134" t="s">
        <v>14</v>
      </c>
      <c r="F11134" t="s">
        <v>29</v>
      </c>
      <c r="G11134">
        <v>3684.48</v>
      </c>
      <c r="H11134">
        <v>3.6</v>
      </c>
      <c r="I11134">
        <v>2.4</v>
      </c>
    </row>
    <row r="11135" spans="1:9" hidden="1" x14ac:dyDescent="0.25">
      <c r="A11135" t="s">
        <v>16384</v>
      </c>
      <c r="D11135" t="s">
        <v>17967</v>
      </c>
      <c r="E11135" t="s">
        <v>16409</v>
      </c>
      <c r="F11135" t="s">
        <v>15</v>
      </c>
      <c r="G11135">
        <v>266.58</v>
      </c>
      <c r="H11135">
        <v>2.7</v>
      </c>
      <c r="I11135">
        <v>1.8</v>
      </c>
    </row>
    <row r="11136" spans="1:9" hidden="1" x14ac:dyDescent="0.25">
      <c r="A11136" t="s">
        <v>16384</v>
      </c>
      <c r="D11136" t="s">
        <v>17968</v>
      </c>
      <c r="E11136" t="s">
        <v>16409</v>
      </c>
      <c r="F11136" t="s">
        <v>15</v>
      </c>
      <c r="G11136">
        <v>939.94</v>
      </c>
      <c r="H11136">
        <v>4.8</v>
      </c>
      <c r="I11136">
        <v>2</v>
      </c>
    </row>
    <row r="11137" spans="1:9" hidden="1" x14ac:dyDescent="0.25">
      <c r="A11137" t="s">
        <v>16384</v>
      </c>
      <c r="D11137" t="s">
        <v>17969</v>
      </c>
      <c r="E11137" t="s">
        <v>16409</v>
      </c>
      <c r="F11137" t="s">
        <v>15</v>
      </c>
      <c r="G11137">
        <v>321.3</v>
      </c>
      <c r="H11137">
        <v>3</v>
      </c>
      <c r="I11137">
        <v>2</v>
      </c>
    </row>
    <row r="11138" spans="1:9" hidden="1" x14ac:dyDescent="0.25">
      <c r="A11138" t="s">
        <v>16384</v>
      </c>
      <c r="D11138" t="s">
        <v>17970</v>
      </c>
      <c r="E11138" t="s">
        <v>14</v>
      </c>
      <c r="F11138" t="s">
        <v>15</v>
      </c>
      <c r="G11138">
        <v>757.97</v>
      </c>
      <c r="H11138">
        <v>5.3</v>
      </c>
      <c r="I11138">
        <v>2.1</v>
      </c>
    </row>
    <row r="11139" spans="1:9" hidden="1" x14ac:dyDescent="0.25">
      <c r="A11139" t="s">
        <v>16384</v>
      </c>
      <c r="D11139" t="s">
        <v>17971</v>
      </c>
      <c r="E11139" t="s">
        <v>16409</v>
      </c>
      <c r="F11139" t="s">
        <v>15</v>
      </c>
      <c r="G11139">
        <v>424.67</v>
      </c>
      <c r="H11139">
        <v>5.4</v>
      </c>
      <c r="I11139">
        <v>2.2000000000000002</v>
      </c>
    </row>
    <row r="11140" spans="1:9" hidden="1" x14ac:dyDescent="0.25">
      <c r="A11140" t="s">
        <v>16384</v>
      </c>
      <c r="D11140" t="s">
        <v>17971</v>
      </c>
      <c r="E11140" t="s">
        <v>16409</v>
      </c>
      <c r="F11140" t="s">
        <v>15</v>
      </c>
      <c r="G11140">
        <v>433.22</v>
      </c>
      <c r="H11140">
        <v>4.4000000000000004</v>
      </c>
      <c r="I11140">
        <v>1.8</v>
      </c>
    </row>
    <row r="11141" spans="1:9" hidden="1" x14ac:dyDescent="0.25">
      <c r="A11141" t="s">
        <v>16384</v>
      </c>
      <c r="D11141" t="s">
        <v>17972</v>
      </c>
      <c r="E11141" t="s">
        <v>14</v>
      </c>
      <c r="F11141" t="s">
        <v>15</v>
      </c>
      <c r="G11141">
        <v>205.67</v>
      </c>
      <c r="H11141">
        <v>4.5999999999999996</v>
      </c>
      <c r="I11141">
        <v>2.2000000000000002</v>
      </c>
    </row>
    <row r="11142" spans="1:9" hidden="1" x14ac:dyDescent="0.25">
      <c r="A11142" t="s">
        <v>16384</v>
      </c>
      <c r="D11142" t="s">
        <v>17973</v>
      </c>
      <c r="E11142" t="s">
        <v>16409</v>
      </c>
      <c r="F11142" t="s">
        <v>15</v>
      </c>
      <c r="G11142">
        <v>1149.97</v>
      </c>
      <c r="H11142">
        <v>4.5999999999999996</v>
      </c>
      <c r="I11142">
        <v>2.4</v>
      </c>
    </row>
    <row r="11143" spans="1:9" hidden="1" x14ac:dyDescent="0.25">
      <c r="A11143" t="s">
        <v>16384</v>
      </c>
      <c r="D11143" t="s">
        <v>17974</v>
      </c>
      <c r="E11143" t="s">
        <v>14</v>
      </c>
      <c r="F11143" t="s">
        <v>15</v>
      </c>
      <c r="G11143">
        <v>491.65</v>
      </c>
      <c r="H11143">
        <v>5.8</v>
      </c>
      <c r="I11143">
        <v>2.8</v>
      </c>
    </row>
    <row r="11144" spans="1:9" hidden="1" x14ac:dyDescent="0.25">
      <c r="A11144" t="s">
        <v>16384</v>
      </c>
      <c r="D11144" t="s">
        <v>17975</v>
      </c>
      <c r="E11144" t="s">
        <v>14</v>
      </c>
      <c r="F11144" t="s">
        <v>15</v>
      </c>
      <c r="G11144">
        <v>325.14</v>
      </c>
      <c r="H11144">
        <v>4.8</v>
      </c>
      <c r="I11144">
        <v>2.8</v>
      </c>
    </row>
    <row r="11145" spans="1:9" hidden="1" x14ac:dyDescent="0.25">
      <c r="A11145" t="s">
        <v>16384</v>
      </c>
      <c r="D11145" t="s">
        <v>17976</v>
      </c>
      <c r="E11145" t="s">
        <v>14</v>
      </c>
      <c r="F11145" t="s">
        <v>15</v>
      </c>
      <c r="G11145">
        <v>214.37</v>
      </c>
      <c r="H11145">
        <v>5</v>
      </c>
      <c r="I11145">
        <v>2.9</v>
      </c>
    </row>
    <row r="11146" spans="1:9" hidden="1" x14ac:dyDescent="0.25">
      <c r="A11146" t="s">
        <v>16384</v>
      </c>
      <c r="D11146" t="s">
        <v>17977</v>
      </c>
      <c r="E11146" t="s">
        <v>14</v>
      </c>
      <c r="F11146" t="s">
        <v>16398</v>
      </c>
      <c r="G11146">
        <v>1849.23</v>
      </c>
      <c r="H11146">
        <v>7.5</v>
      </c>
      <c r="I11146">
        <v>5</v>
      </c>
    </row>
    <row r="11147" spans="1:9" hidden="1" x14ac:dyDescent="0.25">
      <c r="A11147" t="s">
        <v>16384</v>
      </c>
      <c r="D11147" t="s">
        <v>17978</v>
      </c>
      <c r="E11147" t="s">
        <v>16409</v>
      </c>
      <c r="F11147" t="s">
        <v>15</v>
      </c>
      <c r="G11147">
        <v>116.78</v>
      </c>
      <c r="H11147">
        <v>4.8</v>
      </c>
      <c r="I11147">
        <v>2.1</v>
      </c>
    </row>
    <row r="11148" spans="1:9" hidden="1" x14ac:dyDescent="0.25">
      <c r="A11148" t="s">
        <v>16384</v>
      </c>
      <c r="D11148" t="s">
        <v>17979</v>
      </c>
      <c r="E11148" t="s">
        <v>16409</v>
      </c>
      <c r="F11148" t="s">
        <v>15</v>
      </c>
      <c r="G11148">
        <v>568.37</v>
      </c>
      <c r="H11148">
        <v>5.6</v>
      </c>
      <c r="I11148">
        <v>2.6</v>
      </c>
    </row>
    <row r="11149" spans="1:9" hidden="1" x14ac:dyDescent="0.25">
      <c r="A11149" t="s">
        <v>16384</v>
      </c>
      <c r="D11149" t="s">
        <v>17980</v>
      </c>
      <c r="E11149" t="s">
        <v>14</v>
      </c>
      <c r="F11149" t="s">
        <v>15</v>
      </c>
      <c r="G11149">
        <v>1195.1400000000001</v>
      </c>
      <c r="H11149">
        <v>6</v>
      </c>
      <c r="I11149">
        <v>2.9</v>
      </c>
    </row>
    <row r="11150" spans="1:9" hidden="1" x14ac:dyDescent="0.25">
      <c r="A11150" t="s">
        <v>16384</v>
      </c>
      <c r="D11150" t="s">
        <v>17981</v>
      </c>
      <c r="E11150" t="s">
        <v>14</v>
      </c>
      <c r="F11150" t="s">
        <v>15</v>
      </c>
      <c r="G11150">
        <v>371.19</v>
      </c>
      <c r="H11150">
        <v>5</v>
      </c>
      <c r="I11150">
        <v>2.9</v>
      </c>
    </row>
    <row r="11151" spans="1:9" hidden="1" x14ac:dyDescent="0.25">
      <c r="A11151" t="s">
        <v>16384</v>
      </c>
      <c r="D11151" t="s">
        <v>17982</v>
      </c>
      <c r="E11151" t="s">
        <v>14</v>
      </c>
      <c r="F11151" t="s">
        <v>15</v>
      </c>
      <c r="G11151">
        <v>156.72</v>
      </c>
      <c r="H11151">
        <v>4.5</v>
      </c>
      <c r="I11151">
        <v>2.2000000000000002</v>
      </c>
    </row>
    <row r="11152" spans="1:9" hidden="1" x14ac:dyDescent="0.25">
      <c r="A11152" t="s">
        <v>16384</v>
      </c>
      <c r="D11152" t="s">
        <v>17983</v>
      </c>
      <c r="E11152" t="s">
        <v>14</v>
      </c>
      <c r="F11152" t="s">
        <v>15</v>
      </c>
      <c r="G11152">
        <v>377.43</v>
      </c>
      <c r="H11152">
        <v>5.0999999999999996</v>
      </c>
      <c r="I11152">
        <v>2.4</v>
      </c>
    </row>
    <row r="11153" spans="1:9" hidden="1" x14ac:dyDescent="0.25">
      <c r="A11153" t="s">
        <v>16384</v>
      </c>
      <c r="D11153" t="s">
        <v>17984</v>
      </c>
      <c r="E11153" t="s">
        <v>14</v>
      </c>
      <c r="F11153" t="s">
        <v>15</v>
      </c>
      <c r="G11153">
        <v>445.95</v>
      </c>
      <c r="H11153">
        <v>5.7</v>
      </c>
      <c r="I11153">
        <v>3.1</v>
      </c>
    </row>
    <row r="11154" spans="1:9" hidden="1" x14ac:dyDescent="0.25">
      <c r="A11154" t="s">
        <v>16384</v>
      </c>
      <c r="D11154" t="s">
        <v>17985</v>
      </c>
      <c r="E11154" t="s">
        <v>16409</v>
      </c>
      <c r="F11154" t="s">
        <v>15</v>
      </c>
      <c r="G11154">
        <v>234.99</v>
      </c>
      <c r="H11154">
        <v>4</v>
      </c>
      <c r="I11154">
        <v>2.1</v>
      </c>
    </row>
    <row r="11155" spans="1:9" hidden="1" x14ac:dyDescent="0.25">
      <c r="A11155" t="s">
        <v>16384</v>
      </c>
      <c r="D11155" t="s">
        <v>17986</v>
      </c>
      <c r="E11155" t="s">
        <v>16409</v>
      </c>
      <c r="F11155" t="s">
        <v>15</v>
      </c>
      <c r="G11155">
        <v>298.64</v>
      </c>
      <c r="H11155">
        <v>4.5</v>
      </c>
      <c r="I11155">
        <v>2.5</v>
      </c>
    </row>
    <row r="11156" spans="1:9" hidden="1" x14ac:dyDescent="0.25">
      <c r="A11156" t="s">
        <v>16384</v>
      </c>
      <c r="D11156" t="s">
        <v>17987</v>
      </c>
      <c r="E11156" t="s">
        <v>16409</v>
      </c>
      <c r="F11156" t="s">
        <v>15</v>
      </c>
      <c r="G11156">
        <v>555.91999999999996</v>
      </c>
      <c r="H11156">
        <v>4</v>
      </c>
      <c r="I11156">
        <v>2</v>
      </c>
    </row>
    <row r="11157" spans="1:9" hidden="1" x14ac:dyDescent="0.25">
      <c r="A11157" t="s">
        <v>16384</v>
      </c>
      <c r="D11157" t="s">
        <v>17988</v>
      </c>
      <c r="E11157" t="s">
        <v>16409</v>
      </c>
      <c r="F11157" t="s">
        <v>15</v>
      </c>
      <c r="G11157">
        <v>250.17</v>
      </c>
      <c r="H11157">
        <v>3</v>
      </c>
      <c r="I11157">
        <v>2</v>
      </c>
    </row>
    <row r="11158" spans="1:9" hidden="1" x14ac:dyDescent="0.25">
      <c r="A11158" t="s">
        <v>16384</v>
      </c>
      <c r="D11158" t="s">
        <v>17989</v>
      </c>
      <c r="E11158" t="s">
        <v>16409</v>
      </c>
      <c r="F11158" t="s">
        <v>15</v>
      </c>
      <c r="G11158">
        <v>648.35</v>
      </c>
      <c r="H11158">
        <v>4.5</v>
      </c>
      <c r="I11158">
        <v>2.5</v>
      </c>
    </row>
    <row r="11159" spans="1:9" hidden="1" x14ac:dyDescent="0.25">
      <c r="A11159" t="s">
        <v>16384</v>
      </c>
      <c r="D11159" t="s">
        <v>17990</v>
      </c>
      <c r="E11159" t="s">
        <v>16409</v>
      </c>
      <c r="F11159" t="s">
        <v>15</v>
      </c>
      <c r="G11159">
        <v>271.13</v>
      </c>
      <c r="H11159">
        <v>4</v>
      </c>
      <c r="I11159">
        <v>2</v>
      </c>
    </row>
    <row r="11160" spans="1:9" hidden="1" x14ac:dyDescent="0.25">
      <c r="A11160" t="s">
        <v>16384</v>
      </c>
      <c r="D11160" t="s">
        <v>17991</v>
      </c>
      <c r="E11160" t="s">
        <v>16409</v>
      </c>
      <c r="F11160" t="s">
        <v>15</v>
      </c>
      <c r="G11160">
        <v>363.84</v>
      </c>
      <c r="H11160">
        <v>4.5999999999999996</v>
      </c>
      <c r="I11160">
        <v>2.2999999999999998</v>
      </c>
    </row>
    <row r="11161" spans="1:9" hidden="1" x14ac:dyDescent="0.25">
      <c r="A11161" t="s">
        <v>16384</v>
      </c>
      <c r="D11161" t="s">
        <v>17992</v>
      </c>
      <c r="E11161" t="s">
        <v>16409</v>
      </c>
      <c r="F11161" t="s">
        <v>15</v>
      </c>
      <c r="G11161">
        <v>209.92</v>
      </c>
      <c r="H11161">
        <v>4.9000000000000004</v>
      </c>
      <c r="I11161">
        <v>2.5</v>
      </c>
    </row>
    <row r="11162" spans="1:9" hidden="1" x14ac:dyDescent="0.25">
      <c r="A11162" t="s">
        <v>16384</v>
      </c>
      <c r="D11162" t="s">
        <v>17993</v>
      </c>
      <c r="E11162" t="s">
        <v>16409</v>
      </c>
      <c r="F11162" t="s">
        <v>15</v>
      </c>
      <c r="G11162">
        <v>244.58</v>
      </c>
      <c r="H11162">
        <v>4</v>
      </c>
      <c r="I11162">
        <v>2.5</v>
      </c>
    </row>
    <row r="11163" spans="1:9" hidden="1" x14ac:dyDescent="0.25">
      <c r="A11163" t="s">
        <v>16384</v>
      </c>
      <c r="D11163" t="s">
        <v>17994</v>
      </c>
      <c r="E11163" t="s">
        <v>16409</v>
      </c>
      <c r="F11163" t="s">
        <v>15</v>
      </c>
      <c r="G11163">
        <v>2631.08</v>
      </c>
      <c r="H11163">
        <v>7.5</v>
      </c>
      <c r="I11163">
        <v>3.5</v>
      </c>
    </row>
    <row r="11164" spans="1:9" hidden="1" x14ac:dyDescent="0.25">
      <c r="A11164" t="s">
        <v>16384</v>
      </c>
      <c r="D11164" t="s">
        <v>17995</v>
      </c>
      <c r="E11164" t="s">
        <v>16409</v>
      </c>
      <c r="F11164" t="s">
        <v>15</v>
      </c>
      <c r="G11164">
        <v>330.44</v>
      </c>
      <c r="H11164">
        <v>5.6</v>
      </c>
      <c r="I11164">
        <v>2.6</v>
      </c>
    </row>
    <row r="11165" spans="1:9" hidden="1" x14ac:dyDescent="0.25">
      <c r="A11165" t="s">
        <v>16384</v>
      </c>
      <c r="D11165" t="s">
        <v>17996</v>
      </c>
      <c r="E11165" t="s">
        <v>14</v>
      </c>
      <c r="F11165" t="s">
        <v>15</v>
      </c>
      <c r="G11165">
        <v>237.05</v>
      </c>
      <c r="H11165">
        <v>5.4</v>
      </c>
      <c r="I11165">
        <v>2.4</v>
      </c>
    </row>
    <row r="11166" spans="1:9" hidden="1" x14ac:dyDescent="0.25">
      <c r="A11166" t="s">
        <v>16384</v>
      </c>
      <c r="D11166" t="s">
        <v>17997</v>
      </c>
      <c r="E11166" t="s">
        <v>14</v>
      </c>
      <c r="F11166" t="s">
        <v>15</v>
      </c>
      <c r="G11166">
        <v>200.8</v>
      </c>
      <c r="H11166">
        <v>4.0999999999999996</v>
      </c>
      <c r="I11166">
        <v>2.1</v>
      </c>
    </row>
    <row r="11167" spans="1:9" hidden="1" x14ac:dyDescent="0.25">
      <c r="A11167" t="s">
        <v>16384</v>
      </c>
      <c r="D11167" t="s">
        <v>17998</v>
      </c>
      <c r="E11167" t="s">
        <v>14</v>
      </c>
      <c r="F11167" t="s">
        <v>15</v>
      </c>
      <c r="G11167">
        <v>1441.67</v>
      </c>
      <c r="H11167">
        <v>4</v>
      </c>
      <c r="I11167">
        <v>2.5</v>
      </c>
    </row>
    <row r="11168" spans="1:9" hidden="1" x14ac:dyDescent="0.25">
      <c r="A11168" t="s">
        <v>16384</v>
      </c>
      <c r="D11168" t="s">
        <v>17999</v>
      </c>
      <c r="E11168" t="s">
        <v>14</v>
      </c>
      <c r="F11168" t="s">
        <v>15</v>
      </c>
      <c r="G11168">
        <v>826.16</v>
      </c>
      <c r="H11168">
        <v>4</v>
      </c>
      <c r="I11168">
        <v>2.2000000000000002</v>
      </c>
    </row>
    <row r="11169" spans="1:9" x14ac:dyDescent="0.25">
      <c r="A11169" t="s">
        <v>16384</v>
      </c>
      <c r="D11169" t="s">
        <v>18000</v>
      </c>
      <c r="E11169" t="s">
        <v>10</v>
      </c>
      <c r="F11169" t="s">
        <v>29</v>
      </c>
      <c r="G11169">
        <v>2474.15</v>
      </c>
      <c r="H11169">
        <v>20</v>
      </c>
      <c r="I11169">
        <v>5.7</v>
      </c>
    </row>
    <row r="11170" spans="1:9" hidden="1" x14ac:dyDescent="0.25">
      <c r="A11170" t="s">
        <v>16384</v>
      </c>
      <c r="D11170" t="s">
        <v>18001</v>
      </c>
      <c r="E11170" t="s">
        <v>14</v>
      </c>
      <c r="F11170" t="s">
        <v>15</v>
      </c>
      <c r="G11170">
        <v>165.54</v>
      </c>
      <c r="H11170">
        <v>4.9000000000000004</v>
      </c>
      <c r="I11170">
        <v>2.4</v>
      </c>
    </row>
    <row r="11171" spans="1:9" hidden="1" x14ac:dyDescent="0.25">
      <c r="A11171" t="s">
        <v>16384</v>
      </c>
      <c r="D11171" t="s">
        <v>18002</v>
      </c>
      <c r="E11171" t="s">
        <v>14</v>
      </c>
      <c r="F11171" t="s">
        <v>15</v>
      </c>
      <c r="G11171">
        <v>328.41</v>
      </c>
      <c r="H11171">
        <v>5.6</v>
      </c>
      <c r="I11171">
        <v>2.6</v>
      </c>
    </row>
    <row r="11172" spans="1:9" hidden="1" x14ac:dyDescent="0.25">
      <c r="A11172" t="s">
        <v>16384</v>
      </c>
      <c r="D11172" t="s">
        <v>18003</v>
      </c>
      <c r="E11172" t="s">
        <v>14</v>
      </c>
      <c r="F11172" t="s">
        <v>15</v>
      </c>
      <c r="G11172">
        <v>241.45</v>
      </c>
      <c r="H11172">
        <v>6.8</v>
      </c>
      <c r="I11172">
        <v>3.5</v>
      </c>
    </row>
    <row r="11173" spans="1:9" hidden="1" x14ac:dyDescent="0.25">
      <c r="A11173" t="s">
        <v>16384</v>
      </c>
      <c r="D11173" t="s">
        <v>18004</v>
      </c>
      <c r="E11173" t="s">
        <v>14</v>
      </c>
      <c r="F11173" t="s">
        <v>15</v>
      </c>
      <c r="G11173">
        <v>178.74</v>
      </c>
      <c r="H11173">
        <v>5.6</v>
      </c>
      <c r="I11173">
        <v>3.6</v>
      </c>
    </row>
    <row r="11174" spans="1:9" hidden="1" x14ac:dyDescent="0.25">
      <c r="A11174" t="s">
        <v>16384</v>
      </c>
      <c r="D11174" t="s">
        <v>18005</v>
      </c>
      <c r="E11174" t="s">
        <v>14</v>
      </c>
      <c r="F11174" t="s">
        <v>15</v>
      </c>
      <c r="G11174">
        <v>139.41999999999999</v>
      </c>
      <c r="H11174">
        <v>5</v>
      </c>
      <c r="I11174">
        <v>3</v>
      </c>
    </row>
    <row r="11175" spans="1:9" hidden="1" x14ac:dyDescent="0.25">
      <c r="A11175" t="s">
        <v>16384</v>
      </c>
      <c r="D11175" t="s">
        <v>18006</v>
      </c>
      <c r="E11175" t="s">
        <v>14</v>
      </c>
      <c r="F11175" t="s">
        <v>15</v>
      </c>
      <c r="G11175">
        <v>229.38</v>
      </c>
      <c r="H11175">
        <v>5.5</v>
      </c>
      <c r="I11175">
        <v>2.4</v>
      </c>
    </row>
    <row r="11176" spans="1:9" hidden="1" x14ac:dyDescent="0.25">
      <c r="A11176" t="s">
        <v>16384</v>
      </c>
      <c r="D11176" t="s">
        <v>18007</v>
      </c>
      <c r="E11176" t="s">
        <v>14</v>
      </c>
      <c r="F11176" t="s">
        <v>15</v>
      </c>
      <c r="G11176">
        <v>319.12</v>
      </c>
      <c r="H11176">
        <v>6.1</v>
      </c>
      <c r="I11176">
        <v>4.8</v>
      </c>
    </row>
    <row r="11177" spans="1:9" hidden="1" x14ac:dyDescent="0.25">
      <c r="A11177" t="s">
        <v>16384</v>
      </c>
      <c r="D11177" t="s">
        <v>18008</v>
      </c>
      <c r="E11177" t="s">
        <v>14</v>
      </c>
      <c r="F11177" t="s">
        <v>15</v>
      </c>
      <c r="G11177">
        <v>192.42</v>
      </c>
      <c r="H11177">
        <v>5.7</v>
      </c>
      <c r="I11177">
        <v>2.5</v>
      </c>
    </row>
    <row r="11178" spans="1:9" hidden="1" x14ac:dyDescent="0.25">
      <c r="A11178" t="s">
        <v>16384</v>
      </c>
      <c r="D11178" t="s">
        <v>18009</v>
      </c>
      <c r="E11178" t="s">
        <v>14</v>
      </c>
      <c r="F11178" t="s">
        <v>15</v>
      </c>
      <c r="G11178">
        <v>81.27</v>
      </c>
      <c r="H11178">
        <v>6.5</v>
      </c>
      <c r="I11178">
        <v>3.5</v>
      </c>
    </row>
    <row r="11179" spans="1:9" hidden="1" x14ac:dyDescent="0.25">
      <c r="A11179" t="s">
        <v>16384</v>
      </c>
      <c r="D11179" t="s">
        <v>18010</v>
      </c>
      <c r="E11179" t="s">
        <v>14</v>
      </c>
      <c r="F11179" t="s">
        <v>29</v>
      </c>
      <c r="G11179">
        <v>402.08</v>
      </c>
      <c r="H11179">
        <v>5.9</v>
      </c>
      <c r="I11179">
        <v>3</v>
      </c>
    </row>
    <row r="11180" spans="1:9" hidden="1" x14ac:dyDescent="0.25">
      <c r="A11180" t="s">
        <v>16384</v>
      </c>
      <c r="D11180" t="s">
        <v>18011</v>
      </c>
      <c r="E11180" t="s">
        <v>14</v>
      </c>
      <c r="F11180" t="s">
        <v>15</v>
      </c>
      <c r="G11180">
        <v>41.91</v>
      </c>
      <c r="H11180">
        <v>5.6</v>
      </c>
      <c r="I11180">
        <v>3</v>
      </c>
    </row>
    <row r="11181" spans="1:9" hidden="1" x14ac:dyDescent="0.25">
      <c r="A11181" t="s">
        <v>16384</v>
      </c>
      <c r="D11181" t="s">
        <v>18012</v>
      </c>
      <c r="E11181" t="s">
        <v>14</v>
      </c>
      <c r="F11181" t="s">
        <v>15</v>
      </c>
      <c r="G11181">
        <v>193.43</v>
      </c>
      <c r="H11181">
        <v>5</v>
      </c>
      <c r="I11181">
        <v>2.6</v>
      </c>
    </row>
    <row r="11182" spans="1:9" hidden="1" x14ac:dyDescent="0.25">
      <c r="A11182" t="s">
        <v>16384</v>
      </c>
      <c r="D11182" t="s">
        <v>18013</v>
      </c>
      <c r="E11182" t="s">
        <v>14</v>
      </c>
      <c r="F11182" t="s">
        <v>15</v>
      </c>
      <c r="G11182">
        <v>251.28</v>
      </c>
      <c r="H11182">
        <v>6</v>
      </c>
      <c r="I11182">
        <v>3.5</v>
      </c>
    </row>
    <row r="11183" spans="1:9" hidden="1" x14ac:dyDescent="0.25">
      <c r="A11183" t="s">
        <v>16384</v>
      </c>
      <c r="D11183" t="s">
        <v>18014</v>
      </c>
      <c r="E11183" t="s">
        <v>14</v>
      </c>
      <c r="F11183" t="s">
        <v>15</v>
      </c>
      <c r="G11183">
        <v>163.28</v>
      </c>
      <c r="H11183">
        <v>5.7</v>
      </c>
      <c r="I11183">
        <v>2.7</v>
      </c>
    </row>
    <row r="11184" spans="1:9" hidden="1" x14ac:dyDescent="0.25">
      <c r="A11184" t="s">
        <v>16384</v>
      </c>
      <c r="D11184" t="s">
        <v>18015</v>
      </c>
      <c r="E11184" t="s">
        <v>14</v>
      </c>
      <c r="F11184" t="s">
        <v>15</v>
      </c>
      <c r="G11184">
        <v>94.1</v>
      </c>
      <c r="H11184">
        <v>5.7</v>
      </c>
      <c r="I11184">
        <v>2.4</v>
      </c>
    </row>
    <row r="11185" spans="1:9" hidden="1" x14ac:dyDescent="0.25">
      <c r="A11185" t="s">
        <v>16384</v>
      </c>
      <c r="D11185" t="s">
        <v>18016</v>
      </c>
      <c r="E11185" t="s">
        <v>14</v>
      </c>
      <c r="F11185" t="s">
        <v>11</v>
      </c>
      <c r="G11185">
        <v>595.37</v>
      </c>
      <c r="H11185">
        <v>6.8</v>
      </c>
      <c r="I11185">
        <v>4.0999999999999996</v>
      </c>
    </row>
    <row r="11186" spans="1:9" hidden="1" x14ac:dyDescent="0.25">
      <c r="A11186" t="s">
        <v>16384</v>
      </c>
      <c r="D11186" t="s">
        <v>18017</v>
      </c>
      <c r="E11186" t="s">
        <v>16409</v>
      </c>
      <c r="F11186" t="s">
        <v>15</v>
      </c>
      <c r="G11186">
        <v>169.33</v>
      </c>
      <c r="H11186">
        <v>6</v>
      </c>
      <c r="I11186">
        <v>3</v>
      </c>
    </row>
    <row r="11187" spans="1:9" hidden="1" x14ac:dyDescent="0.25">
      <c r="A11187" t="s">
        <v>16384</v>
      </c>
      <c r="D11187" t="s">
        <v>18018</v>
      </c>
      <c r="E11187" t="s">
        <v>14</v>
      </c>
      <c r="F11187" t="s">
        <v>15</v>
      </c>
      <c r="G11187">
        <v>285.20999999999998</v>
      </c>
      <c r="H11187">
        <v>5.4</v>
      </c>
      <c r="I11187">
        <v>2.9</v>
      </c>
    </row>
    <row r="11188" spans="1:9" hidden="1" x14ac:dyDescent="0.25">
      <c r="A11188" t="s">
        <v>16384</v>
      </c>
      <c r="D11188" t="s">
        <v>18019</v>
      </c>
      <c r="E11188" t="s">
        <v>16409</v>
      </c>
      <c r="F11188" t="s">
        <v>15</v>
      </c>
      <c r="G11188">
        <v>284.42</v>
      </c>
      <c r="H11188">
        <v>6</v>
      </c>
      <c r="I11188">
        <v>2.4</v>
      </c>
    </row>
    <row r="11189" spans="1:9" hidden="1" x14ac:dyDescent="0.25">
      <c r="A11189" t="s">
        <v>16384</v>
      </c>
      <c r="D11189" t="s">
        <v>18020</v>
      </c>
      <c r="E11189" t="s">
        <v>14</v>
      </c>
      <c r="F11189" t="s">
        <v>15</v>
      </c>
      <c r="G11189">
        <v>1117.3699999999999</v>
      </c>
      <c r="H11189">
        <v>4.5999999999999996</v>
      </c>
      <c r="I11189">
        <v>2.6</v>
      </c>
    </row>
    <row r="11190" spans="1:9" hidden="1" x14ac:dyDescent="0.25">
      <c r="A11190" t="s">
        <v>16384</v>
      </c>
      <c r="D11190" t="s">
        <v>18021</v>
      </c>
      <c r="E11190" t="s">
        <v>14</v>
      </c>
      <c r="F11190" t="s">
        <v>15</v>
      </c>
      <c r="G11190">
        <v>132.82</v>
      </c>
      <c r="H11190">
        <v>5</v>
      </c>
      <c r="I11190">
        <v>2.5</v>
      </c>
    </row>
    <row r="11191" spans="1:9" hidden="1" x14ac:dyDescent="0.25">
      <c r="A11191" t="s">
        <v>16384</v>
      </c>
      <c r="D11191" t="s">
        <v>18022</v>
      </c>
      <c r="E11191" t="s">
        <v>14</v>
      </c>
      <c r="F11191" t="s">
        <v>15</v>
      </c>
      <c r="G11191">
        <v>359.54</v>
      </c>
      <c r="H11191">
        <v>4.5999999999999996</v>
      </c>
      <c r="I11191">
        <v>2.65</v>
      </c>
    </row>
    <row r="11192" spans="1:9" hidden="1" x14ac:dyDescent="0.25">
      <c r="A11192" t="s">
        <v>16384</v>
      </c>
      <c r="D11192" t="s">
        <v>18023</v>
      </c>
      <c r="E11192" t="s">
        <v>14</v>
      </c>
      <c r="F11192" t="s">
        <v>15</v>
      </c>
      <c r="G11192">
        <v>2656.9</v>
      </c>
      <c r="H11192">
        <v>6</v>
      </c>
      <c r="I11192">
        <v>3</v>
      </c>
    </row>
    <row r="11193" spans="1:9" hidden="1" x14ac:dyDescent="0.25">
      <c r="A11193" t="s">
        <v>16384</v>
      </c>
      <c r="D11193" t="s">
        <v>18024</v>
      </c>
      <c r="E11193" t="s">
        <v>14</v>
      </c>
      <c r="F11193" t="s">
        <v>15</v>
      </c>
      <c r="G11193">
        <v>343.47</v>
      </c>
      <c r="H11193">
        <v>4</v>
      </c>
      <c r="I11193">
        <v>2.5</v>
      </c>
    </row>
    <row r="11194" spans="1:9" hidden="1" x14ac:dyDescent="0.25">
      <c r="A11194" t="s">
        <v>16384</v>
      </c>
      <c r="D11194" t="s">
        <v>18025</v>
      </c>
      <c r="E11194" t="s">
        <v>14</v>
      </c>
      <c r="F11194" t="s">
        <v>16398</v>
      </c>
      <c r="G11194">
        <v>629.24</v>
      </c>
      <c r="H11194">
        <v>7</v>
      </c>
      <c r="I11194">
        <v>2.9</v>
      </c>
    </row>
    <row r="11195" spans="1:9" hidden="1" x14ac:dyDescent="0.25">
      <c r="A11195" t="s">
        <v>16384</v>
      </c>
      <c r="D11195" t="s">
        <v>18026</v>
      </c>
      <c r="E11195" t="s">
        <v>14</v>
      </c>
      <c r="F11195" t="s">
        <v>15</v>
      </c>
      <c r="G11195">
        <v>453.15</v>
      </c>
      <c r="H11195">
        <v>4.5</v>
      </c>
      <c r="I11195">
        <v>2</v>
      </c>
    </row>
    <row r="11196" spans="1:9" hidden="1" x14ac:dyDescent="0.25">
      <c r="A11196" t="s">
        <v>16384</v>
      </c>
      <c r="D11196" t="s">
        <v>18027</v>
      </c>
      <c r="E11196" t="s">
        <v>3948</v>
      </c>
      <c r="F11196" t="s">
        <v>15</v>
      </c>
      <c r="G11196">
        <v>1223.82</v>
      </c>
      <c r="H11196">
        <v>7</v>
      </c>
      <c r="I11196">
        <v>2.5</v>
      </c>
    </row>
    <row r="11197" spans="1:9" hidden="1" x14ac:dyDescent="0.25">
      <c r="A11197" t="s">
        <v>16384</v>
      </c>
      <c r="D11197" t="s">
        <v>18028</v>
      </c>
      <c r="E11197" t="s">
        <v>14</v>
      </c>
      <c r="F11197" t="s">
        <v>15</v>
      </c>
      <c r="G11197">
        <v>541.49</v>
      </c>
      <c r="H11197">
        <v>7.5</v>
      </c>
      <c r="I11197">
        <v>3</v>
      </c>
    </row>
    <row r="11198" spans="1:9" hidden="1" x14ac:dyDescent="0.25">
      <c r="A11198" t="s">
        <v>16384</v>
      </c>
      <c r="D11198" t="s">
        <v>18029</v>
      </c>
      <c r="E11198" t="s">
        <v>14</v>
      </c>
      <c r="F11198" t="s">
        <v>15</v>
      </c>
      <c r="G11198">
        <v>851.66</v>
      </c>
      <c r="H11198">
        <v>6</v>
      </c>
      <c r="I11198">
        <v>3</v>
      </c>
    </row>
    <row r="11199" spans="1:9" hidden="1" x14ac:dyDescent="0.25">
      <c r="A11199" t="s">
        <v>16384</v>
      </c>
      <c r="D11199" t="s">
        <v>18030</v>
      </c>
      <c r="E11199" t="s">
        <v>3948</v>
      </c>
      <c r="F11199" t="s">
        <v>15</v>
      </c>
      <c r="G11199">
        <v>128.16999999999999</v>
      </c>
      <c r="H11199">
        <v>4</v>
      </c>
      <c r="I11199">
        <v>2.5</v>
      </c>
    </row>
    <row r="11200" spans="1:9" hidden="1" x14ac:dyDescent="0.25">
      <c r="A11200" t="s">
        <v>16384</v>
      </c>
      <c r="D11200" t="s">
        <v>18031</v>
      </c>
      <c r="E11200" t="s">
        <v>14</v>
      </c>
      <c r="F11200" t="s">
        <v>26</v>
      </c>
      <c r="G11200">
        <v>357.18</v>
      </c>
      <c r="H11200">
        <v>4.5</v>
      </c>
      <c r="I11200">
        <v>2.5</v>
      </c>
    </row>
    <row r="11201" spans="1:9" hidden="1" x14ac:dyDescent="0.25">
      <c r="A11201" t="s">
        <v>16384</v>
      </c>
      <c r="D11201" t="s">
        <v>18032</v>
      </c>
      <c r="E11201" t="s">
        <v>14</v>
      </c>
      <c r="F11201" t="s">
        <v>26</v>
      </c>
      <c r="G11201">
        <v>253.21</v>
      </c>
      <c r="H11201">
        <v>8</v>
      </c>
      <c r="I11201">
        <v>3.6</v>
      </c>
    </row>
    <row r="11202" spans="1:9" hidden="1" x14ac:dyDescent="0.25">
      <c r="A11202" t="s">
        <v>16384</v>
      </c>
      <c r="D11202" t="s">
        <v>18033</v>
      </c>
      <c r="E11202" t="s">
        <v>14</v>
      </c>
      <c r="F11202" t="s">
        <v>15</v>
      </c>
      <c r="G11202">
        <v>62.38</v>
      </c>
      <c r="H11202">
        <v>5.3</v>
      </c>
      <c r="I11202">
        <v>2.4</v>
      </c>
    </row>
    <row r="11203" spans="1:9" hidden="1" x14ac:dyDescent="0.25">
      <c r="A11203" t="s">
        <v>16384</v>
      </c>
      <c r="D11203" t="s">
        <v>18034</v>
      </c>
      <c r="E11203" t="s">
        <v>14</v>
      </c>
      <c r="F11203" t="s">
        <v>15</v>
      </c>
      <c r="G11203">
        <v>199.77</v>
      </c>
      <c r="H11203">
        <v>4.7</v>
      </c>
      <c r="I11203">
        <v>2.4</v>
      </c>
    </row>
    <row r="11204" spans="1:9" hidden="1" x14ac:dyDescent="0.25">
      <c r="A11204" t="s">
        <v>16384</v>
      </c>
      <c r="D11204" t="s">
        <v>18035</v>
      </c>
      <c r="E11204" t="s">
        <v>14</v>
      </c>
      <c r="F11204" t="s">
        <v>15</v>
      </c>
      <c r="G11204">
        <v>235.73</v>
      </c>
      <c r="H11204">
        <v>4.7</v>
      </c>
      <c r="I11204">
        <v>2</v>
      </c>
    </row>
    <row r="11205" spans="1:9" hidden="1" x14ac:dyDescent="0.25">
      <c r="A11205" t="s">
        <v>16384</v>
      </c>
      <c r="D11205" t="s">
        <v>18036</v>
      </c>
      <c r="E11205" t="s">
        <v>14</v>
      </c>
      <c r="F11205" t="s">
        <v>26</v>
      </c>
      <c r="G11205">
        <v>345.25</v>
      </c>
      <c r="H11205">
        <v>5.0999999999999996</v>
      </c>
      <c r="I11205">
        <v>2.75</v>
      </c>
    </row>
    <row r="11206" spans="1:9" hidden="1" x14ac:dyDescent="0.25">
      <c r="A11206" t="s">
        <v>16384</v>
      </c>
      <c r="D11206" t="s">
        <v>18037</v>
      </c>
      <c r="E11206" t="s">
        <v>14</v>
      </c>
      <c r="F11206" t="s">
        <v>15</v>
      </c>
      <c r="G11206">
        <v>242.69</v>
      </c>
      <c r="H11206">
        <v>5</v>
      </c>
      <c r="I11206">
        <v>2.8</v>
      </c>
    </row>
    <row r="11207" spans="1:9" hidden="1" x14ac:dyDescent="0.25">
      <c r="A11207" t="s">
        <v>16384</v>
      </c>
      <c r="D11207" t="s">
        <v>18038</v>
      </c>
      <c r="E11207" t="s">
        <v>14</v>
      </c>
      <c r="F11207" t="s">
        <v>15</v>
      </c>
      <c r="G11207">
        <v>395.05</v>
      </c>
      <c r="H11207">
        <v>5.0999999999999996</v>
      </c>
      <c r="I11207">
        <v>2.9</v>
      </c>
    </row>
    <row r="11208" spans="1:9" hidden="1" x14ac:dyDescent="0.25">
      <c r="A11208" t="s">
        <v>16384</v>
      </c>
      <c r="D11208" t="s">
        <v>18039</v>
      </c>
      <c r="E11208" t="s">
        <v>16409</v>
      </c>
      <c r="F11208" t="s">
        <v>15</v>
      </c>
      <c r="G11208">
        <v>1225.5999999999999</v>
      </c>
      <c r="H11208">
        <v>6.4</v>
      </c>
      <c r="I11208">
        <v>3.6</v>
      </c>
    </row>
    <row r="11209" spans="1:9" hidden="1" x14ac:dyDescent="0.25">
      <c r="A11209" t="s">
        <v>16384</v>
      </c>
      <c r="D11209" t="s">
        <v>18040</v>
      </c>
      <c r="E11209" t="s">
        <v>16409</v>
      </c>
      <c r="F11209" t="s">
        <v>15</v>
      </c>
      <c r="G11209">
        <v>198.69</v>
      </c>
      <c r="H11209">
        <v>3.7</v>
      </c>
      <c r="I11209">
        <v>2</v>
      </c>
    </row>
    <row r="11210" spans="1:9" hidden="1" x14ac:dyDescent="0.25">
      <c r="A11210" t="s">
        <v>16384</v>
      </c>
      <c r="D11210" t="s">
        <v>18041</v>
      </c>
      <c r="E11210" t="s">
        <v>16409</v>
      </c>
      <c r="F11210" t="s">
        <v>15</v>
      </c>
      <c r="G11210">
        <v>341.12</v>
      </c>
      <c r="H11210">
        <v>4</v>
      </c>
      <c r="I11210">
        <v>2.2999999999999998</v>
      </c>
    </row>
    <row r="11211" spans="1:9" hidden="1" x14ac:dyDescent="0.25">
      <c r="A11211" t="s">
        <v>16384</v>
      </c>
      <c r="D11211" t="s">
        <v>18042</v>
      </c>
      <c r="E11211" t="s">
        <v>16409</v>
      </c>
      <c r="F11211" t="s">
        <v>26</v>
      </c>
      <c r="G11211">
        <v>1302.17</v>
      </c>
      <c r="H11211">
        <v>4.8</v>
      </c>
      <c r="I11211">
        <v>2.6</v>
      </c>
    </row>
    <row r="11212" spans="1:9" hidden="1" x14ac:dyDescent="0.25">
      <c r="A11212" t="s">
        <v>16384</v>
      </c>
      <c r="D11212" t="s">
        <v>18043</v>
      </c>
      <c r="E11212" t="s">
        <v>14</v>
      </c>
      <c r="F11212" t="s">
        <v>15</v>
      </c>
      <c r="G11212">
        <v>244.68</v>
      </c>
      <c r="H11212">
        <v>6</v>
      </c>
      <c r="I11212">
        <v>2.7</v>
      </c>
    </row>
    <row r="11213" spans="1:9" hidden="1" x14ac:dyDescent="0.25">
      <c r="A11213" t="s">
        <v>16384</v>
      </c>
      <c r="D11213" t="s">
        <v>18044</v>
      </c>
      <c r="E11213" t="s">
        <v>14</v>
      </c>
      <c r="F11213" t="s">
        <v>15</v>
      </c>
      <c r="G11213">
        <v>728.03</v>
      </c>
      <c r="H11213">
        <v>6</v>
      </c>
      <c r="I11213">
        <v>2</v>
      </c>
    </row>
    <row r="11214" spans="1:9" hidden="1" x14ac:dyDescent="0.25">
      <c r="A11214" t="s">
        <v>16384</v>
      </c>
      <c r="D11214" t="s">
        <v>18045</v>
      </c>
      <c r="E11214" t="s">
        <v>14</v>
      </c>
      <c r="F11214" t="s">
        <v>15</v>
      </c>
      <c r="G11214">
        <v>74.819999999999993</v>
      </c>
      <c r="H11214">
        <v>4</v>
      </c>
      <c r="I11214">
        <v>2</v>
      </c>
    </row>
    <row r="11215" spans="1:9" hidden="1" x14ac:dyDescent="0.25">
      <c r="A11215" t="s">
        <v>16384</v>
      </c>
      <c r="D11215" t="s">
        <v>18046</v>
      </c>
      <c r="E11215" t="s">
        <v>14</v>
      </c>
      <c r="F11215" t="s">
        <v>15</v>
      </c>
      <c r="G11215">
        <v>550.25</v>
      </c>
      <c r="H11215">
        <v>6</v>
      </c>
      <c r="I11215">
        <v>2.2000000000000002</v>
      </c>
    </row>
    <row r="11216" spans="1:9" hidden="1" x14ac:dyDescent="0.25">
      <c r="A11216" t="s">
        <v>16384</v>
      </c>
      <c r="D11216" t="s">
        <v>18047</v>
      </c>
      <c r="E11216" t="s">
        <v>14</v>
      </c>
      <c r="F11216" t="s">
        <v>15</v>
      </c>
      <c r="G11216">
        <v>1494.3</v>
      </c>
      <c r="H11216">
        <v>6</v>
      </c>
      <c r="I11216">
        <v>2.5</v>
      </c>
    </row>
    <row r="11217" spans="1:9" hidden="1" x14ac:dyDescent="0.25">
      <c r="A11217" t="s">
        <v>16384</v>
      </c>
      <c r="D11217" t="s">
        <v>18048</v>
      </c>
      <c r="E11217" t="s">
        <v>14</v>
      </c>
      <c r="F11217" t="s">
        <v>15</v>
      </c>
      <c r="G11217">
        <v>363.69</v>
      </c>
      <c r="H11217">
        <v>6</v>
      </c>
      <c r="I11217">
        <v>3</v>
      </c>
    </row>
    <row r="11218" spans="1:9" hidden="1" x14ac:dyDescent="0.25">
      <c r="A11218" t="s">
        <v>16384</v>
      </c>
      <c r="D11218" t="s">
        <v>18049</v>
      </c>
      <c r="E11218" t="s">
        <v>14</v>
      </c>
      <c r="F11218" t="s">
        <v>15</v>
      </c>
      <c r="G11218">
        <v>1131.47</v>
      </c>
      <c r="H11218">
        <v>6</v>
      </c>
      <c r="I11218">
        <v>2.5</v>
      </c>
    </row>
    <row r="11219" spans="1:9" hidden="1" x14ac:dyDescent="0.25">
      <c r="A11219" t="s">
        <v>16384</v>
      </c>
      <c r="D11219" t="s">
        <v>18050</v>
      </c>
      <c r="E11219" t="s">
        <v>3948</v>
      </c>
      <c r="F11219" t="s">
        <v>15</v>
      </c>
      <c r="G11219">
        <v>210.32</v>
      </c>
      <c r="H11219">
        <v>6</v>
      </c>
      <c r="I11219">
        <v>2.5</v>
      </c>
    </row>
    <row r="11220" spans="1:9" hidden="1" x14ac:dyDescent="0.25">
      <c r="A11220" t="s">
        <v>16384</v>
      </c>
      <c r="D11220" t="s">
        <v>18051</v>
      </c>
      <c r="E11220" t="s">
        <v>14</v>
      </c>
      <c r="F11220" t="s">
        <v>15</v>
      </c>
      <c r="G11220">
        <v>116.22</v>
      </c>
      <c r="H11220">
        <v>3.5</v>
      </c>
      <c r="I11220">
        <v>1.9</v>
      </c>
    </row>
    <row r="11221" spans="1:9" hidden="1" x14ac:dyDescent="0.25">
      <c r="A11221" t="s">
        <v>16384</v>
      </c>
      <c r="D11221" t="s">
        <v>18052</v>
      </c>
      <c r="E11221" t="s">
        <v>14</v>
      </c>
      <c r="F11221" t="s">
        <v>15</v>
      </c>
      <c r="G11221">
        <v>241.25</v>
      </c>
      <c r="H11221">
        <v>5.5</v>
      </c>
      <c r="I11221">
        <v>2</v>
      </c>
    </row>
    <row r="11222" spans="1:9" hidden="1" x14ac:dyDescent="0.25">
      <c r="A11222" t="s">
        <v>16384</v>
      </c>
      <c r="D11222" t="s">
        <v>18053</v>
      </c>
      <c r="E11222" t="s">
        <v>14</v>
      </c>
      <c r="F11222" t="s">
        <v>15</v>
      </c>
      <c r="G11222">
        <v>119.28</v>
      </c>
      <c r="H11222">
        <v>5</v>
      </c>
      <c r="I11222">
        <v>2</v>
      </c>
    </row>
    <row r="11223" spans="1:9" hidden="1" x14ac:dyDescent="0.25">
      <c r="A11223" t="s">
        <v>16384</v>
      </c>
      <c r="D11223" t="s">
        <v>18054</v>
      </c>
      <c r="E11223" t="s">
        <v>14</v>
      </c>
      <c r="F11223" t="s">
        <v>15</v>
      </c>
      <c r="G11223">
        <v>166.49</v>
      </c>
      <c r="H11223">
        <v>6</v>
      </c>
      <c r="I11223">
        <v>2.8</v>
      </c>
    </row>
    <row r="11224" spans="1:9" hidden="1" x14ac:dyDescent="0.25">
      <c r="A11224" t="s">
        <v>16384</v>
      </c>
      <c r="D11224" t="s">
        <v>18055</v>
      </c>
      <c r="E11224" t="s">
        <v>14</v>
      </c>
      <c r="F11224" t="s">
        <v>16398</v>
      </c>
      <c r="G11224">
        <v>325.89999999999998</v>
      </c>
      <c r="H11224">
        <v>4.7</v>
      </c>
      <c r="I11224">
        <v>2.44</v>
      </c>
    </row>
    <row r="11225" spans="1:9" hidden="1" x14ac:dyDescent="0.25">
      <c r="A11225" t="s">
        <v>16384</v>
      </c>
      <c r="D11225" t="s">
        <v>18056</v>
      </c>
      <c r="E11225" t="s">
        <v>14</v>
      </c>
      <c r="F11225" t="s">
        <v>15</v>
      </c>
      <c r="G11225">
        <v>202.56</v>
      </c>
      <c r="H11225">
        <v>3.6</v>
      </c>
      <c r="I11225">
        <v>3.3</v>
      </c>
    </row>
    <row r="11226" spans="1:9" hidden="1" x14ac:dyDescent="0.25">
      <c r="A11226" t="s">
        <v>16384</v>
      </c>
      <c r="D11226" t="s">
        <v>18057</v>
      </c>
      <c r="E11226" t="s">
        <v>3948</v>
      </c>
      <c r="F11226" t="s">
        <v>15</v>
      </c>
      <c r="G11226">
        <v>210.44</v>
      </c>
      <c r="H11226">
        <v>4</v>
      </c>
      <c r="I11226">
        <v>3</v>
      </c>
    </row>
    <row r="11227" spans="1:9" hidden="1" x14ac:dyDescent="0.25">
      <c r="A11227" t="s">
        <v>16384</v>
      </c>
      <c r="D11227" t="s">
        <v>18058</v>
      </c>
      <c r="E11227" t="s">
        <v>14</v>
      </c>
      <c r="F11227" t="s">
        <v>15</v>
      </c>
      <c r="G11227">
        <v>149.91999999999999</v>
      </c>
      <c r="H11227">
        <v>4</v>
      </c>
      <c r="I11227">
        <v>3</v>
      </c>
    </row>
    <row r="11228" spans="1:9" hidden="1" x14ac:dyDescent="0.25">
      <c r="A11228" t="s">
        <v>16384</v>
      </c>
      <c r="D11228" t="s">
        <v>18059</v>
      </c>
      <c r="E11228" t="s">
        <v>14</v>
      </c>
      <c r="F11228" t="s">
        <v>15</v>
      </c>
      <c r="G11228">
        <v>238.45</v>
      </c>
      <c r="H11228">
        <v>4</v>
      </c>
      <c r="I11228">
        <v>3</v>
      </c>
    </row>
    <row r="11229" spans="1:9" hidden="1" x14ac:dyDescent="0.25">
      <c r="A11229" t="s">
        <v>16384</v>
      </c>
      <c r="D11229" t="s">
        <v>18060</v>
      </c>
      <c r="E11229" t="s">
        <v>14</v>
      </c>
      <c r="F11229" t="s">
        <v>15</v>
      </c>
      <c r="H11229">
        <v>4</v>
      </c>
      <c r="I11229">
        <v>3.1</v>
      </c>
    </row>
    <row r="11230" spans="1:9" hidden="1" x14ac:dyDescent="0.25">
      <c r="A11230" t="s">
        <v>16384</v>
      </c>
      <c r="D11230" t="s">
        <v>18061</v>
      </c>
      <c r="E11230" t="s">
        <v>14</v>
      </c>
      <c r="F11230" t="s">
        <v>15</v>
      </c>
      <c r="H11230">
        <v>4</v>
      </c>
      <c r="I11230">
        <v>3</v>
      </c>
    </row>
    <row r="11231" spans="1:9" hidden="1" x14ac:dyDescent="0.25">
      <c r="A11231" t="s">
        <v>16384</v>
      </c>
      <c r="D11231" t="s">
        <v>18062</v>
      </c>
      <c r="E11231" t="s">
        <v>14</v>
      </c>
      <c r="F11231" t="s">
        <v>15</v>
      </c>
      <c r="H11231">
        <v>3.6</v>
      </c>
      <c r="I11231">
        <v>2.2000000000000002</v>
      </c>
    </row>
    <row r="11232" spans="1:9" hidden="1" x14ac:dyDescent="0.25">
      <c r="A11232" t="s">
        <v>16384</v>
      </c>
      <c r="D11232" t="s">
        <v>18063</v>
      </c>
      <c r="E11232" t="s">
        <v>14</v>
      </c>
      <c r="F11232" t="s">
        <v>15</v>
      </c>
      <c r="H11232">
        <v>3.6</v>
      </c>
      <c r="I11232">
        <v>2.2000000000000002</v>
      </c>
    </row>
    <row r="11233" spans="1:9" hidden="1" x14ac:dyDescent="0.25">
      <c r="A11233" t="s">
        <v>16384</v>
      </c>
      <c r="D11233" t="s">
        <v>18064</v>
      </c>
      <c r="E11233" t="s">
        <v>14</v>
      </c>
      <c r="F11233" t="s">
        <v>15</v>
      </c>
      <c r="H11233">
        <v>3.7</v>
      </c>
      <c r="I11233">
        <v>2.2000000000000002</v>
      </c>
    </row>
    <row r="11234" spans="1:9" hidden="1" x14ac:dyDescent="0.25">
      <c r="A11234" t="s">
        <v>16384</v>
      </c>
      <c r="D11234" t="s">
        <v>18065</v>
      </c>
      <c r="E11234" t="s">
        <v>14</v>
      </c>
      <c r="F11234" t="s">
        <v>15</v>
      </c>
      <c r="H11234">
        <v>3.7</v>
      </c>
      <c r="I11234">
        <v>2.2000000000000002</v>
      </c>
    </row>
    <row r="11235" spans="1:9" hidden="1" x14ac:dyDescent="0.25">
      <c r="A11235" t="s">
        <v>16384</v>
      </c>
      <c r="D11235" t="s">
        <v>18066</v>
      </c>
      <c r="E11235" t="s">
        <v>14</v>
      </c>
      <c r="F11235" t="s">
        <v>15</v>
      </c>
      <c r="H11235">
        <v>5.0999999999999996</v>
      </c>
      <c r="I11235">
        <v>3.2</v>
      </c>
    </row>
    <row r="11236" spans="1:9" hidden="1" x14ac:dyDescent="0.25">
      <c r="A11236" t="s">
        <v>16384</v>
      </c>
      <c r="D11236" t="s">
        <v>18067</v>
      </c>
      <c r="E11236" t="s">
        <v>16409</v>
      </c>
      <c r="F11236" t="s">
        <v>15</v>
      </c>
      <c r="H11236">
        <v>5</v>
      </c>
      <c r="I11236">
        <v>2.4</v>
      </c>
    </row>
    <row r="11237" spans="1:9" hidden="1" x14ac:dyDescent="0.25">
      <c r="A11237" t="s">
        <v>16384</v>
      </c>
      <c r="D11237" t="s">
        <v>18068</v>
      </c>
      <c r="E11237" t="s">
        <v>14</v>
      </c>
      <c r="F11237" t="s">
        <v>15</v>
      </c>
      <c r="H11237">
        <v>5</v>
      </c>
      <c r="I11237">
        <v>3</v>
      </c>
    </row>
    <row r="11238" spans="1:9" hidden="1" x14ac:dyDescent="0.25">
      <c r="A11238" t="s">
        <v>16384</v>
      </c>
      <c r="D11238" t="s">
        <v>18069</v>
      </c>
      <c r="E11238" t="s">
        <v>14</v>
      </c>
      <c r="F11238" t="s">
        <v>15</v>
      </c>
      <c r="G11238">
        <v>5</v>
      </c>
      <c r="H11238">
        <v>3</v>
      </c>
    </row>
    <row r="11239" spans="1:9" hidden="1" x14ac:dyDescent="0.25">
      <c r="A11239" t="s">
        <v>16384</v>
      </c>
      <c r="D11239" t="s">
        <v>18070</v>
      </c>
      <c r="E11239" t="s">
        <v>14</v>
      </c>
      <c r="F11239" t="s">
        <v>15</v>
      </c>
      <c r="G11239">
        <v>5</v>
      </c>
      <c r="H11239">
        <v>3</v>
      </c>
    </row>
    <row r="11240" spans="1:9" hidden="1" x14ac:dyDescent="0.25">
      <c r="A11240" t="s">
        <v>16384</v>
      </c>
      <c r="D11240" t="s">
        <v>18071</v>
      </c>
      <c r="E11240" t="s">
        <v>14</v>
      </c>
      <c r="F11240" t="s">
        <v>15</v>
      </c>
      <c r="G11240">
        <v>5</v>
      </c>
      <c r="H11240">
        <v>3</v>
      </c>
    </row>
    <row r="11241" spans="1:9" hidden="1" x14ac:dyDescent="0.25">
      <c r="A11241" t="s">
        <v>16384</v>
      </c>
      <c r="D11241" t="s">
        <v>18072</v>
      </c>
      <c r="E11241" t="s">
        <v>14</v>
      </c>
      <c r="F11241" t="s">
        <v>15</v>
      </c>
      <c r="H11241">
        <v>5</v>
      </c>
      <c r="I11241">
        <v>3</v>
      </c>
    </row>
    <row r="11242" spans="1:9" hidden="1" x14ac:dyDescent="0.25">
      <c r="A11242" t="s">
        <v>16384</v>
      </c>
      <c r="D11242" t="s">
        <v>18073</v>
      </c>
      <c r="E11242" t="s">
        <v>14</v>
      </c>
      <c r="F11242" t="s">
        <v>15</v>
      </c>
      <c r="G11242">
        <v>5</v>
      </c>
      <c r="H11242">
        <v>3</v>
      </c>
    </row>
    <row r="11243" spans="1:9" hidden="1" x14ac:dyDescent="0.25">
      <c r="A11243" t="s">
        <v>16384</v>
      </c>
      <c r="D11243" t="s">
        <v>18074</v>
      </c>
      <c r="E11243" t="s">
        <v>14</v>
      </c>
      <c r="F11243" t="s">
        <v>15</v>
      </c>
      <c r="H11243">
        <v>4</v>
      </c>
      <c r="I11243">
        <v>3</v>
      </c>
    </row>
    <row r="11244" spans="1:9" hidden="1" x14ac:dyDescent="0.25">
      <c r="A11244" t="s">
        <v>16384</v>
      </c>
      <c r="B11244">
        <v>30</v>
      </c>
      <c r="C11244" t="s">
        <v>18075</v>
      </c>
      <c r="D11244" t="s">
        <v>18076</v>
      </c>
      <c r="E11244" t="s">
        <v>14</v>
      </c>
      <c r="F11244" t="s">
        <v>15</v>
      </c>
    </row>
    <row r="11245" spans="1:9" hidden="1" x14ac:dyDescent="0.25">
      <c r="A11245" t="s">
        <v>16384</v>
      </c>
      <c r="B11245">
        <v>31</v>
      </c>
      <c r="C11245" t="s">
        <v>18077</v>
      </c>
      <c r="D11245" t="s">
        <v>18078</v>
      </c>
      <c r="E11245" t="s">
        <v>14</v>
      </c>
      <c r="F11245" t="s">
        <v>15</v>
      </c>
    </row>
    <row r="11246" spans="1:9" hidden="1" x14ac:dyDescent="0.25">
      <c r="A11246" t="s">
        <v>16384</v>
      </c>
      <c r="B11246">
        <v>55</v>
      </c>
      <c r="C11246" t="s">
        <v>18079</v>
      </c>
      <c r="D11246" t="s">
        <v>18080</v>
      </c>
      <c r="E11246" t="s">
        <v>3948</v>
      </c>
      <c r="F11246" t="s">
        <v>15</v>
      </c>
    </row>
    <row r="11247" spans="1:9" hidden="1" x14ac:dyDescent="0.25">
      <c r="A11247" t="s">
        <v>16384</v>
      </c>
      <c r="B11247">
        <v>58</v>
      </c>
      <c r="C11247" t="s">
        <v>18081</v>
      </c>
      <c r="D11247" t="s">
        <v>18082</v>
      </c>
      <c r="E11247" t="s">
        <v>14</v>
      </c>
      <c r="F11247" t="s">
        <v>15</v>
      </c>
    </row>
    <row r="11248" spans="1:9" hidden="1" x14ac:dyDescent="0.25">
      <c r="A11248" t="s">
        <v>16384</v>
      </c>
      <c r="D11248" t="s">
        <v>18083</v>
      </c>
      <c r="E11248" t="s">
        <v>14</v>
      </c>
      <c r="F11248" t="s">
        <v>26</v>
      </c>
    </row>
    <row r="11249" spans="1:9" hidden="1" x14ac:dyDescent="0.25">
      <c r="A11249" t="s">
        <v>16384</v>
      </c>
      <c r="D11249" t="s">
        <v>18084</v>
      </c>
      <c r="E11249" t="s">
        <v>14</v>
      </c>
      <c r="F11249" t="s">
        <v>15</v>
      </c>
    </row>
    <row r="11250" spans="1:9" hidden="1" x14ac:dyDescent="0.25">
      <c r="A11250" t="s">
        <v>16384</v>
      </c>
      <c r="D11250" t="s">
        <v>18085</v>
      </c>
      <c r="E11250" t="s">
        <v>14</v>
      </c>
      <c r="F11250" t="s">
        <v>26</v>
      </c>
      <c r="H11250">
        <v>5</v>
      </c>
      <c r="I11250">
        <v>4</v>
      </c>
    </row>
    <row r="11251" spans="1:9" hidden="1" x14ac:dyDescent="0.25">
      <c r="A11251" t="s">
        <v>16384</v>
      </c>
      <c r="D11251" t="s">
        <v>18086</v>
      </c>
      <c r="E11251" t="s">
        <v>14</v>
      </c>
      <c r="F11251" t="s">
        <v>15</v>
      </c>
      <c r="H11251">
        <v>5</v>
      </c>
      <c r="I11251">
        <v>3</v>
      </c>
    </row>
    <row r="11252" spans="1:9" hidden="1" x14ac:dyDescent="0.25">
      <c r="A11252" t="s">
        <v>16384</v>
      </c>
      <c r="D11252" t="s">
        <v>18087</v>
      </c>
      <c r="E11252" t="s">
        <v>14</v>
      </c>
      <c r="F11252" t="s">
        <v>15</v>
      </c>
      <c r="H11252">
        <v>4</v>
      </c>
      <c r="I11252">
        <v>3</v>
      </c>
    </row>
    <row r="11253" spans="1:9" hidden="1" x14ac:dyDescent="0.25">
      <c r="A11253" t="s">
        <v>16384</v>
      </c>
      <c r="D11253" t="s">
        <v>18088</v>
      </c>
      <c r="E11253" t="s">
        <v>14</v>
      </c>
      <c r="F11253" t="s">
        <v>15</v>
      </c>
      <c r="H11253">
        <v>4</v>
      </c>
      <c r="I11253">
        <v>3</v>
      </c>
    </row>
    <row r="11254" spans="1:9" hidden="1" x14ac:dyDescent="0.25">
      <c r="A11254" t="s">
        <v>16384</v>
      </c>
      <c r="D11254" t="s">
        <v>18089</v>
      </c>
      <c r="E11254" t="s">
        <v>14</v>
      </c>
      <c r="F11254" t="s">
        <v>15</v>
      </c>
      <c r="H11254">
        <v>3</v>
      </c>
      <c r="I11254">
        <v>2</v>
      </c>
    </row>
    <row r="11255" spans="1:9" hidden="1" x14ac:dyDescent="0.25">
      <c r="A11255" t="s">
        <v>16384</v>
      </c>
      <c r="D11255" t="s">
        <v>18090</v>
      </c>
      <c r="E11255" t="s">
        <v>3948</v>
      </c>
      <c r="F11255" t="s">
        <v>15</v>
      </c>
      <c r="H11255">
        <v>7</v>
      </c>
      <c r="I11255">
        <v>3</v>
      </c>
    </row>
    <row r="11256" spans="1:9" hidden="1" x14ac:dyDescent="0.25">
      <c r="A11256" t="s">
        <v>16384</v>
      </c>
      <c r="D11256" t="s">
        <v>18091</v>
      </c>
      <c r="E11256" t="s">
        <v>14</v>
      </c>
      <c r="F11256" t="s">
        <v>15</v>
      </c>
      <c r="H11256">
        <v>6</v>
      </c>
      <c r="I11256">
        <v>5</v>
      </c>
    </row>
    <row r="11257" spans="1:9" hidden="1" x14ac:dyDescent="0.25">
      <c r="A11257" t="s">
        <v>16384</v>
      </c>
      <c r="D11257" t="s">
        <v>18092</v>
      </c>
      <c r="E11257" t="s">
        <v>14</v>
      </c>
      <c r="F11257" t="s">
        <v>15</v>
      </c>
      <c r="H11257">
        <v>5</v>
      </c>
      <c r="I11257">
        <v>3</v>
      </c>
    </row>
    <row r="11258" spans="1:9" hidden="1" x14ac:dyDescent="0.25">
      <c r="A11258" t="s">
        <v>16384</v>
      </c>
      <c r="D11258" t="s">
        <v>18093</v>
      </c>
      <c r="E11258" t="s">
        <v>14</v>
      </c>
      <c r="F11258" t="s">
        <v>16398</v>
      </c>
      <c r="H11258">
        <v>5</v>
      </c>
      <c r="I11258">
        <v>3</v>
      </c>
    </row>
    <row r="11259" spans="1:9" hidden="1" x14ac:dyDescent="0.25">
      <c r="A11259" t="s">
        <v>16384</v>
      </c>
      <c r="D11259" t="s">
        <v>18094</v>
      </c>
      <c r="E11259" t="s">
        <v>16409</v>
      </c>
      <c r="F11259" t="s">
        <v>15</v>
      </c>
      <c r="H11259">
        <v>5</v>
      </c>
      <c r="I11259">
        <v>3</v>
      </c>
    </row>
    <row r="11260" spans="1:9" hidden="1" x14ac:dyDescent="0.25">
      <c r="A11260" t="s">
        <v>16384</v>
      </c>
      <c r="D11260" t="s">
        <v>18095</v>
      </c>
      <c r="E11260" t="s">
        <v>16409</v>
      </c>
      <c r="F11260" t="s">
        <v>15</v>
      </c>
      <c r="H11260">
        <v>5</v>
      </c>
      <c r="I11260">
        <v>3</v>
      </c>
    </row>
    <row r="11261" spans="1:9" hidden="1" x14ac:dyDescent="0.25">
      <c r="A11261" t="s">
        <v>16384</v>
      </c>
      <c r="D11261" t="s">
        <v>18096</v>
      </c>
      <c r="E11261" t="s">
        <v>14</v>
      </c>
      <c r="F11261" t="s">
        <v>15</v>
      </c>
      <c r="H11261">
        <v>5</v>
      </c>
      <c r="I11261">
        <v>3</v>
      </c>
    </row>
    <row r="11262" spans="1:9" hidden="1" x14ac:dyDescent="0.25">
      <c r="A11262" t="s">
        <v>16384</v>
      </c>
      <c r="D11262" t="s">
        <v>18097</v>
      </c>
      <c r="E11262" t="s">
        <v>14</v>
      </c>
      <c r="F11262" t="s">
        <v>15</v>
      </c>
      <c r="G11262">
        <v>804.88</v>
      </c>
    </row>
    <row r="11263" spans="1:9" hidden="1" x14ac:dyDescent="0.25">
      <c r="A11263" t="s">
        <v>16384</v>
      </c>
      <c r="D11263" t="s">
        <v>17003</v>
      </c>
      <c r="E11263" t="s">
        <v>3948</v>
      </c>
      <c r="F11263" t="s">
        <v>15</v>
      </c>
      <c r="G11263">
        <v>606.75</v>
      </c>
    </row>
    <row r="11264" spans="1:9" hidden="1" x14ac:dyDescent="0.25">
      <c r="A11264" t="s">
        <v>16384</v>
      </c>
      <c r="D11264" t="s">
        <v>17003</v>
      </c>
      <c r="E11264" t="s">
        <v>3948</v>
      </c>
      <c r="F11264" t="s">
        <v>15</v>
      </c>
      <c r="G11264">
        <v>606.75</v>
      </c>
    </row>
    <row r="11265" spans="1:9" hidden="1" x14ac:dyDescent="0.25">
      <c r="A11265" t="s">
        <v>16384</v>
      </c>
      <c r="D11265" t="s">
        <v>17003</v>
      </c>
      <c r="E11265" t="s">
        <v>3948</v>
      </c>
      <c r="F11265" t="s">
        <v>15</v>
      </c>
      <c r="G11265">
        <v>606.75</v>
      </c>
    </row>
    <row r="11266" spans="1:9" hidden="1" x14ac:dyDescent="0.25">
      <c r="A11266" t="s">
        <v>16384</v>
      </c>
      <c r="D11266" t="s">
        <v>18098</v>
      </c>
      <c r="E11266" t="s">
        <v>14</v>
      </c>
      <c r="F11266" t="s">
        <v>15</v>
      </c>
      <c r="H11266">
        <v>6</v>
      </c>
      <c r="I11266">
        <v>3</v>
      </c>
    </row>
    <row r="11267" spans="1:9" hidden="1" x14ac:dyDescent="0.25">
      <c r="A11267" t="s">
        <v>18099</v>
      </c>
      <c r="C11267" t="s">
        <v>18100</v>
      </c>
      <c r="D11267" t="s">
        <v>18101</v>
      </c>
      <c r="E11267" t="s">
        <v>14</v>
      </c>
      <c r="F11267" t="s">
        <v>1197</v>
      </c>
      <c r="G11267">
        <v>656.54</v>
      </c>
      <c r="H11267">
        <v>6</v>
      </c>
      <c r="I11267">
        <v>3.6</v>
      </c>
    </row>
    <row r="11268" spans="1:9" hidden="1" x14ac:dyDescent="0.25">
      <c r="A11268" t="s">
        <v>18099</v>
      </c>
      <c r="C11268" t="s">
        <v>18102</v>
      </c>
      <c r="D11268" t="s">
        <v>18103</v>
      </c>
      <c r="E11268" t="s">
        <v>14</v>
      </c>
      <c r="F11268" t="s">
        <v>15</v>
      </c>
      <c r="G11268">
        <v>153.53</v>
      </c>
      <c r="H11268">
        <v>6</v>
      </c>
      <c r="I11268">
        <v>3</v>
      </c>
    </row>
    <row r="11269" spans="1:9" hidden="1" x14ac:dyDescent="0.25">
      <c r="A11269" t="s">
        <v>18099</v>
      </c>
      <c r="C11269" t="s">
        <v>18104</v>
      </c>
      <c r="D11269" t="s">
        <v>18105</v>
      </c>
      <c r="E11269" t="s">
        <v>14</v>
      </c>
      <c r="F11269" t="s">
        <v>15</v>
      </c>
      <c r="G11269">
        <v>205.8</v>
      </c>
      <c r="H11269">
        <v>6</v>
      </c>
      <c r="I11269">
        <v>3</v>
      </c>
    </row>
    <row r="11270" spans="1:9" hidden="1" x14ac:dyDescent="0.25">
      <c r="A11270" t="s">
        <v>18099</v>
      </c>
      <c r="C11270" t="s">
        <v>18106</v>
      </c>
      <c r="D11270" t="s">
        <v>18107</v>
      </c>
      <c r="E11270" t="s">
        <v>14</v>
      </c>
      <c r="F11270" t="s">
        <v>15</v>
      </c>
      <c r="G11270">
        <v>67.78</v>
      </c>
      <c r="H11270">
        <v>6</v>
      </c>
      <c r="I11270">
        <v>3</v>
      </c>
    </row>
    <row r="11271" spans="1:9" hidden="1" x14ac:dyDescent="0.25">
      <c r="A11271" t="s">
        <v>18099</v>
      </c>
      <c r="C11271" t="s">
        <v>18108</v>
      </c>
      <c r="D11271" t="s">
        <v>18109</v>
      </c>
      <c r="E11271" t="s">
        <v>14</v>
      </c>
      <c r="F11271" t="s">
        <v>15</v>
      </c>
      <c r="G11271">
        <v>65.27</v>
      </c>
      <c r="H11271">
        <v>6</v>
      </c>
      <c r="I11271">
        <v>3</v>
      </c>
    </row>
    <row r="11272" spans="1:9" hidden="1" x14ac:dyDescent="0.25">
      <c r="A11272" t="s">
        <v>18099</v>
      </c>
      <c r="C11272" t="s">
        <v>18110</v>
      </c>
      <c r="D11272" t="s">
        <v>18111</v>
      </c>
      <c r="E11272" t="s">
        <v>14</v>
      </c>
      <c r="F11272" t="s">
        <v>15</v>
      </c>
      <c r="G11272">
        <v>133.46</v>
      </c>
      <c r="H11272">
        <v>6</v>
      </c>
      <c r="I11272">
        <v>3.6</v>
      </c>
    </row>
    <row r="11273" spans="1:9" hidden="1" x14ac:dyDescent="0.25">
      <c r="A11273" t="s">
        <v>18099</v>
      </c>
      <c r="C11273" t="s">
        <v>18112</v>
      </c>
      <c r="D11273" t="s">
        <v>18113</v>
      </c>
      <c r="E11273" t="s">
        <v>14</v>
      </c>
      <c r="F11273" t="s">
        <v>15</v>
      </c>
      <c r="G11273">
        <v>132.88</v>
      </c>
      <c r="H11273">
        <v>6</v>
      </c>
      <c r="I11273">
        <v>3.6</v>
      </c>
    </row>
    <row r="11274" spans="1:9" hidden="1" x14ac:dyDescent="0.25">
      <c r="A11274" t="s">
        <v>18099</v>
      </c>
      <c r="C11274" t="s">
        <v>18114</v>
      </c>
      <c r="D11274" t="s">
        <v>18115</v>
      </c>
      <c r="E11274" t="s">
        <v>14</v>
      </c>
      <c r="F11274" t="s">
        <v>15</v>
      </c>
      <c r="G11274">
        <v>132.1</v>
      </c>
      <c r="H11274">
        <v>6</v>
      </c>
      <c r="I11274">
        <v>3.6</v>
      </c>
    </row>
    <row r="11275" spans="1:9" hidden="1" x14ac:dyDescent="0.25">
      <c r="A11275" t="s">
        <v>18099</v>
      </c>
      <c r="C11275" t="s">
        <v>18116</v>
      </c>
      <c r="D11275" t="s">
        <v>18117</v>
      </c>
      <c r="E11275" t="s">
        <v>14</v>
      </c>
      <c r="F11275" t="s">
        <v>15</v>
      </c>
      <c r="G11275">
        <v>131.83000000000001</v>
      </c>
      <c r="H11275">
        <v>6</v>
      </c>
      <c r="I11275">
        <v>3.6</v>
      </c>
    </row>
    <row r="11276" spans="1:9" hidden="1" x14ac:dyDescent="0.25">
      <c r="A11276" t="s">
        <v>18099</v>
      </c>
      <c r="C11276" t="s">
        <v>18118</v>
      </c>
      <c r="D11276" t="s">
        <v>18119</v>
      </c>
      <c r="E11276" t="s">
        <v>14</v>
      </c>
      <c r="F11276" t="s">
        <v>15</v>
      </c>
      <c r="G11276">
        <v>131.87</v>
      </c>
      <c r="H11276">
        <v>6</v>
      </c>
      <c r="I11276">
        <v>3.6</v>
      </c>
    </row>
    <row r="11277" spans="1:9" hidden="1" x14ac:dyDescent="0.25">
      <c r="A11277" t="s">
        <v>18099</v>
      </c>
      <c r="C11277" t="s">
        <v>18120</v>
      </c>
      <c r="D11277" t="s">
        <v>18121</v>
      </c>
      <c r="E11277" t="s">
        <v>14</v>
      </c>
      <c r="F11277" t="s">
        <v>15</v>
      </c>
      <c r="G11277">
        <v>132.97999999999999</v>
      </c>
      <c r="H11277">
        <v>6</v>
      </c>
      <c r="I11277">
        <v>3.6</v>
      </c>
    </row>
    <row r="11278" spans="1:9" hidden="1" x14ac:dyDescent="0.25">
      <c r="A11278" t="s">
        <v>18099</v>
      </c>
      <c r="C11278" t="s">
        <v>18122</v>
      </c>
      <c r="D11278" t="s">
        <v>18123</v>
      </c>
      <c r="E11278" t="s">
        <v>14</v>
      </c>
      <c r="F11278" t="s">
        <v>15</v>
      </c>
      <c r="G11278">
        <v>132.5</v>
      </c>
      <c r="H11278">
        <v>6</v>
      </c>
      <c r="I11278">
        <v>3.6</v>
      </c>
    </row>
    <row r="11279" spans="1:9" hidden="1" x14ac:dyDescent="0.25">
      <c r="A11279" t="s">
        <v>18099</v>
      </c>
      <c r="C11279" t="s">
        <v>18124</v>
      </c>
      <c r="D11279" t="s">
        <v>18125</v>
      </c>
      <c r="E11279" t="s">
        <v>14</v>
      </c>
      <c r="F11279" t="s">
        <v>15</v>
      </c>
      <c r="G11279">
        <v>132.72999999999999</v>
      </c>
      <c r="H11279">
        <v>6</v>
      </c>
      <c r="I11279">
        <v>3.6</v>
      </c>
    </row>
    <row r="11280" spans="1:9" hidden="1" x14ac:dyDescent="0.25">
      <c r="A11280" t="s">
        <v>18099</v>
      </c>
      <c r="C11280" t="s">
        <v>18126</v>
      </c>
      <c r="D11280" t="s">
        <v>18127</v>
      </c>
      <c r="E11280" t="s">
        <v>14</v>
      </c>
      <c r="F11280" t="s">
        <v>15</v>
      </c>
      <c r="G11280">
        <v>245.62</v>
      </c>
      <c r="H11280">
        <v>6</v>
      </c>
      <c r="I11280">
        <v>3.6</v>
      </c>
    </row>
    <row r="11281" spans="1:9" hidden="1" x14ac:dyDescent="0.25">
      <c r="A11281" t="s">
        <v>18099</v>
      </c>
      <c r="C11281" t="s">
        <v>18128</v>
      </c>
      <c r="D11281" t="s">
        <v>18129</v>
      </c>
      <c r="E11281" t="s">
        <v>14</v>
      </c>
      <c r="F11281" t="s">
        <v>15</v>
      </c>
      <c r="G11281">
        <v>58.86</v>
      </c>
      <c r="H11281">
        <v>6</v>
      </c>
      <c r="I11281">
        <v>3</v>
      </c>
    </row>
    <row r="11282" spans="1:9" hidden="1" x14ac:dyDescent="0.25">
      <c r="A11282" t="s">
        <v>18099</v>
      </c>
      <c r="C11282" t="s">
        <v>18130</v>
      </c>
      <c r="D11282" t="s">
        <v>18131</v>
      </c>
      <c r="E11282" t="s">
        <v>14</v>
      </c>
      <c r="F11282" t="s">
        <v>15</v>
      </c>
      <c r="G11282">
        <v>342.56</v>
      </c>
      <c r="H11282">
        <v>6</v>
      </c>
      <c r="I11282">
        <v>3</v>
      </c>
    </row>
    <row r="11283" spans="1:9" hidden="1" x14ac:dyDescent="0.25">
      <c r="A11283" t="s">
        <v>18099</v>
      </c>
      <c r="C11283" t="s">
        <v>18132</v>
      </c>
      <c r="D11283" t="s">
        <v>18133</v>
      </c>
      <c r="E11283" t="s">
        <v>14</v>
      </c>
      <c r="F11283" t="s">
        <v>15</v>
      </c>
      <c r="G11283">
        <v>237.71</v>
      </c>
      <c r="H11283">
        <v>6</v>
      </c>
      <c r="I11283">
        <v>3.6</v>
      </c>
    </row>
    <row r="11284" spans="1:9" hidden="1" x14ac:dyDescent="0.25">
      <c r="A11284" t="s">
        <v>18099</v>
      </c>
      <c r="C11284" t="s">
        <v>18134</v>
      </c>
      <c r="D11284" t="s">
        <v>18135</v>
      </c>
      <c r="E11284" t="s">
        <v>14</v>
      </c>
      <c r="F11284" t="s">
        <v>15</v>
      </c>
      <c r="G11284">
        <v>227.41</v>
      </c>
      <c r="H11284">
        <v>6</v>
      </c>
      <c r="I11284">
        <v>3</v>
      </c>
    </row>
    <row r="11285" spans="1:9" hidden="1" x14ac:dyDescent="0.25">
      <c r="A11285" t="s">
        <v>18099</v>
      </c>
      <c r="C11285" t="s">
        <v>18136</v>
      </c>
      <c r="D11285" t="s">
        <v>18137</v>
      </c>
      <c r="E11285" t="s">
        <v>14</v>
      </c>
      <c r="F11285" t="s">
        <v>29</v>
      </c>
      <c r="G11285">
        <v>361.66</v>
      </c>
      <c r="H11285">
        <v>6</v>
      </c>
      <c r="I11285">
        <v>3</v>
      </c>
    </row>
    <row r="11286" spans="1:9" hidden="1" x14ac:dyDescent="0.25">
      <c r="A11286" t="s">
        <v>18099</v>
      </c>
      <c r="C11286" t="s">
        <v>18138</v>
      </c>
      <c r="D11286" t="s">
        <v>18139</v>
      </c>
      <c r="E11286" t="s">
        <v>14</v>
      </c>
      <c r="F11286" t="s">
        <v>15</v>
      </c>
      <c r="G11286">
        <v>94.67</v>
      </c>
      <c r="H11286">
        <v>6</v>
      </c>
      <c r="I11286">
        <v>3</v>
      </c>
    </row>
    <row r="11287" spans="1:9" hidden="1" x14ac:dyDescent="0.25">
      <c r="A11287" t="s">
        <v>18099</v>
      </c>
      <c r="C11287" t="s">
        <v>18140</v>
      </c>
      <c r="D11287" t="s">
        <v>18141</v>
      </c>
      <c r="E11287" t="s">
        <v>14</v>
      </c>
      <c r="F11287" t="s">
        <v>15</v>
      </c>
      <c r="G11287">
        <v>91.43</v>
      </c>
      <c r="H11287">
        <v>6</v>
      </c>
      <c r="I11287">
        <v>3</v>
      </c>
    </row>
    <row r="11288" spans="1:9" hidden="1" x14ac:dyDescent="0.25">
      <c r="A11288" t="s">
        <v>18099</v>
      </c>
      <c r="C11288" t="s">
        <v>18142</v>
      </c>
      <c r="D11288" t="s">
        <v>18143</v>
      </c>
      <c r="E11288" t="s">
        <v>14</v>
      </c>
      <c r="F11288" t="s">
        <v>26</v>
      </c>
      <c r="G11288">
        <v>530.32000000000005</v>
      </c>
      <c r="H11288">
        <v>6</v>
      </c>
      <c r="I11288">
        <v>3</v>
      </c>
    </row>
    <row r="11289" spans="1:9" hidden="1" x14ac:dyDescent="0.25">
      <c r="A11289" t="s">
        <v>18099</v>
      </c>
      <c r="C11289" t="s">
        <v>18144</v>
      </c>
      <c r="D11289" t="s">
        <v>18145</v>
      </c>
      <c r="E11289" t="s">
        <v>14</v>
      </c>
      <c r="F11289" t="s">
        <v>15</v>
      </c>
      <c r="G11289">
        <v>105.82</v>
      </c>
      <c r="H11289">
        <v>6</v>
      </c>
      <c r="I11289">
        <v>3</v>
      </c>
    </row>
    <row r="11290" spans="1:9" hidden="1" x14ac:dyDescent="0.25">
      <c r="A11290" t="s">
        <v>18099</v>
      </c>
      <c r="C11290" t="s">
        <v>18146</v>
      </c>
      <c r="D11290" t="s">
        <v>18147</v>
      </c>
      <c r="E11290" t="s">
        <v>14</v>
      </c>
      <c r="F11290" t="s">
        <v>15</v>
      </c>
      <c r="G11290">
        <v>103.86</v>
      </c>
      <c r="H11290">
        <v>6</v>
      </c>
      <c r="I11290">
        <v>3</v>
      </c>
    </row>
    <row r="11291" spans="1:9" hidden="1" x14ac:dyDescent="0.25">
      <c r="A11291" t="s">
        <v>18099</v>
      </c>
      <c r="C11291" t="s">
        <v>18146</v>
      </c>
      <c r="D11291" t="s">
        <v>18148</v>
      </c>
      <c r="E11291" t="s">
        <v>14</v>
      </c>
      <c r="F11291" t="s">
        <v>15</v>
      </c>
      <c r="G11291">
        <v>102.74</v>
      </c>
      <c r="H11291">
        <v>6</v>
      </c>
      <c r="I11291">
        <v>3</v>
      </c>
    </row>
    <row r="11292" spans="1:9" hidden="1" x14ac:dyDescent="0.25">
      <c r="A11292" t="s">
        <v>18099</v>
      </c>
      <c r="C11292" t="s">
        <v>18149</v>
      </c>
      <c r="D11292" t="s">
        <v>18150</v>
      </c>
      <c r="E11292" t="s">
        <v>14</v>
      </c>
      <c r="F11292" t="s">
        <v>15</v>
      </c>
      <c r="G11292">
        <v>192.5</v>
      </c>
      <c r="H11292">
        <v>6</v>
      </c>
      <c r="I11292">
        <v>3.6</v>
      </c>
    </row>
    <row r="11293" spans="1:9" hidden="1" x14ac:dyDescent="0.25">
      <c r="A11293" t="s">
        <v>18099</v>
      </c>
      <c r="C11293" t="s">
        <v>18118</v>
      </c>
      <c r="D11293" t="s">
        <v>18151</v>
      </c>
      <c r="E11293" t="s">
        <v>14</v>
      </c>
      <c r="F11293" t="s">
        <v>15</v>
      </c>
      <c r="G11293">
        <v>194.35</v>
      </c>
      <c r="H11293">
        <v>6</v>
      </c>
      <c r="I11293">
        <v>3.6</v>
      </c>
    </row>
    <row r="11294" spans="1:9" hidden="1" x14ac:dyDescent="0.25">
      <c r="A11294" t="s">
        <v>18099</v>
      </c>
      <c r="C11294" t="s">
        <v>18152</v>
      </c>
      <c r="D11294" t="s">
        <v>18153</v>
      </c>
      <c r="E11294" t="s">
        <v>14</v>
      </c>
      <c r="F11294" t="s">
        <v>15</v>
      </c>
      <c r="G11294">
        <v>194.11</v>
      </c>
      <c r="H11294">
        <v>6</v>
      </c>
      <c r="I11294">
        <v>3.6</v>
      </c>
    </row>
    <row r="11295" spans="1:9" hidden="1" x14ac:dyDescent="0.25">
      <c r="A11295" t="s">
        <v>18099</v>
      </c>
      <c r="C11295" t="s">
        <v>18154</v>
      </c>
      <c r="D11295" t="s">
        <v>18155</v>
      </c>
      <c r="E11295" t="s">
        <v>14</v>
      </c>
      <c r="F11295" t="s">
        <v>15</v>
      </c>
      <c r="G11295">
        <v>85.88</v>
      </c>
      <c r="H11295">
        <v>6</v>
      </c>
      <c r="I11295">
        <v>3</v>
      </c>
    </row>
    <row r="11296" spans="1:9" hidden="1" x14ac:dyDescent="0.25">
      <c r="A11296" t="s">
        <v>18099</v>
      </c>
      <c r="C11296" t="s">
        <v>18156</v>
      </c>
      <c r="D11296" t="s">
        <v>18157</v>
      </c>
      <c r="E11296" t="s">
        <v>14</v>
      </c>
      <c r="F11296" t="s">
        <v>15</v>
      </c>
      <c r="G11296">
        <v>401.32</v>
      </c>
      <c r="H11296">
        <v>6</v>
      </c>
      <c r="I11296">
        <v>3.6</v>
      </c>
    </row>
    <row r="11297" spans="1:9" hidden="1" x14ac:dyDescent="0.25">
      <c r="A11297" t="s">
        <v>18099</v>
      </c>
      <c r="C11297" t="s">
        <v>18158</v>
      </c>
      <c r="D11297" t="s">
        <v>18159</v>
      </c>
      <c r="E11297" t="s">
        <v>14</v>
      </c>
      <c r="F11297" t="s">
        <v>15</v>
      </c>
      <c r="G11297">
        <v>116.42</v>
      </c>
      <c r="H11297">
        <v>6</v>
      </c>
      <c r="I11297">
        <v>3</v>
      </c>
    </row>
    <row r="11298" spans="1:9" hidden="1" x14ac:dyDescent="0.25">
      <c r="A11298" t="s">
        <v>18099</v>
      </c>
      <c r="C11298" t="s">
        <v>18160</v>
      </c>
      <c r="D11298" t="s">
        <v>18161</v>
      </c>
      <c r="E11298" t="s">
        <v>14</v>
      </c>
      <c r="F11298" t="s">
        <v>15</v>
      </c>
      <c r="G11298">
        <v>98.59</v>
      </c>
      <c r="H11298">
        <v>6</v>
      </c>
      <c r="I11298">
        <v>3</v>
      </c>
    </row>
    <row r="11299" spans="1:9" hidden="1" x14ac:dyDescent="0.25">
      <c r="A11299" t="s">
        <v>18099</v>
      </c>
      <c r="C11299" t="s">
        <v>18162</v>
      </c>
      <c r="D11299" t="s">
        <v>18163</v>
      </c>
      <c r="E11299" t="s">
        <v>14</v>
      </c>
      <c r="F11299" t="s">
        <v>15</v>
      </c>
      <c r="G11299">
        <v>89.27</v>
      </c>
      <c r="H11299">
        <v>6</v>
      </c>
      <c r="I11299">
        <v>3</v>
      </c>
    </row>
    <row r="11300" spans="1:9" hidden="1" x14ac:dyDescent="0.25">
      <c r="A11300" t="s">
        <v>18099</v>
      </c>
      <c r="C11300" t="s">
        <v>18164</v>
      </c>
      <c r="D11300" t="s">
        <v>18165</v>
      </c>
      <c r="E11300" t="s">
        <v>14</v>
      </c>
      <c r="F11300" t="s">
        <v>15</v>
      </c>
      <c r="G11300">
        <v>193.15</v>
      </c>
      <c r="H11300">
        <v>6</v>
      </c>
      <c r="I11300">
        <v>3.6</v>
      </c>
    </row>
    <row r="11301" spans="1:9" hidden="1" x14ac:dyDescent="0.25">
      <c r="A11301" t="s">
        <v>18099</v>
      </c>
      <c r="C11301" t="s">
        <v>18166</v>
      </c>
      <c r="D11301" t="s">
        <v>18167</v>
      </c>
      <c r="E11301" t="s">
        <v>14</v>
      </c>
      <c r="F11301" t="s">
        <v>15</v>
      </c>
      <c r="G11301">
        <v>105.86</v>
      </c>
      <c r="H11301">
        <v>6</v>
      </c>
      <c r="I11301">
        <v>3</v>
      </c>
    </row>
    <row r="11302" spans="1:9" hidden="1" x14ac:dyDescent="0.25">
      <c r="A11302" t="s">
        <v>18099</v>
      </c>
      <c r="C11302" t="s">
        <v>18168</v>
      </c>
      <c r="D11302" t="s">
        <v>18169</v>
      </c>
      <c r="E11302" t="s">
        <v>14</v>
      </c>
      <c r="F11302" t="s">
        <v>15</v>
      </c>
      <c r="G11302">
        <v>108.55</v>
      </c>
      <c r="H11302">
        <v>6</v>
      </c>
      <c r="I11302">
        <v>3</v>
      </c>
    </row>
    <row r="11303" spans="1:9" hidden="1" x14ac:dyDescent="0.25">
      <c r="A11303" t="s">
        <v>18099</v>
      </c>
      <c r="C11303" t="s">
        <v>18104</v>
      </c>
      <c r="D11303" t="s">
        <v>18170</v>
      </c>
      <c r="E11303" t="s">
        <v>14</v>
      </c>
      <c r="F11303" t="s">
        <v>15</v>
      </c>
      <c r="G11303">
        <v>108.87</v>
      </c>
      <c r="H11303">
        <v>6</v>
      </c>
      <c r="I11303">
        <v>3</v>
      </c>
    </row>
    <row r="11304" spans="1:9" hidden="1" x14ac:dyDescent="0.25">
      <c r="A11304" t="s">
        <v>18099</v>
      </c>
      <c r="C11304" t="s">
        <v>18116</v>
      </c>
      <c r="D11304" t="s">
        <v>18171</v>
      </c>
      <c r="E11304" t="s">
        <v>14</v>
      </c>
      <c r="F11304" t="s">
        <v>15</v>
      </c>
      <c r="G11304">
        <v>108.13</v>
      </c>
      <c r="H11304">
        <v>6</v>
      </c>
      <c r="I11304">
        <v>3</v>
      </c>
    </row>
    <row r="11305" spans="1:9" hidden="1" x14ac:dyDescent="0.25">
      <c r="A11305" t="s">
        <v>18099</v>
      </c>
      <c r="C11305" t="s">
        <v>18172</v>
      </c>
      <c r="D11305" t="s">
        <v>18173</v>
      </c>
      <c r="E11305" t="s">
        <v>14</v>
      </c>
      <c r="F11305" t="s">
        <v>15</v>
      </c>
      <c r="G11305">
        <v>103.25</v>
      </c>
      <c r="H11305">
        <v>6</v>
      </c>
      <c r="I11305">
        <v>3</v>
      </c>
    </row>
    <row r="11306" spans="1:9" hidden="1" x14ac:dyDescent="0.25">
      <c r="A11306" t="s">
        <v>18099</v>
      </c>
      <c r="C11306" t="s">
        <v>18174</v>
      </c>
      <c r="D11306" t="s">
        <v>18175</v>
      </c>
      <c r="E11306" t="s">
        <v>14</v>
      </c>
      <c r="F11306" t="s">
        <v>26</v>
      </c>
      <c r="G11306">
        <v>417.1</v>
      </c>
      <c r="H11306">
        <v>6</v>
      </c>
      <c r="I11306">
        <v>3.6</v>
      </c>
    </row>
    <row r="11307" spans="1:9" hidden="1" x14ac:dyDescent="0.25">
      <c r="A11307" t="s">
        <v>18099</v>
      </c>
      <c r="C11307" t="s">
        <v>18176</v>
      </c>
      <c r="D11307" t="s">
        <v>18177</v>
      </c>
      <c r="E11307" t="s">
        <v>14</v>
      </c>
      <c r="F11307" t="s">
        <v>15</v>
      </c>
      <c r="G11307">
        <v>300.05</v>
      </c>
      <c r="H11307">
        <v>6</v>
      </c>
      <c r="I11307">
        <v>3</v>
      </c>
    </row>
    <row r="11308" spans="1:9" hidden="1" x14ac:dyDescent="0.25">
      <c r="A11308" t="s">
        <v>18099</v>
      </c>
      <c r="C11308" t="s">
        <v>18178</v>
      </c>
      <c r="D11308" t="s">
        <v>18179</v>
      </c>
      <c r="E11308" t="s">
        <v>14</v>
      </c>
      <c r="F11308" t="s">
        <v>15</v>
      </c>
      <c r="G11308">
        <v>107.3</v>
      </c>
      <c r="H11308">
        <v>6</v>
      </c>
      <c r="I11308">
        <v>3</v>
      </c>
    </row>
    <row r="11309" spans="1:9" hidden="1" x14ac:dyDescent="0.25">
      <c r="A11309" t="s">
        <v>18099</v>
      </c>
      <c r="C11309" t="s">
        <v>18180</v>
      </c>
      <c r="D11309" t="s">
        <v>18181</v>
      </c>
      <c r="E11309" t="s">
        <v>14</v>
      </c>
      <c r="F11309" t="s">
        <v>26</v>
      </c>
      <c r="G11309">
        <v>68.569999999999993</v>
      </c>
      <c r="H11309">
        <v>6</v>
      </c>
      <c r="I11309">
        <v>3</v>
      </c>
    </row>
    <row r="11310" spans="1:9" hidden="1" x14ac:dyDescent="0.25">
      <c r="A11310" t="s">
        <v>18099</v>
      </c>
      <c r="C11310" t="s">
        <v>18182</v>
      </c>
      <c r="D11310" t="s">
        <v>18183</v>
      </c>
      <c r="E11310" t="s">
        <v>14</v>
      </c>
      <c r="F11310" t="s">
        <v>26</v>
      </c>
      <c r="G11310">
        <v>147.56</v>
      </c>
      <c r="H11310">
        <v>6</v>
      </c>
      <c r="I11310">
        <v>3</v>
      </c>
    </row>
    <row r="11311" spans="1:9" hidden="1" x14ac:dyDescent="0.25">
      <c r="A11311" t="s">
        <v>18099</v>
      </c>
      <c r="C11311" t="s">
        <v>18184</v>
      </c>
      <c r="D11311" t="s">
        <v>18185</v>
      </c>
      <c r="E11311" t="s">
        <v>14</v>
      </c>
      <c r="F11311" t="s">
        <v>15</v>
      </c>
      <c r="G11311">
        <v>150.63</v>
      </c>
      <c r="H11311">
        <v>6</v>
      </c>
      <c r="I11311">
        <v>3</v>
      </c>
    </row>
    <row r="11312" spans="1:9" hidden="1" x14ac:dyDescent="0.25">
      <c r="A11312" t="s">
        <v>18099</v>
      </c>
      <c r="C11312" t="s">
        <v>18186</v>
      </c>
      <c r="D11312" t="s">
        <v>18187</v>
      </c>
      <c r="E11312" t="s">
        <v>14</v>
      </c>
      <c r="F11312" t="s">
        <v>15</v>
      </c>
      <c r="G11312">
        <v>676.35</v>
      </c>
      <c r="H11312">
        <v>6</v>
      </c>
      <c r="I11312">
        <v>3.6</v>
      </c>
    </row>
    <row r="11313" spans="1:9" hidden="1" x14ac:dyDescent="0.25">
      <c r="A11313" t="s">
        <v>18099</v>
      </c>
      <c r="C11313" t="s">
        <v>18188</v>
      </c>
      <c r="D11313" t="s">
        <v>18189</v>
      </c>
      <c r="E11313" t="s">
        <v>14</v>
      </c>
      <c r="F11313" t="s">
        <v>15</v>
      </c>
      <c r="G11313">
        <v>102.35</v>
      </c>
      <c r="H11313">
        <v>6</v>
      </c>
      <c r="I11313">
        <v>3</v>
      </c>
    </row>
    <row r="11314" spans="1:9" hidden="1" x14ac:dyDescent="0.25">
      <c r="A11314" t="s">
        <v>18099</v>
      </c>
      <c r="C11314" t="s">
        <v>18190</v>
      </c>
      <c r="D11314" t="s">
        <v>18191</v>
      </c>
      <c r="E11314" t="s">
        <v>14</v>
      </c>
      <c r="F11314" t="s">
        <v>15</v>
      </c>
      <c r="G11314">
        <v>91.17</v>
      </c>
      <c r="H11314">
        <v>6</v>
      </c>
      <c r="I11314">
        <v>3</v>
      </c>
    </row>
    <row r="11315" spans="1:9" hidden="1" x14ac:dyDescent="0.25">
      <c r="A11315" t="s">
        <v>18099</v>
      </c>
      <c r="C11315" t="s">
        <v>18192</v>
      </c>
      <c r="D11315" t="s">
        <v>18193</v>
      </c>
      <c r="E11315" t="s">
        <v>14</v>
      </c>
      <c r="F11315" t="s">
        <v>15</v>
      </c>
      <c r="G11315">
        <v>155.72999999999999</v>
      </c>
      <c r="H11315">
        <v>6</v>
      </c>
      <c r="I11315">
        <v>3</v>
      </c>
    </row>
    <row r="11316" spans="1:9" hidden="1" x14ac:dyDescent="0.25">
      <c r="A11316" t="s">
        <v>18099</v>
      </c>
      <c r="C11316" t="s">
        <v>18194</v>
      </c>
      <c r="D11316" t="s">
        <v>18195</v>
      </c>
      <c r="E11316" t="s">
        <v>14</v>
      </c>
      <c r="F11316" t="s">
        <v>15</v>
      </c>
      <c r="G11316">
        <v>115.29</v>
      </c>
      <c r="H11316">
        <v>6</v>
      </c>
      <c r="I11316">
        <v>3</v>
      </c>
    </row>
    <row r="11317" spans="1:9" hidden="1" x14ac:dyDescent="0.25">
      <c r="A11317" t="s">
        <v>18099</v>
      </c>
      <c r="C11317" t="s">
        <v>18196</v>
      </c>
      <c r="D11317" t="s">
        <v>18183</v>
      </c>
      <c r="E11317" t="s">
        <v>14</v>
      </c>
      <c r="F11317" t="s">
        <v>15</v>
      </c>
      <c r="G11317">
        <v>89.92</v>
      </c>
      <c r="H11317">
        <v>6</v>
      </c>
      <c r="I11317">
        <v>3</v>
      </c>
    </row>
    <row r="11318" spans="1:9" hidden="1" x14ac:dyDescent="0.25">
      <c r="A11318" t="s">
        <v>18099</v>
      </c>
      <c r="C11318" t="s">
        <v>18197</v>
      </c>
      <c r="D11318" t="s">
        <v>18198</v>
      </c>
      <c r="E11318" t="s">
        <v>14</v>
      </c>
      <c r="F11318" t="s">
        <v>15</v>
      </c>
      <c r="G11318">
        <v>146.91</v>
      </c>
      <c r="H11318">
        <v>6</v>
      </c>
      <c r="I11318">
        <v>3</v>
      </c>
    </row>
    <row r="11319" spans="1:9" hidden="1" x14ac:dyDescent="0.25">
      <c r="A11319" t="s">
        <v>18099</v>
      </c>
      <c r="C11319" t="s">
        <v>18199</v>
      </c>
      <c r="D11319" t="s">
        <v>18200</v>
      </c>
      <c r="E11319" t="s">
        <v>14</v>
      </c>
      <c r="F11319" t="s">
        <v>15</v>
      </c>
      <c r="G11319">
        <v>143.91999999999999</v>
      </c>
      <c r="H11319">
        <v>6</v>
      </c>
      <c r="I11319">
        <v>3</v>
      </c>
    </row>
    <row r="11320" spans="1:9" hidden="1" x14ac:dyDescent="0.25">
      <c r="A11320" t="s">
        <v>18099</v>
      </c>
      <c r="C11320" t="s">
        <v>18201</v>
      </c>
      <c r="D11320" t="s">
        <v>18202</v>
      </c>
      <c r="E11320" t="s">
        <v>14</v>
      </c>
      <c r="F11320" t="s">
        <v>15</v>
      </c>
      <c r="G11320">
        <v>137.51</v>
      </c>
      <c r="H11320">
        <v>6</v>
      </c>
      <c r="I11320">
        <v>3</v>
      </c>
    </row>
    <row r="11321" spans="1:9" hidden="1" x14ac:dyDescent="0.25">
      <c r="A11321" t="s">
        <v>18099</v>
      </c>
      <c r="C11321" t="s">
        <v>18203</v>
      </c>
      <c r="D11321" t="s">
        <v>18195</v>
      </c>
      <c r="E11321" t="s">
        <v>14</v>
      </c>
      <c r="F11321" t="s">
        <v>15</v>
      </c>
      <c r="G11321">
        <v>141.4</v>
      </c>
      <c r="H11321">
        <v>6</v>
      </c>
      <c r="I11321">
        <v>3</v>
      </c>
    </row>
    <row r="11322" spans="1:9" hidden="1" x14ac:dyDescent="0.25">
      <c r="A11322" t="s">
        <v>18099</v>
      </c>
      <c r="C11322" t="s">
        <v>18204</v>
      </c>
      <c r="D11322" t="s">
        <v>18193</v>
      </c>
      <c r="E11322" t="s">
        <v>14</v>
      </c>
      <c r="F11322" t="s">
        <v>15</v>
      </c>
      <c r="G11322">
        <v>128.44999999999999</v>
      </c>
      <c r="H11322">
        <v>6</v>
      </c>
      <c r="I11322">
        <v>3.6</v>
      </c>
    </row>
    <row r="11323" spans="1:9" hidden="1" x14ac:dyDescent="0.25">
      <c r="A11323" t="s">
        <v>18099</v>
      </c>
      <c r="C11323" t="s">
        <v>18205</v>
      </c>
      <c r="D11323" t="s">
        <v>18206</v>
      </c>
      <c r="E11323" t="s">
        <v>14</v>
      </c>
      <c r="F11323" t="s">
        <v>15</v>
      </c>
      <c r="G11323">
        <v>237.07</v>
      </c>
      <c r="H11323">
        <v>6</v>
      </c>
      <c r="I11323">
        <v>3.6</v>
      </c>
    </row>
    <row r="11324" spans="1:9" hidden="1" x14ac:dyDescent="0.25">
      <c r="A11324" t="s">
        <v>18099</v>
      </c>
      <c r="C11324" t="s">
        <v>18207</v>
      </c>
      <c r="D11324" t="s">
        <v>18208</v>
      </c>
      <c r="E11324" t="s">
        <v>14</v>
      </c>
      <c r="F11324" t="s">
        <v>15</v>
      </c>
      <c r="G11324">
        <v>179.33</v>
      </c>
      <c r="H11324">
        <v>6</v>
      </c>
      <c r="I11324">
        <v>3</v>
      </c>
    </row>
    <row r="11325" spans="1:9" hidden="1" x14ac:dyDescent="0.25">
      <c r="A11325" t="s">
        <v>18099</v>
      </c>
      <c r="C11325" t="s">
        <v>18209</v>
      </c>
      <c r="D11325" t="s">
        <v>18210</v>
      </c>
      <c r="E11325" t="s">
        <v>14</v>
      </c>
      <c r="F11325" t="s">
        <v>15</v>
      </c>
      <c r="G11325">
        <v>462.25</v>
      </c>
      <c r="H11325">
        <v>6</v>
      </c>
      <c r="I11325">
        <v>3.6</v>
      </c>
    </row>
    <row r="11326" spans="1:9" hidden="1" x14ac:dyDescent="0.25">
      <c r="A11326" t="s">
        <v>18099</v>
      </c>
      <c r="C11326" t="s">
        <v>18152</v>
      </c>
      <c r="D11326" t="s">
        <v>18211</v>
      </c>
      <c r="E11326" t="s">
        <v>14</v>
      </c>
      <c r="F11326" t="s">
        <v>15</v>
      </c>
      <c r="G11326">
        <v>51.3</v>
      </c>
      <c r="H11326">
        <v>6</v>
      </c>
      <c r="I11326">
        <v>3.6</v>
      </c>
    </row>
    <row r="11327" spans="1:9" hidden="1" x14ac:dyDescent="0.25">
      <c r="A11327" t="s">
        <v>18099</v>
      </c>
      <c r="C11327" t="s">
        <v>18212</v>
      </c>
      <c r="D11327" t="s">
        <v>18213</v>
      </c>
      <c r="E11327" t="s">
        <v>14</v>
      </c>
      <c r="F11327" t="s">
        <v>15</v>
      </c>
      <c r="G11327">
        <v>707.7</v>
      </c>
      <c r="H11327">
        <v>6</v>
      </c>
      <c r="I11327">
        <v>3</v>
      </c>
    </row>
    <row r="11328" spans="1:9" hidden="1" x14ac:dyDescent="0.25">
      <c r="A11328" t="s">
        <v>18099</v>
      </c>
      <c r="C11328" t="s">
        <v>18214</v>
      </c>
      <c r="D11328" t="s">
        <v>18215</v>
      </c>
      <c r="E11328" t="s">
        <v>14</v>
      </c>
      <c r="F11328" t="s">
        <v>15</v>
      </c>
      <c r="G11328">
        <v>146.01</v>
      </c>
      <c r="H11328">
        <v>6</v>
      </c>
      <c r="I11328">
        <v>3</v>
      </c>
    </row>
    <row r="11329" spans="1:9" hidden="1" x14ac:dyDescent="0.25">
      <c r="A11329" t="s">
        <v>18099</v>
      </c>
      <c r="C11329" t="s">
        <v>18216</v>
      </c>
      <c r="D11329" t="s">
        <v>18217</v>
      </c>
      <c r="E11329" t="s">
        <v>14</v>
      </c>
      <c r="F11329" t="s">
        <v>15</v>
      </c>
      <c r="G11329">
        <v>172.64</v>
      </c>
      <c r="H11329">
        <v>6</v>
      </c>
      <c r="I11329">
        <v>3</v>
      </c>
    </row>
    <row r="11330" spans="1:9" hidden="1" x14ac:dyDescent="0.25">
      <c r="A11330" t="s">
        <v>18099</v>
      </c>
      <c r="C11330" t="s">
        <v>18218</v>
      </c>
      <c r="D11330" t="s">
        <v>18219</v>
      </c>
      <c r="E11330" t="s">
        <v>14</v>
      </c>
      <c r="F11330" t="s">
        <v>15</v>
      </c>
      <c r="G11330">
        <v>186.29</v>
      </c>
      <c r="H11330">
        <v>6</v>
      </c>
      <c r="I11330">
        <v>3.6</v>
      </c>
    </row>
    <row r="11331" spans="1:9" hidden="1" x14ac:dyDescent="0.25">
      <c r="A11331" t="s">
        <v>18099</v>
      </c>
      <c r="C11331" t="s">
        <v>18220</v>
      </c>
      <c r="D11331" t="s">
        <v>18221</v>
      </c>
      <c r="E11331" t="s">
        <v>14</v>
      </c>
      <c r="F11331" t="s">
        <v>15</v>
      </c>
      <c r="G11331">
        <v>183.96</v>
      </c>
      <c r="H11331">
        <v>6</v>
      </c>
      <c r="I11331">
        <v>3</v>
      </c>
    </row>
    <row r="11332" spans="1:9" hidden="1" x14ac:dyDescent="0.25">
      <c r="A11332" t="s">
        <v>18099</v>
      </c>
      <c r="C11332" t="s">
        <v>18222</v>
      </c>
      <c r="D11332" t="s">
        <v>18223</v>
      </c>
      <c r="E11332" t="s">
        <v>14</v>
      </c>
      <c r="F11332" t="s">
        <v>15</v>
      </c>
      <c r="G11332">
        <v>185.89</v>
      </c>
      <c r="H11332">
        <v>6</v>
      </c>
      <c r="I11332">
        <v>3</v>
      </c>
    </row>
    <row r="11333" spans="1:9" hidden="1" x14ac:dyDescent="0.25">
      <c r="A11333" t="s">
        <v>18099</v>
      </c>
      <c r="C11333" t="s">
        <v>18224</v>
      </c>
      <c r="D11333" t="s">
        <v>18225</v>
      </c>
      <c r="E11333" t="s">
        <v>14</v>
      </c>
      <c r="F11333" t="s">
        <v>15</v>
      </c>
      <c r="G11333">
        <v>175.02</v>
      </c>
      <c r="H11333">
        <v>6</v>
      </c>
      <c r="I11333">
        <v>3</v>
      </c>
    </row>
    <row r="11334" spans="1:9" hidden="1" x14ac:dyDescent="0.25">
      <c r="A11334" t="s">
        <v>18099</v>
      </c>
      <c r="C11334" t="s">
        <v>18226</v>
      </c>
      <c r="D11334" t="s">
        <v>18227</v>
      </c>
      <c r="E11334" t="s">
        <v>14</v>
      </c>
      <c r="F11334" t="s">
        <v>15</v>
      </c>
      <c r="G11334">
        <v>141.75</v>
      </c>
      <c r="H11334">
        <v>6</v>
      </c>
      <c r="I11334">
        <v>3</v>
      </c>
    </row>
    <row r="11335" spans="1:9" hidden="1" x14ac:dyDescent="0.25">
      <c r="A11335" t="s">
        <v>18099</v>
      </c>
      <c r="C11335" t="s">
        <v>18228</v>
      </c>
      <c r="D11335" t="s">
        <v>18229</v>
      </c>
      <c r="E11335" t="s">
        <v>14</v>
      </c>
      <c r="F11335" t="s">
        <v>15</v>
      </c>
      <c r="G11335">
        <v>106.16</v>
      </c>
      <c r="H11335">
        <v>6</v>
      </c>
      <c r="I11335">
        <v>3</v>
      </c>
    </row>
    <row r="11336" spans="1:9" hidden="1" x14ac:dyDescent="0.25">
      <c r="A11336" t="s">
        <v>18099</v>
      </c>
      <c r="C11336" t="s">
        <v>18230</v>
      </c>
      <c r="D11336" t="s">
        <v>18231</v>
      </c>
      <c r="E11336" t="s">
        <v>14</v>
      </c>
      <c r="F11336" t="s">
        <v>15</v>
      </c>
      <c r="G11336">
        <v>99.38</v>
      </c>
      <c r="H11336">
        <v>6</v>
      </c>
      <c r="I11336">
        <v>3</v>
      </c>
    </row>
    <row r="11337" spans="1:9" hidden="1" x14ac:dyDescent="0.25">
      <c r="A11337" t="s">
        <v>18099</v>
      </c>
      <c r="C11337" t="s">
        <v>18232</v>
      </c>
      <c r="D11337" t="s">
        <v>18233</v>
      </c>
      <c r="E11337" t="s">
        <v>14</v>
      </c>
      <c r="F11337" t="s">
        <v>15</v>
      </c>
      <c r="G11337">
        <v>95.55</v>
      </c>
      <c r="H11337">
        <v>6</v>
      </c>
      <c r="I11337">
        <v>3</v>
      </c>
    </row>
    <row r="11338" spans="1:9" hidden="1" x14ac:dyDescent="0.25">
      <c r="A11338" t="s">
        <v>18099</v>
      </c>
      <c r="C11338" t="s">
        <v>18112</v>
      </c>
      <c r="D11338" t="s">
        <v>18234</v>
      </c>
      <c r="E11338" t="s">
        <v>14</v>
      </c>
      <c r="F11338" t="s">
        <v>15</v>
      </c>
      <c r="G11338">
        <v>171.42</v>
      </c>
      <c r="H11338">
        <v>6</v>
      </c>
      <c r="I11338">
        <v>3</v>
      </c>
    </row>
    <row r="11339" spans="1:9" hidden="1" x14ac:dyDescent="0.25">
      <c r="A11339" t="s">
        <v>18099</v>
      </c>
      <c r="C11339" t="s">
        <v>18235</v>
      </c>
      <c r="D11339" t="s">
        <v>18177</v>
      </c>
      <c r="E11339" t="s">
        <v>14</v>
      </c>
      <c r="F11339" t="s">
        <v>15</v>
      </c>
      <c r="G11339">
        <v>73.569999999999993</v>
      </c>
      <c r="H11339">
        <v>6</v>
      </c>
      <c r="I11339">
        <v>3</v>
      </c>
    </row>
    <row r="11340" spans="1:9" hidden="1" x14ac:dyDescent="0.25">
      <c r="A11340" t="s">
        <v>18099</v>
      </c>
      <c r="C11340" t="s">
        <v>18236</v>
      </c>
      <c r="D11340" t="s">
        <v>18237</v>
      </c>
      <c r="E11340" t="s">
        <v>14</v>
      </c>
      <c r="F11340" t="s">
        <v>15</v>
      </c>
      <c r="G11340">
        <v>177.63</v>
      </c>
      <c r="H11340">
        <v>6</v>
      </c>
      <c r="I11340">
        <v>3</v>
      </c>
    </row>
    <row r="11341" spans="1:9" hidden="1" x14ac:dyDescent="0.25">
      <c r="A11341" t="s">
        <v>18099</v>
      </c>
      <c r="C11341" t="s">
        <v>18238</v>
      </c>
      <c r="D11341" t="s">
        <v>18239</v>
      </c>
      <c r="E11341" t="s">
        <v>14</v>
      </c>
      <c r="F11341" t="s">
        <v>15</v>
      </c>
      <c r="G11341">
        <v>170.76</v>
      </c>
      <c r="H11341">
        <v>6</v>
      </c>
      <c r="I11341">
        <v>3</v>
      </c>
    </row>
    <row r="11342" spans="1:9" hidden="1" x14ac:dyDescent="0.25">
      <c r="A11342" t="s">
        <v>18099</v>
      </c>
      <c r="C11342" t="s">
        <v>18240</v>
      </c>
      <c r="D11342" t="s">
        <v>18241</v>
      </c>
      <c r="E11342" t="s">
        <v>14</v>
      </c>
      <c r="F11342" t="s">
        <v>15</v>
      </c>
      <c r="G11342">
        <v>150.72999999999999</v>
      </c>
      <c r="H11342">
        <v>6</v>
      </c>
      <c r="I11342">
        <v>3</v>
      </c>
    </row>
    <row r="11343" spans="1:9" hidden="1" x14ac:dyDescent="0.25">
      <c r="A11343" t="s">
        <v>18099</v>
      </c>
      <c r="C11343" t="s">
        <v>18242</v>
      </c>
      <c r="D11343" t="s">
        <v>18243</v>
      </c>
      <c r="E11343" t="s">
        <v>14</v>
      </c>
      <c r="F11343" t="s">
        <v>15</v>
      </c>
      <c r="G11343">
        <v>141.9</v>
      </c>
      <c r="H11343">
        <v>6</v>
      </c>
      <c r="I11343">
        <v>3</v>
      </c>
    </row>
    <row r="11344" spans="1:9" hidden="1" x14ac:dyDescent="0.25">
      <c r="A11344" t="s">
        <v>18099</v>
      </c>
      <c r="C11344" t="s">
        <v>18244</v>
      </c>
      <c r="D11344" t="s">
        <v>18245</v>
      </c>
      <c r="E11344" t="s">
        <v>14</v>
      </c>
      <c r="F11344" t="s">
        <v>15</v>
      </c>
      <c r="G11344">
        <v>138.91999999999999</v>
      </c>
      <c r="H11344">
        <v>6</v>
      </c>
      <c r="I11344">
        <v>3</v>
      </c>
    </row>
    <row r="11345" spans="1:9" hidden="1" x14ac:dyDescent="0.25">
      <c r="A11345" t="s">
        <v>18099</v>
      </c>
      <c r="C11345" t="s">
        <v>18246</v>
      </c>
      <c r="D11345" t="s">
        <v>18247</v>
      </c>
      <c r="E11345" t="s">
        <v>14</v>
      </c>
      <c r="F11345" t="s">
        <v>15</v>
      </c>
      <c r="G11345">
        <v>354.37</v>
      </c>
      <c r="H11345">
        <v>6</v>
      </c>
      <c r="I11345">
        <v>3</v>
      </c>
    </row>
    <row r="11346" spans="1:9" hidden="1" x14ac:dyDescent="0.25">
      <c r="A11346" t="s">
        <v>18099</v>
      </c>
      <c r="C11346" t="s">
        <v>18248</v>
      </c>
      <c r="D11346" t="s">
        <v>18249</v>
      </c>
      <c r="E11346" t="s">
        <v>14</v>
      </c>
      <c r="F11346" t="s">
        <v>15</v>
      </c>
      <c r="G11346">
        <v>242.33</v>
      </c>
      <c r="H11346">
        <v>6</v>
      </c>
      <c r="I11346">
        <v>3.6</v>
      </c>
    </row>
    <row r="11347" spans="1:9" hidden="1" x14ac:dyDescent="0.25">
      <c r="A11347" t="s">
        <v>18099</v>
      </c>
      <c r="C11347" t="s">
        <v>18250</v>
      </c>
      <c r="D11347" t="s">
        <v>18251</v>
      </c>
      <c r="E11347" t="s">
        <v>14</v>
      </c>
      <c r="F11347" t="s">
        <v>15</v>
      </c>
      <c r="G11347">
        <v>126.61</v>
      </c>
      <c r="H11347">
        <v>6</v>
      </c>
      <c r="I11347">
        <v>3.6</v>
      </c>
    </row>
    <row r="11348" spans="1:9" hidden="1" x14ac:dyDescent="0.25">
      <c r="A11348" t="s">
        <v>18099</v>
      </c>
      <c r="C11348" t="s">
        <v>18252</v>
      </c>
      <c r="D11348" t="s">
        <v>18253</v>
      </c>
      <c r="E11348" t="s">
        <v>14</v>
      </c>
      <c r="F11348" t="s">
        <v>15</v>
      </c>
      <c r="G11348">
        <v>95.45</v>
      </c>
      <c r="H11348">
        <v>6</v>
      </c>
      <c r="I11348">
        <v>3</v>
      </c>
    </row>
    <row r="11349" spans="1:9" hidden="1" x14ac:dyDescent="0.25">
      <c r="A11349" t="s">
        <v>18099</v>
      </c>
      <c r="C11349" t="s">
        <v>18254</v>
      </c>
      <c r="D11349" t="s">
        <v>18255</v>
      </c>
      <c r="E11349" t="s">
        <v>14</v>
      </c>
      <c r="F11349" t="s">
        <v>15</v>
      </c>
      <c r="G11349">
        <v>98.44</v>
      </c>
      <c r="H11349">
        <v>6</v>
      </c>
      <c r="I11349">
        <v>3</v>
      </c>
    </row>
    <row r="11350" spans="1:9" hidden="1" x14ac:dyDescent="0.25">
      <c r="A11350" t="s">
        <v>18099</v>
      </c>
      <c r="C11350" t="s">
        <v>18256</v>
      </c>
      <c r="D11350" t="s">
        <v>18257</v>
      </c>
      <c r="E11350" t="s">
        <v>14</v>
      </c>
      <c r="F11350" t="s">
        <v>15</v>
      </c>
      <c r="G11350">
        <v>165.19</v>
      </c>
      <c r="H11350">
        <v>6</v>
      </c>
      <c r="I11350">
        <v>3</v>
      </c>
    </row>
    <row r="11351" spans="1:9" hidden="1" x14ac:dyDescent="0.25">
      <c r="A11351" t="s">
        <v>18099</v>
      </c>
      <c r="C11351" t="s">
        <v>18258</v>
      </c>
      <c r="D11351" t="s">
        <v>18259</v>
      </c>
      <c r="E11351" t="s">
        <v>14</v>
      </c>
      <c r="F11351" t="s">
        <v>15</v>
      </c>
      <c r="G11351">
        <v>377.04</v>
      </c>
      <c r="H11351">
        <v>6</v>
      </c>
      <c r="I11351">
        <v>3.6</v>
      </c>
    </row>
    <row r="11352" spans="1:9" hidden="1" x14ac:dyDescent="0.25">
      <c r="A11352" t="s">
        <v>18099</v>
      </c>
      <c r="C11352" t="s">
        <v>18260</v>
      </c>
      <c r="D11352" t="s">
        <v>18261</v>
      </c>
      <c r="E11352" t="s">
        <v>14</v>
      </c>
      <c r="F11352" t="s">
        <v>15</v>
      </c>
      <c r="G11352">
        <v>722.23</v>
      </c>
      <c r="H11352">
        <v>6</v>
      </c>
      <c r="I11352">
        <v>3</v>
      </c>
    </row>
    <row r="11353" spans="1:9" hidden="1" x14ac:dyDescent="0.25">
      <c r="A11353" t="s">
        <v>18099</v>
      </c>
      <c r="C11353" t="s">
        <v>18262</v>
      </c>
      <c r="D11353" t="s">
        <v>18263</v>
      </c>
      <c r="E11353" t="s">
        <v>14</v>
      </c>
      <c r="F11353" t="s">
        <v>15</v>
      </c>
      <c r="G11353">
        <v>232.47</v>
      </c>
      <c r="H11353">
        <v>6</v>
      </c>
      <c r="I11353">
        <v>3</v>
      </c>
    </row>
    <row r="11354" spans="1:9" hidden="1" x14ac:dyDescent="0.25">
      <c r="A11354" t="s">
        <v>18099</v>
      </c>
      <c r="C11354" t="s">
        <v>18264</v>
      </c>
      <c r="D11354" t="s">
        <v>18265</v>
      </c>
      <c r="E11354" t="s">
        <v>14</v>
      </c>
      <c r="F11354" t="s">
        <v>15</v>
      </c>
      <c r="G11354">
        <v>136.78</v>
      </c>
      <c r="H11354">
        <v>6</v>
      </c>
      <c r="I11354">
        <v>3.6</v>
      </c>
    </row>
    <row r="11355" spans="1:9" hidden="1" x14ac:dyDescent="0.25">
      <c r="A11355" t="s">
        <v>18099</v>
      </c>
      <c r="C11355" t="s">
        <v>18266</v>
      </c>
      <c r="D11355" t="s">
        <v>18267</v>
      </c>
      <c r="E11355" t="s">
        <v>14</v>
      </c>
      <c r="F11355" t="s">
        <v>15</v>
      </c>
      <c r="G11355">
        <v>250.39</v>
      </c>
      <c r="H11355">
        <v>6</v>
      </c>
      <c r="I11355">
        <v>3.6</v>
      </c>
    </row>
    <row r="11356" spans="1:9" hidden="1" x14ac:dyDescent="0.25">
      <c r="A11356" t="s">
        <v>18099</v>
      </c>
      <c r="C11356" t="s">
        <v>18268</v>
      </c>
      <c r="D11356" t="s">
        <v>18269</v>
      </c>
      <c r="E11356" t="s">
        <v>14</v>
      </c>
      <c r="F11356" t="s">
        <v>15</v>
      </c>
      <c r="G11356">
        <v>346.24</v>
      </c>
      <c r="H11356">
        <v>6</v>
      </c>
      <c r="I11356">
        <v>3</v>
      </c>
    </row>
    <row r="11357" spans="1:9" hidden="1" x14ac:dyDescent="0.25">
      <c r="A11357" t="s">
        <v>18099</v>
      </c>
      <c r="C11357" t="s">
        <v>18270</v>
      </c>
      <c r="D11357" t="s">
        <v>18271</v>
      </c>
      <c r="E11357" t="s">
        <v>14</v>
      </c>
      <c r="F11357" t="s">
        <v>26</v>
      </c>
      <c r="G11357">
        <v>292.41000000000003</v>
      </c>
      <c r="H11357">
        <v>6</v>
      </c>
      <c r="I11357">
        <v>3</v>
      </c>
    </row>
    <row r="11358" spans="1:9" hidden="1" x14ac:dyDescent="0.25">
      <c r="A11358" t="s">
        <v>18099</v>
      </c>
      <c r="C11358" t="s">
        <v>18272</v>
      </c>
      <c r="D11358" t="s">
        <v>18273</v>
      </c>
      <c r="E11358" t="s">
        <v>14</v>
      </c>
      <c r="F11358" t="s">
        <v>15</v>
      </c>
      <c r="G11358">
        <v>164.08</v>
      </c>
      <c r="H11358">
        <v>6</v>
      </c>
      <c r="I11358">
        <v>3</v>
      </c>
    </row>
    <row r="11359" spans="1:9" hidden="1" x14ac:dyDescent="0.25">
      <c r="A11359" t="s">
        <v>18099</v>
      </c>
      <c r="C11359" t="s">
        <v>18274</v>
      </c>
      <c r="D11359" t="s">
        <v>18275</v>
      </c>
      <c r="E11359" t="s">
        <v>14</v>
      </c>
      <c r="F11359" t="s">
        <v>15</v>
      </c>
      <c r="G11359">
        <v>249.04</v>
      </c>
      <c r="H11359">
        <v>6</v>
      </c>
      <c r="I11359">
        <v>3.6</v>
      </c>
    </row>
    <row r="11360" spans="1:9" hidden="1" x14ac:dyDescent="0.25">
      <c r="A11360" t="s">
        <v>18099</v>
      </c>
      <c r="C11360" t="s">
        <v>18276</v>
      </c>
      <c r="D11360" t="s">
        <v>18277</v>
      </c>
      <c r="E11360" t="s">
        <v>14</v>
      </c>
      <c r="F11360" t="s">
        <v>15</v>
      </c>
      <c r="G11360">
        <v>59.52</v>
      </c>
      <c r="H11360">
        <v>6</v>
      </c>
      <c r="I11360">
        <v>3</v>
      </c>
    </row>
    <row r="11361" spans="1:9" hidden="1" x14ac:dyDescent="0.25">
      <c r="A11361" t="s">
        <v>18099</v>
      </c>
      <c r="C11361" t="s">
        <v>18278</v>
      </c>
      <c r="D11361" t="s">
        <v>18279</v>
      </c>
      <c r="E11361" t="s">
        <v>14</v>
      </c>
      <c r="F11361" t="s">
        <v>15</v>
      </c>
      <c r="G11361">
        <v>90.57</v>
      </c>
      <c r="H11361">
        <v>6</v>
      </c>
      <c r="I11361">
        <v>3</v>
      </c>
    </row>
    <row r="11362" spans="1:9" hidden="1" x14ac:dyDescent="0.25">
      <c r="A11362" t="s">
        <v>18099</v>
      </c>
      <c r="C11362" t="s">
        <v>18280</v>
      </c>
      <c r="D11362" t="s">
        <v>18281</v>
      </c>
      <c r="E11362" t="s">
        <v>14</v>
      </c>
      <c r="F11362" t="s">
        <v>15</v>
      </c>
      <c r="G11362">
        <v>172.33</v>
      </c>
      <c r="H11362">
        <v>6</v>
      </c>
      <c r="I11362">
        <v>3</v>
      </c>
    </row>
    <row r="11363" spans="1:9" hidden="1" x14ac:dyDescent="0.25">
      <c r="A11363" t="s">
        <v>18099</v>
      </c>
      <c r="C11363" t="s">
        <v>18188</v>
      </c>
      <c r="D11363" t="s">
        <v>18282</v>
      </c>
      <c r="E11363" t="s">
        <v>14</v>
      </c>
      <c r="F11363" t="s">
        <v>15</v>
      </c>
      <c r="G11363">
        <v>132.33000000000001</v>
      </c>
      <c r="H11363">
        <v>6</v>
      </c>
      <c r="I11363">
        <v>3.6</v>
      </c>
    </row>
    <row r="11364" spans="1:9" hidden="1" x14ac:dyDescent="0.25">
      <c r="A11364" t="s">
        <v>18099</v>
      </c>
      <c r="C11364" t="s">
        <v>18283</v>
      </c>
      <c r="D11364" t="s">
        <v>18284</v>
      </c>
      <c r="E11364" t="s">
        <v>14</v>
      </c>
      <c r="F11364" t="s">
        <v>15</v>
      </c>
      <c r="G11364">
        <v>107.07</v>
      </c>
      <c r="H11364">
        <v>6</v>
      </c>
      <c r="I11364">
        <v>3</v>
      </c>
    </row>
    <row r="11365" spans="1:9" hidden="1" x14ac:dyDescent="0.25">
      <c r="A11365" t="s">
        <v>18099</v>
      </c>
      <c r="C11365" t="s">
        <v>18285</v>
      </c>
      <c r="D11365" t="s">
        <v>18286</v>
      </c>
      <c r="E11365" t="s">
        <v>14</v>
      </c>
      <c r="F11365" t="s">
        <v>15</v>
      </c>
      <c r="G11365">
        <v>498.84</v>
      </c>
      <c r="H11365">
        <v>6</v>
      </c>
      <c r="I11365">
        <v>3</v>
      </c>
    </row>
    <row r="11366" spans="1:9" hidden="1" x14ac:dyDescent="0.25">
      <c r="A11366" t="s">
        <v>18099</v>
      </c>
      <c r="C11366" t="s">
        <v>18287</v>
      </c>
      <c r="D11366" t="s">
        <v>18281</v>
      </c>
      <c r="E11366" t="s">
        <v>14</v>
      </c>
      <c r="F11366" t="s">
        <v>15</v>
      </c>
      <c r="G11366">
        <v>40.1</v>
      </c>
      <c r="H11366">
        <v>6</v>
      </c>
      <c r="I11366">
        <v>3.6</v>
      </c>
    </row>
    <row r="11367" spans="1:9" hidden="1" x14ac:dyDescent="0.25">
      <c r="A11367" t="s">
        <v>18099</v>
      </c>
      <c r="C11367" t="s">
        <v>18288</v>
      </c>
      <c r="D11367" t="s">
        <v>18289</v>
      </c>
      <c r="E11367" t="s">
        <v>14</v>
      </c>
      <c r="F11367" t="s">
        <v>15</v>
      </c>
      <c r="G11367">
        <v>317.89999999999998</v>
      </c>
      <c r="H11367">
        <v>6</v>
      </c>
      <c r="I11367">
        <v>3</v>
      </c>
    </row>
    <row r="11368" spans="1:9" hidden="1" x14ac:dyDescent="0.25">
      <c r="A11368" t="s">
        <v>18099</v>
      </c>
      <c r="C11368" t="s">
        <v>18290</v>
      </c>
      <c r="D11368" t="s">
        <v>18291</v>
      </c>
      <c r="E11368" t="s">
        <v>14</v>
      </c>
      <c r="F11368" t="s">
        <v>15</v>
      </c>
      <c r="G11368">
        <v>635.6</v>
      </c>
      <c r="H11368">
        <v>6</v>
      </c>
      <c r="I11368">
        <v>3.6</v>
      </c>
    </row>
    <row r="11369" spans="1:9" hidden="1" x14ac:dyDescent="0.25">
      <c r="A11369" t="s">
        <v>18099</v>
      </c>
      <c r="C11369" t="s">
        <v>18292</v>
      </c>
      <c r="D11369" t="s">
        <v>18293</v>
      </c>
      <c r="E11369" t="s">
        <v>14</v>
      </c>
      <c r="F11369" t="s">
        <v>15</v>
      </c>
      <c r="G11369">
        <v>114.12</v>
      </c>
      <c r="H11369">
        <v>6</v>
      </c>
      <c r="I11369">
        <v>3</v>
      </c>
    </row>
    <row r="11370" spans="1:9" hidden="1" x14ac:dyDescent="0.25">
      <c r="A11370" t="s">
        <v>18099</v>
      </c>
      <c r="C11370" t="s">
        <v>18294</v>
      </c>
      <c r="D11370" t="s">
        <v>18295</v>
      </c>
      <c r="E11370" t="s">
        <v>14</v>
      </c>
      <c r="F11370" t="s">
        <v>26</v>
      </c>
      <c r="G11370">
        <v>449.32</v>
      </c>
      <c r="H11370">
        <v>6</v>
      </c>
      <c r="I11370">
        <v>3.6</v>
      </c>
    </row>
    <row r="11371" spans="1:9" hidden="1" x14ac:dyDescent="0.25">
      <c r="A11371" t="s">
        <v>18099</v>
      </c>
      <c r="C11371" t="s">
        <v>18296</v>
      </c>
      <c r="D11371" t="s">
        <v>18275</v>
      </c>
      <c r="E11371" t="s">
        <v>14</v>
      </c>
      <c r="F11371" t="s">
        <v>15</v>
      </c>
      <c r="G11371">
        <v>47.03</v>
      </c>
      <c r="H11371">
        <v>6</v>
      </c>
      <c r="I11371">
        <v>3.6</v>
      </c>
    </row>
    <row r="11372" spans="1:9" hidden="1" x14ac:dyDescent="0.25">
      <c r="A11372" t="s">
        <v>18099</v>
      </c>
      <c r="C11372" t="s">
        <v>18297</v>
      </c>
      <c r="D11372" t="s">
        <v>18298</v>
      </c>
      <c r="E11372" t="s">
        <v>14</v>
      </c>
      <c r="F11372" t="s">
        <v>15</v>
      </c>
      <c r="G11372">
        <v>45.38</v>
      </c>
      <c r="H11372">
        <v>6</v>
      </c>
      <c r="I11372">
        <v>3.6</v>
      </c>
    </row>
    <row r="11373" spans="1:9" hidden="1" x14ac:dyDescent="0.25">
      <c r="A11373" t="s">
        <v>18099</v>
      </c>
      <c r="C11373" t="s">
        <v>18299</v>
      </c>
      <c r="D11373" t="s">
        <v>18300</v>
      </c>
      <c r="E11373" t="s">
        <v>14</v>
      </c>
      <c r="F11373" t="s">
        <v>15</v>
      </c>
      <c r="G11373">
        <v>103.84</v>
      </c>
      <c r="H11373">
        <v>6</v>
      </c>
      <c r="I11373">
        <v>3</v>
      </c>
    </row>
    <row r="11374" spans="1:9" x14ac:dyDescent="0.25">
      <c r="A11374" t="s">
        <v>18099</v>
      </c>
      <c r="B11374">
        <v>1</v>
      </c>
      <c r="C11374" t="s">
        <v>18126</v>
      </c>
      <c r="D11374" t="s">
        <v>18301</v>
      </c>
      <c r="E11374" t="s">
        <v>10</v>
      </c>
      <c r="F11374" t="s">
        <v>11</v>
      </c>
      <c r="G11374">
        <v>2371.12</v>
      </c>
      <c r="H11374">
        <v>6</v>
      </c>
      <c r="I11374">
        <v>3</v>
      </c>
    </row>
    <row r="11375" spans="1:9" hidden="1" x14ac:dyDescent="0.25">
      <c r="A11375" t="s">
        <v>18099</v>
      </c>
      <c r="C11375" t="s">
        <v>18276</v>
      </c>
      <c r="D11375" t="s">
        <v>18302</v>
      </c>
      <c r="E11375" t="s">
        <v>14</v>
      </c>
      <c r="F11375" t="s">
        <v>15</v>
      </c>
      <c r="G11375">
        <v>247.44</v>
      </c>
      <c r="H11375">
        <v>6</v>
      </c>
      <c r="I11375">
        <v>3.6</v>
      </c>
    </row>
    <row r="11376" spans="1:9" hidden="1" x14ac:dyDescent="0.25">
      <c r="A11376" t="s">
        <v>18099</v>
      </c>
      <c r="C11376" t="s">
        <v>18303</v>
      </c>
      <c r="D11376" t="s">
        <v>18304</v>
      </c>
      <c r="E11376" t="s">
        <v>14</v>
      </c>
      <c r="F11376" t="s">
        <v>15</v>
      </c>
      <c r="G11376">
        <v>198.04</v>
      </c>
      <c r="H11376">
        <v>6</v>
      </c>
      <c r="I11376">
        <v>3.6</v>
      </c>
    </row>
    <row r="11377" spans="1:9" hidden="1" x14ac:dyDescent="0.25">
      <c r="A11377" t="s">
        <v>18099</v>
      </c>
      <c r="C11377" t="s">
        <v>18305</v>
      </c>
      <c r="D11377" t="s">
        <v>18306</v>
      </c>
      <c r="E11377" t="s">
        <v>14</v>
      </c>
      <c r="F11377" t="s">
        <v>15</v>
      </c>
      <c r="G11377">
        <v>191.76</v>
      </c>
      <c r="H11377">
        <v>6</v>
      </c>
      <c r="I11377">
        <v>3.6</v>
      </c>
    </row>
    <row r="11378" spans="1:9" hidden="1" x14ac:dyDescent="0.25">
      <c r="A11378" t="s">
        <v>18099</v>
      </c>
      <c r="C11378" t="s">
        <v>18307</v>
      </c>
      <c r="D11378" t="s">
        <v>18306</v>
      </c>
      <c r="E11378" t="s">
        <v>14</v>
      </c>
      <c r="F11378" t="s">
        <v>15</v>
      </c>
      <c r="G11378">
        <v>936.37</v>
      </c>
      <c r="H11378">
        <v>6</v>
      </c>
      <c r="I11378">
        <v>3</v>
      </c>
    </row>
    <row r="11379" spans="1:9" hidden="1" x14ac:dyDescent="0.25">
      <c r="A11379" t="s">
        <v>18099</v>
      </c>
      <c r="C11379" t="s">
        <v>18308</v>
      </c>
      <c r="D11379" t="s">
        <v>18309</v>
      </c>
      <c r="E11379" t="s">
        <v>14</v>
      </c>
      <c r="F11379" t="s">
        <v>15</v>
      </c>
      <c r="G11379">
        <v>330.39</v>
      </c>
      <c r="H11379">
        <v>6</v>
      </c>
      <c r="I11379">
        <v>3</v>
      </c>
    </row>
    <row r="11380" spans="1:9" hidden="1" x14ac:dyDescent="0.25">
      <c r="A11380" t="s">
        <v>18099</v>
      </c>
      <c r="C11380" t="s">
        <v>18310</v>
      </c>
      <c r="D11380" t="s">
        <v>18311</v>
      </c>
      <c r="E11380" t="s">
        <v>14</v>
      </c>
      <c r="F11380" t="s">
        <v>15</v>
      </c>
      <c r="G11380">
        <v>174.48</v>
      </c>
      <c r="H11380">
        <v>6</v>
      </c>
      <c r="I11380">
        <v>3</v>
      </c>
    </row>
    <row r="11381" spans="1:9" hidden="1" x14ac:dyDescent="0.25">
      <c r="A11381" t="s">
        <v>18099</v>
      </c>
      <c r="C11381" t="s">
        <v>18312</v>
      </c>
      <c r="D11381" t="s">
        <v>18313</v>
      </c>
      <c r="E11381" t="s">
        <v>14</v>
      </c>
      <c r="F11381" t="s">
        <v>15</v>
      </c>
      <c r="G11381">
        <v>193.24</v>
      </c>
      <c r="H11381">
        <v>6</v>
      </c>
      <c r="I11381">
        <v>3.6</v>
      </c>
    </row>
    <row r="11382" spans="1:9" hidden="1" x14ac:dyDescent="0.25">
      <c r="A11382" t="s">
        <v>18099</v>
      </c>
      <c r="C11382" t="s">
        <v>18314</v>
      </c>
      <c r="D11382" t="s">
        <v>18315</v>
      </c>
      <c r="E11382" t="s">
        <v>14</v>
      </c>
      <c r="F11382" t="s">
        <v>26</v>
      </c>
      <c r="G11382">
        <v>2192.66</v>
      </c>
      <c r="H11382">
        <v>6</v>
      </c>
      <c r="I11382">
        <v>3</v>
      </c>
    </row>
    <row r="11383" spans="1:9" hidden="1" x14ac:dyDescent="0.25">
      <c r="A11383" t="s">
        <v>18099</v>
      </c>
      <c r="C11383" t="s">
        <v>18312</v>
      </c>
      <c r="D11383" t="s">
        <v>18316</v>
      </c>
      <c r="E11383" t="s">
        <v>14</v>
      </c>
      <c r="F11383" t="s">
        <v>29</v>
      </c>
      <c r="G11383">
        <v>1943.93</v>
      </c>
      <c r="H11383">
        <v>6</v>
      </c>
      <c r="I11383">
        <v>3</v>
      </c>
    </row>
    <row r="11384" spans="1:9" hidden="1" x14ac:dyDescent="0.25">
      <c r="A11384" t="s">
        <v>18099</v>
      </c>
      <c r="C11384" t="s">
        <v>18317</v>
      </c>
      <c r="D11384" t="s">
        <v>18318</v>
      </c>
      <c r="E11384" t="s">
        <v>14</v>
      </c>
      <c r="F11384" t="s">
        <v>15</v>
      </c>
      <c r="G11384">
        <v>819.49</v>
      </c>
      <c r="H11384">
        <v>6</v>
      </c>
      <c r="I11384">
        <v>3.6</v>
      </c>
    </row>
    <row r="11385" spans="1:9" hidden="1" x14ac:dyDescent="0.25">
      <c r="A11385" t="s">
        <v>18099</v>
      </c>
      <c r="C11385" t="s">
        <v>18317</v>
      </c>
      <c r="D11385" t="s">
        <v>18319</v>
      </c>
      <c r="E11385" t="s">
        <v>14</v>
      </c>
      <c r="F11385" t="s">
        <v>15</v>
      </c>
      <c r="G11385">
        <v>724.66</v>
      </c>
      <c r="H11385">
        <v>6</v>
      </c>
      <c r="I11385">
        <v>3</v>
      </c>
    </row>
    <row r="11386" spans="1:9" hidden="1" x14ac:dyDescent="0.25">
      <c r="A11386" t="s">
        <v>18099</v>
      </c>
      <c r="C11386" t="s">
        <v>18320</v>
      </c>
      <c r="D11386" t="s">
        <v>18321</v>
      </c>
      <c r="E11386" t="s">
        <v>14</v>
      </c>
      <c r="F11386" t="s">
        <v>15</v>
      </c>
      <c r="G11386">
        <v>185.68</v>
      </c>
      <c r="H11386">
        <v>6</v>
      </c>
      <c r="I11386">
        <v>3</v>
      </c>
    </row>
    <row r="11387" spans="1:9" hidden="1" x14ac:dyDescent="0.25">
      <c r="A11387" t="s">
        <v>18099</v>
      </c>
      <c r="C11387" t="s">
        <v>18322</v>
      </c>
      <c r="D11387" t="s">
        <v>18323</v>
      </c>
      <c r="E11387" t="s">
        <v>14</v>
      </c>
      <c r="F11387" t="s">
        <v>15</v>
      </c>
      <c r="G11387">
        <v>316.20999999999998</v>
      </c>
      <c r="H11387">
        <v>6</v>
      </c>
      <c r="I11387">
        <v>3</v>
      </c>
    </row>
    <row r="11388" spans="1:9" hidden="1" x14ac:dyDescent="0.25">
      <c r="A11388" t="s">
        <v>18099</v>
      </c>
      <c r="C11388" t="s">
        <v>18324</v>
      </c>
      <c r="D11388" t="s">
        <v>18325</v>
      </c>
      <c r="E11388" t="s">
        <v>3215</v>
      </c>
      <c r="F11388" t="s">
        <v>15</v>
      </c>
      <c r="G11388">
        <v>555.49</v>
      </c>
      <c r="H11388">
        <v>6</v>
      </c>
      <c r="I11388">
        <v>3</v>
      </c>
    </row>
    <row r="11389" spans="1:9" hidden="1" x14ac:dyDescent="0.25">
      <c r="A11389" t="s">
        <v>18099</v>
      </c>
      <c r="C11389" t="s">
        <v>18326</v>
      </c>
      <c r="D11389" t="s">
        <v>18327</v>
      </c>
      <c r="E11389" t="s">
        <v>14</v>
      </c>
      <c r="F11389" t="s">
        <v>15</v>
      </c>
      <c r="G11389">
        <v>224.84</v>
      </c>
      <c r="H11389">
        <v>6</v>
      </c>
      <c r="I11389">
        <v>3</v>
      </c>
    </row>
    <row r="11390" spans="1:9" hidden="1" x14ac:dyDescent="0.25">
      <c r="A11390" t="s">
        <v>18099</v>
      </c>
      <c r="C11390" t="s">
        <v>18328</v>
      </c>
      <c r="D11390" t="s">
        <v>18329</v>
      </c>
      <c r="E11390" t="s">
        <v>14</v>
      </c>
      <c r="F11390" t="s">
        <v>15</v>
      </c>
      <c r="G11390">
        <v>169.94</v>
      </c>
      <c r="H11390">
        <v>6</v>
      </c>
      <c r="I11390">
        <v>3</v>
      </c>
    </row>
    <row r="11391" spans="1:9" x14ac:dyDescent="0.25">
      <c r="A11391" t="s">
        <v>18099</v>
      </c>
      <c r="C11391" t="s">
        <v>18330</v>
      </c>
      <c r="D11391" t="s">
        <v>18331</v>
      </c>
      <c r="E11391" t="s">
        <v>275</v>
      </c>
      <c r="F11391" t="s">
        <v>11</v>
      </c>
      <c r="G11391">
        <v>3443.49</v>
      </c>
      <c r="H11391">
        <v>6</v>
      </c>
      <c r="I11391">
        <v>3.6</v>
      </c>
    </row>
    <row r="11392" spans="1:9" hidden="1" x14ac:dyDescent="0.25">
      <c r="A11392" t="s">
        <v>18099</v>
      </c>
      <c r="C11392" t="s">
        <v>18332</v>
      </c>
      <c r="D11392" t="s">
        <v>18333</v>
      </c>
      <c r="E11392" t="s">
        <v>14</v>
      </c>
      <c r="F11392" t="s">
        <v>15</v>
      </c>
      <c r="G11392">
        <v>752.42</v>
      </c>
      <c r="H11392">
        <v>6</v>
      </c>
      <c r="I11392">
        <v>3</v>
      </c>
    </row>
    <row r="11393" spans="1:9" hidden="1" x14ac:dyDescent="0.25">
      <c r="A11393" t="s">
        <v>18099</v>
      </c>
      <c r="C11393" t="s">
        <v>18334</v>
      </c>
      <c r="D11393" t="s">
        <v>18335</v>
      </c>
      <c r="E11393" t="s">
        <v>14</v>
      </c>
      <c r="F11393" t="s">
        <v>15</v>
      </c>
      <c r="G11393">
        <v>230.26</v>
      </c>
      <c r="H11393">
        <v>6</v>
      </c>
      <c r="I11393">
        <v>3.6</v>
      </c>
    </row>
    <row r="11394" spans="1:9" hidden="1" x14ac:dyDescent="0.25">
      <c r="A11394" t="s">
        <v>18099</v>
      </c>
      <c r="C11394" t="s">
        <v>18334</v>
      </c>
      <c r="D11394" t="s">
        <v>18336</v>
      </c>
      <c r="E11394" t="s">
        <v>14</v>
      </c>
      <c r="F11394" t="s">
        <v>15</v>
      </c>
      <c r="G11394">
        <v>392.33</v>
      </c>
      <c r="H11394">
        <v>6</v>
      </c>
      <c r="I11394">
        <v>3.6</v>
      </c>
    </row>
    <row r="11395" spans="1:9" hidden="1" x14ac:dyDescent="0.25">
      <c r="A11395" t="s">
        <v>18099</v>
      </c>
      <c r="C11395" t="s">
        <v>18337</v>
      </c>
      <c r="D11395" t="s">
        <v>18338</v>
      </c>
      <c r="E11395" t="s">
        <v>14</v>
      </c>
      <c r="F11395" t="s">
        <v>15</v>
      </c>
      <c r="G11395">
        <v>442.45</v>
      </c>
      <c r="H11395">
        <v>6</v>
      </c>
      <c r="I11395">
        <v>3.6</v>
      </c>
    </row>
    <row r="11396" spans="1:9" hidden="1" x14ac:dyDescent="0.25">
      <c r="A11396" t="s">
        <v>18099</v>
      </c>
      <c r="C11396" t="s">
        <v>18337</v>
      </c>
      <c r="D11396" t="s">
        <v>18339</v>
      </c>
      <c r="E11396" t="s">
        <v>14</v>
      </c>
      <c r="F11396" t="s">
        <v>15</v>
      </c>
      <c r="G11396">
        <v>228.94</v>
      </c>
      <c r="H11396">
        <v>6</v>
      </c>
      <c r="I11396">
        <v>3</v>
      </c>
    </row>
    <row r="11397" spans="1:9" hidden="1" x14ac:dyDescent="0.25">
      <c r="A11397" t="s">
        <v>18099</v>
      </c>
      <c r="C11397" t="s">
        <v>18312</v>
      </c>
      <c r="D11397" t="s">
        <v>18340</v>
      </c>
      <c r="E11397" t="s">
        <v>14</v>
      </c>
      <c r="F11397" t="s">
        <v>15</v>
      </c>
      <c r="G11397">
        <v>116.88</v>
      </c>
      <c r="H11397">
        <v>6</v>
      </c>
      <c r="I11397">
        <v>3</v>
      </c>
    </row>
    <row r="11398" spans="1:9" hidden="1" x14ac:dyDescent="0.25">
      <c r="A11398" t="s">
        <v>18099</v>
      </c>
      <c r="C11398" t="s">
        <v>18341</v>
      </c>
      <c r="D11398" t="s">
        <v>18342</v>
      </c>
      <c r="E11398" t="s">
        <v>14</v>
      </c>
      <c r="F11398" t="s">
        <v>15</v>
      </c>
      <c r="G11398">
        <v>208.64</v>
      </c>
      <c r="H11398">
        <v>6</v>
      </c>
      <c r="I11398">
        <v>3</v>
      </c>
    </row>
    <row r="11399" spans="1:9" hidden="1" x14ac:dyDescent="0.25">
      <c r="A11399" t="s">
        <v>18099</v>
      </c>
      <c r="C11399" t="s">
        <v>18343</v>
      </c>
      <c r="D11399" t="s">
        <v>18344</v>
      </c>
      <c r="E11399" t="s">
        <v>14</v>
      </c>
      <c r="F11399" t="s">
        <v>15</v>
      </c>
      <c r="G11399">
        <v>23.5</v>
      </c>
      <c r="H11399">
        <v>6</v>
      </c>
      <c r="I11399">
        <v>3.6</v>
      </c>
    </row>
    <row r="11400" spans="1:9" hidden="1" x14ac:dyDescent="0.25">
      <c r="A11400" t="s">
        <v>18099</v>
      </c>
      <c r="C11400" t="s">
        <v>18345</v>
      </c>
      <c r="D11400" t="s">
        <v>18346</v>
      </c>
      <c r="E11400" t="s">
        <v>14</v>
      </c>
      <c r="F11400" t="s">
        <v>15</v>
      </c>
      <c r="G11400">
        <v>387.08</v>
      </c>
      <c r="H11400">
        <v>6</v>
      </c>
      <c r="I11400">
        <v>3.6</v>
      </c>
    </row>
    <row r="11401" spans="1:9" hidden="1" x14ac:dyDescent="0.25">
      <c r="A11401" t="s">
        <v>18099</v>
      </c>
      <c r="C11401" t="s">
        <v>18347</v>
      </c>
      <c r="D11401" t="s">
        <v>18348</v>
      </c>
      <c r="E11401" t="s">
        <v>14</v>
      </c>
      <c r="F11401" t="s">
        <v>15</v>
      </c>
      <c r="G11401">
        <v>354.63</v>
      </c>
      <c r="H11401">
        <v>6</v>
      </c>
      <c r="I11401">
        <v>3</v>
      </c>
    </row>
    <row r="11402" spans="1:9" hidden="1" x14ac:dyDescent="0.25">
      <c r="A11402" t="s">
        <v>18099</v>
      </c>
      <c r="C11402" t="s">
        <v>18312</v>
      </c>
      <c r="D11402" t="s">
        <v>18349</v>
      </c>
      <c r="E11402" t="s">
        <v>14</v>
      </c>
      <c r="F11402" t="s">
        <v>15</v>
      </c>
      <c r="G11402">
        <v>59.2</v>
      </c>
      <c r="H11402">
        <v>6</v>
      </c>
      <c r="I11402">
        <v>3</v>
      </c>
    </row>
    <row r="11403" spans="1:9" hidden="1" x14ac:dyDescent="0.25">
      <c r="A11403" t="s">
        <v>18099</v>
      </c>
      <c r="C11403" t="s">
        <v>18350</v>
      </c>
      <c r="D11403" t="s">
        <v>18351</v>
      </c>
      <c r="E11403" t="s">
        <v>14</v>
      </c>
      <c r="F11403" t="s">
        <v>15</v>
      </c>
      <c r="G11403">
        <v>468.75</v>
      </c>
      <c r="H11403">
        <v>6</v>
      </c>
      <c r="I11403">
        <v>3.6</v>
      </c>
    </row>
    <row r="11404" spans="1:9" hidden="1" x14ac:dyDescent="0.25">
      <c r="A11404" t="s">
        <v>18099</v>
      </c>
      <c r="C11404" t="s">
        <v>18352</v>
      </c>
      <c r="D11404" t="s">
        <v>18353</v>
      </c>
      <c r="E11404" t="s">
        <v>14</v>
      </c>
      <c r="F11404" t="s">
        <v>15</v>
      </c>
      <c r="G11404">
        <v>225.42</v>
      </c>
      <c r="H11404">
        <v>6</v>
      </c>
      <c r="I11404">
        <v>3</v>
      </c>
    </row>
    <row r="11405" spans="1:9" hidden="1" x14ac:dyDescent="0.25">
      <c r="A11405" t="s">
        <v>18099</v>
      </c>
      <c r="C11405" t="s">
        <v>18354</v>
      </c>
      <c r="D11405" t="s">
        <v>18355</v>
      </c>
      <c r="E11405" t="s">
        <v>14</v>
      </c>
      <c r="F11405" t="s">
        <v>15</v>
      </c>
      <c r="G11405">
        <v>202.98</v>
      </c>
      <c r="H11405">
        <v>6</v>
      </c>
      <c r="I11405">
        <v>3</v>
      </c>
    </row>
    <row r="11406" spans="1:9" hidden="1" x14ac:dyDescent="0.25">
      <c r="A11406" t="s">
        <v>18099</v>
      </c>
      <c r="C11406" t="s">
        <v>18356</v>
      </c>
      <c r="D11406" t="s">
        <v>18357</v>
      </c>
      <c r="E11406" t="s">
        <v>14</v>
      </c>
      <c r="F11406" t="s">
        <v>15</v>
      </c>
      <c r="G11406">
        <v>570.65</v>
      </c>
      <c r="H11406">
        <v>6</v>
      </c>
      <c r="I11406">
        <v>3.6</v>
      </c>
    </row>
    <row r="11407" spans="1:9" hidden="1" x14ac:dyDescent="0.25">
      <c r="A11407" t="s">
        <v>18099</v>
      </c>
      <c r="C11407" t="s">
        <v>18358</v>
      </c>
      <c r="D11407" t="s">
        <v>18359</v>
      </c>
      <c r="E11407" t="s">
        <v>14</v>
      </c>
      <c r="F11407" t="s">
        <v>15</v>
      </c>
      <c r="G11407">
        <v>885.25</v>
      </c>
      <c r="H11407">
        <v>6</v>
      </c>
      <c r="I11407">
        <v>3</v>
      </c>
    </row>
    <row r="11408" spans="1:9" hidden="1" x14ac:dyDescent="0.25">
      <c r="A11408" t="s">
        <v>18099</v>
      </c>
      <c r="C11408" t="s">
        <v>18360</v>
      </c>
      <c r="D11408" t="s">
        <v>18361</v>
      </c>
      <c r="E11408" t="s">
        <v>14</v>
      </c>
      <c r="F11408" t="s">
        <v>15</v>
      </c>
      <c r="G11408">
        <v>101.98</v>
      </c>
      <c r="H11408">
        <v>6</v>
      </c>
      <c r="I11408">
        <v>3</v>
      </c>
    </row>
    <row r="11409" spans="1:9" hidden="1" x14ac:dyDescent="0.25">
      <c r="A11409" t="s">
        <v>18099</v>
      </c>
      <c r="C11409" t="s">
        <v>18362</v>
      </c>
      <c r="D11409" t="s">
        <v>18363</v>
      </c>
      <c r="E11409" t="s">
        <v>14</v>
      </c>
      <c r="F11409" t="s">
        <v>15</v>
      </c>
      <c r="G11409">
        <v>106.24</v>
      </c>
      <c r="H11409">
        <v>6</v>
      </c>
      <c r="I11409">
        <v>3</v>
      </c>
    </row>
    <row r="11410" spans="1:9" hidden="1" x14ac:dyDescent="0.25">
      <c r="A11410" t="s">
        <v>18099</v>
      </c>
      <c r="C11410" t="s">
        <v>18364</v>
      </c>
      <c r="D11410" t="s">
        <v>18365</v>
      </c>
      <c r="E11410" t="s">
        <v>14</v>
      </c>
      <c r="F11410" t="s">
        <v>15</v>
      </c>
      <c r="G11410">
        <v>828.27</v>
      </c>
      <c r="H11410">
        <v>6</v>
      </c>
      <c r="I11410">
        <v>3</v>
      </c>
    </row>
    <row r="11411" spans="1:9" hidden="1" x14ac:dyDescent="0.25">
      <c r="A11411" t="s">
        <v>18099</v>
      </c>
      <c r="C11411" t="s">
        <v>18366</v>
      </c>
      <c r="D11411" t="s">
        <v>18367</v>
      </c>
      <c r="E11411" t="s">
        <v>14</v>
      </c>
      <c r="F11411" t="s">
        <v>15</v>
      </c>
      <c r="G11411">
        <v>100.87</v>
      </c>
      <c r="H11411">
        <v>6</v>
      </c>
      <c r="I11411">
        <v>3</v>
      </c>
    </row>
    <row r="11412" spans="1:9" hidden="1" x14ac:dyDescent="0.25">
      <c r="A11412" t="s">
        <v>18099</v>
      </c>
      <c r="C11412" t="s">
        <v>18368</v>
      </c>
      <c r="D11412" t="s">
        <v>18369</v>
      </c>
      <c r="E11412" t="s">
        <v>14</v>
      </c>
      <c r="F11412" t="s">
        <v>15</v>
      </c>
      <c r="G11412">
        <v>116.99</v>
      </c>
      <c r="H11412">
        <v>6</v>
      </c>
      <c r="I11412">
        <v>3</v>
      </c>
    </row>
    <row r="11413" spans="1:9" hidden="1" x14ac:dyDescent="0.25">
      <c r="A11413" t="s">
        <v>18099</v>
      </c>
      <c r="C11413" t="s">
        <v>18370</v>
      </c>
      <c r="D11413" t="s">
        <v>18371</v>
      </c>
      <c r="E11413" t="s">
        <v>14</v>
      </c>
      <c r="F11413" t="s">
        <v>15</v>
      </c>
      <c r="G11413">
        <v>223.33</v>
      </c>
      <c r="H11413">
        <v>6</v>
      </c>
      <c r="I11413">
        <v>3</v>
      </c>
    </row>
    <row r="11414" spans="1:9" hidden="1" x14ac:dyDescent="0.25">
      <c r="A11414" t="s">
        <v>18099</v>
      </c>
      <c r="C11414" t="s">
        <v>18372</v>
      </c>
      <c r="D11414" t="s">
        <v>18373</v>
      </c>
      <c r="E11414" t="s">
        <v>14</v>
      </c>
      <c r="F11414" t="s">
        <v>15</v>
      </c>
      <c r="G11414">
        <v>97.98</v>
      </c>
      <c r="H11414">
        <v>6</v>
      </c>
      <c r="I11414">
        <v>3</v>
      </c>
    </row>
    <row r="11415" spans="1:9" hidden="1" x14ac:dyDescent="0.25">
      <c r="A11415" t="s">
        <v>18099</v>
      </c>
      <c r="C11415" t="s">
        <v>18374</v>
      </c>
      <c r="D11415" t="s">
        <v>18375</v>
      </c>
      <c r="E11415" t="s">
        <v>14</v>
      </c>
      <c r="F11415" t="s">
        <v>15</v>
      </c>
      <c r="G11415">
        <v>92.55</v>
      </c>
      <c r="H11415">
        <v>6</v>
      </c>
      <c r="I11415">
        <v>3</v>
      </c>
    </row>
    <row r="11416" spans="1:9" hidden="1" x14ac:dyDescent="0.25">
      <c r="A11416" t="s">
        <v>18099</v>
      </c>
      <c r="C11416" t="s">
        <v>18376</v>
      </c>
      <c r="D11416" t="s">
        <v>18377</v>
      </c>
      <c r="E11416" t="s">
        <v>14</v>
      </c>
      <c r="F11416" t="s">
        <v>15</v>
      </c>
      <c r="G11416">
        <v>106.41</v>
      </c>
      <c r="H11416">
        <v>6</v>
      </c>
      <c r="I11416">
        <v>3</v>
      </c>
    </row>
    <row r="11417" spans="1:9" hidden="1" x14ac:dyDescent="0.25">
      <c r="A11417" t="s">
        <v>18099</v>
      </c>
      <c r="C11417" t="s">
        <v>18378</v>
      </c>
      <c r="D11417" t="s">
        <v>18379</v>
      </c>
      <c r="E11417" t="s">
        <v>14</v>
      </c>
      <c r="F11417" t="s">
        <v>15</v>
      </c>
      <c r="G11417">
        <v>66.19</v>
      </c>
      <c r="H11417">
        <v>6</v>
      </c>
      <c r="I11417">
        <v>3</v>
      </c>
    </row>
    <row r="11418" spans="1:9" hidden="1" x14ac:dyDescent="0.25">
      <c r="A11418" t="s">
        <v>18099</v>
      </c>
      <c r="C11418" t="s">
        <v>18380</v>
      </c>
      <c r="D11418" t="s">
        <v>18381</v>
      </c>
      <c r="E11418" t="s">
        <v>14</v>
      </c>
      <c r="F11418" t="s">
        <v>15</v>
      </c>
      <c r="G11418">
        <v>116.4</v>
      </c>
      <c r="H11418">
        <v>6</v>
      </c>
      <c r="I11418">
        <v>3</v>
      </c>
    </row>
    <row r="11419" spans="1:9" hidden="1" x14ac:dyDescent="0.25">
      <c r="A11419" t="s">
        <v>18099</v>
      </c>
      <c r="C11419" t="s">
        <v>18382</v>
      </c>
      <c r="D11419" t="s">
        <v>18383</v>
      </c>
      <c r="E11419" t="s">
        <v>14</v>
      </c>
      <c r="F11419" t="s">
        <v>15</v>
      </c>
      <c r="G11419">
        <v>246.86</v>
      </c>
      <c r="H11419">
        <v>6</v>
      </c>
      <c r="I11419">
        <v>3.6</v>
      </c>
    </row>
    <row r="11420" spans="1:9" hidden="1" x14ac:dyDescent="0.25">
      <c r="A11420" t="s">
        <v>18099</v>
      </c>
      <c r="C11420" t="s">
        <v>18384</v>
      </c>
      <c r="D11420" t="s">
        <v>18385</v>
      </c>
      <c r="E11420" t="s">
        <v>14</v>
      </c>
      <c r="F11420" t="s">
        <v>15</v>
      </c>
      <c r="G11420">
        <v>67.900000000000006</v>
      </c>
      <c r="H11420">
        <v>6</v>
      </c>
      <c r="I11420">
        <v>3</v>
      </c>
    </row>
    <row r="11421" spans="1:9" hidden="1" x14ac:dyDescent="0.25">
      <c r="A11421" t="s">
        <v>18099</v>
      </c>
      <c r="C11421" t="s">
        <v>18386</v>
      </c>
      <c r="D11421" t="s">
        <v>18387</v>
      </c>
      <c r="E11421" t="s">
        <v>14</v>
      </c>
      <c r="F11421" t="s">
        <v>15</v>
      </c>
      <c r="G11421">
        <v>89.38</v>
      </c>
      <c r="H11421">
        <v>6</v>
      </c>
      <c r="I11421">
        <v>3</v>
      </c>
    </row>
    <row r="11422" spans="1:9" hidden="1" x14ac:dyDescent="0.25">
      <c r="A11422" t="s">
        <v>18099</v>
      </c>
      <c r="C11422" t="s">
        <v>18388</v>
      </c>
      <c r="D11422" t="s">
        <v>18389</v>
      </c>
      <c r="E11422" t="s">
        <v>14</v>
      </c>
      <c r="F11422" t="s">
        <v>15</v>
      </c>
      <c r="G11422">
        <v>454.96</v>
      </c>
      <c r="H11422">
        <v>6</v>
      </c>
      <c r="I11422">
        <v>3.6</v>
      </c>
    </row>
    <row r="11423" spans="1:9" hidden="1" x14ac:dyDescent="0.25">
      <c r="A11423" t="s">
        <v>18099</v>
      </c>
      <c r="C11423" t="s">
        <v>18390</v>
      </c>
      <c r="D11423" t="s">
        <v>18391</v>
      </c>
      <c r="E11423" t="s">
        <v>14</v>
      </c>
      <c r="F11423" t="s">
        <v>15</v>
      </c>
      <c r="G11423">
        <v>683.04</v>
      </c>
      <c r="H11423">
        <v>6</v>
      </c>
      <c r="I11423">
        <v>3.6</v>
      </c>
    </row>
    <row r="11424" spans="1:9" hidden="1" x14ac:dyDescent="0.25">
      <c r="A11424" t="s">
        <v>18099</v>
      </c>
      <c r="C11424" t="s">
        <v>18392</v>
      </c>
      <c r="D11424" t="s">
        <v>18393</v>
      </c>
      <c r="E11424" t="s">
        <v>14</v>
      </c>
      <c r="F11424" t="s">
        <v>15</v>
      </c>
      <c r="G11424">
        <v>1016.98</v>
      </c>
      <c r="H11424">
        <v>6</v>
      </c>
      <c r="I11424">
        <v>3.6</v>
      </c>
    </row>
    <row r="11425" spans="1:9" hidden="1" x14ac:dyDescent="0.25">
      <c r="A11425" t="s">
        <v>18099</v>
      </c>
      <c r="C11425" t="s">
        <v>18312</v>
      </c>
      <c r="D11425" t="s">
        <v>18394</v>
      </c>
      <c r="E11425" t="s">
        <v>14</v>
      </c>
      <c r="F11425" t="s">
        <v>15</v>
      </c>
      <c r="G11425">
        <v>212.97</v>
      </c>
      <c r="H11425">
        <v>6</v>
      </c>
      <c r="I11425">
        <v>3</v>
      </c>
    </row>
    <row r="11426" spans="1:9" hidden="1" x14ac:dyDescent="0.25">
      <c r="A11426" t="s">
        <v>18099</v>
      </c>
      <c r="C11426" t="s">
        <v>18312</v>
      </c>
      <c r="D11426" t="s">
        <v>18395</v>
      </c>
      <c r="E11426" t="s">
        <v>14</v>
      </c>
      <c r="F11426" t="s">
        <v>15</v>
      </c>
      <c r="G11426">
        <v>731.55</v>
      </c>
      <c r="H11426">
        <v>6</v>
      </c>
      <c r="I11426">
        <v>3</v>
      </c>
    </row>
    <row r="11427" spans="1:9" hidden="1" x14ac:dyDescent="0.25">
      <c r="A11427" t="s">
        <v>18099</v>
      </c>
      <c r="C11427" t="s">
        <v>18312</v>
      </c>
      <c r="D11427" t="s">
        <v>18396</v>
      </c>
      <c r="E11427" t="s">
        <v>14</v>
      </c>
      <c r="F11427" t="s">
        <v>15</v>
      </c>
      <c r="G11427">
        <v>350.01</v>
      </c>
      <c r="H11427">
        <v>6</v>
      </c>
      <c r="I11427">
        <v>3</v>
      </c>
    </row>
    <row r="11428" spans="1:9" hidden="1" x14ac:dyDescent="0.25">
      <c r="A11428" t="s">
        <v>18099</v>
      </c>
      <c r="C11428" t="s">
        <v>18312</v>
      </c>
      <c r="D11428" t="s">
        <v>18397</v>
      </c>
      <c r="E11428" t="s">
        <v>14</v>
      </c>
      <c r="F11428" t="s">
        <v>26</v>
      </c>
      <c r="G11428">
        <v>979.53</v>
      </c>
      <c r="H11428">
        <v>6</v>
      </c>
      <c r="I11428">
        <v>3.6</v>
      </c>
    </row>
    <row r="11429" spans="1:9" hidden="1" x14ac:dyDescent="0.25">
      <c r="A11429" t="s">
        <v>18099</v>
      </c>
      <c r="C11429" t="s">
        <v>18312</v>
      </c>
      <c r="D11429" t="s">
        <v>18398</v>
      </c>
      <c r="E11429" t="s">
        <v>14</v>
      </c>
      <c r="F11429" t="s">
        <v>11</v>
      </c>
      <c r="G11429">
        <v>449.19</v>
      </c>
      <c r="H11429">
        <v>6</v>
      </c>
      <c r="I11429">
        <v>3.6</v>
      </c>
    </row>
    <row r="11430" spans="1:9" hidden="1" x14ac:dyDescent="0.25">
      <c r="A11430" t="s">
        <v>18099</v>
      </c>
      <c r="C11430" t="s">
        <v>18312</v>
      </c>
      <c r="D11430" t="s">
        <v>18399</v>
      </c>
      <c r="E11430" t="s">
        <v>14</v>
      </c>
      <c r="F11430" t="s">
        <v>15</v>
      </c>
      <c r="G11430">
        <v>725.55</v>
      </c>
      <c r="H11430">
        <v>6</v>
      </c>
      <c r="I11430">
        <v>3</v>
      </c>
    </row>
    <row r="11431" spans="1:9" hidden="1" x14ac:dyDescent="0.25">
      <c r="A11431" t="s">
        <v>18099</v>
      </c>
      <c r="C11431" t="s">
        <v>18312</v>
      </c>
      <c r="D11431" t="s">
        <v>18400</v>
      </c>
      <c r="E11431" t="s">
        <v>14</v>
      </c>
      <c r="F11431" t="s">
        <v>15</v>
      </c>
      <c r="G11431">
        <v>204.16</v>
      </c>
      <c r="H11431">
        <v>6</v>
      </c>
      <c r="I11431">
        <v>3</v>
      </c>
    </row>
    <row r="11432" spans="1:9" hidden="1" x14ac:dyDescent="0.25">
      <c r="A11432" t="s">
        <v>18099</v>
      </c>
      <c r="C11432" t="s">
        <v>18312</v>
      </c>
      <c r="D11432" t="s">
        <v>18401</v>
      </c>
      <c r="E11432" t="s">
        <v>14</v>
      </c>
      <c r="F11432" t="s">
        <v>15</v>
      </c>
      <c r="G11432">
        <v>450.02</v>
      </c>
      <c r="H11432">
        <v>6</v>
      </c>
      <c r="I11432">
        <v>3.6</v>
      </c>
    </row>
    <row r="11433" spans="1:9" hidden="1" x14ac:dyDescent="0.25">
      <c r="A11433" t="s">
        <v>18099</v>
      </c>
      <c r="C11433" t="s">
        <v>18312</v>
      </c>
      <c r="D11433" t="s">
        <v>18402</v>
      </c>
      <c r="E11433" t="s">
        <v>14</v>
      </c>
      <c r="F11433" t="s">
        <v>15</v>
      </c>
      <c r="G11433">
        <v>336.49</v>
      </c>
      <c r="H11433">
        <v>6</v>
      </c>
      <c r="I11433">
        <v>3</v>
      </c>
    </row>
    <row r="11434" spans="1:9" hidden="1" x14ac:dyDescent="0.25">
      <c r="A11434" t="s">
        <v>18099</v>
      </c>
      <c r="C11434" t="s">
        <v>18312</v>
      </c>
      <c r="D11434" t="s">
        <v>18403</v>
      </c>
      <c r="E11434" t="s">
        <v>14</v>
      </c>
      <c r="F11434" t="s">
        <v>15</v>
      </c>
      <c r="G11434">
        <v>759.73</v>
      </c>
      <c r="H11434">
        <v>6</v>
      </c>
      <c r="I11434">
        <v>3</v>
      </c>
    </row>
    <row r="11435" spans="1:9" hidden="1" x14ac:dyDescent="0.25">
      <c r="A11435" t="s">
        <v>18099</v>
      </c>
      <c r="C11435" t="s">
        <v>18312</v>
      </c>
      <c r="D11435" t="s">
        <v>18404</v>
      </c>
      <c r="E11435" t="s">
        <v>14</v>
      </c>
      <c r="F11435" t="s">
        <v>15</v>
      </c>
      <c r="G11435">
        <v>211.27</v>
      </c>
      <c r="H11435">
        <v>6</v>
      </c>
      <c r="I11435">
        <v>3</v>
      </c>
    </row>
    <row r="11436" spans="1:9" hidden="1" x14ac:dyDescent="0.25">
      <c r="A11436" t="s">
        <v>18099</v>
      </c>
      <c r="C11436" t="s">
        <v>18312</v>
      </c>
      <c r="D11436" t="s">
        <v>18405</v>
      </c>
      <c r="E11436" t="s">
        <v>14</v>
      </c>
      <c r="F11436" t="s">
        <v>15</v>
      </c>
      <c r="G11436">
        <v>772.75</v>
      </c>
      <c r="H11436">
        <v>6</v>
      </c>
      <c r="I11436">
        <v>3</v>
      </c>
    </row>
    <row r="11437" spans="1:9" hidden="1" x14ac:dyDescent="0.25">
      <c r="A11437" t="s">
        <v>18099</v>
      </c>
      <c r="C11437" t="s">
        <v>18312</v>
      </c>
      <c r="D11437" t="s">
        <v>18405</v>
      </c>
      <c r="E11437" t="s">
        <v>14</v>
      </c>
      <c r="F11437" t="s">
        <v>15</v>
      </c>
      <c r="G11437">
        <v>242.12</v>
      </c>
      <c r="H11437">
        <v>6</v>
      </c>
      <c r="I11437">
        <v>3.6</v>
      </c>
    </row>
    <row r="11438" spans="1:9" hidden="1" x14ac:dyDescent="0.25">
      <c r="A11438" t="s">
        <v>18099</v>
      </c>
      <c r="C11438" t="s">
        <v>18312</v>
      </c>
      <c r="D11438" t="s">
        <v>18406</v>
      </c>
      <c r="E11438" t="s">
        <v>14</v>
      </c>
      <c r="F11438" t="s">
        <v>15</v>
      </c>
      <c r="G11438">
        <v>422.64</v>
      </c>
      <c r="H11438">
        <v>6</v>
      </c>
      <c r="I11438">
        <v>3.6</v>
      </c>
    </row>
    <row r="11439" spans="1:9" hidden="1" x14ac:dyDescent="0.25">
      <c r="A11439" t="s">
        <v>18099</v>
      </c>
      <c r="C11439" t="s">
        <v>18312</v>
      </c>
      <c r="D11439" t="s">
        <v>18407</v>
      </c>
      <c r="E11439" t="s">
        <v>14</v>
      </c>
      <c r="F11439" t="s">
        <v>15</v>
      </c>
      <c r="G11439">
        <v>176.99</v>
      </c>
      <c r="H11439">
        <v>6</v>
      </c>
      <c r="I11439">
        <v>3</v>
      </c>
    </row>
    <row r="11440" spans="1:9" hidden="1" x14ac:dyDescent="0.25">
      <c r="A11440" t="s">
        <v>18099</v>
      </c>
      <c r="C11440" t="s">
        <v>18408</v>
      </c>
      <c r="D11440" t="s">
        <v>18409</v>
      </c>
      <c r="E11440" t="s">
        <v>14</v>
      </c>
      <c r="F11440" t="s">
        <v>15</v>
      </c>
      <c r="G11440">
        <v>755.8</v>
      </c>
      <c r="H11440">
        <v>6</v>
      </c>
      <c r="I11440">
        <v>3</v>
      </c>
    </row>
    <row r="11441" spans="1:9" hidden="1" x14ac:dyDescent="0.25">
      <c r="A11441" t="s">
        <v>18099</v>
      </c>
      <c r="C11441" t="s">
        <v>18312</v>
      </c>
      <c r="D11441" t="s">
        <v>18410</v>
      </c>
      <c r="E11441" t="s">
        <v>14</v>
      </c>
      <c r="F11441" t="s">
        <v>26</v>
      </c>
      <c r="G11441">
        <v>487.3</v>
      </c>
      <c r="H11441">
        <v>6</v>
      </c>
      <c r="I11441">
        <v>3</v>
      </c>
    </row>
    <row r="11442" spans="1:9" hidden="1" x14ac:dyDescent="0.25">
      <c r="A11442" t="s">
        <v>18099</v>
      </c>
      <c r="C11442" t="s">
        <v>18312</v>
      </c>
      <c r="D11442" t="s">
        <v>18411</v>
      </c>
      <c r="E11442" t="s">
        <v>14</v>
      </c>
      <c r="F11442" t="s">
        <v>15</v>
      </c>
      <c r="G11442">
        <v>129.68</v>
      </c>
      <c r="H11442">
        <v>6</v>
      </c>
      <c r="I11442">
        <v>3.6</v>
      </c>
    </row>
    <row r="11443" spans="1:9" hidden="1" x14ac:dyDescent="0.25">
      <c r="A11443" t="s">
        <v>18099</v>
      </c>
      <c r="C11443" t="s">
        <v>18312</v>
      </c>
      <c r="D11443" t="s">
        <v>18412</v>
      </c>
      <c r="E11443" t="s">
        <v>14</v>
      </c>
      <c r="F11443" t="s">
        <v>15</v>
      </c>
      <c r="G11443">
        <v>62.26</v>
      </c>
      <c r="H11443">
        <v>6</v>
      </c>
      <c r="I11443">
        <v>3</v>
      </c>
    </row>
    <row r="11444" spans="1:9" hidden="1" x14ac:dyDescent="0.25">
      <c r="A11444" t="s">
        <v>18099</v>
      </c>
      <c r="C11444" t="s">
        <v>18312</v>
      </c>
      <c r="D11444" t="s">
        <v>18413</v>
      </c>
      <c r="E11444" t="s">
        <v>14</v>
      </c>
      <c r="F11444" t="s">
        <v>15</v>
      </c>
      <c r="G11444">
        <v>285.45999999999998</v>
      </c>
      <c r="H11444">
        <v>6</v>
      </c>
      <c r="I11444">
        <v>3</v>
      </c>
    </row>
    <row r="11445" spans="1:9" hidden="1" x14ac:dyDescent="0.25">
      <c r="A11445" t="s">
        <v>18099</v>
      </c>
      <c r="C11445" t="s">
        <v>18414</v>
      </c>
      <c r="D11445" t="s">
        <v>18415</v>
      </c>
      <c r="E11445" t="s">
        <v>3215</v>
      </c>
      <c r="F11445" t="s">
        <v>1197</v>
      </c>
      <c r="G11445">
        <v>1078.05</v>
      </c>
      <c r="H11445">
        <v>6</v>
      </c>
      <c r="I11445">
        <v>3</v>
      </c>
    </row>
    <row r="11446" spans="1:9" hidden="1" x14ac:dyDescent="0.25">
      <c r="A11446" t="s">
        <v>18099</v>
      </c>
      <c r="C11446" t="s">
        <v>18416</v>
      </c>
      <c r="D11446" t="s">
        <v>18417</v>
      </c>
      <c r="E11446" t="s">
        <v>14</v>
      </c>
      <c r="F11446" t="s">
        <v>15</v>
      </c>
      <c r="G11446">
        <v>312.44</v>
      </c>
      <c r="H11446">
        <v>6</v>
      </c>
      <c r="I11446">
        <v>3</v>
      </c>
    </row>
    <row r="11447" spans="1:9" hidden="1" x14ac:dyDescent="0.25">
      <c r="A11447" t="s">
        <v>18099</v>
      </c>
      <c r="C11447" t="s">
        <v>18312</v>
      </c>
      <c r="D11447" t="s">
        <v>18418</v>
      </c>
      <c r="E11447" t="s">
        <v>14</v>
      </c>
      <c r="F11447" t="s">
        <v>15</v>
      </c>
      <c r="G11447">
        <v>308.72000000000003</v>
      </c>
      <c r="H11447">
        <v>6</v>
      </c>
      <c r="I11447">
        <v>3</v>
      </c>
    </row>
    <row r="11448" spans="1:9" hidden="1" x14ac:dyDescent="0.25">
      <c r="A11448" t="s">
        <v>18099</v>
      </c>
      <c r="C11448" t="s">
        <v>18419</v>
      </c>
      <c r="D11448" t="s">
        <v>18418</v>
      </c>
      <c r="E11448" t="s">
        <v>14</v>
      </c>
      <c r="F11448" t="s">
        <v>15</v>
      </c>
      <c r="G11448">
        <v>1732.39</v>
      </c>
      <c r="H11448">
        <v>6</v>
      </c>
      <c r="I11448">
        <v>3</v>
      </c>
    </row>
    <row r="11449" spans="1:9" hidden="1" x14ac:dyDescent="0.25">
      <c r="A11449" t="s">
        <v>18099</v>
      </c>
      <c r="C11449" t="s">
        <v>18312</v>
      </c>
      <c r="D11449" t="s">
        <v>18420</v>
      </c>
      <c r="E11449" t="s">
        <v>14</v>
      </c>
      <c r="F11449" t="s">
        <v>15</v>
      </c>
      <c r="G11449">
        <v>274.81</v>
      </c>
      <c r="H11449">
        <v>6</v>
      </c>
      <c r="I11449">
        <v>3</v>
      </c>
    </row>
    <row r="11450" spans="1:9" hidden="1" x14ac:dyDescent="0.25">
      <c r="A11450" t="s">
        <v>18099</v>
      </c>
      <c r="C11450" t="s">
        <v>18312</v>
      </c>
      <c r="D11450" t="s">
        <v>18421</v>
      </c>
      <c r="E11450" t="s">
        <v>14</v>
      </c>
      <c r="F11450" t="s">
        <v>15</v>
      </c>
      <c r="G11450">
        <v>718.55</v>
      </c>
      <c r="H11450">
        <v>6</v>
      </c>
      <c r="I11450">
        <v>3</v>
      </c>
    </row>
    <row r="11451" spans="1:9" hidden="1" x14ac:dyDescent="0.25">
      <c r="A11451" t="s">
        <v>18099</v>
      </c>
      <c r="C11451" t="s">
        <v>18422</v>
      </c>
      <c r="D11451" t="s">
        <v>18423</v>
      </c>
      <c r="E11451" t="s">
        <v>14</v>
      </c>
      <c r="F11451" t="s">
        <v>11</v>
      </c>
      <c r="G11451">
        <v>1200.52</v>
      </c>
      <c r="H11451">
        <v>6</v>
      </c>
      <c r="I11451">
        <v>3</v>
      </c>
    </row>
    <row r="11452" spans="1:9" hidden="1" x14ac:dyDescent="0.25">
      <c r="A11452" t="s">
        <v>18099</v>
      </c>
      <c r="C11452" t="s">
        <v>18312</v>
      </c>
      <c r="D11452" t="s">
        <v>18424</v>
      </c>
      <c r="E11452" t="s">
        <v>3215</v>
      </c>
      <c r="F11452" t="s">
        <v>15</v>
      </c>
      <c r="G11452">
        <v>704.32</v>
      </c>
      <c r="H11452">
        <v>6</v>
      </c>
      <c r="I11452">
        <v>3</v>
      </c>
    </row>
    <row r="11453" spans="1:9" hidden="1" x14ac:dyDescent="0.25">
      <c r="A11453" t="s">
        <v>18099</v>
      </c>
      <c r="C11453" t="s">
        <v>18312</v>
      </c>
      <c r="D11453" t="s">
        <v>18425</v>
      </c>
      <c r="E11453" t="s">
        <v>14</v>
      </c>
      <c r="F11453" t="s">
        <v>26</v>
      </c>
      <c r="G11453">
        <v>155.59</v>
      </c>
      <c r="H11453">
        <v>6</v>
      </c>
      <c r="I11453">
        <v>3</v>
      </c>
    </row>
    <row r="11454" spans="1:9" hidden="1" x14ac:dyDescent="0.25">
      <c r="A11454" t="s">
        <v>18099</v>
      </c>
      <c r="C11454" t="s">
        <v>18312</v>
      </c>
      <c r="D11454" t="s">
        <v>18426</v>
      </c>
      <c r="E11454" t="s">
        <v>14</v>
      </c>
      <c r="F11454" t="s">
        <v>15</v>
      </c>
      <c r="G11454">
        <v>675.88</v>
      </c>
      <c r="H11454">
        <v>6</v>
      </c>
      <c r="I11454">
        <v>3.6</v>
      </c>
    </row>
    <row r="11455" spans="1:9" hidden="1" x14ac:dyDescent="0.25">
      <c r="A11455" t="s">
        <v>18099</v>
      </c>
      <c r="C11455" t="s">
        <v>18312</v>
      </c>
      <c r="D11455" t="s">
        <v>18427</v>
      </c>
      <c r="E11455" t="s">
        <v>14</v>
      </c>
      <c r="F11455" t="s">
        <v>15</v>
      </c>
      <c r="G11455">
        <v>397.4</v>
      </c>
      <c r="H11455">
        <v>6</v>
      </c>
      <c r="I11455">
        <v>3.6</v>
      </c>
    </row>
    <row r="11456" spans="1:9" hidden="1" x14ac:dyDescent="0.25">
      <c r="A11456" t="s">
        <v>18099</v>
      </c>
      <c r="C11456" t="s">
        <v>18312</v>
      </c>
      <c r="D11456" t="s">
        <v>18428</v>
      </c>
      <c r="E11456" t="s">
        <v>14</v>
      </c>
      <c r="F11456" t="s">
        <v>15</v>
      </c>
      <c r="G11456">
        <v>118.35</v>
      </c>
      <c r="H11456">
        <v>6</v>
      </c>
      <c r="I11456">
        <v>3</v>
      </c>
    </row>
    <row r="11457" spans="1:9" hidden="1" x14ac:dyDescent="0.25">
      <c r="A11457" t="s">
        <v>18099</v>
      </c>
      <c r="C11457" t="s">
        <v>18312</v>
      </c>
      <c r="D11457" t="s">
        <v>18429</v>
      </c>
      <c r="E11457" t="s">
        <v>14</v>
      </c>
      <c r="F11457" t="s">
        <v>15</v>
      </c>
      <c r="G11457">
        <v>852.44</v>
      </c>
      <c r="H11457">
        <v>6</v>
      </c>
      <c r="I11457">
        <v>3</v>
      </c>
    </row>
    <row r="11458" spans="1:9" hidden="1" x14ac:dyDescent="0.25">
      <c r="A11458" t="s">
        <v>18099</v>
      </c>
      <c r="C11458" t="s">
        <v>18312</v>
      </c>
      <c r="D11458" t="s">
        <v>18430</v>
      </c>
      <c r="E11458" t="s">
        <v>14</v>
      </c>
      <c r="F11458" t="s">
        <v>15</v>
      </c>
      <c r="G11458">
        <v>3214.33</v>
      </c>
      <c r="H11458">
        <v>6</v>
      </c>
      <c r="I11458">
        <v>3</v>
      </c>
    </row>
    <row r="11459" spans="1:9" hidden="1" x14ac:dyDescent="0.25">
      <c r="A11459" t="s">
        <v>18099</v>
      </c>
      <c r="C11459" t="s">
        <v>18431</v>
      </c>
      <c r="D11459" t="s">
        <v>18432</v>
      </c>
      <c r="E11459" t="s">
        <v>14</v>
      </c>
      <c r="F11459" t="s">
        <v>15</v>
      </c>
      <c r="G11459">
        <v>2777.29</v>
      </c>
      <c r="H11459">
        <v>6</v>
      </c>
      <c r="I11459">
        <v>3</v>
      </c>
    </row>
    <row r="11460" spans="1:9" hidden="1" x14ac:dyDescent="0.25">
      <c r="A11460" t="s">
        <v>18099</v>
      </c>
      <c r="C11460" t="s">
        <v>18433</v>
      </c>
      <c r="D11460" t="s">
        <v>18434</v>
      </c>
      <c r="E11460" t="s">
        <v>14</v>
      </c>
      <c r="F11460" t="s">
        <v>15</v>
      </c>
      <c r="G11460">
        <v>782.68</v>
      </c>
      <c r="H11460">
        <v>6</v>
      </c>
      <c r="I11460">
        <v>3</v>
      </c>
    </row>
    <row r="11461" spans="1:9" hidden="1" x14ac:dyDescent="0.25">
      <c r="A11461" t="s">
        <v>18099</v>
      </c>
      <c r="C11461" t="s">
        <v>18312</v>
      </c>
      <c r="D11461" t="s">
        <v>18435</v>
      </c>
      <c r="E11461" t="s">
        <v>14</v>
      </c>
      <c r="F11461" t="s">
        <v>1197</v>
      </c>
      <c r="G11461">
        <v>3570.93</v>
      </c>
      <c r="H11461">
        <v>6</v>
      </c>
      <c r="I11461">
        <v>3.6</v>
      </c>
    </row>
    <row r="11462" spans="1:9" hidden="1" x14ac:dyDescent="0.25">
      <c r="A11462" t="s">
        <v>18099</v>
      </c>
      <c r="C11462" t="s">
        <v>18312</v>
      </c>
      <c r="D11462" t="s">
        <v>18315</v>
      </c>
      <c r="E11462" t="s">
        <v>14</v>
      </c>
      <c r="F11462" t="s">
        <v>11</v>
      </c>
      <c r="G11462">
        <v>3527.81</v>
      </c>
      <c r="H11462">
        <v>6</v>
      </c>
      <c r="I11462">
        <v>3.6</v>
      </c>
    </row>
    <row r="11463" spans="1:9" x14ac:dyDescent="0.25">
      <c r="A11463" t="s">
        <v>18099</v>
      </c>
      <c r="C11463" t="s">
        <v>18312</v>
      </c>
      <c r="D11463" t="s">
        <v>18436</v>
      </c>
      <c r="E11463" t="s">
        <v>275</v>
      </c>
      <c r="F11463" t="s">
        <v>29</v>
      </c>
      <c r="G11463">
        <v>906.72</v>
      </c>
      <c r="H11463">
        <v>6</v>
      </c>
      <c r="I11463">
        <v>3</v>
      </c>
    </row>
    <row r="11464" spans="1:9" x14ac:dyDescent="0.25">
      <c r="A11464" t="s">
        <v>18099</v>
      </c>
      <c r="C11464" t="s">
        <v>18312</v>
      </c>
      <c r="D11464" t="s">
        <v>18437</v>
      </c>
      <c r="E11464" t="s">
        <v>275</v>
      </c>
      <c r="F11464" t="s">
        <v>29</v>
      </c>
      <c r="G11464">
        <v>1897.7</v>
      </c>
      <c r="H11464">
        <v>12</v>
      </c>
      <c r="I11464">
        <v>8</v>
      </c>
    </row>
    <row r="11465" spans="1:9" x14ac:dyDescent="0.25">
      <c r="A11465" t="s">
        <v>18099</v>
      </c>
      <c r="C11465" t="s">
        <v>18438</v>
      </c>
      <c r="D11465" t="s">
        <v>18439</v>
      </c>
      <c r="E11465" t="s">
        <v>275</v>
      </c>
      <c r="F11465" t="s">
        <v>11</v>
      </c>
      <c r="G11465">
        <v>7656.79</v>
      </c>
      <c r="H11465">
        <v>12</v>
      </c>
      <c r="I11465">
        <v>8</v>
      </c>
    </row>
    <row r="11466" spans="1:9" x14ac:dyDescent="0.25">
      <c r="A11466" t="s">
        <v>18099</v>
      </c>
      <c r="C11466" t="s">
        <v>18440</v>
      </c>
      <c r="D11466" t="s">
        <v>18441</v>
      </c>
      <c r="E11466" t="s">
        <v>275</v>
      </c>
      <c r="F11466" t="s">
        <v>29</v>
      </c>
      <c r="G11466">
        <v>5870.37</v>
      </c>
      <c r="H11466">
        <v>12</v>
      </c>
      <c r="I11466">
        <v>8</v>
      </c>
    </row>
    <row r="11467" spans="1:9" x14ac:dyDescent="0.25">
      <c r="A11467" t="s">
        <v>18099</v>
      </c>
      <c r="C11467" t="s">
        <v>18442</v>
      </c>
      <c r="D11467" t="s">
        <v>18443</v>
      </c>
      <c r="E11467" t="s">
        <v>275</v>
      </c>
      <c r="F11467" t="s">
        <v>29</v>
      </c>
      <c r="G11467">
        <v>6140.97</v>
      </c>
      <c r="H11467">
        <v>12</v>
      </c>
      <c r="I11467">
        <v>8</v>
      </c>
    </row>
    <row r="11468" spans="1:9" x14ac:dyDescent="0.25">
      <c r="A11468" t="s">
        <v>18099</v>
      </c>
      <c r="C11468" t="s">
        <v>18444</v>
      </c>
      <c r="D11468" t="s">
        <v>18445</v>
      </c>
      <c r="E11468" t="s">
        <v>275</v>
      </c>
      <c r="F11468" t="s">
        <v>29</v>
      </c>
      <c r="G11468">
        <v>6052.81</v>
      </c>
      <c r="H11468">
        <v>12</v>
      </c>
      <c r="I11468">
        <v>8</v>
      </c>
    </row>
    <row r="11469" spans="1:9" hidden="1" x14ac:dyDescent="0.25">
      <c r="A11469" t="s">
        <v>18099</v>
      </c>
      <c r="C11469" t="s">
        <v>18446</v>
      </c>
      <c r="D11469" t="s">
        <v>18447</v>
      </c>
      <c r="E11469" t="s">
        <v>14</v>
      </c>
      <c r="F11469" t="s">
        <v>15</v>
      </c>
      <c r="G11469">
        <v>257.8</v>
      </c>
      <c r="H11469">
        <v>6</v>
      </c>
      <c r="I11469">
        <v>3</v>
      </c>
    </row>
    <row r="11470" spans="1:9" hidden="1" x14ac:dyDescent="0.25">
      <c r="A11470" t="s">
        <v>18099</v>
      </c>
      <c r="C11470" t="s">
        <v>18448</v>
      </c>
      <c r="D11470" t="s">
        <v>18449</v>
      </c>
      <c r="E11470" t="s">
        <v>14</v>
      </c>
      <c r="F11470" t="s">
        <v>15</v>
      </c>
      <c r="G11470">
        <v>307.58</v>
      </c>
      <c r="H11470">
        <v>6</v>
      </c>
      <c r="I11470">
        <v>3</v>
      </c>
    </row>
    <row r="11471" spans="1:9" hidden="1" x14ac:dyDescent="0.25">
      <c r="A11471" t="s">
        <v>18099</v>
      </c>
      <c r="C11471" t="s">
        <v>18450</v>
      </c>
      <c r="D11471" t="s">
        <v>18451</v>
      </c>
      <c r="E11471" t="s">
        <v>14</v>
      </c>
      <c r="F11471" t="s">
        <v>26</v>
      </c>
      <c r="G11471">
        <v>204.63</v>
      </c>
      <c r="H11471">
        <v>6</v>
      </c>
      <c r="I11471">
        <v>3</v>
      </c>
    </row>
    <row r="11472" spans="1:9" hidden="1" x14ac:dyDescent="0.25">
      <c r="A11472" t="s">
        <v>18099</v>
      </c>
      <c r="C11472" t="s">
        <v>18452</v>
      </c>
      <c r="D11472" t="s">
        <v>18453</v>
      </c>
      <c r="E11472" t="s">
        <v>14</v>
      </c>
      <c r="F11472" t="s">
        <v>15</v>
      </c>
      <c r="G11472">
        <v>244.91</v>
      </c>
      <c r="H11472">
        <v>6</v>
      </c>
      <c r="I11472">
        <v>3.6</v>
      </c>
    </row>
    <row r="11473" spans="1:9" hidden="1" x14ac:dyDescent="0.25">
      <c r="A11473" t="s">
        <v>18099</v>
      </c>
      <c r="C11473" t="s">
        <v>18454</v>
      </c>
      <c r="D11473" t="s">
        <v>18455</v>
      </c>
      <c r="E11473" t="s">
        <v>14</v>
      </c>
      <c r="F11473" t="s">
        <v>15</v>
      </c>
      <c r="G11473">
        <v>547.80999999999995</v>
      </c>
      <c r="H11473">
        <v>6</v>
      </c>
      <c r="I11473">
        <v>3</v>
      </c>
    </row>
    <row r="11474" spans="1:9" hidden="1" x14ac:dyDescent="0.25">
      <c r="A11474" t="s">
        <v>18099</v>
      </c>
      <c r="C11474" t="s">
        <v>18456</v>
      </c>
      <c r="D11474" t="s">
        <v>18457</v>
      </c>
      <c r="E11474" t="s">
        <v>14</v>
      </c>
      <c r="F11474" t="s">
        <v>15</v>
      </c>
      <c r="G11474">
        <v>959.2</v>
      </c>
      <c r="H11474">
        <v>6</v>
      </c>
      <c r="I11474">
        <v>3</v>
      </c>
    </row>
    <row r="11475" spans="1:9" hidden="1" x14ac:dyDescent="0.25">
      <c r="A11475" t="s">
        <v>18099</v>
      </c>
      <c r="C11475" t="s">
        <v>18458</v>
      </c>
      <c r="D11475" t="s">
        <v>18459</v>
      </c>
      <c r="E11475" t="s">
        <v>14</v>
      </c>
      <c r="F11475" t="s">
        <v>15</v>
      </c>
      <c r="G11475">
        <v>678.31</v>
      </c>
      <c r="H11475">
        <v>6</v>
      </c>
      <c r="I11475">
        <v>3.6</v>
      </c>
    </row>
    <row r="11476" spans="1:9" hidden="1" x14ac:dyDescent="0.25">
      <c r="A11476" t="s">
        <v>18099</v>
      </c>
      <c r="C11476" t="s">
        <v>18460</v>
      </c>
      <c r="D11476" t="s">
        <v>18461</v>
      </c>
      <c r="E11476" t="s">
        <v>14</v>
      </c>
      <c r="F11476" t="s">
        <v>26</v>
      </c>
      <c r="G11476">
        <v>408.37</v>
      </c>
      <c r="H11476">
        <v>6</v>
      </c>
      <c r="I11476">
        <v>3.6</v>
      </c>
    </row>
    <row r="11477" spans="1:9" hidden="1" x14ac:dyDescent="0.25">
      <c r="A11477" t="s">
        <v>18099</v>
      </c>
      <c r="C11477" t="s">
        <v>18462</v>
      </c>
      <c r="D11477" t="s">
        <v>18463</v>
      </c>
      <c r="E11477" t="s">
        <v>14</v>
      </c>
      <c r="F11477" t="s">
        <v>26</v>
      </c>
      <c r="G11477">
        <v>903.92</v>
      </c>
      <c r="H11477">
        <v>6</v>
      </c>
      <c r="I11477">
        <v>3.6</v>
      </c>
    </row>
    <row r="11478" spans="1:9" hidden="1" x14ac:dyDescent="0.25">
      <c r="A11478" t="s">
        <v>18099</v>
      </c>
      <c r="C11478" t="s">
        <v>18464</v>
      </c>
      <c r="D11478" t="s">
        <v>18465</v>
      </c>
      <c r="E11478" t="s">
        <v>14</v>
      </c>
      <c r="F11478" t="s">
        <v>15</v>
      </c>
      <c r="G11478">
        <v>1802.9</v>
      </c>
      <c r="H11478">
        <v>6</v>
      </c>
      <c r="I11478">
        <v>3</v>
      </c>
    </row>
    <row r="11479" spans="1:9" hidden="1" x14ac:dyDescent="0.25">
      <c r="A11479" t="s">
        <v>18099</v>
      </c>
      <c r="C11479" t="s">
        <v>18466</v>
      </c>
      <c r="D11479" t="s">
        <v>18467</v>
      </c>
      <c r="E11479" t="s">
        <v>14</v>
      </c>
      <c r="F11479" t="s">
        <v>15</v>
      </c>
      <c r="G11479">
        <v>647.99</v>
      </c>
      <c r="H11479">
        <v>6</v>
      </c>
      <c r="I11479">
        <v>3.6</v>
      </c>
    </row>
    <row r="11480" spans="1:9" hidden="1" x14ac:dyDescent="0.25">
      <c r="A11480" t="s">
        <v>18099</v>
      </c>
      <c r="C11480" t="s">
        <v>18468</v>
      </c>
      <c r="D11480" t="s">
        <v>18469</v>
      </c>
      <c r="E11480" t="s">
        <v>14</v>
      </c>
      <c r="F11480" t="s">
        <v>26</v>
      </c>
      <c r="G11480">
        <v>208.93</v>
      </c>
      <c r="H11480">
        <v>6</v>
      </c>
      <c r="I11480">
        <v>3.6</v>
      </c>
    </row>
    <row r="11481" spans="1:9" hidden="1" x14ac:dyDescent="0.25">
      <c r="A11481" t="s">
        <v>18099</v>
      </c>
      <c r="C11481" t="s">
        <v>18470</v>
      </c>
      <c r="D11481" t="s">
        <v>18471</v>
      </c>
      <c r="E11481" t="s">
        <v>14</v>
      </c>
      <c r="F11481" t="s">
        <v>26</v>
      </c>
      <c r="G11481">
        <v>110.87</v>
      </c>
      <c r="H11481">
        <v>6</v>
      </c>
      <c r="I11481">
        <v>3</v>
      </c>
    </row>
    <row r="11482" spans="1:9" hidden="1" x14ac:dyDescent="0.25">
      <c r="A11482" t="s">
        <v>18099</v>
      </c>
      <c r="C11482" t="s">
        <v>18472</v>
      </c>
      <c r="D11482" t="s">
        <v>18473</v>
      </c>
      <c r="E11482" t="s">
        <v>14</v>
      </c>
      <c r="F11482" t="s">
        <v>26</v>
      </c>
      <c r="G11482">
        <v>166.99</v>
      </c>
      <c r="H11482">
        <v>6</v>
      </c>
      <c r="I11482">
        <v>3</v>
      </c>
    </row>
    <row r="11483" spans="1:9" hidden="1" x14ac:dyDescent="0.25">
      <c r="A11483" t="s">
        <v>18099</v>
      </c>
      <c r="C11483" t="s">
        <v>18474</v>
      </c>
      <c r="D11483" t="s">
        <v>18475</v>
      </c>
      <c r="E11483" t="s">
        <v>14</v>
      </c>
      <c r="F11483" t="s">
        <v>15</v>
      </c>
      <c r="G11483">
        <v>795.44</v>
      </c>
      <c r="H11483">
        <v>6</v>
      </c>
      <c r="I11483">
        <v>3</v>
      </c>
    </row>
    <row r="11484" spans="1:9" hidden="1" x14ac:dyDescent="0.25">
      <c r="A11484" t="s">
        <v>18099</v>
      </c>
      <c r="C11484" t="s">
        <v>18476</v>
      </c>
      <c r="D11484" t="s">
        <v>18477</v>
      </c>
      <c r="E11484" t="s">
        <v>14</v>
      </c>
      <c r="F11484" t="s">
        <v>15</v>
      </c>
      <c r="G11484">
        <v>1031.32</v>
      </c>
      <c r="H11484">
        <v>6</v>
      </c>
      <c r="I11484">
        <v>3.6</v>
      </c>
    </row>
    <row r="11485" spans="1:9" hidden="1" x14ac:dyDescent="0.25">
      <c r="A11485" t="s">
        <v>18099</v>
      </c>
      <c r="C11485" t="s">
        <v>18478</v>
      </c>
      <c r="D11485" t="s">
        <v>18479</v>
      </c>
      <c r="E11485" t="s">
        <v>14</v>
      </c>
      <c r="F11485" t="s">
        <v>15</v>
      </c>
      <c r="G11485">
        <v>1772.26</v>
      </c>
      <c r="H11485">
        <v>6</v>
      </c>
      <c r="I11485">
        <v>3</v>
      </c>
    </row>
    <row r="11486" spans="1:9" hidden="1" x14ac:dyDescent="0.25">
      <c r="A11486" t="s">
        <v>18099</v>
      </c>
      <c r="C11486" t="s">
        <v>18480</v>
      </c>
      <c r="D11486" t="s">
        <v>18465</v>
      </c>
      <c r="E11486" t="s">
        <v>14</v>
      </c>
      <c r="F11486" t="s">
        <v>15</v>
      </c>
      <c r="G11486">
        <v>2396.87</v>
      </c>
      <c r="H11486">
        <v>6</v>
      </c>
      <c r="I11486">
        <v>3.6</v>
      </c>
    </row>
    <row r="11487" spans="1:9" hidden="1" x14ac:dyDescent="0.25">
      <c r="A11487" t="s">
        <v>18099</v>
      </c>
      <c r="C11487" t="s">
        <v>18481</v>
      </c>
      <c r="D11487" t="s">
        <v>18482</v>
      </c>
      <c r="E11487" t="s">
        <v>14</v>
      </c>
      <c r="F11487" t="s">
        <v>15</v>
      </c>
      <c r="G11487">
        <v>243.91</v>
      </c>
      <c r="H11487">
        <v>6</v>
      </c>
      <c r="I11487">
        <v>3.6</v>
      </c>
    </row>
    <row r="11488" spans="1:9" hidden="1" x14ac:dyDescent="0.25">
      <c r="A11488" t="s">
        <v>18099</v>
      </c>
      <c r="C11488" t="s">
        <v>18483</v>
      </c>
      <c r="D11488" t="s">
        <v>18484</v>
      </c>
      <c r="E11488" t="s">
        <v>14</v>
      </c>
      <c r="F11488" t="s">
        <v>15</v>
      </c>
      <c r="G11488">
        <v>1067.6600000000001</v>
      </c>
      <c r="H11488">
        <v>6</v>
      </c>
      <c r="I11488">
        <v>3</v>
      </c>
    </row>
    <row r="11489" spans="1:9" hidden="1" x14ac:dyDescent="0.25">
      <c r="A11489" t="s">
        <v>18099</v>
      </c>
      <c r="C11489" t="s">
        <v>18312</v>
      </c>
      <c r="D11489" t="s">
        <v>18485</v>
      </c>
      <c r="E11489" t="s">
        <v>14</v>
      </c>
      <c r="F11489" t="s">
        <v>15</v>
      </c>
      <c r="G11489">
        <v>99.18</v>
      </c>
      <c r="H11489">
        <v>6</v>
      </c>
      <c r="I11489">
        <v>3</v>
      </c>
    </row>
    <row r="11490" spans="1:9" hidden="1" x14ac:dyDescent="0.25">
      <c r="A11490" t="s">
        <v>18099</v>
      </c>
      <c r="C11490" t="s">
        <v>18486</v>
      </c>
      <c r="D11490" t="s">
        <v>18487</v>
      </c>
      <c r="E11490" t="s">
        <v>14</v>
      </c>
      <c r="F11490" t="s">
        <v>15</v>
      </c>
      <c r="G11490">
        <v>1145.75</v>
      </c>
      <c r="H11490">
        <v>6</v>
      </c>
      <c r="I11490">
        <v>3</v>
      </c>
    </row>
    <row r="11491" spans="1:9" hidden="1" x14ac:dyDescent="0.25">
      <c r="A11491" t="s">
        <v>18099</v>
      </c>
      <c r="C11491" t="s">
        <v>18488</v>
      </c>
      <c r="D11491" t="s">
        <v>18489</v>
      </c>
      <c r="E11491" t="s">
        <v>14</v>
      </c>
      <c r="F11491" t="s">
        <v>15</v>
      </c>
      <c r="G11491">
        <v>563</v>
      </c>
      <c r="H11491">
        <v>6</v>
      </c>
      <c r="I11491">
        <v>3.6</v>
      </c>
    </row>
    <row r="11492" spans="1:9" hidden="1" x14ac:dyDescent="0.25">
      <c r="A11492" t="s">
        <v>18099</v>
      </c>
      <c r="C11492" t="s">
        <v>18490</v>
      </c>
      <c r="D11492" t="s">
        <v>18491</v>
      </c>
      <c r="E11492" t="s">
        <v>14</v>
      </c>
      <c r="F11492" t="s">
        <v>15</v>
      </c>
      <c r="G11492">
        <v>155.72</v>
      </c>
      <c r="H11492">
        <v>6</v>
      </c>
      <c r="I11492">
        <v>3</v>
      </c>
    </row>
    <row r="11493" spans="1:9" hidden="1" x14ac:dyDescent="0.25">
      <c r="A11493" t="s">
        <v>18099</v>
      </c>
      <c r="C11493" t="s">
        <v>18492</v>
      </c>
      <c r="D11493" t="s">
        <v>18493</v>
      </c>
      <c r="E11493" t="s">
        <v>14</v>
      </c>
      <c r="F11493" t="s">
        <v>15</v>
      </c>
      <c r="G11493">
        <v>3688.93</v>
      </c>
      <c r="H11493">
        <v>6</v>
      </c>
      <c r="I11493">
        <v>3</v>
      </c>
    </row>
    <row r="11494" spans="1:9" hidden="1" x14ac:dyDescent="0.25">
      <c r="A11494" t="s">
        <v>18099</v>
      </c>
      <c r="C11494" t="s">
        <v>18494</v>
      </c>
      <c r="D11494" t="s">
        <v>18495</v>
      </c>
      <c r="E11494" t="s">
        <v>14</v>
      </c>
      <c r="F11494" t="s">
        <v>15</v>
      </c>
      <c r="G11494">
        <v>2087.66</v>
      </c>
      <c r="H11494">
        <v>6</v>
      </c>
      <c r="I11494">
        <v>3</v>
      </c>
    </row>
    <row r="11495" spans="1:9" hidden="1" x14ac:dyDescent="0.25">
      <c r="A11495" t="s">
        <v>18099</v>
      </c>
      <c r="C11495" t="s">
        <v>18496</v>
      </c>
      <c r="D11495" t="s">
        <v>18497</v>
      </c>
      <c r="E11495" t="s">
        <v>14</v>
      </c>
      <c r="F11495" t="s">
        <v>15</v>
      </c>
      <c r="G11495">
        <v>564.08000000000004</v>
      </c>
      <c r="H11495">
        <v>6</v>
      </c>
      <c r="I11495">
        <v>3.6</v>
      </c>
    </row>
    <row r="11496" spans="1:9" hidden="1" x14ac:dyDescent="0.25">
      <c r="A11496" t="s">
        <v>18099</v>
      </c>
      <c r="C11496" t="s">
        <v>18498</v>
      </c>
      <c r="D11496" t="s">
        <v>18499</v>
      </c>
      <c r="E11496" t="s">
        <v>14</v>
      </c>
      <c r="F11496" t="s">
        <v>15</v>
      </c>
      <c r="G11496">
        <v>1741.91</v>
      </c>
      <c r="H11496">
        <v>6</v>
      </c>
      <c r="I11496">
        <v>3</v>
      </c>
    </row>
    <row r="11497" spans="1:9" hidden="1" x14ac:dyDescent="0.25">
      <c r="A11497" t="s">
        <v>18099</v>
      </c>
      <c r="C11497" t="s">
        <v>18500</v>
      </c>
      <c r="D11497" t="s">
        <v>18501</v>
      </c>
      <c r="E11497" t="s">
        <v>14</v>
      </c>
      <c r="F11497" t="s">
        <v>15</v>
      </c>
      <c r="G11497">
        <v>127.22</v>
      </c>
      <c r="H11497">
        <v>6</v>
      </c>
      <c r="I11497">
        <v>3.6</v>
      </c>
    </row>
    <row r="11498" spans="1:9" hidden="1" x14ac:dyDescent="0.25">
      <c r="A11498" t="s">
        <v>18099</v>
      </c>
      <c r="C11498" t="s">
        <v>18502</v>
      </c>
      <c r="D11498" t="s">
        <v>18503</v>
      </c>
      <c r="E11498" t="s">
        <v>14</v>
      </c>
      <c r="F11498" t="s">
        <v>15</v>
      </c>
      <c r="G11498">
        <v>592.55999999999995</v>
      </c>
      <c r="H11498">
        <v>6</v>
      </c>
      <c r="I11498">
        <v>3</v>
      </c>
    </row>
    <row r="11499" spans="1:9" hidden="1" x14ac:dyDescent="0.25">
      <c r="A11499" t="s">
        <v>18099</v>
      </c>
      <c r="C11499" t="s">
        <v>18114</v>
      </c>
      <c r="D11499" t="s">
        <v>18504</v>
      </c>
      <c r="E11499" t="s">
        <v>14</v>
      </c>
      <c r="F11499" t="s">
        <v>15</v>
      </c>
      <c r="G11499">
        <v>154.46</v>
      </c>
      <c r="H11499">
        <v>6</v>
      </c>
      <c r="I11499">
        <v>3</v>
      </c>
    </row>
    <row r="11500" spans="1:9" hidden="1" x14ac:dyDescent="0.25">
      <c r="A11500" t="s">
        <v>18099</v>
      </c>
      <c r="C11500" t="s">
        <v>18505</v>
      </c>
      <c r="D11500" t="s">
        <v>18506</v>
      </c>
      <c r="E11500" t="s">
        <v>14</v>
      </c>
      <c r="F11500" t="s">
        <v>15</v>
      </c>
      <c r="G11500">
        <v>469.08</v>
      </c>
      <c r="H11500">
        <v>6</v>
      </c>
      <c r="I11500">
        <v>3.6</v>
      </c>
    </row>
    <row r="11501" spans="1:9" hidden="1" x14ac:dyDescent="0.25">
      <c r="A11501" t="s">
        <v>18099</v>
      </c>
      <c r="C11501" t="s">
        <v>18507</v>
      </c>
      <c r="D11501" t="s">
        <v>18508</v>
      </c>
      <c r="E11501" t="s">
        <v>14</v>
      </c>
      <c r="F11501" t="s">
        <v>15</v>
      </c>
      <c r="G11501">
        <v>4338.1499999999996</v>
      </c>
      <c r="H11501">
        <v>6</v>
      </c>
      <c r="I11501">
        <v>3</v>
      </c>
    </row>
    <row r="11502" spans="1:9" hidden="1" x14ac:dyDescent="0.25">
      <c r="A11502" t="s">
        <v>18099</v>
      </c>
      <c r="C11502" t="s">
        <v>18509</v>
      </c>
      <c r="D11502" t="s">
        <v>18510</v>
      </c>
      <c r="E11502" t="s">
        <v>14</v>
      </c>
      <c r="F11502" t="s">
        <v>15</v>
      </c>
      <c r="G11502">
        <v>204.26</v>
      </c>
      <c r="H11502">
        <v>6</v>
      </c>
      <c r="I11502">
        <v>3</v>
      </c>
    </row>
    <row r="11503" spans="1:9" hidden="1" x14ac:dyDescent="0.25">
      <c r="A11503" t="s">
        <v>18099</v>
      </c>
      <c r="C11503" t="s">
        <v>18312</v>
      </c>
      <c r="D11503" t="s">
        <v>18511</v>
      </c>
      <c r="E11503" t="s">
        <v>14</v>
      </c>
      <c r="F11503" t="s">
        <v>15</v>
      </c>
      <c r="G11503">
        <v>635.99</v>
      </c>
      <c r="H11503">
        <v>6</v>
      </c>
      <c r="I11503">
        <v>3.6</v>
      </c>
    </row>
    <row r="11504" spans="1:9" hidden="1" x14ac:dyDescent="0.25">
      <c r="A11504" t="s">
        <v>18099</v>
      </c>
      <c r="C11504" t="s">
        <v>18512</v>
      </c>
      <c r="D11504" t="s">
        <v>18513</v>
      </c>
      <c r="E11504" t="s">
        <v>14</v>
      </c>
      <c r="F11504" t="s">
        <v>15</v>
      </c>
      <c r="G11504">
        <v>465.78</v>
      </c>
      <c r="H11504">
        <v>6</v>
      </c>
      <c r="I11504">
        <v>3.6</v>
      </c>
    </row>
    <row r="11505" spans="1:9" hidden="1" x14ac:dyDescent="0.25">
      <c r="A11505" t="s">
        <v>18099</v>
      </c>
      <c r="C11505" t="s">
        <v>18514</v>
      </c>
      <c r="D11505" t="s">
        <v>18515</v>
      </c>
      <c r="E11505" t="s">
        <v>14</v>
      </c>
      <c r="F11505" t="s">
        <v>15</v>
      </c>
      <c r="G11505">
        <v>499.72</v>
      </c>
      <c r="H11505">
        <v>6</v>
      </c>
      <c r="I11505">
        <v>3</v>
      </c>
    </row>
    <row r="11506" spans="1:9" hidden="1" x14ac:dyDescent="0.25">
      <c r="A11506" t="s">
        <v>18099</v>
      </c>
      <c r="C11506" t="s">
        <v>18516</v>
      </c>
      <c r="D11506" t="s">
        <v>18517</v>
      </c>
      <c r="E11506" t="s">
        <v>14</v>
      </c>
      <c r="F11506" t="s">
        <v>15</v>
      </c>
      <c r="G11506">
        <v>599.35</v>
      </c>
      <c r="H11506">
        <v>6</v>
      </c>
      <c r="I11506">
        <v>3</v>
      </c>
    </row>
    <row r="11507" spans="1:9" hidden="1" x14ac:dyDescent="0.25">
      <c r="A11507" t="s">
        <v>18099</v>
      </c>
      <c r="C11507" t="s">
        <v>18518</v>
      </c>
      <c r="D11507" t="s">
        <v>18519</v>
      </c>
      <c r="E11507" t="s">
        <v>14</v>
      </c>
      <c r="F11507" t="s">
        <v>15</v>
      </c>
      <c r="G11507">
        <v>1699.48</v>
      </c>
      <c r="H11507">
        <v>6</v>
      </c>
      <c r="I11507">
        <v>3.6</v>
      </c>
    </row>
    <row r="11508" spans="1:9" hidden="1" x14ac:dyDescent="0.25">
      <c r="A11508" t="s">
        <v>18099</v>
      </c>
      <c r="C11508" t="s">
        <v>18520</v>
      </c>
      <c r="D11508" t="s">
        <v>18521</v>
      </c>
      <c r="E11508" t="s">
        <v>14</v>
      </c>
      <c r="F11508" t="s">
        <v>26</v>
      </c>
      <c r="G11508">
        <v>448.81</v>
      </c>
      <c r="H11508">
        <v>6</v>
      </c>
      <c r="I11508">
        <v>3.6</v>
      </c>
    </row>
    <row r="11509" spans="1:9" hidden="1" x14ac:dyDescent="0.25">
      <c r="A11509" t="s">
        <v>18099</v>
      </c>
      <c r="C11509" t="s">
        <v>18522</v>
      </c>
      <c r="D11509" t="s">
        <v>18523</v>
      </c>
      <c r="E11509" t="s">
        <v>14</v>
      </c>
      <c r="F11509" t="s">
        <v>15</v>
      </c>
      <c r="G11509">
        <v>518.32000000000005</v>
      </c>
      <c r="H11509">
        <v>6</v>
      </c>
      <c r="I11509">
        <v>3</v>
      </c>
    </row>
    <row r="11510" spans="1:9" hidden="1" x14ac:dyDescent="0.25">
      <c r="A11510" t="s">
        <v>18099</v>
      </c>
      <c r="C11510" t="s">
        <v>18524</v>
      </c>
      <c r="D11510" t="s">
        <v>18525</v>
      </c>
      <c r="E11510" t="s">
        <v>14</v>
      </c>
      <c r="F11510" t="s">
        <v>15</v>
      </c>
      <c r="G11510">
        <v>984.73</v>
      </c>
      <c r="H11510">
        <v>6</v>
      </c>
      <c r="I11510">
        <v>3.6</v>
      </c>
    </row>
    <row r="11511" spans="1:9" hidden="1" x14ac:dyDescent="0.25">
      <c r="A11511" t="s">
        <v>18099</v>
      </c>
      <c r="C11511" t="s">
        <v>18526</v>
      </c>
      <c r="D11511" t="s">
        <v>18527</v>
      </c>
      <c r="E11511" t="s">
        <v>14</v>
      </c>
      <c r="F11511" t="s">
        <v>15</v>
      </c>
      <c r="G11511">
        <v>455.53</v>
      </c>
      <c r="H11511">
        <v>6</v>
      </c>
      <c r="I11511">
        <v>3.6</v>
      </c>
    </row>
    <row r="11512" spans="1:9" hidden="1" x14ac:dyDescent="0.25">
      <c r="A11512" t="s">
        <v>18099</v>
      </c>
      <c r="C11512" t="s">
        <v>18528</v>
      </c>
      <c r="D11512" t="s">
        <v>18529</v>
      </c>
      <c r="E11512" t="s">
        <v>14</v>
      </c>
      <c r="F11512" t="s">
        <v>15</v>
      </c>
      <c r="G11512">
        <v>587.91</v>
      </c>
      <c r="H11512">
        <v>6</v>
      </c>
      <c r="I11512">
        <v>3</v>
      </c>
    </row>
    <row r="11513" spans="1:9" hidden="1" x14ac:dyDescent="0.25">
      <c r="A11513" t="s">
        <v>18099</v>
      </c>
      <c r="C11513" t="s">
        <v>18530</v>
      </c>
      <c r="D11513" t="s">
        <v>18531</v>
      </c>
      <c r="E11513" t="s">
        <v>14</v>
      </c>
      <c r="F11513" t="s">
        <v>15</v>
      </c>
      <c r="G11513">
        <v>10117.34</v>
      </c>
      <c r="H11513">
        <v>6</v>
      </c>
      <c r="I11513">
        <v>3</v>
      </c>
    </row>
    <row r="11514" spans="1:9" hidden="1" x14ac:dyDescent="0.25">
      <c r="A11514" t="s">
        <v>18099</v>
      </c>
      <c r="C11514" t="s">
        <v>18532</v>
      </c>
      <c r="D11514" t="s">
        <v>18533</v>
      </c>
      <c r="E11514" t="s">
        <v>14</v>
      </c>
      <c r="F11514" t="s">
        <v>15</v>
      </c>
      <c r="G11514">
        <v>128.63999999999999</v>
      </c>
      <c r="H11514">
        <v>6</v>
      </c>
      <c r="I11514">
        <v>3.6</v>
      </c>
    </row>
    <row r="11515" spans="1:9" hidden="1" x14ac:dyDescent="0.25">
      <c r="A11515" t="s">
        <v>18099</v>
      </c>
      <c r="C11515" t="s">
        <v>18534</v>
      </c>
      <c r="D11515" t="s">
        <v>18535</v>
      </c>
      <c r="E11515" t="s">
        <v>14</v>
      </c>
      <c r="F11515" t="s">
        <v>15</v>
      </c>
      <c r="G11515">
        <v>1114.3800000000001</v>
      </c>
      <c r="H11515">
        <v>6</v>
      </c>
      <c r="I11515">
        <v>3</v>
      </c>
    </row>
    <row r="11516" spans="1:9" x14ac:dyDescent="0.25">
      <c r="A11516" t="s">
        <v>18099</v>
      </c>
      <c r="C11516" t="s">
        <v>18536</v>
      </c>
      <c r="D11516" t="s">
        <v>18537</v>
      </c>
      <c r="E11516" t="s">
        <v>275</v>
      </c>
      <c r="F11516" t="s">
        <v>29</v>
      </c>
      <c r="G11516">
        <v>8566.11</v>
      </c>
      <c r="H11516">
        <v>12</v>
      </c>
      <c r="I11516">
        <v>8</v>
      </c>
    </row>
    <row r="11517" spans="1:9" x14ac:dyDescent="0.25">
      <c r="A11517" t="s">
        <v>18099</v>
      </c>
      <c r="C11517" t="s">
        <v>18538</v>
      </c>
      <c r="D11517" t="s">
        <v>18539</v>
      </c>
      <c r="E11517" t="s">
        <v>275</v>
      </c>
      <c r="F11517" t="s">
        <v>11</v>
      </c>
      <c r="G11517">
        <v>8645.5400000000009</v>
      </c>
      <c r="H11517">
        <v>12</v>
      </c>
      <c r="I11517">
        <v>8</v>
      </c>
    </row>
    <row r="11518" spans="1:9" hidden="1" x14ac:dyDescent="0.25">
      <c r="A11518" t="s">
        <v>18099</v>
      </c>
      <c r="C11518" t="s">
        <v>18530</v>
      </c>
      <c r="D11518" t="s">
        <v>18540</v>
      </c>
      <c r="E11518" t="s">
        <v>14</v>
      </c>
      <c r="F11518" t="s">
        <v>11</v>
      </c>
      <c r="G11518">
        <v>9773.66</v>
      </c>
      <c r="H11518">
        <v>6</v>
      </c>
      <c r="I11518">
        <v>3</v>
      </c>
    </row>
    <row r="11519" spans="1:9" x14ac:dyDescent="0.25">
      <c r="A11519" t="s">
        <v>18099</v>
      </c>
      <c r="C11519" t="s">
        <v>18442</v>
      </c>
      <c r="D11519" t="s">
        <v>18541</v>
      </c>
      <c r="E11519" t="s">
        <v>275</v>
      </c>
      <c r="F11519" t="s">
        <v>11</v>
      </c>
      <c r="G11519">
        <v>2523.88</v>
      </c>
      <c r="H11519">
        <v>6</v>
      </c>
      <c r="I11519">
        <v>3</v>
      </c>
    </row>
    <row r="11520" spans="1:9" x14ac:dyDescent="0.25">
      <c r="A11520" t="s">
        <v>18099</v>
      </c>
      <c r="C11520" t="s">
        <v>18542</v>
      </c>
      <c r="D11520" t="s">
        <v>18543</v>
      </c>
      <c r="E11520" t="s">
        <v>275</v>
      </c>
      <c r="F11520" t="s">
        <v>26</v>
      </c>
      <c r="G11520">
        <v>4158.58</v>
      </c>
      <c r="H11520">
        <v>12</v>
      </c>
      <c r="I11520">
        <v>8</v>
      </c>
    </row>
    <row r="11521" spans="1:9" hidden="1" x14ac:dyDescent="0.25">
      <c r="A11521" t="s">
        <v>18099</v>
      </c>
      <c r="C11521" t="s">
        <v>18544</v>
      </c>
      <c r="D11521" t="s">
        <v>18316</v>
      </c>
      <c r="E11521" t="s">
        <v>14</v>
      </c>
      <c r="F11521" t="s">
        <v>11</v>
      </c>
      <c r="G11521">
        <v>1951.82</v>
      </c>
      <c r="H11521">
        <v>6</v>
      </c>
      <c r="I11521">
        <v>3</v>
      </c>
    </row>
    <row r="11522" spans="1:9" x14ac:dyDescent="0.25">
      <c r="A11522" t="s">
        <v>18099</v>
      </c>
      <c r="C11522" t="s">
        <v>18545</v>
      </c>
      <c r="D11522" t="s">
        <v>18546</v>
      </c>
      <c r="E11522" t="s">
        <v>275</v>
      </c>
      <c r="F11522" t="s">
        <v>11</v>
      </c>
      <c r="G11522">
        <v>6129.84</v>
      </c>
      <c r="H11522">
        <v>12</v>
      </c>
      <c r="I11522">
        <v>8</v>
      </c>
    </row>
    <row r="11523" spans="1:9" hidden="1" x14ac:dyDescent="0.25">
      <c r="A11523" t="s">
        <v>18099</v>
      </c>
      <c r="C11523" t="s">
        <v>18547</v>
      </c>
      <c r="D11523" t="s">
        <v>18548</v>
      </c>
      <c r="E11523" t="s">
        <v>14</v>
      </c>
      <c r="F11523" t="s">
        <v>11</v>
      </c>
      <c r="G11523">
        <v>3358.09</v>
      </c>
      <c r="H11523">
        <v>6</v>
      </c>
      <c r="I11523">
        <v>3</v>
      </c>
    </row>
    <row r="11524" spans="1:9" x14ac:dyDescent="0.25">
      <c r="A11524" t="s">
        <v>18099</v>
      </c>
      <c r="C11524" t="s">
        <v>18549</v>
      </c>
      <c r="D11524" t="s">
        <v>18550</v>
      </c>
      <c r="E11524" t="s">
        <v>275</v>
      </c>
      <c r="F11524" t="s">
        <v>11</v>
      </c>
      <c r="G11524">
        <v>1073.9100000000001</v>
      </c>
      <c r="H11524">
        <v>12</v>
      </c>
      <c r="I11524">
        <v>8</v>
      </c>
    </row>
    <row r="11525" spans="1:9" hidden="1" x14ac:dyDescent="0.25">
      <c r="A11525" t="s">
        <v>18099</v>
      </c>
      <c r="C11525" t="s">
        <v>18551</v>
      </c>
      <c r="D11525" t="s">
        <v>18552</v>
      </c>
      <c r="E11525" t="s">
        <v>14</v>
      </c>
      <c r="F11525" t="s">
        <v>15</v>
      </c>
      <c r="G11525">
        <v>872.07</v>
      </c>
      <c r="H11525">
        <v>6</v>
      </c>
      <c r="I11525">
        <v>3</v>
      </c>
    </row>
    <row r="11526" spans="1:9" hidden="1" x14ac:dyDescent="0.25">
      <c r="A11526" t="s">
        <v>18099</v>
      </c>
      <c r="C11526" t="s">
        <v>18553</v>
      </c>
      <c r="D11526" t="s">
        <v>18554</v>
      </c>
      <c r="E11526" t="s">
        <v>14</v>
      </c>
      <c r="F11526" t="s">
        <v>15</v>
      </c>
      <c r="G11526">
        <v>1395.3</v>
      </c>
      <c r="H11526">
        <v>6</v>
      </c>
      <c r="I11526">
        <v>3</v>
      </c>
    </row>
    <row r="11527" spans="1:9" hidden="1" x14ac:dyDescent="0.25">
      <c r="A11527" t="s">
        <v>18099</v>
      </c>
      <c r="C11527" t="s">
        <v>18555</v>
      </c>
      <c r="D11527" t="s">
        <v>18556</v>
      </c>
      <c r="E11527" t="s">
        <v>14</v>
      </c>
      <c r="F11527" t="s">
        <v>15</v>
      </c>
      <c r="G11527">
        <v>363.35</v>
      </c>
      <c r="H11527">
        <v>6</v>
      </c>
      <c r="I11527">
        <v>3</v>
      </c>
    </row>
    <row r="11528" spans="1:9" hidden="1" x14ac:dyDescent="0.25">
      <c r="A11528" t="s">
        <v>18099</v>
      </c>
      <c r="C11528" t="s">
        <v>18557</v>
      </c>
      <c r="D11528" t="s">
        <v>18558</v>
      </c>
      <c r="E11528" t="s">
        <v>14</v>
      </c>
      <c r="F11528" t="s">
        <v>15</v>
      </c>
      <c r="G11528">
        <v>889.65</v>
      </c>
      <c r="H11528">
        <v>6</v>
      </c>
      <c r="I11528">
        <v>3</v>
      </c>
    </row>
    <row r="11529" spans="1:9" hidden="1" x14ac:dyDescent="0.25">
      <c r="A11529" t="s">
        <v>18099</v>
      </c>
      <c r="C11529" t="s">
        <v>18559</v>
      </c>
      <c r="D11529" t="s">
        <v>18560</v>
      </c>
      <c r="E11529" t="s">
        <v>14</v>
      </c>
      <c r="F11529" t="s">
        <v>15</v>
      </c>
      <c r="G11529">
        <v>343.87</v>
      </c>
      <c r="H11529">
        <v>6</v>
      </c>
      <c r="I11529">
        <v>3</v>
      </c>
    </row>
    <row r="11530" spans="1:9" hidden="1" x14ac:dyDescent="0.25">
      <c r="A11530" t="s">
        <v>18099</v>
      </c>
      <c r="C11530" t="s">
        <v>18561</v>
      </c>
      <c r="D11530" t="s">
        <v>18562</v>
      </c>
      <c r="E11530" t="s">
        <v>14</v>
      </c>
      <c r="F11530" t="s">
        <v>15</v>
      </c>
      <c r="G11530">
        <v>463.34</v>
      </c>
      <c r="H11530">
        <v>6</v>
      </c>
      <c r="I11530">
        <v>3.6</v>
      </c>
    </row>
    <row r="11531" spans="1:9" hidden="1" x14ac:dyDescent="0.25">
      <c r="A11531" t="s">
        <v>18099</v>
      </c>
      <c r="C11531" t="s">
        <v>18563</v>
      </c>
      <c r="D11531" t="s">
        <v>18564</v>
      </c>
      <c r="E11531" t="s">
        <v>14</v>
      </c>
      <c r="F11531" t="s">
        <v>15</v>
      </c>
      <c r="G11531">
        <v>178.32</v>
      </c>
      <c r="H11531">
        <v>6</v>
      </c>
      <c r="I11531">
        <v>3</v>
      </c>
    </row>
    <row r="11532" spans="1:9" hidden="1" x14ac:dyDescent="0.25">
      <c r="A11532" t="s">
        <v>18099</v>
      </c>
      <c r="C11532" t="s">
        <v>18565</v>
      </c>
      <c r="D11532" t="s">
        <v>18566</v>
      </c>
      <c r="E11532" t="s">
        <v>14</v>
      </c>
      <c r="F11532" t="s">
        <v>15</v>
      </c>
      <c r="G11532">
        <v>510.91</v>
      </c>
      <c r="H11532">
        <v>6</v>
      </c>
      <c r="I11532">
        <v>3</v>
      </c>
    </row>
    <row r="11533" spans="1:9" hidden="1" x14ac:dyDescent="0.25">
      <c r="A11533" t="s">
        <v>18099</v>
      </c>
      <c r="C11533" t="s">
        <v>18567</v>
      </c>
      <c r="D11533" t="s">
        <v>18568</v>
      </c>
      <c r="E11533" t="s">
        <v>14</v>
      </c>
      <c r="F11533" t="s">
        <v>15</v>
      </c>
      <c r="G11533">
        <v>157.18</v>
      </c>
      <c r="H11533">
        <v>6</v>
      </c>
      <c r="I11533">
        <v>3</v>
      </c>
    </row>
    <row r="11534" spans="1:9" hidden="1" x14ac:dyDescent="0.25">
      <c r="A11534" t="s">
        <v>18099</v>
      </c>
      <c r="C11534" t="s">
        <v>18569</v>
      </c>
      <c r="D11534" t="s">
        <v>18570</v>
      </c>
      <c r="E11534" t="s">
        <v>14</v>
      </c>
      <c r="F11534" t="s">
        <v>15</v>
      </c>
      <c r="G11534">
        <v>109.83</v>
      </c>
      <c r="H11534">
        <v>6</v>
      </c>
      <c r="I11534">
        <v>3</v>
      </c>
    </row>
    <row r="11535" spans="1:9" hidden="1" x14ac:dyDescent="0.25">
      <c r="A11535" t="s">
        <v>18099</v>
      </c>
      <c r="C11535" t="s">
        <v>18460</v>
      </c>
      <c r="D11535" t="s">
        <v>18571</v>
      </c>
      <c r="E11535" t="s">
        <v>14</v>
      </c>
      <c r="F11535" t="s">
        <v>15</v>
      </c>
      <c r="G11535">
        <v>2253.12</v>
      </c>
      <c r="H11535">
        <v>6</v>
      </c>
      <c r="I11535">
        <v>3</v>
      </c>
    </row>
    <row r="11536" spans="1:9" hidden="1" x14ac:dyDescent="0.25">
      <c r="A11536" t="s">
        <v>18099</v>
      </c>
      <c r="C11536" t="s">
        <v>18572</v>
      </c>
      <c r="D11536" t="s">
        <v>18573</v>
      </c>
      <c r="E11536" t="s">
        <v>14</v>
      </c>
      <c r="F11536" t="s">
        <v>15</v>
      </c>
      <c r="G11536">
        <v>754.57</v>
      </c>
      <c r="H11536">
        <v>6</v>
      </c>
      <c r="I11536">
        <v>3</v>
      </c>
    </row>
    <row r="11537" spans="1:9" hidden="1" x14ac:dyDescent="0.25">
      <c r="A11537" t="s">
        <v>18099</v>
      </c>
      <c r="C11537" t="s">
        <v>18574</v>
      </c>
      <c r="D11537" t="s">
        <v>18575</v>
      </c>
      <c r="E11537" t="s">
        <v>14</v>
      </c>
      <c r="F11537" t="s">
        <v>15</v>
      </c>
      <c r="G11537">
        <v>135.18</v>
      </c>
      <c r="H11537">
        <v>6</v>
      </c>
      <c r="I11537">
        <v>3.6</v>
      </c>
    </row>
    <row r="11538" spans="1:9" hidden="1" x14ac:dyDescent="0.25">
      <c r="A11538" t="s">
        <v>18099</v>
      </c>
      <c r="C11538" t="s">
        <v>18576</v>
      </c>
      <c r="D11538" t="s">
        <v>18577</v>
      </c>
      <c r="E11538" t="s">
        <v>14</v>
      </c>
      <c r="F11538" t="s">
        <v>15</v>
      </c>
      <c r="G11538">
        <v>1648.98</v>
      </c>
      <c r="H11538">
        <v>6</v>
      </c>
      <c r="I11538">
        <v>3</v>
      </c>
    </row>
    <row r="11539" spans="1:9" hidden="1" x14ac:dyDescent="0.25">
      <c r="A11539" t="s">
        <v>18099</v>
      </c>
      <c r="C11539" t="s">
        <v>18194</v>
      </c>
      <c r="D11539" t="s">
        <v>18578</v>
      </c>
      <c r="E11539" t="s">
        <v>14</v>
      </c>
      <c r="F11539" t="s">
        <v>15</v>
      </c>
      <c r="G11539">
        <v>264.66000000000003</v>
      </c>
      <c r="H11539">
        <v>6</v>
      </c>
      <c r="I11539">
        <v>3</v>
      </c>
    </row>
    <row r="11540" spans="1:9" hidden="1" x14ac:dyDescent="0.25">
      <c r="A11540" t="s">
        <v>18099</v>
      </c>
      <c r="C11540" t="s">
        <v>18194</v>
      </c>
      <c r="D11540" t="s">
        <v>18579</v>
      </c>
      <c r="E11540" t="s">
        <v>14</v>
      </c>
      <c r="F11540" t="s">
        <v>15</v>
      </c>
      <c r="G11540">
        <v>1147.45</v>
      </c>
      <c r="H11540">
        <v>6</v>
      </c>
      <c r="I11540">
        <v>3</v>
      </c>
    </row>
    <row r="11541" spans="1:9" hidden="1" x14ac:dyDescent="0.25">
      <c r="A11541" t="s">
        <v>18099</v>
      </c>
      <c r="C11541" t="s">
        <v>18572</v>
      </c>
      <c r="D11541" t="s">
        <v>18580</v>
      </c>
      <c r="E11541" t="s">
        <v>14</v>
      </c>
      <c r="F11541" t="s">
        <v>15</v>
      </c>
      <c r="G11541">
        <v>525.76</v>
      </c>
      <c r="H11541">
        <v>6</v>
      </c>
      <c r="I11541">
        <v>3</v>
      </c>
    </row>
    <row r="11542" spans="1:9" hidden="1" x14ac:dyDescent="0.25">
      <c r="A11542" t="s">
        <v>18099</v>
      </c>
      <c r="C11542" t="s">
        <v>18581</v>
      </c>
      <c r="D11542" t="s">
        <v>18582</v>
      </c>
      <c r="E11542" t="s">
        <v>14</v>
      </c>
      <c r="F11542" t="s">
        <v>15</v>
      </c>
      <c r="G11542">
        <v>393.43</v>
      </c>
      <c r="H11542">
        <v>6</v>
      </c>
      <c r="I11542">
        <v>3.6</v>
      </c>
    </row>
    <row r="11543" spans="1:9" hidden="1" x14ac:dyDescent="0.25">
      <c r="A11543" t="s">
        <v>18099</v>
      </c>
      <c r="C11543" t="s">
        <v>18583</v>
      </c>
      <c r="D11543" t="s">
        <v>18584</v>
      </c>
      <c r="E11543" t="s">
        <v>14</v>
      </c>
      <c r="F11543" t="s">
        <v>15</v>
      </c>
      <c r="G11543">
        <v>344.45</v>
      </c>
      <c r="H11543">
        <v>6</v>
      </c>
      <c r="I11543">
        <v>3</v>
      </c>
    </row>
    <row r="11544" spans="1:9" hidden="1" x14ac:dyDescent="0.25">
      <c r="A11544" t="s">
        <v>18099</v>
      </c>
      <c r="C11544" t="s">
        <v>18585</v>
      </c>
      <c r="D11544" t="s">
        <v>18586</v>
      </c>
      <c r="E11544" t="s">
        <v>3948</v>
      </c>
      <c r="F11544" t="s">
        <v>15</v>
      </c>
      <c r="G11544">
        <v>227.3</v>
      </c>
      <c r="H11544">
        <v>6</v>
      </c>
      <c r="I11544">
        <v>3</v>
      </c>
    </row>
    <row r="11545" spans="1:9" hidden="1" x14ac:dyDescent="0.25">
      <c r="A11545" t="s">
        <v>18099</v>
      </c>
      <c r="C11545" t="s">
        <v>18587</v>
      </c>
      <c r="D11545" t="s">
        <v>18588</v>
      </c>
      <c r="E11545" t="s">
        <v>14</v>
      </c>
      <c r="F11545" t="s">
        <v>15</v>
      </c>
      <c r="G11545">
        <v>229.24</v>
      </c>
      <c r="H11545">
        <v>6</v>
      </c>
      <c r="I11545">
        <v>3</v>
      </c>
    </row>
    <row r="11546" spans="1:9" hidden="1" x14ac:dyDescent="0.25">
      <c r="A11546" t="s">
        <v>18099</v>
      </c>
      <c r="C11546" t="s">
        <v>18589</v>
      </c>
      <c r="D11546" t="s">
        <v>18590</v>
      </c>
      <c r="E11546" t="s">
        <v>14</v>
      </c>
      <c r="F11546" t="s">
        <v>15</v>
      </c>
      <c r="G11546">
        <v>118.3</v>
      </c>
      <c r="H11546">
        <v>6</v>
      </c>
      <c r="I11546">
        <v>3</v>
      </c>
    </row>
    <row r="11547" spans="1:9" hidden="1" x14ac:dyDescent="0.25">
      <c r="A11547" t="s">
        <v>18099</v>
      </c>
      <c r="C11547" t="s">
        <v>18591</v>
      </c>
      <c r="D11547" t="s">
        <v>18592</v>
      </c>
      <c r="E11547" t="s">
        <v>14</v>
      </c>
      <c r="F11547" t="s">
        <v>15</v>
      </c>
      <c r="G11547">
        <v>560.94000000000005</v>
      </c>
      <c r="H11547">
        <v>6</v>
      </c>
      <c r="I11547">
        <v>3.6</v>
      </c>
    </row>
    <row r="11548" spans="1:9" hidden="1" x14ac:dyDescent="0.25">
      <c r="A11548" t="s">
        <v>18099</v>
      </c>
      <c r="C11548" t="s">
        <v>18593</v>
      </c>
      <c r="D11548" t="s">
        <v>18594</v>
      </c>
      <c r="E11548" t="s">
        <v>14</v>
      </c>
      <c r="F11548" t="s">
        <v>15</v>
      </c>
      <c r="G11548">
        <v>761.72</v>
      </c>
      <c r="H11548">
        <v>6</v>
      </c>
      <c r="I11548">
        <v>3</v>
      </c>
    </row>
    <row r="11549" spans="1:9" hidden="1" x14ac:dyDescent="0.25">
      <c r="A11549" t="s">
        <v>18099</v>
      </c>
      <c r="C11549" t="s">
        <v>18595</v>
      </c>
      <c r="D11549" t="s">
        <v>18596</v>
      </c>
      <c r="E11549" t="s">
        <v>14</v>
      </c>
      <c r="F11549" t="s">
        <v>15</v>
      </c>
      <c r="G11549">
        <v>983.58</v>
      </c>
      <c r="H11549">
        <v>6</v>
      </c>
      <c r="I11549">
        <v>3.6</v>
      </c>
    </row>
    <row r="11550" spans="1:9" hidden="1" x14ac:dyDescent="0.25">
      <c r="A11550" t="s">
        <v>18099</v>
      </c>
      <c r="C11550" t="s">
        <v>18597</v>
      </c>
      <c r="D11550" t="s">
        <v>18598</v>
      </c>
      <c r="E11550" t="s">
        <v>14</v>
      </c>
      <c r="F11550" t="s">
        <v>15</v>
      </c>
      <c r="G11550">
        <v>314.35000000000002</v>
      </c>
      <c r="H11550">
        <v>6</v>
      </c>
      <c r="I11550">
        <v>3</v>
      </c>
    </row>
    <row r="11551" spans="1:9" hidden="1" x14ac:dyDescent="0.25">
      <c r="A11551" t="s">
        <v>18099</v>
      </c>
      <c r="C11551" t="s">
        <v>18572</v>
      </c>
      <c r="D11551" t="s">
        <v>18599</v>
      </c>
      <c r="E11551" t="s">
        <v>14</v>
      </c>
      <c r="F11551" t="s">
        <v>15</v>
      </c>
      <c r="G11551">
        <v>909.72</v>
      </c>
      <c r="H11551">
        <v>6</v>
      </c>
      <c r="I11551">
        <v>3</v>
      </c>
    </row>
    <row r="11552" spans="1:9" hidden="1" x14ac:dyDescent="0.25">
      <c r="A11552" t="s">
        <v>18099</v>
      </c>
      <c r="C11552" t="s">
        <v>18600</v>
      </c>
      <c r="D11552" t="s">
        <v>18601</v>
      </c>
      <c r="E11552" t="s">
        <v>14</v>
      </c>
      <c r="F11552" t="s">
        <v>15</v>
      </c>
      <c r="G11552">
        <v>1219.45</v>
      </c>
      <c r="H11552">
        <v>6</v>
      </c>
      <c r="I11552">
        <v>3</v>
      </c>
    </row>
    <row r="11553" spans="1:9" hidden="1" x14ac:dyDescent="0.25">
      <c r="A11553" t="s">
        <v>18099</v>
      </c>
      <c r="C11553" t="s">
        <v>18602</v>
      </c>
      <c r="D11553" t="s">
        <v>18571</v>
      </c>
      <c r="E11553" t="s">
        <v>14</v>
      </c>
      <c r="F11553" t="s">
        <v>15</v>
      </c>
      <c r="G11553">
        <v>181.92</v>
      </c>
      <c r="H11553">
        <v>6</v>
      </c>
      <c r="I11553">
        <v>3</v>
      </c>
    </row>
    <row r="11554" spans="1:9" hidden="1" x14ac:dyDescent="0.25">
      <c r="A11554" t="s">
        <v>18099</v>
      </c>
      <c r="C11554" t="s">
        <v>18312</v>
      </c>
      <c r="D11554" t="s">
        <v>18603</v>
      </c>
      <c r="E11554" t="s">
        <v>14</v>
      </c>
      <c r="F11554" t="s">
        <v>15</v>
      </c>
      <c r="G11554">
        <v>930.02</v>
      </c>
      <c r="H11554">
        <v>6</v>
      </c>
      <c r="I11554">
        <v>3</v>
      </c>
    </row>
    <row r="11555" spans="1:9" hidden="1" x14ac:dyDescent="0.25">
      <c r="A11555" t="s">
        <v>18099</v>
      </c>
      <c r="C11555" t="s">
        <v>18604</v>
      </c>
      <c r="D11555" t="s">
        <v>18605</v>
      </c>
      <c r="E11555" t="s">
        <v>14</v>
      </c>
      <c r="F11555" t="s">
        <v>15</v>
      </c>
      <c r="G11555">
        <v>1115.5999999999999</v>
      </c>
      <c r="H11555">
        <v>6</v>
      </c>
      <c r="I11555">
        <v>3</v>
      </c>
    </row>
    <row r="11556" spans="1:9" hidden="1" x14ac:dyDescent="0.25">
      <c r="A11556" t="s">
        <v>18099</v>
      </c>
      <c r="C11556" t="s">
        <v>18460</v>
      </c>
      <c r="D11556" t="s">
        <v>18606</v>
      </c>
      <c r="E11556" t="s">
        <v>3948</v>
      </c>
      <c r="F11556" t="s">
        <v>15</v>
      </c>
      <c r="G11556">
        <v>107.42</v>
      </c>
      <c r="H11556">
        <v>6</v>
      </c>
      <c r="I11556">
        <v>3</v>
      </c>
    </row>
    <row r="11557" spans="1:9" hidden="1" x14ac:dyDescent="0.25">
      <c r="A11557" t="s">
        <v>18099</v>
      </c>
      <c r="C11557" t="s">
        <v>18460</v>
      </c>
      <c r="D11557" t="s">
        <v>18607</v>
      </c>
      <c r="E11557" t="s">
        <v>3948</v>
      </c>
      <c r="F11557" t="s">
        <v>15</v>
      </c>
      <c r="G11557">
        <v>222.97</v>
      </c>
      <c r="H11557">
        <v>6</v>
      </c>
      <c r="I11557">
        <v>3</v>
      </c>
    </row>
    <row r="11558" spans="1:9" hidden="1" x14ac:dyDescent="0.25">
      <c r="A11558" t="s">
        <v>18099</v>
      </c>
      <c r="C11558" t="s">
        <v>18608</v>
      </c>
      <c r="D11558" t="s">
        <v>18609</v>
      </c>
      <c r="E11558" t="s">
        <v>14</v>
      </c>
      <c r="F11558" t="s">
        <v>15</v>
      </c>
      <c r="G11558">
        <v>155.74</v>
      </c>
      <c r="H11558">
        <v>6</v>
      </c>
      <c r="I11558">
        <v>3</v>
      </c>
    </row>
    <row r="11559" spans="1:9" hidden="1" x14ac:dyDescent="0.25">
      <c r="A11559" t="s">
        <v>18099</v>
      </c>
      <c r="C11559" t="s">
        <v>18460</v>
      </c>
      <c r="D11559" t="s">
        <v>18610</v>
      </c>
      <c r="E11559" t="s">
        <v>14</v>
      </c>
      <c r="F11559" t="s">
        <v>15</v>
      </c>
      <c r="G11559">
        <v>161.19</v>
      </c>
      <c r="H11559">
        <v>6</v>
      </c>
      <c r="I11559">
        <v>3</v>
      </c>
    </row>
    <row r="11560" spans="1:9" hidden="1" x14ac:dyDescent="0.25">
      <c r="A11560" t="s">
        <v>18099</v>
      </c>
      <c r="C11560" t="s">
        <v>18460</v>
      </c>
      <c r="D11560" t="s">
        <v>18611</v>
      </c>
      <c r="E11560" t="s">
        <v>14</v>
      </c>
      <c r="F11560" t="s">
        <v>15</v>
      </c>
      <c r="G11560">
        <v>408.86</v>
      </c>
      <c r="H11560">
        <v>6</v>
      </c>
      <c r="I11560">
        <v>3.6</v>
      </c>
    </row>
    <row r="11561" spans="1:9" hidden="1" x14ac:dyDescent="0.25">
      <c r="A11561" t="s">
        <v>18099</v>
      </c>
      <c r="C11561" t="s">
        <v>18460</v>
      </c>
      <c r="D11561" t="s">
        <v>18612</v>
      </c>
      <c r="E11561" t="s">
        <v>14</v>
      </c>
      <c r="F11561" t="s">
        <v>15</v>
      </c>
      <c r="G11561">
        <v>637.53</v>
      </c>
      <c r="H11561">
        <v>6</v>
      </c>
      <c r="I11561">
        <v>3.6</v>
      </c>
    </row>
    <row r="11562" spans="1:9" hidden="1" x14ac:dyDescent="0.25">
      <c r="A11562" t="s">
        <v>18099</v>
      </c>
      <c r="C11562" t="s">
        <v>18194</v>
      </c>
      <c r="D11562" t="s">
        <v>18613</v>
      </c>
      <c r="E11562" t="s">
        <v>14</v>
      </c>
      <c r="F11562" t="s">
        <v>15</v>
      </c>
      <c r="G11562">
        <v>374.81</v>
      </c>
      <c r="H11562">
        <v>6</v>
      </c>
      <c r="I11562">
        <v>3</v>
      </c>
    </row>
    <row r="11563" spans="1:9" hidden="1" x14ac:dyDescent="0.25">
      <c r="A11563" t="s">
        <v>18099</v>
      </c>
      <c r="C11563" t="s">
        <v>18460</v>
      </c>
      <c r="D11563" t="s">
        <v>18614</v>
      </c>
      <c r="E11563" t="s">
        <v>14</v>
      </c>
      <c r="F11563" t="s">
        <v>15</v>
      </c>
      <c r="G11563">
        <v>309.29000000000002</v>
      </c>
      <c r="H11563">
        <v>6</v>
      </c>
      <c r="I11563">
        <v>3</v>
      </c>
    </row>
    <row r="11564" spans="1:9" hidden="1" x14ac:dyDescent="0.25">
      <c r="A11564" t="s">
        <v>18099</v>
      </c>
      <c r="C11564" t="s">
        <v>18460</v>
      </c>
      <c r="D11564" t="s">
        <v>18615</v>
      </c>
      <c r="E11564" t="s">
        <v>14</v>
      </c>
      <c r="F11564" t="s">
        <v>15</v>
      </c>
      <c r="G11564">
        <v>1092.67</v>
      </c>
      <c r="H11564">
        <v>6</v>
      </c>
      <c r="I11564">
        <v>3</v>
      </c>
    </row>
    <row r="11565" spans="1:9" hidden="1" x14ac:dyDescent="0.25">
      <c r="A11565" t="s">
        <v>18099</v>
      </c>
      <c r="C11565" t="s">
        <v>18616</v>
      </c>
      <c r="D11565" t="s">
        <v>18617</v>
      </c>
      <c r="E11565" t="s">
        <v>14</v>
      </c>
      <c r="F11565" t="s">
        <v>15</v>
      </c>
      <c r="G11565">
        <v>1494.49</v>
      </c>
      <c r="H11565">
        <v>6</v>
      </c>
      <c r="I11565">
        <v>3</v>
      </c>
    </row>
    <row r="11566" spans="1:9" hidden="1" x14ac:dyDescent="0.25">
      <c r="A11566" t="s">
        <v>18099</v>
      </c>
      <c r="C11566" t="s">
        <v>18312</v>
      </c>
      <c r="D11566" t="s">
        <v>18618</v>
      </c>
      <c r="E11566" t="s">
        <v>14</v>
      </c>
      <c r="F11566" t="s">
        <v>15</v>
      </c>
      <c r="G11566">
        <v>397.36</v>
      </c>
      <c r="H11566">
        <v>6</v>
      </c>
      <c r="I11566">
        <v>3.6</v>
      </c>
    </row>
    <row r="11567" spans="1:9" hidden="1" x14ac:dyDescent="0.25">
      <c r="A11567" t="s">
        <v>18099</v>
      </c>
      <c r="C11567" t="s">
        <v>18619</v>
      </c>
      <c r="D11567" t="s">
        <v>18620</v>
      </c>
      <c r="E11567" t="s">
        <v>14</v>
      </c>
      <c r="F11567" t="s">
        <v>15</v>
      </c>
      <c r="G11567">
        <v>236.22</v>
      </c>
      <c r="H11567">
        <v>6</v>
      </c>
      <c r="I11567">
        <v>3.6</v>
      </c>
    </row>
    <row r="11568" spans="1:9" x14ac:dyDescent="0.25">
      <c r="A11568" t="s">
        <v>18099</v>
      </c>
      <c r="C11568" t="s">
        <v>18621</v>
      </c>
      <c r="D11568" t="s">
        <v>18622</v>
      </c>
      <c r="E11568" t="s">
        <v>275</v>
      </c>
      <c r="F11568" t="s">
        <v>11</v>
      </c>
      <c r="G11568">
        <v>25751.360000000001</v>
      </c>
      <c r="H11568">
        <v>12</v>
      </c>
      <c r="I11568">
        <v>8</v>
      </c>
    </row>
    <row r="11569" spans="1:9" x14ac:dyDescent="0.25">
      <c r="A11569" t="s">
        <v>18099</v>
      </c>
      <c r="C11569" t="s">
        <v>18623</v>
      </c>
      <c r="D11569" t="s">
        <v>18624</v>
      </c>
      <c r="E11569" t="s">
        <v>275</v>
      </c>
      <c r="F11569" t="s">
        <v>11</v>
      </c>
      <c r="G11569">
        <v>11307.65</v>
      </c>
      <c r="H11569">
        <v>12</v>
      </c>
      <c r="I11569">
        <v>8</v>
      </c>
    </row>
    <row r="11570" spans="1:9" x14ac:dyDescent="0.25">
      <c r="A11570" t="s">
        <v>18099</v>
      </c>
      <c r="C11570" t="s">
        <v>18625</v>
      </c>
      <c r="D11570" t="s">
        <v>18626</v>
      </c>
      <c r="E11570" t="s">
        <v>275</v>
      </c>
      <c r="F11570" t="s">
        <v>11</v>
      </c>
      <c r="G11570">
        <v>21966.12</v>
      </c>
      <c r="H11570">
        <v>12</v>
      </c>
      <c r="I11570">
        <v>8</v>
      </c>
    </row>
    <row r="11571" spans="1:9" hidden="1" x14ac:dyDescent="0.25">
      <c r="A11571" t="s">
        <v>18099</v>
      </c>
      <c r="C11571" t="s">
        <v>18627</v>
      </c>
      <c r="D11571" t="s">
        <v>18628</v>
      </c>
      <c r="E11571" t="s">
        <v>14</v>
      </c>
      <c r="F11571" t="s">
        <v>15</v>
      </c>
      <c r="G11571">
        <v>3886.42</v>
      </c>
      <c r="H11571">
        <v>6</v>
      </c>
      <c r="I11571">
        <v>3</v>
      </c>
    </row>
    <row r="11572" spans="1:9" x14ac:dyDescent="0.25">
      <c r="A11572" t="s">
        <v>18099</v>
      </c>
      <c r="C11572" t="s">
        <v>18629</v>
      </c>
      <c r="D11572" t="s">
        <v>18301</v>
      </c>
      <c r="E11572" t="s">
        <v>10</v>
      </c>
      <c r="F11572" t="s">
        <v>11</v>
      </c>
      <c r="G11572">
        <v>11514.03</v>
      </c>
      <c r="H11572">
        <v>18</v>
      </c>
      <c r="I11572">
        <v>12</v>
      </c>
    </row>
    <row r="11573" spans="1:9" x14ac:dyDescent="0.25">
      <c r="A11573" t="s">
        <v>18099</v>
      </c>
      <c r="C11573" t="s">
        <v>18194</v>
      </c>
      <c r="D11573" t="s">
        <v>18630</v>
      </c>
      <c r="E11573" t="s">
        <v>10</v>
      </c>
      <c r="F11573" t="s">
        <v>11</v>
      </c>
      <c r="G11573">
        <v>1979.8</v>
      </c>
      <c r="H11573">
        <v>18</v>
      </c>
      <c r="I11573">
        <v>12</v>
      </c>
    </row>
    <row r="11574" spans="1:9" x14ac:dyDescent="0.25">
      <c r="A11574" t="s">
        <v>18099</v>
      </c>
      <c r="C11574" t="s">
        <v>18621</v>
      </c>
      <c r="D11574" t="s">
        <v>18622</v>
      </c>
      <c r="E11574" t="s">
        <v>275</v>
      </c>
      <c r="F11574" t="s">
        <v>11</v>
      </c>
      <c r="G11574">
        <v>5663.91</v>
      </c>
      <c r="H11574">
        <v>12</v>
      </c>
      <c r="I11574">
        <v>8</v>
      </c>
    </row>
    <row r="11575" spans="1:9" x14ac:dyDescent="0.25">
      <c r="A11575" t="s">
        <v>18099</v>
      </c>
      <c r="C11575" t="s">
        <v>18631</v>
      </c>
      <c r="D11575" t="s">
        <v>18632</v>
      </c>
      <c r="E11575" t="s">
        <v>275</v>
      </c>
      <c r="F11575" t="s">
        <v>11</v>
      </c>
      <c r="G11575">
        <v>13195.37</v>
      </c>
      <c r="H11575">
        <v>12</v>
      </c>
      <c r="I11575">
        <v>8</v>
      </c>
    </row>
    <row r="11576" spans="1:9" hidden="1" x14ac:dyDescent="0.25">
      <c r="A11576" t="s">
        <v>18099</v>
      </c>
      <c r="C11576" t="s">
        <v>18633</v>
      </c>
      <c r="D11576" t="s">
        <v>18634</v>
      </c>
      <c r="E11576" t="s">
        <v>14</v>
      </c>
      <c r="F11576" t="s">
        <v>15</v>
      </c>
      <c r="G11576">
        <v>896.37</v>
      </c>
      <c r="H11576">
        <v>6</v>
      </c>
      <c r="I11576">
        <v>3</v>
      </c>
    </row>
    <row r="11577" spans="1:9" hidden="1" x14ac:dyDescent="0.25">
      <c r="A11577" t="s">
        <v>18099</v>
      </c>
      <c r="C11577" t="s">
        <v>18635</v>
      </c>
      <c r="D11577" t="s">
        <v>18636</v>
      </c>
      <c r="E11577" t="s">
        <v>14</v>
      </c>
      <c r="F11577" t="s">
        <v>15</v>
      </c>
      <c r="G11577">
        <v>229.62</v>
      </c>
      <c r="H11577">
        <v>6</v>
      </c>
      <c r="I11577">
        <v>3</v>
      </c>
    </row>
    <row r="11578" spans="1:9" hidden="1" x14ac:dyDescent="0.25">
      <c r="A11578" t="s">
        <v>18099</v>
      </c>
      <c r="C11578" t="s">
        <v>18637</v>
      </c>
      <c r="D11578" t="s">
        <v>18638</v>
      </c>
      <c r="E11578" t="s">
        <v>14</v>
      </c>
      <c r="F11578" t="s">
        <v>15</v>
      </c>
      <c r="G11578">
        <v>153.81</v>
      </c>
      <c r="H11578">
        <v>6</v>
      </c>
      <c r="I11578">
        <v>3</v>
      </c>
    </row>
    <row r="11579" spans="1:9" hidden="1" x14ac:dyDescent="0.25">
      <c r="A11579" t="s">
        <v>18099</v>
      </c>
      <c r="C11579" t="s">
        <v>18460</v>
      </c>
      <c r="D11579" t="s">
        <v>18639</v>
      </c>
      <c r="E11579" t="s">
        <v>14</v>
      </c>
      <c r="F11579" t="s">
        <v>15</v>
      </c>
      <c r="G11579">
        <v>635.64</v>
      </c>
      <c r="H11579">
        <v>6</v>
      </c>
      <c r="I11579">
        <v>3.6</v>
      </c>
    </row>
    <row r="11580" spans="1:9" hidden="1" x14ac:dyDescent="0.25">
      <c r="A11580" t="s">
        <v>18099</v>
      </c>
      <c r="C11580" t="s">
        <v>18460</v>
      </c>
      <c r="D11580" t="s">
        <v>18640</v>
      </c>
      <c r="E11580" t="s">
        <v>14</v>
      </c>
      <c r="F11580" t="s">
        <v>15</v>
      </c>
      <c r="G11580">
        <v>777.2</v>
      </c>
      <c r="H11580">
        <v>6</v>
      </c>
      <c r="I11580">
        <v>3</v>
      </c>
    </row>
    <row r="11581" spans="1:9" hidden="1" x14ac:dyDescent="0.25">
      <c r="A11581" t="s">
        <v>18099</v>
      </c>
      <c r="C11581" t="s">
        <v>18460</v>
      </c>
      <c r="D11581" t="s">
        <v>18641</v>
      </c>
      <c r="E11581" t="s">
        <v>14</v>
      </c>
      <c r="F11581" t="s">
        <v>15</v>
      </c>
      <c r="G11581">
        <v>2862.81</v>
      </c>
      <c r="H11581">
        <v>6</v>
      </c>
      <c r="I11581">
        <v>3</v>
      </c>
    </row>
    <row r="11582" spans="1:9" hidden="1" x14ac:dyDescent="0.25">
      <c r="A11582" t="s">
        <v>18099</v>
      </c>
      <c r="C11582" t="s">
        <v>18460</v>
      </c>
      <c r="D11582" t="s">
        <v>18642</v>
      </c>
      <c r="E11582" t="s">
        <v>14</v>
      </c>
      <c r="F11582" t="s">
        <v>15</v>
      </c>
      <c r="G11582">
        <v>446.15</v>
      </c>
      <c r="H11582">
        <v>6</v>
      </c>
      <c r="I11582">
        <v>3.6</v>
      </c>
    </row>
    <row r="11583" spans="1:9" hidden="1" x14ac:dyDescent="0.25">
      <c r="A11583" t="s">
        <v>18099</v>
      </c>
      <c r="C11583" t="s">
        <v>18460</v>
      </c>
      <c r="D11583" t="s">
        <v>18643</v>
      </c>
      <c r="E11583" t="s">
        <v>14</v>
      </c>
      <c r="F11583" t="s">
        <v>15</v>
      </c>
      <c r="G11583">
        <v>893.67</v>
      </c>
      <c r="H11583">
        <v>6</v>
      </c>
      <c r="I11583">
        <v>3</v>
      </c>
    </row>
    <row r="11584" spans="1:9" hidden="1" x14ac:dyDescent="0.25">
      <c r="A11584" t="s">
        <v>18099</v>
      </c>
      <c r="C11584" t="s">
        <v>18194</v>
      </c>
      <c r="D11584" t="s">
        <v>18644</v>
      </c>
      <c r="E11584" t="s">
        <v>14</v>
      </c>
      <c r="F11584" t="s">
        <v>15</v>
      </c>
      <c r="G11584">
        <v>263.66000000000003</v>
      </c>
      <c r="H11584">
        <v>6</v>
      </c>
      <c r="I11584">
        <v>3</v>
      </c>
    </row>
    <row r="11585" spans="1:9" hidden="1" x14ac:dyDescent="0.25">
      <c r="A11585" t="s">
        <v>18099</v>
      </c>
      <c r="C11585" t="s">
        <v>18312</v>
      </c>
      <c r="D11585" t="s">
        <v>18645</v>
      </c>
      <c r="E11585" t="s">
        <v>14</v>
      </c>
      <c r="F11585" t="s">
        <v>15</v>
      </c>
      <c r="G11585">
        <v>513.65</v>
      </c>
      <c r="H11585">
        <v>6</v>
      </c>
      <c r="I11585">
        <v>3</v>
      </c>
    </row>
    <row r="11586" spans="1:9" hidden="1" x14ac:dyDescent="0.25">
      <c r="A11586" t="s">
        <v>18099</v>
      </c>
      <c r="C11586" t="s">
        <v>18460</v>
      </c>
      <c r="D11586" t="s">
        <v>18646</v>
      </c>
      <c r="E11586" t="s">
        <v>14</v>
      </c>
      <c r="F11586" t="s">
        <v>15</v>
      </c>
      <c r="G11586">
        <v>416.18</v>
      </c>
      <c r="H11586">
        <v>6</v>
      </c>
      <c r="I11586">
        <v>3.6</v>
      </c>
    </row>
    <row r="11587" spans="1:9" hidden="1" x14ac:dyDescent="0.25">
      <c r="A11587" t="s">
        <v>18099</v>
      </c>
      <c r="C11587" t="s">
        <v>18460</v>
      </c>
      <c r="D11587" t="s">
        <v>18647</v>
      </c>
      <c r="E11587" t="s">
        <v>14</v>
      </c>
      <c r="F11587" t="s">
        <v>26</v>
      </c>
      <c r="G11587">
        <v>374.35</v>
      </c>
      <c r="H11587">
        <v>6</v>
      </c>
      <c r="I11587">
        <v>3</v>
      </c>
    </row>
    <row r="11588" spans="1:9" hidden="1" x14ac:dyDescent="0.25">
      <c r="A11588" t="s">
        <v>18099</v>
      </c>
      <c r="C11588" t="s">
        <v>18460</v>
      </c>
      <c r="D11588" t="s">
        <v>18648</v>
      </c>
      <c r="E11588" t="s">
        <v>14</v>
      </c>
      <c r="F11588" t="s">
        <v>15</v>
      </c>
      <c r="G11588">
        <v>185.59</v>
      </c>
      <c r="H11588">
        <v>6</v>
      </c>
      <c r="I11588">
        <v>3</v>
      </c>
    </row>
    <row r="11589" spans="1:9" hidden="1" x14ac:dyDescent="0.25">
      <c r="A11589" t="s">
        <v>18099</v>
      </c>
      <c r="C11589" t="s">
        <v>18460</v>
      </c>
      <c r="D11589" t="s">
        <v>18649</v>
      </c>
      <c r="E11589" t="s">
        <v>14</v>
      </c>
      <c r="F11589" t="s">
        <v>15</v>
      </c>
      <c r="G11589">
        <v>178.64</v>
      </c>
      <c r="H11589">
        <v>6</v>
      </c>
      <c r="I11589">
        <v>3</v>
      </c>
    </row>
    <row r="11590" spans="1:9" hidden="1" x14ac:dyDescent="0.25">
      <c r="A11590" t="s">
        <v>18099</v>
      </c>
      <c r="C11590" t="s">
        <v>18650</v>
      </c>
      <c r="D11590" t="s">
        <v>18651</v>
      </c>
      <c r="E11590" t="s">
        <v>14</v>
      </c>
      <c r="F11590" t="s">
        <v>15</v>
      </c>
      <c r="G11590">
        <v>957.53</v>
      </c>
      <c r="H11590">
        <v>6</v>
      </c>
      <c r="I11590">
        <v>3</v>
      </c>
    </row>
    <row r="11591" spans="1:9" hidden="1" x14ac:dyDescent="0.25">
      <c r="A11591" t="s">
        <v>18099</v>
      </c>
      <c r="C11591" t="s">
        <v>18652</v>
      </c>
      <c r="D11591" t="s">
        <v>18653</v>
      </c>
      <c r="E11591" t="s">
        <v>14</v>
      </c>
      <c r="F11591" t="s">
        <v>26</v>
      </c>
      <c r="G11591">
        <v>304.22000000000003</v>
      </c>
      <c r="H11591">
        <v>6</v>
      </c>
      <c r="I11591">
        <v>3</v>
      </c>
    </row>
    <row r="11592" spans="1:9" hidden="1" x14ac:dyDescent="0.25">
      <c r="A11592" t="s">
        <v>18099</v>
      </c>
      <c r="C11592" t="s">
        <v>18460</v>
      </c>
      <c r="D11592" t="s">
        <v>18654</v>
      </c>
      <c r="E11592" t="s">
        <v>14</v>
      </c>
      <c r="F11592" t="s">
        <v>15</v>
      </c>
      <c r="G11592">
        <v>170.54</v>
      </c>
      <c r="H11592">
        <v>6</v>
      </c>
      <c r="I11592">
        <v>3</v>
      </c>
    </row>
    <row r="11593" spans="1:9" hidden="1" x14ac:dyDescent="0.25">
      <c r="A11593" t="s">
        <v>18099</v>
      </c>
      <c r="C11593" t="s">
        <v>18460</v>
      </c>
      <c r="D11593" t="s">
        <v>18655</v>
      </c>
      <c r="E11593" t="s">
        <v>14</v>
      </c>
      <c r="F11593" t="s">
        <v>15</v>
      </c>
      <c r="G11593">
        <v>173.32</v>
      </c>
      <c r="H11593">
        <v>6</v>
      </c>
      <c r="I11593">
        <v>3</v>
      </c>
    </row>
    <row r="11594" spans="1:9" hidden="1" x14ac:dyDescent="0.25">
      <c r="A11594" t="s">
        <v>18099</v>
      </c>
      <c r="C11594" t="s">
        <v>18656</v>
      </c>
      <c r="D11594" t="s">
        <v>18657</v>
      </c>
      <c r="E11594" t="s">
        <v>14</v>
      </c>
      <c r="F11594" t="s">
        <v>15</v>
      </c>
      <c r="G11594">
        <v>723.25</v>
      </c>
      <c r="H11594">
        <v>6</v>
      </c>
      <c r="I11594">
        <v>3</v>
      </c>
    </row>
    <row r="11595" spans="1:9" hidden="1" x14ac:dyDescent="0.25">
      <c r="A11595" t="s">
        <v>18099</v>
      </c>
      <c r="C11595" t="s">
        <v>18658</v>
      </c>
      <c r="D11595" t="s">
        <v>18659</v>
      </c>
      <c r="E11595" t="s">
        <v>14</v>
      </c>
      <c r="F11595" t="s">
        <v>15</v>
      </c>
      <c r="G11595">
        <v>782.96</v>
      </c>
      <c r="H11595">
        <v>6</v>
      </c>
      <c r="I11595">
        <v>3</v>
      </c>
    </row>
    <row r="11596" spans="1:9" hidden="1" x14ac:dyDescent="0.25">
      <c r="A11596" t="s">
        <v>18099</v>
      </c>
      <c r="C11596" t="s">
        <v>18660</v>
      </c>
      <c r="D11596" t="s">
        <v>18661</v>
      </c>
      <c r="E11596" t="s">
        <v>14</v>
      </c>
      <c r="F11596" t="s">
        <v>26</v>
      </c>
      <c r="G11596">
        <v>418.42</v>
      </c>
      <c r="H11596">
        <v>6</v>
      </c>
      <c r="I11596">
        <v>3.6</v>
      </c>
    </row>
    <row r="11597" spans="1:9" hidden="1" x14ac:dyDescent="0.25">
      <c r="A11597" t="s">
        <v>18099</v>
      </c>
      <c r="C11597" t="s">
        <v>18662</v>
      </c>
      <c r="D11597" t="s">
        <v>18663</v>
      </c>
      <c r="E11597" t="s">
        <v>14</v>
      </c>
      <c r="F11597" t="s">
        <v>26</v>
      </c>
      <c r="G11597">
        <v>399.6</v>
      </c>
      <c r="H11597">
        <v>6</v>
      </c>
      <c r="I11597">
        <v>3.6</v>
      </c>
    </row>
    <row r="11598" spans="1:9" hidden="1" x14ac:dyDescent="0.25">
      <c r="A11598" t="s">
        <v>18099</v>
      </c>
      <c r="C11598" t="s">
        <v>18460</v>
      </c>
      <c r="D11598" t="s">
        <v>18664</v>
      </c>
      <c r="E11598" t="s">
        <v>14</v>
      </c>
      <c r="F11598" t="s">
        <v>29</v>
      </c>
      <c r="G11598">
        <v>1892.97</v>
      </c>
      <c r="H11598">
        <v>6</v>
      </c>
      <c r="I11598">
        <v>3.6</v>
      </c>
    </row>
    <row r="11599" spans="1:9" hidden="1" x14ac:dyDescent="0.25">
      <c r="A11599" t="s">
        <v>18099</v>
      </c>
      <c r="C11599" t="s">
        <v>18460</v>
      </c>
      <c r="D11599" t="s">
        <v>18665</v>
      </c>
      <c r="E11599" t="s">
        <v>14</v>
      </c>
      <c r="F11599" t="s">
        <v>15</v>
      </c>
      <c r="G11599">
        <v>1354.91</v>
      </c>
      <c r="H11599">
        <v>6</v>
      </c>
      <c r="I11599">
        <v>3</v>
      </c>
    </row>
    <row r="11600" spans="1:9" hidden="1" x14ac:dyDescent="0.25">
      <c r="A11600" t="s">
        <v>18099</v>
      </c>
      <c r="C11600" t="s">
        <v>18460</v>
      </c>
      <c r="D11600" t="s">
        <v>18666</v>
      </c>
      <c r="E11600" t="s">
        <v>14</v>
      </c>
      <c r="F11600" t="s">
        <v>15</v>
      </c>
      <c r="G11600">
        <v>167.19</v>
      </c>
      <c r="H11600">
        <v>6</v>
      </c>
      <c r="I11600">
        <v>3</v>
      </c>
    </row>
    <row r="11601" spans="1:9" hidden="1" x14ac:dyDescent="0.25">
      <c r="A11601" t="s">
        <v>18099</v>
      </c>
      <c r="C11601" t="s">
        <v>18460</v>
      </c>
      <c r="D11601" t="s">
        <v>18665</v>
      </c>
      <c r="E11601" t="s">
        <v>14</v>
      </c>
      <c r="F11601" t="s">
        <v>15</v>
      </c>
      <c r="G11601">
        <v>1703.86</v>
      </c>
      <c r="H11601">
        <v>6</v>
      </c>
      <c r="I11601">
        <v>3</v>
      </c>
    </row>
    <row r="11602" spans="1:9" hidden="1" x14ac:dyDescent="0.25">
      <c r="A11602" t="s">
        <v>18099</v>
      </c>
      <c r="C11602" t="s">
        <v>18460</v>
      </c>
      <c r="D11602" t="s">
        <v>18667</v>
      </c>
      <c r="E11602" t="s">
        <v>14</v>
      </c>
      <c r="F11602" t="s">
        <v>15</v>
      </c>
      <c r="G11602">
        <v>1732.02</v>
      </c>
      <c r="H11602">
        <v>6</v>
      </c>
      <c r="I11602">
        <v>3</v>
      </c>
    </row>
    <row r="11603" spans="1:9" hidden="1" x14ac:dyDescent="0.25">
      <c r="A11603" t="s">
        <v>18099</v>
      </c>
      <c r="C11603" t="s">
        <v>18460</v>
      </c>
      <c r="D11603" t="s">
        <v>18668</v>
      </c>
      <c r="E11603" t="s">
        <v>14</v>
      </c>
      <c r="F11603" t="s">
        <v>15</v>
      </c>
      <c r="G11603">
        <v>572.67999999999995</v>
      </c>
      <c r="H11603">
        <v>6</v>
      </c>
      <c r="I11603">
        <v>3.6</v>
      </c>
    </row>
    <row r="11604" spans="1:9" hidden="1" x14ac:dyDescent="0.25">
      <c r="A11604" t="s">
        <v>18099</v>
      </c>
      <c r="C11604" t="s">
        <v>18460</v>
      </c>
      <c r="D11604" t="s">
        <v>18669</v>
      </c>
      <c r="E11604" t="s">
        <v>14</v>
      </c>
      <c r="F11604" t="s">
        <v>15</v>
      </c>
      <c r="G11604">
        <v>2125.29</v>
      </c>
      <c r="H11604">
        <v>6</v>
      </c>
      <c r="I11604">
        <v>3</v>
      </c>
    </row>
    <row r="11605" spans="1:9" hidden="1" x14ac:dyDescent="0.25">
      <c r="A11605" t="s">
        <v>18099</v>
      </c>
      <c r="C11605" t="s">
        <v>18460</v>
      </c>
      <c r="D11605" t="s">
        <v>18670</v>
      </c>
      <c r="E11605" t="s">
        <v>14</v>
      </c>
      <c r="F11605" t="s">
        <v>15</v>
      </c>
      <c r="G11605">
        <v>130.19</v>
      </c>
      <c r="H11605">
        <v>6</v>
      </c>
      <c r="I11605">
        <v>3.6</v>
      </c>
    </row>
    <row r="11606" spans="1:9" hidden="1" x14ac:dyDescent="0.25">
      <c r="A11606" t="s">
        <v>18099</v>
      </c>
      <c r="C11606" t="s">
        <v>18460</v>
      </c>
      <c r="D11606" t="s">
        <v>18671</v>
      </c>
      <c r="E11606" t="s">
        <v>14</v>
      </c>
      <c r="F11606" t="s">
        <v>15</v>
      </c>
      <c r="G11606">
        <v>1340.12</v>
      </c>
      <c r="H11606">
        <v>6</v>
      </c>
      <c r="I11606">
        <v>3</v>
      </c>
    </row>
    <row r="11607" spans="1:9" hidden="1" x14ac:dyDescent="0.25">
      <c r="A11607" t="s">
        <v>18099</v>
      </c>
      <c r="C11607" t="s">
        <v>18672</v>
      </c>
      <c r="D11607" t="s">
        <v>18673</v>
      </c>
      <c r="E11607" t="s">
        <v>14</v>
      </c>
      <c r="F11607" t="s">
        <v>29</v>
      </c>
      <c r="G11607">
        <v>3916.97</v>
      </c>
      <c r="H11607">
        <v>6</v>
      </c>
      <c r="I11607">
        <v>3</v>
      </c>
    </row>
    <row r="11608" spans="1:9" hidden="1" x14ac:dyDescent="0.25">
      <c r="A11608" t="s">
        <v>18099</v>
      </c>
      <c r="C11608" t="s">
        <v>18460</v>
      </c>
      <c r="D11608" t="s">
        <v>18674</v>
      </c>
      <c r="E11608" t="s">
        <v>3948</v>
      </c>
      <c r="F11608" t="s">
        <v>15</v>
      </c>
      <c r="G11608">
        <v>116.93</v>
      </c>
      <c r="H11608">
        <v>6</v>
      </c>
      <c r="I11608">
        <v>3</v>
      </c>
    </row>
    <row r="11609" spans="1:9" hidden="1" x14ac:dyDescent="0.25">
      <c r="A11609" t="s">
        <v>18099</v>
      </c>
      <c r="C11609" t="s">
        <v>18675</v>
      </c>
      <c r="D11609" t="s">
        <v>18676</v>
      </c>
      <c r="E11609" t="s">
        <v>14</v>
      </c>
      <c r="F11609" t="s">
        <v>1197</v>
      </c>
      <c r="G11609">
        <v>575.64</v>
      </c>
      <c r="H11609">
        <v>6</v>
      </c>
      <c r="I11609">
        <v>3</v>
      </c>
    </row>
    <row r="11610" spans="1:9" hidden="1" x14ac:dyDescent="0.25">
      <c r="A11610" t="s">
        <v>18099</v>
      </c>
      <c r="C11610" t="s">
        <v>18677</v>
      </c>
      <c r="D11610" t="s">
        <v>18678</v>
      </c>
      <c r="E11610" t="s">
        <v>14</v>
      </c>
      <c r="F11610" t="s">
        <v>29</v>
      </c>
      <c r="G11610">
        <v>963.93</v>
      </c>
      <c r="H11610">
        <v>6</v>
      </c>
      <c r="I11610">
        <v>3</v>
      </c>
    </row>
    <row r="11611" spans="1:9" hidden="1" x14ac:dyDescent="0.25">
      <c r="A11611" t="s">
        <v>18099</v>
      </c>
      <c r="C11611" t="s">
        <v>18679</v>
      </c>
      <c r="D11611" t="s">
        <v>18680</v>
      </c>
      <c r="E11611" t="s">
        <v>14</v>
      </c>
      <c r="F11611" t="s">
        <v>15</v>
      </c>
      <c r="G11611">
        <v>899.76</v>
      </c>
      <c r="H11611">
        <v>6</v>
      </c>
      <c r="I11611">
        <v>3</v>
      </c>
    </row>
    <row r="11612" spans="1:9" hidden="1" x14ac:dyDescent="0.25">
      <c r="A11612" t="s">
        <v>18099</v>
      </c>
      <c r="C11612" t="s">
        <v>18681</v>
      </c>
      <c r="D11612" t="s">
        <v>18682</v>
      </c>
      <c r="E11612" t="s">
        <v>3948</v>
      </c>
      <c r="F11612" t="s">
        <v>15</v>
      </c>
      <c r="G11612">
        <v>314.55</v>
      </c>
      <c r="H11612">
        <v>6</v>
      </c>
      <c r="I11612">
        <v>3</v>
      </c>
    </row>
    <row r="11613" spans="1:9" hidden="1" x14ac:dyDescent="0.25">
      <c r="A11613" t="s">
        <v>18099</v>
      </c>
      <c r="C11613" t="s">
        <v>18460</v>
      </c>
      <c r="D11613" t="s">
        <v>18683</v>
      </c>
      <c r="E11613" t="s">
        <v>14</v>
      </c>
      <c r="F11613" t="s">
        <v>15</v>
      </c>
      <c r="G11613">
        <v>421.72</v>
      </c>
      <c r="H11613">
        <v>6</v>
      </c>
      <c r="I11613">
        <v>3.6</v>
      </c>
    </row>
    <row r="11614" spans="1:9" hidden="1" x14ac:dyDescent="0.25">
      <c r="A11614" t="s">
        <v>18099</v>
      </c>
      <c r="C11614" t="s">
        <v>18460</v>
      </c>
      <c r="D11614" t="s">
        <v>18684</v>
      </c>
      <c r="E11614" t="s">
        <v>14</v>
      </c>
      <c r="F11614" t="s">
        <v>15</v>
      </c>
      <c r="G11614">
        <v>3829.13</v>
      </c>
      <c r="H11614">
        <v>6</v>
      </c>
      <c r="I11614">
        <v>3</v>
      </c>
    </row>
    <row r="11615" spans="1:9" hidden="1" x14ac:dyDescent="0.25">
      <c r="A11615" t="s">
        <v>18099</v>
      </c>
      <c r="C11615" t="s">
        <v>18460</v>
      </c>
      <c r="D11615" t="s">
        <v>18685</v>
      </c>
      <c r="E11615" t="s">
        <v>14</v>
      </c>
      <c r="F11615" t="s">
        <v>26</v>
      </c>
      <c r="G11615">
        <v>865.8</v>
      </c>
      <c r="H11615">
        <v>6</v>
      </c>
      <c r="I11615">
        <v>3</v>
      </c>
    </row>
    <row r="11616" spans="1:9" hidden="1" x14ac:dyDescent="0.25">
      <c r="A11616" t="s">
        <v>18099</v>
      </c>
      <c r="C11616" t="s">
        <v>18686</v>
      </c>
      <c r="D11616" t="s">
        <v>18687</v>
      </c>
      <c r="E11616" t="s">
        <v>14</v>
      </c>
      <c r="F11616" t="s">
        <v>15</v>
      </c>
      <c r="G11616">
        <v>632.99</v>
      </c>
      <c r="H11616">
        <v>6</v>
      </c>
      <c r="I11616">
        <v>3</v>
      </c>
    </row>
    <row r="11617" spans="1:9" hidden="1" x14ac:dyDescent="0.25">
      <c r="A11617" t="s">
        <v>18099</v>
      </c>
      <c r="C11617" t="s">
        <v>18688</v>
      </c>
      <c r="D11617" t="s">
        <v>18689</v>
      </c>
      <c r="E11617" t="s">
        <v>14</v>
      </c>
      <c r="F11617" t="s">
        <v>15</v>
      </c>
      <c r="G11617">
        <v>692.19</v>
      </c>
      <c r="H11617">
        <v>6</v>
      </c>
      <c r="I11617">
        <v>3.6</v>
      </c>
    </row>
    <row r="11618" spans="1:9" hidden="1" x14ac:dyDescent="0.25">
      <c r="A11618" t="s">
        <v>18099</v>
      </c>
      <c r="C11618" t="s">
        <v>18460</v>
      </c>
      <c r="D11618" t="s">
        <v>18690</v>
      </c>
      <c r="E11618" t="s">
        <v>14</v>
      </c>
      <c r="F11618" t="s">
        <v>26</v>
      </c>
      <c r="G11618">
        <v>453.83</v>
      </c>
      <c r="H11618">
        <v>6</v>
      </c>
      <c r="I11618">
        <v>3.6</v>
      </c>
    </row>
    <row r="11619" spans="1:9" hidden="1" x14ac:dyDescent="0.25">
      <c r="A11619" t="s">
        <v>18099</v>
      </c>
      <c r="C11619" t="s">
        <v>18460</v>
      </c>
      <c r="D11619" t="s">
        <v>18691</v>
      </c>
      <c r="E11619" t="s">
        <v>14</v>
      </c>
      <c r="F11619" t="s">
        <v>15</v>
      </c>
      <c r="G11619">
        <v>357.66</v>
      </c>
      <c r="H11619">
        <v>6</v>
      </c>
      <c r="I11619">
        <v>3</v>
      </c>
    </row>
    <row r="11620" spans="1:9" hidden="1" x14ac:dyDescent="0.25">
      <c r="A11620" t="s">
        <v>18099</v>
      </c>
      <c r="C11620" t="s">
        <v>18194</v>
      </c>
      <c r="D11620" t="s">
        <v>18692</v>
      </c>
      <c r="E11620" t="s">
        <v>14</v>
      </c>
      <c r="F11620" t="s">
        <v>15</v>
      </c>
      <c r="G11620">
        <v>186.14</v>
      </c>
      <c r="H11620">
        <v>6</v>
      </c>
      <c r="I11620">
        <v>3</v>
      </c>
    </row>
    <row r="11621" spans="1:9" hidden="1" x14ac:dyDescent="0.25">
      <c r="A11621" t="s">
        <v>18099</v>
      </c>
      <c r="C11621" t="s">
        <v>18693</v>
      </c>
      <c r="D11621" t="s">
        <v>18694</v>
      </c>
      <c r="E11621" t="s">
        <v>14</v>
      </c>
      <c r="F11621" t="s">
        <v>15</v>
      </c>
      <c r="G11621">
        <v>310.95</v>
      </c>
      <c r="H11621">
        <v>6</v>
      </c>
      <c r="I11621">
        <v>3</v>
      </c>
    </row>
    <row r="11622" spans="1:9" hidden="1" x14ac:dyDescent="0.25">
      <c r="A11622" t="s">
        <v>18099</v>
      </c>
      <c r="C11622" t="s">
        <v>18695</v>
      </c>
      <c r="D11622" t="s">
        <v>18696</v>
      </c>
      <c r="E11622" t="s">
        <v>14</v>
      </c>
      <c r="F11622" t="s">
        <v>29</v>
      </c>
      <c r="G11622">
        <v>446.43</v>
      </c>
      <c r="H11622">
        <v>6</v>
      </c>
      <c r="I11622">
        <v>3.6</v>
      </c>
    </row>
    <row r="11623" spans="1:9" hidden="1" x14ac:dyDescent="0.25">
      <c r="A11623" t="s">
        <v>18099</v>
      </c>
      <c r="C11623" t="s">
        <v>18697</v>
      </c>
      <c r="D11623" t="s">
        <v>18698</v>
      </c>
      <c r="E11623" t="s">
        <v>14</v>
      </c>
      <c r="F11623" t="s">
        <v>15</v>
      </c>
      <c r="G11623">
        <v>1473.3</v>
      </c>
      <c r="H11623">
        <v>6</v>
      </c>
      <c r="I11623">
        <v>3</v>
      </c>
    </row>
    <row r="11624" spans="1:9" hidden="1" x14ac:dyDescent="0.25">
      <c r="A11624" t="s">
        <v>18099</v>
      </c>
      <c r="C11624" t="s">
        <v>18460</v>
      </c>
      <c r="D11624" t="s">
        <v>18699</v>
      </c>
      <c r="E11624" t="s">
        <v>14</v>
      </c>
      <c r="F11624" t="s">
        <v>26</v>
      </c>
      <c r="G11624">
        <v>253.91</v>
      </c>
      <c r="H11624">
        <v>6</v>
      </c>
      <c r="I11624">
        <v>3.6</v>
      </c>
    </row>
    <row r="11625" spans="1:9" hidden="1" x14ac:dyDescent="0.25">
      <c r="A11625" t="s">
        <v>18099</v>
      </c>
      <c r="C11625" t="s">
        <v>18460</v>
      </c>
      <c r="D11625" t="s">
        <v>18700</v>
      </c>
      <c r="E11625" t="s">
        <v>3948</v>
      </c>
      <c r="F11625" t="s">
        <v>15</v>
      </c>
      <c r="G11625">
        <v>181.14</v>
      </c>
      <c r="H11625">
        <v>6</v>
      </c>
      <c r="I11625">
        <v>3</v>
      </c>
    </row>
    <row r="11626" spans="1:9" hidden="1" x14ac:dyDescent="0.25">
      <c r="A11626" t="s">
        <v>18099</v>
      </c>
      <c r="C11626" t="s">
        <v>18701</v>
      </c>
      <c r="D11626" t="s">
        <v>18702</v>
      </c>
      <c r="E11626" t="s">
        <v>14</v>
      </c>
      <c r="F11626" t="s">
        <v>26</v>
      </c>
      <c r="G11626">
        <v>118.78</v>
      </c>
      <c r="H11626">
        <v>6</v>
      </c>
      <c r="I11626">
        <v>3.6</v>
      </c>
    </row>
    <row r="11627" spans="1:9" hidden="1" x14ac:dyDescent="0.25">
      <c r="A11627" t="s">
        <v>18099</v>
      </c>
      <c r="C11627" t="s">
        <v>18703</v>
      </c>
      <c r="D11627" t="s">
        <v>18704</v>
      </c>
      <c r="E11627" t="s">
        <v>14</v>
      </c>
      <c r="F11627" t="s">
        <v>29</v>
      </c>
      <c r="G11627">
        <v>549.5</v>
      </c>
      <c r="H11627">
        <v>6</v>
      </c>
      <c r="I11627">
        <v>3</v>
      </c>
    </row>
    <row r="11628" spans="1:9" hidden="1" x14ac:dyDescent="0.25">
      <c r="A11628" t="s">
        <v>18099</v>
      </c>
      <c r="C11628" t="s">
        <v>18705</v>
      </c>
      <c r="D11628" t="s">
        <v>18706</v>
      </c>
      <c r="E11628" t="s">
        <v>14</v>
      </c>
      <c r="F11628" t="s">
        <v>29</v>
      </c>
      <c r="G11628">
        <v>813.7</v>
      </c>
      <c r="H11628">
        <v>6</v>
      </c>
      <c r="I11628">
        <v>3.6</v>
      </c>
    </row>
    <row r="11629" spans="1:9" hidden="1" x14ac:dyDescent="0.25">
      <c r="A11629" t="s">
        <v>18099</v>
      </c>
      <c r="C11629" t="s">
        <v>18460</v>
      </c>
      <c r="D11629" t="s">
        <v>18707</v>
      </c>
      <c r="E11629" t="s">
        <v>14</v>
      </c>
      <c r="F11629" t="s">
        <v>26</v>
      </c>
      <c r="G11629">
        <v>141.83000000000001</v>
      </c>
      <c r="H11629">
        <v>6</v>
      </c>
      <c r="I11629">
        <v>3</v>
      </c>
    </row>
    <row r="11630" spans="1:9" hidden="1" x14ac:dyDescent="0.25">
      <c r="A11630" t="s">
        <v>18099</v>
      </c>
      <c r="C11630" t="s">
        <v>18708</v>
      </c>
      <c r="D11630" t="s">
        <v>18704</v>
      </c>
      <c r="E11630" t="s">
        <v>14</v>
      </c>
      <c r="F11630" t="s">
        <v>26</v>
      </c>
      <c r="G11630">
        <v>457.27</v>
      </c>
      <c r="H11630">
        <v>6</v>
      </c>
      <c r="I11630">
        <v>3.6</v>
      </c>
    </row>
    <row r="11631" spans="1:9" hidden="1" x14ac:dyDescent="0.25">
      <c r="A11631" t="s">
        <v>18099</v>
      </c>
      <c r="C11631" t="s">
        <v>18709</v>
      </c>
      <c r="D11631" t="s">
        <v>18710</v>
      </c>
      <c r="E11631" t="s">
        <v>14</v>
      </c>
      <c r="F11631" t="s">
        <v>26</v>
      </c>
      <c r="G11631">
        <v>1430.2</v>
      </c>
      <c r="H11631">
        <v>6</v>
      </c>
      <c r="I11631">
        <v>3</v>
      </c>
    </row>
    <row r="11632" spans="1:9" hidden="1" x14ac:dyDescent="0.25">
      <c r="A11632" t="s">
        <v>18099</v>
      </c>
      <c r="C11632" t="s">
        <v>18711</v>
      </c>
      <c r="D11632" t="s">
        <v>18712</v>
      </c>
      <c r="E11632" t="s">
        <v>14</v>
      </c>
      <c r="F11632" t="s">
        <v>15</v>
      </c>
      <c r="G11632">
        <v>555.84</v>
      </c>
      <c r="H11632">
        <v>6</v>
      </c>
      <c r="I11632">
        <v>3.6</v>
      </c>
    </row>
    <row r="11633" spans="1:9" hidden="1" x14ac:dyDescent="0.25">
      <c r="A11633" t="s">
        <v>18099</v>
      </c>
      <c r="C11633" t="s">
        <v>18460</v>
      </c>
      <c r="D11633" t="s">
        <v>18713</v>
      </c>
      <c r="E11633" t="s">
        <v>14</v>
      </c>
      <c r="F11633" t="s">
        <v>15</v>
      </c>
      <c r="G11633">
        <v>610.20000000000005</v>
      </c>
      <c r="H11633">
        <v>6</v>
      </c>
      <c r="I11633">
        <v>3</v>
      </c>
    </row>
    <row r="11634" spans="1:9" hidden="1" x14ac:dyDescent="0.25">
      <c r="A11634" t="s">
        <v>18099</v>
      </c>
      <c r="C11634" t="s">
        <v>18460</v>
      </c>
      <c r="D11634" t="s">
        <v>18714</v>
      </c>
      <c r="E11634" t="s">
        <v>14</v>
      </c>
      <c r="F11634" t="s">
        <v>15</v>
      </c>
      <c r="G11634">
        <v>337.67</v>
      </c>
      <c r="H11634">
        <v>6</v>
      </c>
      <c r="I11634">
        <v>3</v>
      </c>
    </row>
    <row r="11635" spans="1:9" hidden="1" x14ac:dyDescent="0.25">
      <c r="A11635" t="s">
        <v>18099</v>
      </c>
      <c r="C11635" t="s">
        <v>18715</v>
      </c>
      <c r="D11635" t="s">
        <v>18716</v>
      </c>
      <c r="E11635" t="s">
        <v>14</v>
      </c>
      <c r="F11635" t="s">
        <v>15</v>
      </c>
      <c r="G11635">
        <v>1352.25</v>
      </c>
      <c r="H11635">
        <v>6</v>
      </c>
      <c r="I11635">
        <v>3</v>
      </c>
    </row>
    <row r="11636" spans="1:9" hidden="1" x14ac:dyDescent="0.25">
      <c r="A11636" t="s">
        <v>18099</v>
      </c>
      <c r="B11636">
        <v>536</v>
      </c>
      <c r="C11636" t="s">
        <v>18460</v>
      </c>
      <c r="D11636" t="s">
        <v>18716</v>
      </c>
      <c r="E11636" t="s">
        <v>14</v>
      </c>
      <c r="F11636" t="s">
        <v>15</v>
      </c>
      <c r="G11636">
        <v>418.96</v>
      </c>
      <c r="H11636">
        <v>6</v>
      </c>
      <c r="I11636">
        <v>3.6</v>
      </c>
    </row>
    <row r="11637" spans="1:9" hidden="1" x14ac:dyDescent="0.25">
      <c r="A11637" t="s">
        <v>18099</v>
      </c>
      <c r="C11637" t="s">
        <v>18460</v>
      </c>
      <c r="D11637" t="s">
        <v>18717</v>
      </c>
      <c r="E11637" t="s">
        <v>14</v>
      </c>
      <c r="F11637" t="s">
        <v>15</v>
      </c>
      <c r="G11637">
        <v>259.02999999999997</v>
      </c>
      <c r="H11637">
        <v>6</v>
      </c>
      <c r="I11637">
        <v>3</v>
      </c>
    </row>
    <row r="11638" spans="1:9" hidden="1" x14ac:dyDescent="0.25">
      <c r="A11638" t="s">
        <v>18099</v>
      </c>
      <c r="C11638" t="s">
        <v>18460</v>
      </c>
      <c r="D11638" t="s">
        <v>18718</v>
      </c>
      <c r="E11638" t="s">
        <v>14</v>
      </c>
      <c r="F11638" t="s">
        <v>15</v>
      </c>
      <c r="G11638">
        <v>428.57</v>
      </c>
      <c r="H11638">
        <v>6</v>
      </c>
      <c r="I11638">
        <v>3.6</v>
      </c>
    </row>
    <row r="11639" spans="1:9" hidden="1" x14ac:dyDescent="0.25">
      <c r="A11639" t="s">
        <v>18099</v>
      </c>
      <c r="C11639" t="s">
        <v>18719</v>
      </c>
      <c r="D11639" t="s">
        <v>18720</v>
      </c>
      <c r="E11639" t="s">
        <v>14</v>
      </c>
      <c r="F11639" t="s">
        <v>15</v>
      </c>
      <c r="G11639">
        <v>3865.19</v>
      </c>
      <c r="H11639">
        <v>6</v>
      </c>
      <c r="I11639">
        <v>3</v>
      </c>
    </row>
    <row r="11640" spans="1:9" hidden="1" x14ac:dyDescent="0.25">
      <c r="A11640" t="s">
        <v>18099</v>
      </c>
      <c r="B11640">
        <v>996</v>
      </c>
      <c r="C11640" t="s">
        <v>18460</v>
      </c>
      <c r="D11640" t="s">
        <v>18717</v>
      </c>
      <c r="E11640" t="s">
        <v>14</v>
      </c>
      <c r="F11640" t="s">
        <v>15</v>
      </c>
      <c r="G11640">
        <v>2816.08</v>
      </c>
      <c r="H11640">
        <v>6</v>
      </c>
      <c r="I11640">
        <v>3</v>
      </c>
    </row>
    <row r="11641" spans="1:9" hidden="1" x14ac:dyDescent="0.25">
      <c r="A11641" t="s">
        <v>18099</v>
      </c>
      <c r="C11641" t="s">
        <v>18460</v>
      </c>
      <c r="D11641" t="s">
        <v>18720</v>
      </c>
      <c r="E11641" t="s">
        <v>14</v>
      </c>
      <c r="F11641" t="s">
        <v>15</v>
      </c>
      <c r="G11641">
        <v>595.38</v>
      </c>
      <c r="H11641">
        <v>6</v>
      </c>
      <c r="I11641">
        <v>3</v>
      </c>
    </row>
    <row r="11642" spans="1:9" hidden="1" x14ac:dyDescent="0.25">
      <c r="A11642" t="s">
        <v>18099</v>
      </c>
      <c r="C11642" t="s">
        <v>18460</v>
      </c>
      <c r="D11642" t="s">
        <v>18721</v>
      </c>
      <c r="E11642" t="s">
        <v>14</v>
      </c>
      <c r="F11642" t="s">
        <v>15</v>
      </c>
      <c r="G11642">
        <v>696.92</v>
      </c>
      <c r="H11642">
        <v>6</v>
      </c>
      <c r="I11642">
        <v>3.6</v>
      </c>
    </row>
    <row r="11643" spans="1:9" hidden="1" x14ac:dyDescent="0.25">
      <c r="A11643" t="s">
        <v>18099</v>
      </c>
      <c r="C11643" t="s">
        <v>18460</v>
      </c>
      <c r="D11643" t="s">
        <v>18722</v>
      </c>
      <c r="E11643" t="s">
        <v>14</v>
      </c>
      <c r="F11643" t="s">
        <v>11</v>
      </c>
      <c r="G11643">
        <v>9194.4500000000007</v>
      </c>
      <c r="H11643">
        <v>6</v>
      </c>
      <c r="I11643">
        <v>3</v>
      </c>
    </row>
    <row r="11644" spans="1:9" hidden="1" x14ac:dyDescent="0.25">
      <c r="A11644" t="s">
        <v>18099</v>
      </c>
      <c r="C11644" t="s">
        <v>18723</v>
      </c>
      <c r="D11644" t="s">
        <v>18515</v>
      </c>
      <c r="E11644" t="s">
        <v>14</v>
      </c>
      <c r="F11644" t="s">
        <v>15</v>
      </c>
      <c r="G11644">
        <v>2671.4</v>
      </c>
      <c r="H11644">
        <v>6</v>
      </c>
      <c r="I11644">
        <v>3</v>
      </c>
    </row>
    <row r="11645" spans="1:9" hidden="1" x14ac:dyDescent="0.25">
      <c r="A11645" t="s">
        <v>18099</v>
      </c>
      <c r="C11645" t="s">
        <v>18724</v>
      </c>
      <c r="D11645" t="s">
        <v>18725</v>
      </c>
      <c r="E11645" t="s">
        <v>14</v>
      </c>
      <c r="F11645" t="s">
        <v>15</v>
      </c>
      <c r="G11645">
        <v>511.56</v>
      </c>
      <c r="H11645">
        <v>6</v>
      </c>
      <c r="I11645">
        <v>3</v>
      </c>
    </row>
    <row r="11646" spans="1:9" hidden="1" x14ac:dyDescent="0.25">
      <c r="A11646" t="s">
        <v>18099</v>
      </c>
      <c r="C11646" t="s">
        <v>18726</v>
      </c>
      <c r="D11646" t="s">
        <v>18727</v>
      </c>
      <c r="E11646" t="s">
        <v>14</v>
      </c>
      <c r="F11646" t="s">
        <v>15</v>
      </c>
      <c r="G11646">
        <v>85.29</v>
      </c>
      <c r="H11646">
        <v>6</v>
      </c>
      <c r="I11646">
        <v>3</v>
      </c>
    </row>
    <row r="11647" spans="1:9" hidden="1" x14ac:dyDescent="0.25">
      <c r="A11647" t="s">
        <v>18099</v>
      </c>
      <c r="C11647" t="s">
        <v>18518</v>
      </c>
      <c r="D11647" t="s">
        <v>18519</v>
      </c>
      <c r="E11647" t="s">
        <v>14</v>
      </c>
      <c r="F11647" t="s">
        <v>15</v>
      </c>
      <c r="G11647">
        <v>915.44</v>
      </c>
      <c r="H11647">
        <v>6</v>
      </c>
      <c r="I11647">
        <v>3</v>
      </c>
    </row>
    <row r="11648" spans="1:9" hidden="1" x14ac:dyDescent="0.25">
      <c r="A11648" t="s">
        <v>18099</v>
      </c>
      <c r="C11648" t="s">
        <v>18728</v>
      </c>
      <c r="D11648" t="s">
        <v>18729</v>
      </c>
      <c r="E11648" t="s">
        <v>14</v>
      </c>
      <c r="F11648" t="s">
        <v>15</v>
      </c>
      <c r="G11648">
        <v>1120.25</v>
      </c>
      <c r="H11648">
        <v>6</v>
      </c>
      <c r="I11648">
        <v>3</v>
      </c>
    </row>
    <row r="11649" spans="1:9" hidden="1" x14ac:dyDescent="0.25">
      <c r="A11649" t="s">
        <v>18099</v>
      </c>
      <c r="C11649" t="s">
        <v>18730</v>
      </c>
      <c r="D11649" t="s">
        <v>18731</v>
      </c>
      <c r="E11649" t="s">
        <v>3215</v>
      </c>
      <c r="F11649" t="s">
        <v>15</v>
      </c>
      <c r="G11649">
        <v>981.79</v>
      </c>
      <c r="H11649">
        <v>6</v>
      </c>
      <c r="I11649">
        <v>3.6</v>
      </c>
    </row>
    <row r="11650" spans="1:9" hidden="1" x14ac:dyDescent="0.25">
      <c r="A11650" t="s">
        <v>18099</v>
      </c>
      <c r="C11650" t="s">
        <v>18732</v>
      </c>
      <c r="D11650" t="s">
        <v>18733</v>
      </c>
      <c r="E11650" t="s">
        <v>14</v>
      </c>
      <c r="F11650" t="s">
        <v>15</v>
      </c>
      <c r="G11650">
        <v>702.09</v>
      </c>
      <c r="H11650">
        <v>6</v>
      </c>
      <c r="I11650">
        <v>3</v>
      </c>
    </row>
    <row r="11651" spans="1:9" hidden="1" x14ac:dyDescent="0.25">
      <c r="A11651" t="s">
        <v>18099</v>
      </c>
      <c r="C11651" t="s">
        <v>18734</v>
      </c>
      <c r="D11651" t="s">
        <v>18735</v>
      </c>
      <c r="E11651" t="s">
        <v>14</v>
      </c>
      <c r="F11651" t="s">
        <v>15</v>
      </c>
      <c r="G11651">
        <v>311.74</v>
      </c>
      <c r="H11651">
        <v>6</v>
      </c>
      <c r="I11651">
        <v>3</v>
      </c>
    </row>
    <row r="11652" spans="1:9" hidden="1" x14ac:dyDescent="0.25">
      <c r="A11652" t="s">
        <v>18099</v>
      </c>
      <c r="C11652" t="s">
        <v>18736</v>
      </c>
      <c r="D11652" t="s">
        <v>18737</v>
      </c>
      <c r="E11652" t="s">
        <v>14</v>
      </c>
      <c r="F11652" t="s">
        <v>15</v>
      </c>
      <c r="G11652">
        <v>350.02</v>
      </c>
      <c r="H11652">
        <v>6</v>
      </c>
      <c r="I11652">
        <v>3</v>
      </c>
    </row>
    <row r="11653" spans="1:9" hidden="1" x14ac:dyDescent="0.25">
      <c r="A11653" t="s">
        <v>18099</v>
      </c>
      <c r="C11653" t="s">
        <v>18738</v>
      </c>
      <c r="D11653" t="s">
        <v>18739</v>
      </c>
      <c r="E11653" t="s">
        <v>14</v>
      </c>
      <c r="F11653" t="s">
        <v>15</v>
      </c>
      <c r="G11653">
        <v>1104.67</v>
      </c>
      <c r="H11653">
        <v>6</v>
      </c>
      <c r="I11653">
        <v>3</v>
      </c>
    </row>
    <row r="11654" spans="1:9" hidden="1" x14ac:dyDescent="0.25">
      <c r="A11654" t="s">
        <v>18099</v>
      </c>
      <c r="C11654" t="s">
        <v>18740</v>
      </c>
      <c r="D11654" t="s">
        <v>18741</v>
      </c>
      <c r="E11654" t="s">
        <v>14</v>
      </c>
      <c r="F11654" t="s">
        <v>15</v>
      </c>
      <c r="G11654">
        <v>439.39</v>
      </c>
      <c r="H11654">
        <v>6</v>
      </c>
      <c r="I11654">
        <v>3.6</v>
      </c>
    </row>
    <row r="11655" spans="1:9" hidden="1" x14ac:dyDescent="0.25">
      <c r="A11655" t="s">
        <v>18099</v>
      </c>
      <c r="C11655" t="s">
        <v>18742</v>
      </c>
      <c r="D11655" t="s">
        <v>18743</v>
      </c>
      <c r="E11655" t="s">
        <v>14</v>
      </c>
      <c r="F11655" t="s">
        <v>15</v>
      </c>
      <c r="G11655">
        <v>174.77</v>
      </c>
      <c r="H11655">
        <v>6</v>
      </c>
      <c r="I11655">
        <v>3</v>
      </c>
    </row>
    <row r="11656" spans="1:9" hidden="1" x14ac:dyDescent="0.25">
      <c r="A11656" t="s">
        <v>18099</v>
      </c>
      <c r="C11656" t="s">
        <v>18744</v>
      </c>
      <c r="D11656" t="s">
        <v>18745</v>
      </c>
      <c r="E11656" t="s">
        <v>14</v>
      </c>
      <c r="F11656" t="s">
        <v>15</v>
      </c>
      <c r="G11656">
        <v>1043.54</v>
      </c>
      <c r="H11656">
        <v>6</v>
      </c>
      <c r="I11656">
        <v>3</v>
      </c>
    </row>
    <row r="11657" spans="1:9" hidden="1" x14ac:dyDescent="0.25">
      <c r="A11657" t="s">
        <v>18099</v>
      </c>
      <c r="C11657" t="s">
        <v>18746</v>
      </c>
      <c r="D11657" t="s">
        <v>18747</v>
      </c>
      <c r="E11657" t="s">
        <v>14</v>
      </c>
      <c r="F11657" t="s">
        <v>26</v>
      </c>
      <c r="G11657">
        <v>3572.49</v>
      </c>
      <c r="H11657">
        <v>6</v>
      </c>
      <c r="I11657">
        <v>3</v>
      </c>
    </row>
    <row r="11658" spans="1:9" hidden="1" x14ac:dyDescent="0.25">
      <c r="A11658" t="s">
        <v>18099</v>
      </c>
      <c r="C11658" t="s">
        <v>18748</v>
      </c>
      <c r="D11658" t="s">
        <v>18749</v>
      </c>
      <c r="E11658" t="s">
        <v>14</v>
      </c>
      <c r="F11658" t="s">
        <v>15</v>
      </c>
      <c r="G11658">
        <v>143.01</v>
      </c>
      <c r="H11658">
        <v>6</v>
      </c>
      <c r="I11658">
        <v>3</v>
      </c>
    </row>
    <row r="11659" spans="1:9" hidden="1" x14ac:dyDescent="0.25">
      <c r="A11659" t="s">
        <v>18099</v>
      </c>
      <c r="C11659" t="s">
        <v>18750</v>
      </c>
      <c r="D11659" t="s">
        <v>18751</v>
      </c>
      <c r="E11659" t="s">
        <v>14</v>
      </c>
      <c r="F11659" t="s">
        <v>15</v>
      </c>
      <c r="G11659">
        <v>626.80999999999995</v>
      </c>
      <c r="H11659">
        <v>6</v>
      </c>
      <c r="I11659">
        <v>3</v>
      </c>
    </row>
    <row r="11660" spans="1:9" hidden="1" x14ac:dyDescent="0.25">
      <c r="A11660" t="s">
        <v>18099</v>
      </c>
      <c r="C11660" t="s">
        <v>18752</v>
      </c>
      <c r="D11660" t="s">
        <v>18753</v>
      </c>
      <c r="E11660" t="s">
        <v>14</v>
      </c>
      <c r="F11660" t="s">
        <v>15</v>
      </c>
      <c r="G11660">
        <v>1047.8599999999999</v>
      </c>
      <c r="H11660">
        <v>6</v>
      </c>
      <c r="I11660">
        <v>3</v>
      </c>
    </row>
    <row r="11661" spans="1:9" hidden="1" x14ac:dyDescent="0.25">
      <c r="A11661" t="s">
        <v>18099</v>
      </c>
      <c r="C11661" t="s">
        <v>18754</v>
      </c>
      <c r="D11661" t="s">
        <v>18755</v>
      </c>
      <c r="E11661" t="s">
        <v>14</v>
      </c>
      <c r="F11661" t="s">
        <v>15</v>
      </c>
      <c r="G11661">
        <v>236.94</v>
      </c>
      <c r="H11661">
        <v>6</v>
      </c>
      <c r="I11661">
        <v>3.6</v>
      </c>
    </row>
    <row r="11662" spans="1:9" hidden="1" x14ac:dyDescent="0.25">
      <c r="A11662" t="s">
        <v>18099</v>
      </c>
      <c r="C11662" t="s">
        <v>18756</v>
      </c>
      <c r="D11662" t="s">
        <v>18757</v>
      </c>
      <c r="E11662" t="s">
        <v>14</v>
      </c>
      <c r="F11662" t="s">
        <v>15</v>
      </c>
      <c r="G11662">
        <v>652.42999999999995</v>
      </c>
      <c r="H11662">
        <v>6</v>
      </c>
      <c r="I11662">
        <v>3.6</v>
      </c>
    </row>
    <row r="11663" spans="1:9" hidden="1" x14ac:dyDescent="0.25">
      <c r="A11663" t="s">
        <v>18099</v>
      </c>
      <c r="C11663" t="s">
        <v>18758</v>
      </c>
      <c r="D11663" t="s">
        <v>18759</v>
      </c>
      <c r="E11663" t="s">
        <v>14</v>
      </c>
      <c r="F11663" t="s">
        <v>15</v>
      </c>
      <c r="G11663">
        <v>75.040000000000006</v>
      </c>
      <c r="H11663">
        <v>6</v>
      </c>
      <c r="I11663">
        <v>3</v>
      </c>
    </row>
    <row r="11664" spans="1:9" hidden="1" x14ac:dyDescent="0.25">
      <c r="A11664" t="s">
        <v>18099</v>
      </c>
      <c r="C11664" t="s">
        <v>18760</v>
      </c>
      <c r="D11664" t="s">
        <v>18761</v>
      </c>
      <c r="E11664" t="s">
        <v>14</v>
      </c>
      <c r="F11664" t="s">
        <v>15</v>
      </c>
      <c r="G11664">
        <v>623.51</v>
      </c>
      <c r="H11664">
        <v>6</v>
      </c>
      <c r="I11664">
        <v>3</v>
      </c>
    </row>
    <row r="11665" spans="1:9" hidden="1" x14ac:dyDescent="0.25">
      <c r="A11665" t="s">
        <v>18099</v>
      </c>
      <c r="C11665" t="s">
        <v>18762</v>
      </c>
      <c r="D11665" t="s">
        <v>18763</v>
      </c>
      <c r="E11665" t="s">
        <v>14</v>
      </c>
      <c r="F11665" t="s">
        <v>15</v>
      </c>
      <c r="G11665">
        <v>193.97</v>
      </c>
      <c r="H11665">
        <v>6</v>
      </c>
      <c r="I11665">
        <v>3.6</v>
      </c>
    </row>
    <row r="11666" spans="1:9" hidden="1" x14ac:dyDescent="0.25">
      <c r="A11666" t="s">
        <v>18099</v>
      </c>
      <c r="C11666" t="s">
        <v>18764</v>
      </c>
      <c r="D11666" t="s">
        <v>18765</v>
      </c>
      <c r="E11666" t="s">
        <v>14</v>
      </c>
      <c r="F11666" t="s">
        <v>15</v>
      </c>
      <c r="G11666">
        <v>1485.75</v>
      </c>
      <c r="H11666">
        <v>6</v>
      </c>
      <c r="I11666">
        <v>3</v>
      </c>
    </row>
    <row r="11667" spans="1:9" hidden="1" x14ac:dyDescent="0.25">
      <c r="A11667" t="s">
        <v>18099</v>
      </c>
      <c r="C11667" t="s">
        <v>18766</v>
      </c>
      <c r="D11667" t="s">
        <v>18767</v>
      </c>
      <c r="E11667" t="s">
        <v>14</v>
      </c>
      <c r="F11667" t="s">
        <v>15</v>
      </c>
      <c r="G11667">
        <v>118.89</v>
      </c>
      <c r="H11667">
        <v>6</v>
      </c>
      <c r="I11667">
        <v>3.6</v>
      </c>
    </row>
    <row r="11668" spans="1:9" hidden="1" x14ac:dyDescent="0.25">
      <c r="A11668" t="s">
        <v>18099</v>
      </c>
      <c r="C11668" t="s">
        <v>18768</v>
      </c>
      <c r="D11668" t="s">
        <v>18769</v>
      </c>
      <c r="E11668" t="s">
        <v>14</v>
      </c>
      <c r="F11668" t="s">
        <v>15</v>
      </c>
      <c r="G11668">
        <v>300.19</v>
      </c>
      <c r="H11668">
        <v>6</v>
      </c>
      <c r="I11668">
        <v>3</v>
      </c>
    </row>
    <row r="11669" spans="1:9" hidden="1" x14ac:dyDescent="0.25">
      <c r="A11669" t="s">
        <v>18099</v>
      </c>
      <c r="C11669" t="s">
        <v>18770</v>
      </c>
      <c r="D11669" t="s">
        <v>18771</v>
      </c>
      <c r="E11669" t="s">
        <v>14</v>
      </c>
      <c r="F11669" t="s">
        <v>15</v>
      </c>
      <c r="G11669">
        <v>192.05</v>
      </c>
      <c r="H11669">
        <v>6</v>
      </c>
      <c r="I11669">
        <v>3.6</v>
      </c>
    </row>
    <row r="11670" spans="1:9" hidden="1" x14ac:dyDescent="0.25">
      <c r="A11670" t="s">
        <v>18099</v>
      </c>
      <c r="C11670" t="s">
        <v>18772</v>
      </c>
      <c r="D11670" t="s">
        <v>18773</v>
      </c>
      <c r="E11670" t="s">
        <v>14</v>
      </c>
      <c r="F11670" t="s">
        <v>15</v>
      </c>
      <c r="G11670">
        <v>434.4</v>
      </c>
      <c r="H11670">
        <v>6</v>
      </c>
      <c r="I11670">
        <v>3.6</v>
      </c>
    </row>
    <row r="11671" spans="1:9" hidden="1" x14ac:dyDescent="0.25">
      <c r="A11671" t="s">
        <v>18099</v>
      </c>
      <c r="C11671" t="s">
        <v>18774</v>
      </c>
      <c r="D11671" t="s">
        <v>18775</v>
      </c>
      <c r="E11671" t="s">
        <v>14</v>
      </c>
      <c r="F11671" t="s">
        <v>15</v>
      </c>
      <c r="G11671">
        <v>272.7</v>
      </c>
      <c r="H11671">
        <v>6</v>
      </c>
      <c r="I11671">
        <v>3</v>
      </c>
    </row>
    <row r="11672" spans="1:9" hidden="1" x14ac:dyDescent="0.25">
      <c r="A11672" t="s">
        <v>18099</v>
      </c>
      <c r="C11672" t="s">
        <v>18776</v>
      </c>
      <c r="D11672" t="s">
        <v>18777</v>
      </c>
      <c r="E11672" t="s">
        <v>14</v>
      </c>
      <c r="F11672" t="s">
        <v>15</v>
      </c>
      <c r="G11672">
        <v>1541.27</v>
      </c>
      <c r="H11672">
        <v>6</v>
      </c>
      <c r="I11672">
        <v>3</v>
      </c>
    </row>
    <row r="11673" spans="1:9" hidden="1" x14ac:dyDescent="0.25">
      <c r="A11673" t="s">
        <v>18099</v>
      </c>
      <c r="C11673" t="s">
        <v>18778</v>
      </c>
      <c r="D11673" t="s">
        <v>18779</v>
      </c>
      <c r="E11673" t="s">
        <v>14</v>
      </c>
      <c r="F11673" t="s">
        <v>15</v>
      </c>
      <c r="G11673">
        <v>599.57000000000005</v>
      </c>
      <c r="H11673">
        <v>6</v>
      </c>
      <c r="I11673">
        <v>3</v>
      </c>
    </row>
    <row r="11674" spans="1:9" hidden="1" x14ac:dyDescent="0.25">
      <c r="A11674" t="s">
        <v>18099</v>
      </c>
      <c r="C11674" t="s">
        <v>18780</v>
      </c>
      <c r="D11674" t="s">
        <v>18781</v>
      </c>
      <c r="E11674" t="s">
        <v>14</v>
      </c>
      <c r="F11674" t="s">
        <v>15</v>
      </c>
      <c r="G11674">
        <v>370.58</v>
      </c>
      <c r="H11674">
        <v>6</v>
      </c>
      <c r="I11674">
        <v>3</v>
      </c>
    </row>
    <row r="11675" spans="1:9" hidden="1" x14ac:dyDescent="0.25">
      <c r="A11675" t="s">
        <v>18099</v>
      </c>
      <c r="C11675" t="s">
        <v>18782</v>
      </c>
      <c r="D11675" t="s">
        <v>18783</v>
      </c>
      <c r="E11675" t="s">
        <v>14</v>
      </c>
      <c r="F11675" t="s">
        <v>15</v>
      </c>
      <c r="G11675">
        <v>377.65</v>
      </c>
      <c r="H11675">
        <v>6</v>
      </c>
      <c r="I11675">
        <v>3.6</v>
      </c>
    </row>
    <row r="11676" spans="1:9" hidden="1" x14ac:dyDescent="0.25">
      <c r="A11676" t="s">
        <v>18099</v>
      </c>
      <c r="C11676" t="s">
        <v>18784</v>
      </c>
      <c r="D11676" t="s">
        <v>18785</v>
      </c>
      <c r="E11676" t="s">
        <v>14</v>
      </c>
      <c r="F11676" t="s">
        <v>15</v>
      </c>
      <c r="G11676">
        <v>903.15</v>
      </c>
      <c r="H11676">
        <v>6</v>
      </c>
      <c r="I11676">
        <v>3</v>
      </c>
    </row>
    <row r="11677" spans="1:9" hidden="1" x14ac:dyDescent="0.25">
      <c r="A11677" t="s">
        <v>18099</v>
      </c>
      <c r="C11677" t="s">
        <v>18786</v>
      </c>
      <c r="D11677" t="s">
        <v>18787</v>
      </c>
      <c r="E11677" t="s">
        <v>14</v>
      </c>
      <c r="F11677" t="s">
        <v>15</v>
      </c>
      <c r="G11677">
        <v>2228.59</v>
      </c>
      <c r="H11677">
        <v>6</v>
      </c>
      <c r="I11677">
        <v>3</v>
      </c>
    </row>
    <row r="11678" spans="1:9" hidden="1" x14ac:dyDescent="0.25">
      <c r="A11678" t="s">
        <v>18099</v>
      </c>
      <c r="C11678" t="s">
        <v>18788</v>
      </c>
      <c r="D11678" t="s">
        <v>18789</v>
      </c>
      <c r="E11678" t="s">
        <v>14</v>
      </c>
      <c r="F11678" t="s">
        <v>15</v>
      </c>
      <c r="G11678">
        <v>950.4</v>
      </c>
      <c r="H11678">
        <v>6</v>
      </c>
      <c r="I11678">
        <v>3</v>
      </c>
    </row>
    <row r="11679" spans="1:9" hidden="1" x14ac:dyDescent="0.25">
      <c r="A11679" t="s">
        <v>18099</v>
      </c>
      <c r="C11679" t="s">
        <v>18790</v>
      </c>
      <c r="D11679" t="s">
        <v>18791</v>
      </c>
      <c r="E11679" t="s">
        <v>14</v>
      </c>
      <c r="F11679" t="s">
        <v>15</v>
      </c>
      <c r="G11679">
        <v>672.38</v>
      </c>
      <c r="H11679">
        <v>6</v>
      </c>
      <c r="I11679">
        <v>3.6</v>
      </c>
    </row>
    <row r="11680" spans="1:9" hidden="1" x14ac:dyDescent="0.25">
      <c r="A11680" t="s">
        <v>18099</v>
      </c>
      <c r="C11680" t="s">
        <v>18792</v>
      </c>
      <c r="D11680" t="s">
        <v>18793</v>
      </c>
      <c r="E11680" t="s">
        <v>14</v>
      </c>
      <c r="F11680" t="s">
        <v>15</v>
      </c>
      <c r="G11680">
        <v>1352.23</v>
      </c>
      <c r="H11680">
        <v>6</v>
      </c>
      <c r="I11680">
        <v>3</v>
      </c>
    </row>
    <row r="11681" spans="1:9" hidden="1" x14ac:dyDescent="0.25">
      <c r="A11681" t="s">
        <v>18099</v>
      </c>
      <c r="C11681" t="s">
        <v>18794</v>
      </c>
      <c r="D11681" t="s">
        <v>18795</v>
      </c>
      <c r="E11681" t="s">
        <v>14</v>
      </c>
      <c r="F11681" t="s">
        <v>15</v>
      </c>
      <c r="G11681">
        <v>272.5</v>
      </c>
      <c r="H11681">
        <v>6</v>
      </c>
      <c r="I11681">
        <v>3</v>
      </c>
    </row>
    <row r="11682" spans="1:9" hidden="1" x14ac:dyDescent="0.25">
      <c r="A11682" t="s">
        <v>18099</v>
      </c>
      <c r="C11682" t="s">
        <v>18796</v>
      </c>
      <c r="D11682" t="s">
        <v>18797</v>
      </c>
      <c r="E11682" t="s">
        <v>14</v>
      </c>
      <c r="F11682" t="s">
        <v>29</v>
      </c>
      <c r="G11682">
        <v>987.82</v>
      </c>
      <c r="H11682">
        <v>6</v>
      </c>
      <c r="I11682">
        <v>3.6</v>
      </c>
    </row>
    <row r="11683" spans="1:9" hidden="1" x14ac:dyDescent="0.25">
      <c r="A11683" t="s">
        <v>18099</v>
      </c>
      <c r="C11683" t="s">
        <v>18312</v>
      </c>
      <c r="D11683" t="s">
        <v>18798</v>
      </c>
      <c r="E11683" t="s">
        <v>14</v>
      </c>
      <c r="F11683" t="s">
        <v>15</v>
      </c>
      <c r="G11683">
        <v>803.29</v>
      </c>
      <c r="H11683">
        <v>6</v>
      </c>
      <c r="I11683">
        <v>3.6</v>
      </c>
    </row>
    <row r="11684" spans="1:9" hidden="1" x14ac:dyDescent="0.25">
      <c r="A11684" t="s">
        <v>18099</v>
      </c>
      <c r="C11684" t="s">
        <v>18799</v>
      </c>
      <c r="D11684" t="s">
        <v>18800</v>
      </c>
      <c r="E11684" t="s">
        <v>14</v>
      </c>
      <c r="F11684" t="s">
        <v>15</v>
      </c>
      <c r="G11684">
        <v>3041.48</v>
      </c>
      <c r="H11684">
        <v>6</v>
      </c>
      <c r="I11684">
        <v>3</v>
      </c>
    </row>
    <row r="11685" spans="1:9" hidden="1" x14ac:dyDescent="0.25">
      <c r="A11685" t="s">
        <v>18099</v>
      </c>
      <c r="C11685" t="s">
        <v>18569</v>
      </c>
      <c r="D11685" t="s">
        <v>18801</v>
      </c>
      <c r="E11685" t="s">
        <v>14</v>
      </c>
      <c r="F11685" t="s">
        <v>15</v>
      </c>
      <c r="G11685">
        <v>1421.92</v>
      </c>
      <c r="H11685">
        <v>6</v>
      </c>
      <c r="I11685">
        <v>3</v>
      </c>
    </row>
    <row r="11686" spans="1:9" hidden="1" x14ac:dyDescent="0.25">
      <c r="A11686" t="s">
        <v>18099</v>
      </c>
      <c r="C11686" t="s">
        <v>18802</v>
      </c>
      <c r="D11686" t="s">
        <v>18803</v>
      </c>
      <c r="E11686" t="s">
        <v>14</v>
      </c>
      <c r="F11686" t="s">
        <v>15</v>
      </c>
      <c r="G11686">
        <v>1930.96</v>
      </c>
      <c r="H11686">
        <v>6</v>
      </c>
      <c r="I11686">
        <v>3</v>
      </c>
    </row>
    <row r="11687" spans="1:9" hidden="1" x14ac:dyDescent="0.25">
      <c r="A11687" t="s">
        <v>18099</v>
      </c>
      <c r="C11687" t="s">
        <v>18804</v>
      </c>
      <c r="D11687" t="s">
        <v>18805</v>
      </c>
      <c r="E11687" t="s">
        <v>14</v>
      </c>
      <c r="F11687" t="s">
        <v>15</v>
      </c>
      <c r="G11687">
        <v>170.35</v>
      </c>
      <c r="H11687">
        <v>6</v>
      </c>
      <c r="I11687">
        <v>3</v>
      </c>
    </row>
    <row r="11688" spans="1:9" hidden="1" x14ac:dyDescent="0.25">
      <c r="A11688" t="s">
        <v>18099</v>
      </c>
      <c r="C11688" t="s">
        <v>18806</v>
      </c>
      <c r="D11688" t="s">
        <v>18807</v>
      </c>
      <c r="E11688" t="s">
        <v>14</v>
      </c>
      <c r="F11688" t="s">
        <v>15</v>
      </c>
      <c r="G11688">
        <v>489.44</v>
      </c>
      <c r="H11688">
        <v>6</v>
      </c>
      <c r="I11688">
        <v>3</v>
      </c>
    </row>
    <row r="11689" spans="1:9" hidden="1" x14ac:dyDescent="0.25">
      <c r="A11689" t="s">
        <v>18099</v>
      </c>
      <c r="C11689" t="s">
        <v>18808</v>
      </c>
      <c r="D11689" t="s">
        <v>18809</v>
      </c>
      <c r="E11689" t="s">
        <v>14</v>
      </c>
      <c r="F11689" t="s">
        <v>15</v>
      </c>
      <c r="G11689">
        <v>621.12</v>
      </c>
      <c r="H11689">
        <v>6</v>
      </c>
      <c r="I11689">
        <v>3</v>
      </c>
    </row>
    <row r="11690" spans="1:9" hidden="1" x14ac:dyDescent="0.25">
      <c r="A11690" t="s">
        <v>18099</v>
      </c>
      <c r="C11690" t="s">
        <v>18810</v>
      </c>
      <c r="D11690" t="s">
        <v>18508</v>
      </c>
      <c r="E11690" t="s">
        <v>14</v>
      </c>
      <c r="F11690" t="s">
        <v>15</v>
      </c>
      <c r="G11690">
        <v>2750.52</v>
      </c>
      <c r="H11690">
        <v>6</v>
      </c>
      <c r="I11690">
        <v>3</v>
      </c>
    </row>
    <row r="11691" spans="1:9" hidden="1" x14ac:dyDescent="0.25">
      <c r="A11691" t="s">
        <v>18099</v>
      </c>
      <c r="C11691" t="s">
        <v>18811</v>
      </c>
      <c r="D11691" t="s">
        <v>18812</v>
      </c>
      <c r="E11691" t="s">
        <v>14</v>
      </c>
      <c r="F11691" t="s">
        <v>15</v>
      </c>
      <c r="G11691">
        <v>1945</v>
      </c>
      <c r="H11691">
        <v>6</v>
      </c>
      <c r="I11691">
        <v>3</v>
      </c>
    </row>
    <row r="11692" spans="1:9" hidden="1" x14ac:dyDescent="0.25">
      <c r="A11692" t="s">
        <v>18099</v>
      </c>
      <c r="C11692" t="s">
        <v>18813</v>
      </c>
      <c r="D11692" t="s">
        <v>18814</v>
      </c>
      <c r="E11692" t="s">
        <v>14</v>
      </c>
      <c r="F11692" t="s">
        <v>15</v>
      </c>
      <c r="G11692">
        <v>360.99</v>
      </c>
      <c r="H11692">
        <v>6</v>
      </c>
      <c r="I11692">
        <v>3</v>
      </c>
    </row>
    <row r="11693" spans="1:9" hidden="1" x14ac:dyDescent="0.25">
      <c r="A11693" t="s">
        <v>18099</v>
      </c>
      <c r="C11693" t="s">
        <v>18815</v>
      </c>
      <c r="D11693" t="s">
        <v>18816</v>
      </c>
      <c r="E11693" t="s">
        <v>14</v>
      </c>
      <c r="F11693" t="s">
        <v>15</v>
      </c>
      <c r="G11693">
        <v>610.27</v>
      </c>
      <c r="H11693">
        <v>6</v>
      </c>
      <c r="I11693">
        <v>3</v>
      </c>
    </row>
    <row r="11694" spans="1:9" hidden="1" x14ac:dyDescent="0.25">
      <c r="A11694" t="s">
        <v>18099</v>
      </c>
      <c r="C11694" t="s">
        <v>18817</v>
      </c>
      <c r="D11694" t="s">
        <v>18818</v>
      </c>
      <c r="E11694" t="s">
        <v>14</v>
      </c>
      <c r="F11694" t="s">
        <v>15</v>
      </c>
      <c r="G11694">
        <v>1990.6</v>
      </c>
      <c r="H11694">
        <v>6</v>
      </c>
      <c r="I11694">
        <v>3</v>
      </c>
    </row>
    <row r="11695" spans="1:9" hidden="1" x14ac:dyDescent="0.25">
      <c r="A11695" t="s">
        <v>18099</v>
      </c>
      <c r="C11695" t="s">
        <v>18819</v>
      </c>
      <c r="D11695" t="s">
        <v>18820</v>
      </c>
      <c r="E11695" t="s">
        <v>14</v>
      </c>
      <c r="F11695" t="s">
        <v>15</v>
      </c>
      <c r="G11695">
        <v>396.56</v>
      </c>
      <c r="H11695">
        <v>6</v>
      </c>
      <c r="I11695">
        <v>3.6</v>
      </c>
    </row>
    <row r="11696" spans="1:9" hidden="1" x14ac:dyDescent="0.25">
      <c r="A11696" t="s">
        <v>18099</v>
      </c>
      <c r="C11696" t="s">
        <v>18821</v>
      </c>
      <c r="D11696" t="s">
        <v>18822</v>
      </c>
      <c r="E11696" t="s">
        <v>14</v>
      </c>
      <c r="F11696" t="s">
        <v>15</v>
      </c>
      <c r="G11696">
        <v>457.59</v>
      </c>
      <c r="H11696">
        <v>6</v>
      </c>
      <c r="I11696">
        <v>3.6</v>
      </c>
    </row>
    <row r="11697" spans="1:9" hidden="1" x14ac:dyDescent="0.25">
      <c r="A11697" t="s">
        <v>18099</v>
      </c>
      <c r="C11697" t="s">
        <v>18823</v>
      </c>
      <c r="D11697" t="s">
        <v>18824</v>
      </c>
      <c r="E11697" t="s">
        <v>14</v>
      </c>
      <c r="F11697" t="s">
        <v>15</v>
      </c>
      <c r="G11697">
        <v>1642.83</v>
      </c>
      <c r="H11697">
        <v>6</v>
      </c>
      <c r="I11697">
        <v>3</v>
      </c>
    </row>
    <row r="11698" spans="1:9" hidden="1" x14ac:dyDescent="0.25">
      <c r="A11698" t="s">
        <v>18099</v>
      </c>
      <c r="C11698" t="s">
        <v>18825</v>
      </c>
      <c r="D11698" t="s">
        <v>18805</v>
      </c>
      <c r="E11698" t="s">
        <v>14</v>
      </c>
      <c r="F11698" t="s">
        <v>15</v>
      </c>
      <c r="G11698">
        <v>842.79</v>
      </c>
      <c r="H11698">
        <v>6</v>
      </c>
      <c r="I11698">
        <v>3</v>
      </c>
    </row>
    <row r="11699" spans="1:9" hidden="1" x14ac:dyDescent="0.25">
      <c r="A11699" t="s">
        <v>18099</v>
      </c>
      <c r="C11699" t="s">
        <v>18826</v>
      </c>
      <c r="D11699" t="s">
        <v>18822</v>
      </c>
      <c r="E11699" t="s">
        <v>14</v>
      </c>
      <c r="F11699" t="s">
        <v>15</v>
      </c>
      <c r="G11699">
        <v>163.02000000000001</v>
      </c>
      <c r="H11699">
        <v>6</v>
      </c>
      <c r="I11699">
        <v>3</v>
      </c>
    </row>
    <row r="11700" spans="1:9" hidden="1" x14ac:dyDescent="0.25">
      <c r="A11700" t="s">
        <v>18099</v>
      </c>
      <c r="C11700" t="s">
        <v>18827</v>
      </c>
      <c r="D11700" t="s">
        <v>18828</v>
      </c>
      <c r="E11700" t="s">
        <v>14</v>
      </c>
      <c r="F11700" t="s">
        <v>15</v>
      </c>
      <c r="G11700">
        <v>781.77</v>
      </c>
      <c r="H11700">
        <v>6</v>
      </c>
      <c r="I11700">
        <v>3</v>
      </c>
    </row>
    <row r="11701" spans="1:9" hidden="1" x14ac:dyDescent="0.25">
      <c r="A11701" t="s">
        <v>18099</v>
      </c>
      <c r="C11701" t="s">
        <v>18829</v>
      </c>
      <c r="D11701" t="s">
        <v>18830</v>
      </c>
      <c r="E11701" t="s">
        <v>14</v>
      </c>
      <c r="F11701" t="s">
        <v>15</v>
      </c>
      <c r="G11701">
        <v>921.31</v>
      </c>
      <c r="H11701">
        <v>6</v>
      </c>
      <c r="I11701">
        <v>3</v>
      </c>
    </row>
    <row r="11702" spans="1:9" hidden="1" x14ac:dyDescent="0.25">
      <c r="A11702" t="s">
        <v>18099</v>
      </c>
      <c r="C11702" t="s">
        <v>18831</v>
      </c>
      <c r="D11702" t="s">
        <v>18832</v>
      </c>
      <c r="E11702" t="s">
        <v>14</v>
      </c>
      <c r="F11702" t="s">
        <v>15</v>
      </c>
      <c r="G11702">
        <v>2911.04</v>
      </c>
      <c r="H11702">
        <v>6</v>
      </c>
      <c r="I11702">
        <v>3</v>
      </c>
    </row>
    <row r="11703" spans="1:9" hidden="1" x14ac:dyDescent="0.25">
      <c r="A11703" t="s">
        <v>18099</v>
      </c>
      <c r="C11703" t="s">
        <v>18833</v>
      </c>
      <c r="D11703" t="s">
        <v>18834</v>
      </c>
      <c r="E11703" t="s">
        <v>14</v>
      </c>
      <c r="F11703" t="s">
        <v>1197</v>
      </c>
      <c r="G11703">
        <v>272.02999999999997</v>
      </c>
      <c r="H11703">
        <v>6</v>
      </c>
      <c r="I11703">
        <v>3</v>
      </c>
    </row>
    <row r="11704" spans="1:9" hidden="1" x14ac:dyDescent="0.25">
      <c r="A11704" t="s">
        <v>18099</v>
      </c>
      <c r="C11704" t="s">
        <v>18833</v>
      </c>
      <c r="D11704" t="s">
        <v>18834</v>
      </c>
      <c r="E11704" t="s">
        <v>14</v>
      </c>
      <c r="F11704" t="s">
        <v>15</v>
      </c>
      <c r="G11704">
        <v>61.72</v>
      </c>
      <c r="H11704">
        <v>6</v>
      </c>
      <c r="I11704">
        <v>3</v>
      </c>
    </row>
    <row r="11705" spans="1:9" hidden="1" x14ac:dyDescent="0.25">
      <c r="A11705" t="s">
        <v>18099</v>
      </c>
      <c r="C11705" t="s">
        <v>18835</v>
      </c>
      <c r="D11705" t="s">
        <v>18836</v>
      </c>
      <c r="E11705" t="s">
        <v>14</v>
      </c>
      <c r="F11705" t="s">
        <v>15</v>
      </c>
      <c r="G11705">
        <v>1191.94</v>
      </c>
      <c r="H11705">
        <v>6</v>
      </c>
      <c r="I11705">
        <v>3</v>
      </c>
    </row>
    <row r="11706" spans="1:9" hidden="1" x14ac:dyDescent="0.25">
      <c r="A11706" t="s">
        <v>18099</v>
      </c>
      <c r="C11706" t="s">
        <v>18837</v>
      </c>
      <c r="D11706" t="s">
        <v>18838</v>
      </c>
      <c r="E11706" t="s">
        <v>14</v>
      </c>
      <c r="F11706" t="s">
        <v>1197</v>
      </c>
      <c r="G11706">
        <v>1028.8900000000001</v>
      </c>
      <c r="H11706">
        <v>6</v>
      </c>
      <c r="I11706">
        <v>3.6</v>
      </c>
    </row>
    <row r="11707" spans="1:9" hidden="1" x14ac:dyDescent="0.25">
      <c r="A11707" t="s">
        <v>18099</v>
      </c>
      <c r="C11707" t="s">
        <v>18839</v>
      </c>
      <c r="D11707" t="s">
        <v>18840</v>
      </c>
      <c r="E11707" t="s">
        <v>14</v>
      </c>
      <c r="F11707" t="s">
        <v>29</v>
      </c>
      <c r="G11707">
        <v>2521.67</v>
      </c>
      <c r="H11707">
        <v>6</v>
      </c>
      <c r="I11707">
        <v>3.6</v>
      </c>
    </row>
    <row r="11708" spans="1:9" hidden="1" x14ac:dyDescent="0.25">
      <c r="A11708" t="s">
        <v>18099</v>
      </c>
      <c r="C11708" t="s">
        <v>18841</v>
      </c>
      <c r="D11708" t="s">
        <v>18842</v>
      </c>
      <c r="E11708" t="s">
        <v>14</v>
      </c>
      <c r="F11708" t="s">
        <v>15</v>
      </c>
      <c r="G11708">
        <v>698.08</v>
      </c>
      <c r="H11708">
        <v>6</v>
      </c>
      <c r="I11708">
        <v>3.6</v>
      </c>
    </row>
    <row r="11709" spans="1:9" hidden="1" x14ac:dyDescent="0.25">
      <c r="A11709" t="s">
        <v>18099</v>
      </c>
      <c r="C11709" t="s">
        <v>18843</v>
      </c>
      <c r="D11709" t="s">
        <v>18844</v>
      </c>
      <c r="E11709" t="s">
        <v>14</v>
      </c>
      <c r="F11709" t="s">
        <v>11</v>
      </c>
      <c r="G11709">
        <v>884.41</v>
      </c>
      <c r="H11709">
        <v>6</v>
      </c>
      <c r="I11709">
        <v>3</v>
      </c>
    </row>
    <row r="11710" spans="1:9" hidden="1" x14ac:dyDescent="0.25">
      <c r="A11710" t="s">
        <v>18099</v>
      </c>
      <c r="C11710" t="s">
        <v>18845</v>
      </c>
      <c r="D11710" t="s">
        <v>18846</v>
      </c>
      <c r="E11710" t="s">
        <v>14</v>
      </c>
      <c r="F11710" t="s">
        <v>15</v>
      </c>
      <c r="G11710">
        <v>333.17</v>
      </c>
      <c r="H11710">
        <v>6</v>
      </c>
      <c r="I11710">
        <v>3</v>
      </c>
    </row>
    <row r="11711" spans="1:9" hidden="1" x14ac:dyDescent="0.25">
      <c r="A11711" t="s">
        <v>18099</v>
      </c>
      <c r="C11711" t="s">
        <v>18847</v>
      </c>
      <c r="D11711" t="s">
        <v>18848</v>
      </c>
      <c r="E11711" t="s">
        <v>14</v>
      </c>
      <c r="F11711" t="s">
        <v>11</v>
      </c>
      <c r="G11711">
        <v>757.08</v>
      </c>
      <c r="H11711">
        <v>6</v>
      </c>
      <c r="I11711">
        <v>3</v>
      </c>
    </row>
    <row r="11712" spans="1:9" hidden="1" x14ac:dyDescent="0.25">
      <c r="A11712" t="s">
        <v>18099</v>
      </c>
      <c r="C11712" t="s">
        <v>18849</v>
      </c>
      <c r="D11712" t="s">
        <v>18850</v>
      </c>
      <c r="E11712" t="s">
        <v>14</v>
      </c>
      <c r="F11712" t="s">
        <v>15</v>
      </c>
      <c r="G11712">
        <v>536.70000000000005</v>
      </c>
      <c r="H11712">
        <v>6</v>
      </c>
      <c r="I11712">
        <v>3</v>
      </c>
    </row>
    <row r="11713" spans="1:9" hidden="1" x14ac:dyDescent="0.25">
      <c r="A11713" t="s">
        <v>18099</v>
      </c>
      <c r="C11713" t="s">
        <v>18851</v>
      </c>
      <c r="D11713" t="s">
        <v>18852</v>
      </c>
      <c r="E11713" t="s">
        <v>14</v>
      </c>
      <c r="F11713" t="s">
        <v>11</v>
      </c>
      <c r="G11713">
        <v>1030.8599999999999</v>
      </c>
      <c r="H11713">
        <v>6</v>
      </c>
      <c r="I11713">
        <v>3.6</v>
      </c>
    </row>
    <row r="11714" spans="1:9" hidden="1" x14ac:dyDescent="0.25">
      <c r="A11714" t="s">
        <v>18099</v>
      </c>
      <c r="C11714" t="s">
        <v>18853</v>
      </c>
      <c r="D11714" t="s">
        <v>18854</v>
      </c>
      <c r="E11714" t="s">
        <v>14</v>
      </c>
      <c r="F11714" t="s">
        <v>11</v>
      </c>
      <c r="G11714">
        <v>344.49</v>
      </c>
      <c r="H11714">
        <v>6</v>
      </c>
      <c r="I11714">
        <v>3</v>
      </c>
    </row>
    <row r="11715" spans="1:9" hidden="1" x14ac:dyDescent="0.25">
      <c r="A11715" t="s">
        <v>18099</v>
      </c>
      <c r="C11715" t="s">
        <v>18855</v>
      </c>
      <c r="D11715" t="s">
        <v>18856</v>
      </c>
      <c r="E11715" t="s">
        <v>14</v>
      </c>
      <c r="F11715" t="s">
        <v>11</v>
      </c>
      <c r="G11715">
        <v>765.08</v>
      </c>
      <c r="H11715">
        <v>6</v>
      </c>
      <c r="I11715">
        <v>3</v>
      </c>
    </row>
    <row r="11716" spans="1:9" hidden="1" x14ac:dyDescent="0.25">
      <c r="A11716" t="s">
        <v>18099</v>
      </c>
      <c r="C11716" t="s">
        <v>18857</v>
      </c>
      <c r="D11716" t="s">
        <v>18858</v>
      </c>
      <c r="E11716" t="s">
        <v>14</v>
      </c>
      <c r="F11716" t="s">
        <v>11</v>
      </c>
      <c r="G11716">
        <v>1158.25</v>
      </c>
      <c r="H11716">
        <v>6</v>
      </c>
      <c r="I11716">
        <v>3</v>
      </c>
    </row>
    <row r="11717" spans="1:9" hidden="1" x14ac:dyDescent="0.25">
      <c r="A11717" t="s">
        <v>18099</v>
      </c>
      <c r="C11717" t="s">
        <v>18859</v>
      </c>
      <c r="D11717" t="s">
        <v>18860</v>
      </c>
      <c r="E11717" t="s">
        <v>14</v>
      </c>
      <c r="F11717" t="s">
        <v>15</v>
      </c>
      <c r="G11717">
        <v>289.13</v>
      </c>
      <c r="H11717">
        <v>6</v>
      </c>
      <c r="I11717">
        <v>3</v>
      </c>
    </row>
    <row r="11718" spans="1:9" hidden="1" x14ac:dyDescent="0.25">
      <c r="A11718" t="s">
        <v>18099</v>
      </c>
      <c r="C11718" t="s">
        <v>18861</v>
      </c>
      <c r="D11718" t="s">
        <v>18862</v>
      </c>
      <c r="E11718" t="s">
        <v>14</v>
      </c>
      <c r="F11718" t="s">
        <v>15</v>
      </c>
      <c r="G11718">
        <v>756.29</v>
      </c>
      <c r="H11718">
        <v>6</v>
      </c>
      <c r="I11718">
        <v>3</v>
      </c>
    </row>
    <row r="11719" spans="1:9" hidden="1" x14ac:dyDescent="0.25">
      <c r="A11719" t="s">
        <v>18099</v>
      </c>
      <c r="C11719" t="s">
        <v>18863</v>
      </c>
      <c r="D11719" t="s">
        <v>18864</v>
      </c>
      <c r="E11719" t="s">
        <v>14</v>
      </c>
      <c r="F11719" t="s">
        <v>15</v>
      </c>
      <c r="G11719">
        <v>258.05</v>
      </c>
      <c r="H11719">
        <v>6</v>
      </c>
      <c r="I11719">
        <v>3</v>
      </c>
    </row>
    <row r="11720" spans="1:9" hidden="1" x14ac:dyDescent="0.25">
      <c r="A11720" t="s">
        <v>18099</v>
      </c>
      <c r="C11720" t="s">
        <v>18865</v>
      </c>
      <c r="D11720" t="s">
        <v>18866</v>
      </c>
      <c r="E11720" t="s">
        <v>14</v>
      </c>
      <c r="F11720" t="s">
        <v>15</v>
      </c>
      <c r="G11720">
        <v>737.14</v>
      </c>
      <c r="H11720">
        <v>6</v>
      </c>
      <c r="I11720">
        <v>3</v>
      </c>
    </row>
    <row r="11721" spans="1:9" hidden="1" x14ac:dyDescent="0.25">
      <c r="A11721" t="s">
        <v>18099</v>
      </c>
      <c r="C11721" t="s">
        <v>18867</v>
      </c>
      <c r="D11721" t="s">
        <v>18868</v>
      </c>
      <c r="E11721" t="s">
        <v>14</v>
      </c>
      <c r="F11721" t="s">
        <v>26</v>
      </c>
      <c r="G11721">
        <v>785.81</v>
      </c>
      <c r="H11721">
        <v>6</v>
      </c>
      <c r="I11721">
        <v>3</v>
      </c>
    </row>
    <row r="11722" spans="1:9" hidden="1" x14ac:dyDescent="0.25">
      <c r="A11722" t="s">
        <v>18099</v>
      </c>
      <c r="C11722" t="s">
        <v>18869</v>
      </c>
      <c r="D11722" t="s">
        <v>18870</v>
      </c>
      <c r="E11722" t="s">
        <v>14</v>
      </c>
      <c r="F11722" t="s">
        <v>15</v>
      </c>
      <c r="G11722">
        <v>562.74</v>
      </c>
      <c r="H11722">
        <v>6</v>
      </c>
      <c r="I11722">
        <v>3.6</v>
      </c>
    </row>
    <row r="11723" spans="1:9" hidden="1" x14ac:dyDescent="0.25">
      <c r="A11723" t="s">
        <v>18099</v>
      </c>
      <c r="C11723" t="s">
        <v>18871</v>
      </c>
      <c r="D11723" t="s">
        <v>18872</v>
      </c>
      <c r="E11723" t="s">
        <v>14</v>
      </c>
      <c r="F11723" t="s">
        <v>26</v>
      </c>
      <c r="G11723">
        <v>1185.01</v>
      </c>
      <c r="H11723">
        <v>6</v>
      </c>
      <c r="I11723">
        <v>3</v>
      </c>
    </row>
    <row r="11724" spans="1:9" hidden="1" x14ac:dyDescent="0.25">
      <c r="A11724" t="s">
        <v>18099</v>
      </c>
      <c r="C11724" t="s">
        <v>18873</v>
      </c>
      <c r="D11724" t="s">
        <v>18874</v>
      </c>
      <c r="E11724" t="s">
        <v>14</v>
      </c>
      <c r="F11724" t="s">
        <v>1197</v>
      </c>
      <c r="G11724">
        <v>1275.0899999999999</v>
      </c>
      <c r="H11724">
        <v>6</v>
      </c>
      <c r="I11724">
        <v>3</v>
      </c>
    </row>
    <row r="11725" spans="1:9" hidden="1" x14ac:dyDescent="0.25">
      <c r="A11725" t="s">
        <v>18099</v>
      </c>
      <c r="C11725" t="s">
        <v>18875</v>
      </c>
      <c r="D11725" t="s">
        <v>18876</v>
      </c>
      <c r="E11725" t="s">
        <v>14</v>
      </c>
      <c r="F11725" t="s">
        <v>29</v>
      </c>
      <c r="G11725">
        <v>5731.7</v>
      </c>
      <c r="H11725">
        <v>6</v>
      </c>
      <c r="I11725">
        <v>3</v>
      </c>
    </row>
    <row r="11726" spans="1:9" hidden="1" x14ac:dyDescent="0.25">
      <c r="A11726" t="s">
        <v>18099</v>
      </c>
      <c r="C11726" t="s">
        <v>18873</v>
      </c>
      <c r="D11726" t="s">
        <v>18877</v>
      </c>
      <c r="E11726" t="s">
        <v>14</v>
      </c>
      <c r="F11726" t="s">
        <v>29</v>
      </c>
      <c r="G11726">
        <v>2220.41</v>
      </c>
      <c r="H11726">
        <v>6</v>
      </c>
      <c r="I11726">
        <v>3</v>
      </c>
    </row>
    <row r="11727" spans="1:9" hidden="1" x14ac:dyDescent="0.25">
      <c r="A11727" t="s">
        <v>18099</v>
      </c>
      <c r="C11727" t="s">
        <v>18878</v>
      </c>
      <c r="D11727" t="s">
        <v>18879</v>
      </c>
      <c r="E11727" t="s">
        <v>14</v>
      </c>
      <c r="F11727" t="s">
        <v>15</v>
      </c>
      <c r="G11727">
        <v>297.43</v>
      </c>
      <c r="H11727">
        <v>6</v>
      </c>
      <c r="I11727">
        <v>3</v>
      </c>
    </row>
    <row r="11728" spans="1:9" hidden="1" x14ac:dyDescent="0.25">
      <c r="A11728" t="s">
        <v>18099</v>
      </c>
      <c r="C11728" t="s">
        <v>18880</v>
      </c>
      <c r="D11728" t="s">
        <v>18881</v>
      </c>
      <c r="E11728" t="s">
        <v>14</v>
      </c>
      <c r="F11728" t="s">
        <v>15</v>
      </c>
      <c r="G11728">
        <v>888.89</v>
      </c>
      <c r="H11728">
        <v>6</v>
      </c>
      <c r="I11728">
        <v>3</v>
      </c>
    </row>
    <row r="11729" spans="1:9" hidden="1" x14ac:dyDescent="0.25">
      <c r="A11729" t="s">
        <v>18099</v>
      </c>
      <c r="C11729" t="s">
        <v>18882</v>
      </c>
      <c r="D11729" t="s">
        <v>18883</v>
      </c>
      <c r="E11729" t="s">
        <v>14</v>
      </c>
      <c r="F11729" t="s">
        <v>15</v>
      </c>
      <c r="G11729">
        <v>707.58</v>
      </c>
      <c r="H11729">
        <v>6</v>
      </c>
      <c r="I11729">
        <v>3</v>
      </c>
    </row>
    <row r="11730" spans="1:9" hidden="1" x14ac:dyDescent="0.25">
      <c r="A11730" t="s">
        <v>18099</v>
      </c>
      <c r="C11730" t="s">
        <v>18884</v>
      </c>
      <c r="D11730" t="s">
        <v>18885</v>
      </c>
      <c r="E11730" t="s">
        <v>14</v>
      </c>
      <c r="F11730" t="s">
        <v>29</v>
      </c>
      <c r="G11730">
        <v>1601.96</v>
      </c>
      <c r="H11730">
        <v>6</v>
      </c>
      <c r="I11730">
        <v>3</v>
      </c>
    </row>
    <row r="11731" spans="1:9" hidden="1" x14ac:dyDescent="0.25">
      <c r="A11731" t="s">
        <v>18099</v>
      </c>
      <c r="C11731" t="s">
        <v>18886</v>
      </c>
      <c r="D11731" t="s">
        <v>18887</v>
      </c>
      <c r="E11731" t="s">
        <v>14</v>
      </c>
      <c r="F11731" t="s">
        <v>15</v>
      </c>
      <c r="G11731">
        <v>1839.95</v>
      </c>
      <c r="H11731">
        <v>6</v>
      </c>
      <c r="I11731">
        <v>3</v>
      </c>
    </row>
    <row r="11732" spans="1:9" hidden="1" x14ac:dyDescent="0.25">
      <c r="A11732" t="s">
        <v>18099</v>
      </c>
      <c r="C11732" t="s">
        <v>18888</v>
      </c>
      <c r="D11732" t="s">
        <v>18889</v>
      </c>
      <c r="E11732" t="s">
        <v>3215</v>
      </c>
      <c r="F11732" t="s">
        <v>15</v>
      </c>
      <c r="G11732">
        <v>609.91999999999996</v>
      </c>
      <c r="H11732">
        <v>6</v>
      </c>
      <c r="I11732">
        <v>3</v>
      </c>
    </row>
    <row r="11733" spans="1:9" hidden="1" x14ac:dyDescent="0.25">
      <c r="A11733" t="s">
        <v>18099</v>
      </c>
      <c r="C11733" t="s">
        <v>18890</v>
      </c>
      <c r="D11733" t="s">
        <v>18891</v>
      </c>
      <c r="E11733" t="s">
        <v>14</v>
      </c>
      <c r="F11733" t="s">
        <v>15</v>
      </c>
      <c r="G11733">
        <v>2030.23</v>
      </c>
      <c r="H11733">
        <v>6</v>
      </c>
      <c r="I11733">
        <v>3</v>
      </c>
    </row>
    <row r="11734" spans="1:9" hidden="1" x14ac:dyDescent="0.25">
      <c r="A11734" t="s">
        <v>18099</v>
      </c>
      <c r="C11734" t="s">
        <v>18892</v>
      </c>
      <c r="D11734" t="s">
        <v>18893</v>
      </c>
      <c r="E11734" t="s">
        <v>14</v>
      </c>
      <c r="F11734" t="s">
        <v>15</v>
      </c>
      <c r="G11734">
        <v>1815.26</v>
      </c>
      <c r="H11734">
        <v>6</v>
      </c>
      <c r="I11734">
        <v>3</v>
      </c>
    </row>
    <row r="11735" spans="1:9" hidden="1" x14ac:dyDescent="0.25">
      <c r="A11735" t="s">
        <v>18099</v>
      </c>
      <c r="C11735" t="s">
        <v>18894</v>
      </c>
      <c r="D11735" t="s">
        <v>18895</v>
      </c>
      <c r="E11735" t="s">
        <v>14</v>
      </c>
      <c r="F11735" t="s">
        <v>15</v>
      </c>
      <c r="G11735">
        <v>294.07</v>
      </c>
      <c r="H11735">
        <v>6</v>
      </c>
      <c r="I11735">
        <v>3</v>
      </c>
    </row>
    <row r="11736" spans="1:9" hidden="1" x14ac:dyDescent="0.25">
      <c r="A11736" t="s">
        <v>18099</v>
      </c>
      <c r="C11736" t="s">
        <v>18896</v>
      </c>
      <c r="D11736" t="s">
        <v>18897</v>
      </c>
      <c r="E11736" t="s">
        <v>14</v>
      </c>
      <c r="F11736" t="s">
        <v>15</v>
      </c>
      <c r="G11736">
        <v>369.85</v>
      </c>
      <c r="H11736">
        <v>6</v>
      </c>
      <c r="I11736">
        <v>3</v>
      </c>
    </row>
    <row r="11737" spans="1:9" hidden="1" x14ac:dyDescent="0.25">
      <c r="A11737" t="s">
        <v>18099</v>
      </c>
      <c r="C11737" t="s">
        <v>18898</v>
      </c>
      <c r="D11737" t="s">
        <v>18899</v>
      </c>
      <c r="E11737" t="s">
        <v>14</v>
      </c>
      <c r="F11737" t="s">
        <v>26</v>
      </c>
      <c r="G11737">
        <v>940.53</v>
      </c>
      <c r="H11737">
        <v>6</v>
      </c>
      <c r="I11737">
        <v>3</v>
      </c>
    </row>
    <row r="11738" spans="1:9" hidden="1" x14ac:dyDescent="0.25">
      <c r="A11738" t="s">
        <v>18099</v>
      </c>
      <c r="C11738" t="s">
        <v>18900</v>
      </c>
      <c r="D11738" t="s">
        <v>18901</v>
      </c>
      <c r="E11738" t="s">
        <v>14</v>
      </c>
      <c r="F11738" t="s">
        <v>26</v>
      </c>
      <c r="G11738">
        <v>3010.56</v>
      </c>
      <c r="H11738">
        <v>6</v>
      </c>
      <c r="I11738">
        <v>3</v>
      </c>
    </row>
    <row r="11739" spans="1:9" hidden="1" x14ac:dyDescent="0.25">
      <c r="A11739" t="s">
        <v>18099</v>
      </c>
      <c r="C11739" t="s">
        <v>18902</v>
      </c>
      <c r="D11739" t="s">
        <v>18903</v>
      </c>
      <c r="E11739" t="s">
        <v>14</v>
      </c>
      <c r="F11739" t="s">
        <v>15</v>
      </c>
      <c r="G11739">
        <v>1395.82</v>
      </c>
      <c r="H11739">
        <v>6</v>
      </c>
      <c r="I11739">
        <v>3</v>
      </c>
    </row>
    <row r="11740" spans="1:9" hidden="1" x14ac:dyDescent="0.25">
      <c r="A11740" t="s">
        <v>18099</v>
      </c>
      <c r="C11740" t="s">
        <v>18904</v>
      </c>
      <c r="D11740" t="s">
        <v>18905</v>
      </c>
      <c r="E11740" t="s">
        <v>3215</v>
      </c>
      <c r="F11740" t="s">
        <v>15</v>
      </c>
      <c r="G11740">
        <v>966.17</v>
      </c>
      <c r="H11740">
        <v>6</v>
      </c>
      <c r="I11740">
        <v>3</v>
      </c>
    </row>
    <row r="11741" spans="1:9" hidden="1" x14ac:dyDescent="0.25">
      <c r="A11741" t="s">
        <v>18099</v>
      </c>
      <c r="C11741" t="s">
        <v>18906</v>
      </c>
      <c r="D11741" t="s">
        <v>18907</v>
      </c>
      <c r="E11741" t="s">
        <v>14</v>
      </c>
      <c r="F11741" t="s">
        <v>15</v>
      </c>
      <c r="G11741">
        <v>632.35</v>
      </c>
      <c r="H11741">
        <v>6</v>
      </c>
      <c r="I11741">
        <v>3</v>
      </c>
    </row>
    <row r="11742" spans="1:9" hidden="1" x14ac:dyDescent="0.25">
      <c r="A11742" t="s">
        <v>18099</v>
      </c>
      <c r="C11742" t="s">
        <v>18908</v>
      </c>
      <c r="D11742" t="s">
        <v>18907</v>
      </c>
      <c r="E11742" t="s">
        <v>3948</v>
      </c>
      <c r="F11742" t="s">
        <v>15</v>
      </c>
      <c r="G11742">
        <v>461.23</v>
      </c>
      <c r="H11742">
        <v>6</v>
      </c>
      <c r="I11742">
        <v>3.6</v>
      </c>
    </row>
    <row r="11743" spans="1:9" hidden="1" x14ac:dyDescent="0.25">
      <c r="A11743" t="s">
        <v>18099</v>
      </c>
      <c r="C11743" t="s">
        <v>18909</v>
      </c>
      <c r="D11743" t="s">
        <v>18910</v>
      </c>
      <c r="E11743" t="s">
        <v>14</v>
      </c>
      <c r="F11743" t="s">
        <v>15</v>
      </c>
      <c r="G11743">
        <v>1760.74</v>
      </c>
      <c r="H11743">
        <v>6</v>
      </c>
      <c r="I11743">
        <v>3</v>
      </c>
    </row>
    <row r="11744" spans="1:9" hidden="1" x14ac:dyDescent="0.25">
      <c r="A11744" t="s">
        <v>18099</v>
      </c>
      <c r="C11744" t="s">
        <v>18911</v>
      </c>
      <c r="D11744" t="s">
        <v>18912</v>
      </c>
      <c r="E11744" t="s">
        <v>14</v>
      </c>
      <c r="F11744" t="s">
        <v>15</v>
      </c>
      <c r="G11744">
        <v>453.14</v>
      </c>
      <c r="H11744">
        <v>6</v>
      </c>
      <c r="I11744">
        <v>3.6</v>
      </c>
    </row>
    <row r="11745" spans="1:9" hidden="1" x14ac:dyDescent="0.25">
      <c r="A11745" t="s">
        <v>18099</v>
      </c>
      <c r="C11745" t="s">
        <v>18913</v>
      </c>
      <c r="D11745" t="s">
        <v>18914</v>
      </c>
      <c r="E11745" t="s">
        <v>14</v>
      </c>
      <c r="F11745" t="s">
        <v>15</v>
      </c>
      <c r="G11745">
        <v>2390.27</v>
      </c>
      <c r="H11745">
        <v>6</v>
      </c>
      <c r="I11745">
        <v>3.6</v>
      </c>
    </row>
    <row r="11746" spans="1:9" hidden="1" x14ac:dyDescent="0.25">
      <c r="A11746" t="s">
        <v>18099</v>
      </c>
      <c r="C11746" t="s">
        <v>18915</v>
      </c>
      <c r="D11746" t="s">
        <v>18916</v>
      </c>
      <c r="E11746" t="s">
        <v>14</v>
      </c>
      <c r="F11746" t="s">
        <v>15</v>
      </c>
      <c r="G11746">
        <v>974.16</v>
      </c>
      <c r="H11746">
        <v>6</v>
      </c>
      <c r="I11746">
        <v>3.6</v>
      </c>
    </row>
    <row r="11747" spans="1:9" hidden="1" x14ac:dyDescent="0.25">
      <c r="A11747" t="s">
        <v>18099</v>
      </c>
      <c r="C11747" t="s">
        <v>18701</v>
      </c>
      <c r="D11747" t="s">
        <v>18917</v>
      </c>
      <c r="E11747" t="s">
        <v>14</v>
      </c>
      <c r="F11747" t="s">
        <v>15</v>
      </c>
      <c r="G11747">
        <v>944.47</v>
      </c>
      <c r="H11747">
        <v>6</v>
      </c>
      <c r="I11747">
        <v>3</v>
      </c>
    </row>
    <row r="11748" spans="1:9" hidden="1" x14ac:dyDescent="0.25">
      <c r="A11748" t="s">
        <v>18099</v>
      </c>
      <c r="C11748" t="s">
        <v>18701</v>
      </c>
      <c r="D11748" t="s">
        <v>18918</v>
      </c>
      <c r="E11748" t="s">
        <v>14</v>
      </c>
      <c r="F11748" t="s">
        <v>15</v>
      </c>
      <c r="G11748">
        <v>144.18</v>
      </c>
      <c r="H11748">
        <v>6</v>
      </c>
      <c r="I11748">
        <v>3</v>
      </c>
    </row>
    <row r="11749" spans="1:9" hidden="1" x14ac:dyDescent="0.25">
      <c r="A11749" t="s">
        <v>18099</v>
      </c>
      <c r="C11749" t="s">
        <v>18919</v>
      </c>
      <c r="D11749" t="s">
        <v>18920</v>
      </c>
      <c r="E11749" t="s">
        <v>14</v>
      </c>
      <c r="F11749" t="s">
        <v>15</v>
      </c>
      <c r="G11749">
        <v>282.43</v>
      </c>
      <c r="H11749">
        <v>6</v>
      </c>
      <c r="I11749">
        <v>3</v>
      </c>
    </row>
    <row r="11750" spans="1:9" hidden="1" x14ac:dyDescent="0.25">
      <c r="A11750" t="s">
        <v>18099</v>
      </c>
      <c r="C11750" t="s">
        <v>18921</v>
      </c>
      <c r="D11750" t="s">
        <v>18922</v>
      </c>
      <c r="E11750" t="s">
        <v>14</v>
      </c>
      <c r="F11750" t="s">
        <v>15</v>
      </c>
      <c r="G11750">
        <v>896.18</v>
      </c>
      <c r="H11750">
        <v>6</v>
      </c>
      <c r="I11750">
        <v>3</v>
      </c>
    </row>
    <row r="11751" spans="1:9" hidden="1" x14ac:dyDescent="0.25">
      <c r="A11751" t="s">
        <v>18099</v>
      </c>
      <c r="C11751" t="s">
        <v>18923</v>
      </c>
      <c r="D11751" t="s">
        <v>18924</v>
      </c>
      <c r="E11751" t="s">
        <v>14</v>
      </c>
      <c r="F11751" t="s">
        <v>15</v>
      </c>
      <c r="G11751">
        <v>2046.26</v>
      </c>
      <c r="H11751">
        <v>6</v>
      </c>
      <c r="I11751">
        <v>3</v>
      </c>
    </row>
    <row r="11752" spans="1:9" hidden="1" x14ac:dyDescent="0.25">
      <c r="A11752" t="s">
        <v>18099</v>
      </c>
      <c r="C11752" t="s">
        <v>18701</v>
      </c>
      <c r="D11752" t="s">
        <v>18924</v>
      </c>
      <c r="E11752" t="s">
        <v>3215</v>
      </c>
      <c r="F11752" t="s">
        <v>15</v>
      </c>
      <c r="G11752">
        <v>2611.2399999999998</v>
      </c>
      <c r="H11752">
        <v>6</v>
      </c>
      <c r="I11752">
        <v>3</v>
      </c>
    </row>
    <row r="11753" spans="1:9" hidden="1" x14ac:dyDescent="0.25">
      <c r="A11753" t="s">
        <v>18099</v>
      </c>
      <c r="C11753" t="s">
        <v>18923</v>
      </c>
      <c r="D11753" t="s">
        <v>18925</v>
      </c>
      <c r="E11753" t="s">
        <v>14</v>
      </c>
      <c r="F11753" t="s">
        <v>15</v>
      </c>
      <c r="G11753">
        <v>958.55</v>
      </c>
      <c r="H11753">
        <v>6</v>
      </c>
      <c r="I11753">
        <v>3</v>
      </c>
    </row>
    <row r="11754" spans="1:9" hidden="1" x14ac:dyDescent="0.25">
      <c r="A11754" t="s">
        <v>18099</v>
      </c>
      <c r="C11754" t="s">
        <v>18926</v>
      </c>
      <c r="D11754" t="s">
        <v>18927</v>
      </c>
      <c r="E11754" t="s">
        <v>14</v>
      </c>
      <c r="F11754" t="s">
        <v>15</v>
      </c>
      <c r="G11754">
        <v>984.1</v>
      </c>
      <c r="H11754">
        <v>6</v>
      </c>
      <c r="I11754">
        <v>3.6</v>
      </c>
    </row>
    <row r="11755" spans="1:9" hidden="1" x14ac:dyDescent="0.25">
      <c r="A11755" t="s">
        <v>18099</v>
      </c>
      <c r="C11755" t="s">
        <v>18928</v>
      </c>
      <c r="D11755" t="s">
        <v>18929</v>
      </c>
      <c r="E11755" t="s">
        <v>14</v>
      </c>
      <c r="F11755" t="s">
        <v>15</v>
      </c>
      <c r="G11755">
        <v>892.85</v>
      </c>
      <c r="H11755">
        <v>6</v>
      </c>
      <c r="I11755">
        <v>3</v>
      </c>
    </row>
    <row r="11756" spans="1:9" hidden="1" x14ac:dyDescent="0.25">
      <c r="A11756" t="s">
        <v>18099</v>
      </c>
      <c r="C11756" t="s">
        <v>18930</v>
      </c>
      <c r="D11756" t="s">
        <v>18931</v>
      </c>
      <c r="E11756" t="s">
        <v>14</v>
      </c>
      <c r="F11756" t="s">
        <v>15</v>
      </c>
      <c r="G11756">
        <v>3406.15</v>
      </c>
      <c r="H11756">
        <v>6</v>
      </c>
      <c r="I11756">
        <v>3</v>
      </c>
    </row>
    <row r="11757" spans="1:9" hidden="1" x14ac:dyDescent="0.25">
      <c r="A11757" t="s">
        <v>18099</v>
      </c>
      <c r="C11757" t="s">
        <v>18932</v>
      </c>
      <c r="D11757" t="s">
        <v>18933</v>
      </c>
      <c r="E11757" t="s">
        <v>14</v>
      </c>
      <c r="F11757" t="s">
        <v>15</v>
      </c>
      <c r="G11757">
        <v>1571.44</v>
      </c>
      <c r="H11757">
        <v>6</v>
      </c>
      <c r="I11757">
        <v>3</v>
      </c>
    </row>
    <row r="11758" spans="1:9" hidden="1" x14ac:dyDescent="0.25">
      <c r="A11758" t="s">
        <v>18099</v>
      </c>
      <c r="C11758" t="s">
        <v>18934</v>
      </c>
      <c r="D11758" t="s">
        <v>18935</v>
      </c>
      <c r="E11758" t="s">
        <v>14</v>
      </c>
      <c r="F11758" t="s">
        <v>15</v>
      </c>
      <c r="G11758">
        <v>106.62</v>
      </c>
      <c r="H11758">
        <v>6</v>
      </c>
      <c r="I11758">
        <v>3</v>
      </c>
    </row>
    <row r="11759" spans="1:9" hidden="1" x14ac:dyDescent="0.25">
      <c r="A11759" t="s">
        <v>18099</v>
      </c>
      <c r="C11759" t="s">
        <v>18936</v>
      </c>
      <c r="D11759" t="s">
        <v>18937</v>
      </c>
      <c r="E11759" t="s">
        <v>14</v>
      </c>
      <c r="F11759" t="s">
        <v>15</v>
      </c>
      <c r="G11759">
        <v>429.27</v>
      </c>
      <c r="H11759">
        <v>6</v>
      </c>
      <c r="I11759">
        <v>3.6</v>
      </c>
    </row>
    <row r="11760" spans="1:9" hidden="1" x14ac:dyDescent="0.25">
      <c r="A11760" t="s">
        <v>18099</v>
      </c>
      <c r="C11760" t="s">
        <v>18938</v>
      </c>
      <c r="D11760" t="s">
        <v>18939</v>
      </c>
      <c r="E11760" t="s">
        <v>14</v>
      </c>
      <c r="F11760" t="s">
        <v>15</v>
      </c>
      <c r="G11760">
        <v>2834.52</v>
      </c>
      <c r="H11760">
        <v>6</v>
      </c>
      <c r="I11760">
        <v>3</v>
      </c>
    </row>
    <row r="11761" spans="1:9" hidden="1" x14ac:dyDescent="0.25">
      <c r="A11761" t="s">
        <v>18099</v>
      </c>
      <c r="C11761" t="s">
        <v>18940</v>
      </c>
      <c r="D11761" t="s">
        <v>18941</v>
      </c>
      <c r="E11761" t="s">
        <v>14</v>
      </c>
      <c r="F11761" t="s">
        <v>29</v>
      </c>
      <c r="G11761">
        <v>1020.53</v>
      </c>
      <c r="H11761">
        <v>6</v>
      </c>
      <c r="I11761">
        <v>3.6</v>
      </c>
    </row>
    <row r="11762" spans="1:9" hidden="1" x14ac:dyDescent="0.25">
      <c r="A11762" t="s">
        <v>18099</v>
      </c>
      <c r="C11762" t="s">
        <v>18942</v>
      </c>
      <c r="D11762" t="s">
        <v>18943</v>
      </c>
      <c r="E11762" t="s">
        <v>14</v>
      </c>
      <c r="F11762" t="s">
        <v>15</v>
      </c>
      <c r="G11762">
        <v>585.5</v>
      </c>
      <c r="H11762">
        <v>6</v>
      </c>
      <c r="I11762">
        <v>3</v>
      </c>
    </row>
    <row r="11763" spans="1:9" hidden="1" x14ac:dyDescent="0.25">
      <c r="A11763" t="s">
        <v>18099</v>
      </c>
      <c r="C11763" t="s">
        <v>18944</v>
      </c>
      <c r="D11763" t="s">
        <v>18945</v>
      </c>
      <c r="E11763" t="s">
        <v>14</v>
      </c>
      <c r="F11763" t="s">
        <v>15</v>
      </c>
      <c r="G11763">
        <v>2825.26</v>
      </c>
      <c r="H11763">
        <v>6</v>
      </c>
      <c r="I11763">
        <v>3</v>
      </c>
    </row>
    <row r="11764" spans="1:9" hidden="1" x14ac:dyDescent="0.25">
      <c r="A11764" t="s">
        <v>18099</v>
      </c>
      <c r="C11764" t="s">
        <v>18946</v>
      </c>
      <c r="D11764" t="s">
        <v>18947</v>
      </c>
      <c r="E11764" t="s">
        <v>14</v>
      </c>
      <c r="F11764" t="s">
        <v>15</v>
      </c>
      <c r="G11764">
        <v>2072.91</v>
      </c>
      <c r="H11764">
        <v>6</v>
      </c>
      <c r="I11764">
        <v>3</v>
      </c>
    </row>
    <row r="11765" spans="1:9" hidden="1" x14ac:dyDescent="0.25">
      <c r="A11765" t="s">
        <v>18099</v>
      </c>
      <c r="C11765" t="s">
        <v>18839</v>
      </c>
      <c r="D11765" t="s">
        <v>18840</v>
      </c>
      <c r="E11765" t="s">
        <v>3215</v>
      </c>
      <c r="F11765" t="s">
        <v>15</v>
      </c>
      <c r="G11765">
        <v>382.84</v>
      </c>
      <c r="H11765">
        <v>6</v>
      </c>
      <c r="I11765">
        <v>3.6</v>
      </c>
    </row>
    <row r="11766" spans="1:9" hidden="1" x14ac:dyDescent="0.25">
      <c r="A11766" t="s">
        <v>18099</v>
      </c>
      <c r="C11766" t="s">
        <v>18948</v>
      </c>
      <c r="D11766" t="s">
        <v>18949</v>
      </c>
      <c r="E11766" t="s">
        <v>14</v>
      </c>
      <c r="F11766" t="s">
        <v>1197</v>
      </c>
      <c r="G11766">
        <v>2653.75</v>
      </c>
      <c r="H11766">
        <v>6</v>
      </c>
      <c r="I11766">
        <v>3</v>
      </c>
    </row>
    <row r="11767" spans="1:9" hidden="1" x14ac:dyDescent="0.25">
      <c r="A11767" t="s">
        <v>18099</v>
      </c>
      <c r="C11767" t="s">
        <v>18950</v>
      </c>
      <c r="D11767" t="s">
        <v>18951</v>
      </c>
      <c r="E11767" t="s">
        <v>14</v>
      </c>
      <c r="F11767" t="s">
        <v>15</v>
      </c>
      <c r="G11767">
        <v>1488.83</v>
      </c>
      <c r="H11767">
        <v>6</v>
      </c>
      <c r="I11767">
        <v>3</v>
      </c>
    </row>
    <row r="11768" spans="1:9" hidden="1" x14ac:dyDescent="0.25">
      <c r="A11768" t="s">
        <v>18099</v>
      </c>
      <c r="C11768" t="s">
        <v>18952</v>
      </c>
      <c r="D11768" t="s">
        <v>18953</v>
      </c>
      <c r="E11768" t="s">
        <v>14</v>
      </c>
      <c r="F11768" t="s">
        <v>1197</v>
      </c>
      <c r="G11768">
        <v>1792.98</v>
      </c>
      <c r="H11768">
        <v>6</v>
      </c>
      <c r="I11768">
        <v>3</v>
      </c>
    </row>
    <row r="11769" spans="1:9" hidden="1" x14ac:dyDescent="0.25">
      <c r="A11769" t="s">
        <v>18099</v>
      </c>
      <c r="C11769" t="s">
        <v>18954</v>
      </c>
      <c r="D11769" t="s">
        <v>18955</v>
      </c>
      <c r="E11769" t="s">
        <v>14</v>
      </c>
      <c r="F11769" t="s">
        <v>15</v>
      </c>
      <c r="G11769">
        <v>637.37</v>
      </c>
      <c r="H11769">
        <v>6</v>
      </c>
      <c r="I11769">
        <v>3.6</v>
      </c>
    </row>
    <row r="11770" spans="1:9" hidden="1" x14ac:dyDescent="0.25">
      <c r="A11770" t="s">
        <v>18099</v>
      </c>
      <c r="C11770" t="s">
        <v>18956</v>
      </c>
      <c r="D11770" t="s">
        <v>18957</v>
      </c>
      <c r="E11770" t="s">
        <v>14</v>
      </c>
      <c r="F11770" t="s">
        <v>15</v>
      </c>
      <c r="G11770">
        <v>3700.56</v>
      </c>
      <c r="H11770">
        <v>6</v>
      </c>
      <c r="I11770">
        <v>3</v>
      </c>
    </row>
    <row r="11771" spans="1:9" hidden="1" x14ac:dyDescent="0.25">
      <c r="A11771" t="s">
        <v>18099</v>
      </c>
      <c r="C11771" t="s">
        <v>18958</v>
      </c>
      <c r="D11771" t="s">
        <v>18959</v>
      </c>
      <c r="E11771" t="s">
        <v>14</v>
      </c>
      <c r="F11771" t="s">
        <v>15</v>
      </c>
      <c r="G11771">
        <v>1728.13</v>
      </c>
      <c r="H11771">
        <v>6</v>
      </c>
      <c r="I11771">
        <v>3</v>
      </c>
    </row>
    <row r="11772" spans="1:9" hidden="1" x14ac:dyDescent="0.25">
      <c r="A11772" t="s">
        <v>18099</v>
      </c>
      <c r="C11772" t="s">
        <v>18960</v>
      </c>
      <c r="D11772" t="s">
        <v>18961</v>
      </c>
      <c r="E11772" t="s">
        <v>14</v>
      </c>
      <c r="F11772" t="s">
        <v>15</v>
      </c>
      <c r="G11772">
        <v>1212.5999999999999</v>
      </c>
      <c r="H11772">
        <v>6</v>
      </c>
      <c r="I11772">
        <v>3</v>
      </c>
    </row>
    <row r="11773" spans="1:9" hidden="1" x14ac:dyDescent="0.25">
      <c r="A11773" t="s">
        <v>18099</v>
      </c>
      <c r="C11773" t="s">
        <v>18962</v>
      </c>
      <c r="D11773" t="s">
        <v>18963</v>
      </c>
      <c r="E11773" t="s">
        <v>14</v>
      </c>
      <c r="F11773" t="s">
        <v>15</v>
      </c>
      <c r="G11773">
        <v>2176.52</v>
      </c>
      <c r="H11773">
        <v>6</v>
      </c>
      <c r="I11773">
        <v>3</v>
      </c>
    </row>
    <row r="11774" spans="1:9" hidden="1" x14ac:dyDescent="0.25">
      <c r="A11774" t="s">
        <v>18099</v>
      </c>
      <c r="C11774" t="s">
        <v>18964</v>
      </c>
      <c r="D11774" t="s">
        <v>18965</v>
      </c>
      <c r="E11774" t="s">
        <v>14</v>
      </c>
      <c r="F11774" t="s">
        <v>15</v>
      </c>
      <c r="G11774">
        <v>1445.78</v>
      </c>
      <c r="H11774">
        <v>6</v>
      </c>
      <c r="I11774">
        <v>3</v>
      </c>
    </row>
    <row r="11775" spans="1:9" hidden="1" x14ac:dyDescent="0.25">
      <c r="A11775" t="s">
        <v>18099</v>
      </c>
      <c r="C11775" t="s">
        <v>18312</v>
      </c>
      <c r="D11775" t="s">
        <v>18966</v>
      </c>
      <c r="E11775" t="s">
        <v>14</v>
      </c>
      <c r="F11775" t="s">
        <v>1197</v>
      </c>
      <c r="G11775">
        <v>2827.48</v>
      </c>
      <c r="H11775">
        <v>6</v>
      </c>
      <c r="I11775">
        <v>3</v>
      </c>
    </row>
    <row r="11776" spans="1:9" hidden="1" x14ac:dyDescent="0.25">
      <c r="A11776" t="s">
        <v>18099</v>
      </c>
      <c r="C11776" t="s">
        <v>18312</v>
      </c>
      <c r="D11776" t="s">
        <v>18967</v>
      </c>
      <c r="E11776" t="s">
        <v>14</v>
      </c>
      <c r="F11776" t="s">
        <v>29</v>
      </c>
      <c r="G11776">
        <v>3057.4</v>
      </c>
      <c r="H11776">
        <v>6</v>
      </c>
      <c r="I11776">
        <v>3</v>
      </c>
    </row>
    <row r="11777" spans="1:9" hidden="1" x14ac:dyDescent="0.25">
      <c r="A11777" t="s">
        <v>18099</v>
      </c>
      <c r="C11777" t="s">
        <v>18312</v>
      </c>
      <c r="D11777" t="s">
        <v>18968</v>
      </c>
      <c r="E11777" t="s">
        <v>14</v>
      </c>
      <c r="F11777" t="s">
        <v>15</v>
      </c>
      <c r="G11777">
        <v>3744.44</v>
      </c>
      <c r="H11777">
        <v>6</v>
      </c>
      <c r="I11777">
        <v>3</v>
      </c>
    </row>
    <row r="11778" spans="1:9" hidden="1" x14ac:dyDescent="0.25">
      <c r="A11778" t="s">
        <v>18099</v>
      </c>
      <c r="C11778" t="s">
        <v>18312</v>
      </c>
      <c r="D11778" t="s">
        <v>18969</v>
      </c>
      <c r="E11778" t="s">
        <v>14</v>
      </c>
      <c r="F11778" t="s">
        <v>15</v>
      </c>
      <c r="G11778">
        <v>134.66</v>
      </c>
      <c r="H11778">
        <v>6</v>
      </c>
      <c r="I11778">
        <v>3.6</v>
      </c>
    </row>
    <row r="11779" spans="1:9" hidden="1" x14ac:dyDescent="0.25">
      <c r="A11779" t="s">
        <v>18099</v>
      </c>
      <c r="C11779" t="s">
        <v>18320</v>
      </c>
      <c r="D11779" t="s">
        <v>18970</v>
      </c>
      <c r="E11779" t="s">
        <v>14</v>
      </c>
      <c r="F11779" t="s">
        <v>15</v>
      </c>
      <c r="G11779">
        <v>110.54</v>
      </c>
      <c r="H11779">
        <v>6</v>
      </c>
      <c r="I11779">
        <v>3</v>
      </c>
    </row>
    <row r="11780" spans="1:9" hidden="1" x14ac:dyDescent="0.25">
      <c r="A11780" t="s">
        <v>18099</v>
      </c>
      <c r="C11780" t="s">
        <v>18320</v>
      </c>
      <c r="D11780" t="s">
        <v>18971</v>
      </c>
      <c r="E11780" t="s">
        <v>14</v>
      </c>
      <c r="F11780" t="s">
        <v>26</v>
      </c>
      <c r="G11780">
        <v>606.08000000000004</v>
      </c>
      <c r="H11780">
        <v>6</v>
      </c>
      <c r="I11780">
        <v>3</v>
      </c>
    </row>
    <row r="11781" spans="1:9" hidden="1" x14ac:dyDescent="0.25">
      <c r="A11781" t="s">
        <v>18099</v>
      </c>
      <c r="C11781" t="s">
        <v>18312</v>
      </c>
      <c r="D11781" t="s">
        <v>18972</v>
      </c>
      <c r="E11781" t="s">
        <v>14</v>
      </c>
      <c r="F11781" t="s">
        <v>26</v>
      </c>
      <c r="G11781">
        <v>507.07</v>
      </c>
      <c r="H11781">
        <v>6</v>
      </c>
      <c r="I11781">
        <v>3</v>
      </c>
    </row>
    <row r="11782" spans="1:9" hidden="1" x14ac:dyDescent="0.25">
      <c r="A11782" t="s">
        <v>18099</v>
      </c>
      <c r="C11782" t="s">
        <v>18320</v>
      </c>
      <c r="D11782" t="s">
        <v>18973</v>
      </c>
      <c r="E11782" t="s">
        <v>14</v>
      </c>
      <c r="F11782" t="s">
        <v>15</v>
      </c>
      <c r="G11782">
        <v>199.94</v>
      </c>
      <c r="H11782">
        <v>6</v>
      </c>
      <c r="I11782">
        <v>3.6</v>
      </c>
    </row>
    <row r="11783" spans="1:9" hidden="1" x14ac:dyDescent="0.25">
      <c r="A11783" t="s">
        <v>18099</v>
      </c>
      <c r="C11783" t="s">
        <v>18320</v>
      </c>
      <c r="D11783" t="s">
        <v>18974</v>
      </c>
      <c r="E11783" t="s">
        <v>14</v>
      </c>
      <c r="F11783" t="s">
        <v>15</v>
      </c>
      <c r="G11783">
        <v>183.84</v>
      </c>
      <c r="H11783">
        <v>6</v>
      </c>
      <c r="I11783">
        <v>3</v>
      </c>
    </row>
    <row r="11784" spans="1:9" hidden="1" x14ac:dyDescent="0.25">
      <c r="A11784" t="s">
        <v>18099</v>
      </c>
      <c r="C11784" t="s">
        <v>18320</v>
      </c>
      <c r="D11784" t="s">
        <v>18975</v>
      </c>
      <c r="E11784" t="s">
        <v>14</v>
      </c>
      <c r="F11784" t="s">
        <v>15</v>
      </c>
      <c r="G11784">
        <v>122.02</v>
      </c>
      <c r="H11784">
        <v>6</v>
      </c>
      <c r="I11784">
        <v>3.6</v>
      </c>
    </row>
    <row r="11785" spans="1:9" hidden="1" x14ac:dyDescent="0.25">
      <c r="A11785" t="s">
        <v>18099</v>
      </c>
      <c r="C11785" t="s">
        <v>18320</v>
      </c>
      <c r="D11785" t="s">
        <v>18976</v>
      </c>
      <c r="E11785" t="s">
        <v>14</v>
      </c>
      <c r="F11785" t="s">
        <v>15</v>
      </c>
      <c r="G11785">
        <v>159.83000000000001</v>
      </c>
      <c r="H11785">
        <v>6</v>
      </c>
      <c r="I11785">
        <v>3</v>
      </c>
    </row>
    <row r="11786" spans="1:9" hidden="1" x14ac:dyDescent="0.25">
      <c r="A11786" t="s">
        <v>18099</v>
      </c>
      <c r="C11786" t="s">
        <v>18312</v>
      </c>
      <c r="D11786" t="s">
        <v>18977</v>
      </c>
      <c r="E11786" t="s">
        <v>14</v>
      </c>
      <c r="F11786" t="s">
        <v>15</v>
      </c>
      <c r="G11786">
        <v>203.59</v>
      </c>
      <c r="H11786">
        <v>6</v>
      </c>
      <c r="I11786">
        <v>3</v>
      </c>
    </row>
    <row r="11787" spans="1:9" hidden="1" x14ac:dyDescent="0.25">
      <c r="A11787" t="s">
        <v>18099</v>
      </c>
      <c r="C11787" t="s">
        <v>18978</v>
      </c>
      <c r="D11787" t="s">
        <v>18979</v>
      </c>
      <c r="E11787" t="s">
        <v>14</v>
      </c>
      <c r="F11787" t="s">
        <v>15</v>
      </c>
      <c r="G11787">
        <v>381.88</v>
      </c>
      <c r="H11787">
        <v>6</v>
      </c>
      <c r="I11787">
        <v>3.6</v>
      </c>
    </row>
    <row r="11788" spans="1:9" hidden="1" x14ac:dyDescent="0.25">
      <c r="A11788" t="s">
        <v>18099</v>
      </c>
      <c r="C11788" t="s">
        <v>18312</v>
      </c>
      <c r="D11788" t="s">
        <v>18137</v>
      </c>
      <c r="E11788" t="s">
        <v>14</v>
      </c>
      <c r="F11788" t="s">
        <v>15</v>
      </c>
      <c r="G11788">
        <v>102.09</v>
      </c>
      <c r="H11788">
        <v>6</v>
      </c>
      <c r="I11788">
        <v>3</v>
      </c>
    </row>
    <row r="11789" spans="1:9" hidden="1" x14ac:dyDescent="0.25">
      <c r="A11789" t="s">
        <v>18099</v>
      </c>
      <c r="C11789" t="s">
        <v>18980</v>
      </c>
      <c r="D11789" t="s">
        <v>18981</v>
      </c>
      <c r="E11789" t="s">
        <v>14</v>
      </c>
      <c r="F11789" t="s">
        <v>15</v>
      </c>
      <c r="G11789">
        <v>1132.8</v>
      </c>
      <c r="H11789">
        <v>6</v>
      </c>
      <c r="I11789">
        <v>3</v>
      </c>
    </row>
    <row r="11790" spans="1:9" hidden="1" x14ac:dyDescent="0.25">
      <c r="A11790" t="s">
        <v>18099</v>
      </c>
      <c r="C11790" t="s">
        <v>18312</v>
      </c>
      <c r="D11790" t="s">
        <v>18982</v>
      </c>
      <c r="E11790" t="s">
        <v>14</v>
      </c>
      <c r="F11790" t="s">
        <v>15</v>
      </c>
      <c r="G11790">
        <v>228.49</v>
      </c>
      <c r="H11790">
        <v>6</v>
      </c>
      <c r="I11790">
        <v>3</v>
      </c>
    </row>
    <row r="11791" spans="1:9" hidden="1" x14ac:dyDescent="0.25">
      <c r="A11791" t="s">
        <v>18099</v>
      </c>
      <c r="C11791" t="s">
        <v>18312</v>
      </c>
      <c r="D11791" t="s">
        <v>18983</v>
      </c>
      <c r="E11791" t="s">
        <v>14</v>
      </c>
      <c r="F11791" t="s">
        <v>15</v>
      </c>
      <c r="G11791">
        <v>151.63999999999999</v>
      </c>
      <c r="H11791">
        <v>6</v>
      </c>
      <c r="I11791">
        <v>3</v>
      </c>
    </row>
    <row r="11792" spans="1:9" hidden="1" x14ac:dyDescent="0.25">
      <c r="A11792" t="s">
        <v>18099</v>
      </c>
      <c r="C11792" t="s">
        <v>18984</v>
      </c>
      <c r="D11792" t="s">
        <v>18985</v>
      </c>
      <c r="E11792" t="s">
        <v>14</v>
      </c>
      <c r="F11792" t="s">
        <v>15</v>
      </c>
      <c r="G11792">
        <v>274.91000000000003</v>
      </c>
      <c r="H11792">
        <v>6</v>
      </c>
      <c r="I11792">
        <v>3</v>
      </c>
    </row>
    <row r="11793" spans="1:9" hidden="1" x14ac:dyDescent="0.25">
      <c r="A11793" t="s">
        <v>18099</v>
      </c>
      <c r="C11793" t="s">
        <v>18312</v>
      </c>
      <c r="D11793" t="s">
        <v>18986</v>
      </c>
      <c r="E11793" t="s">
        <v>14</v>
      </c>
      <c r="F11793" t="s">
        <v>15</v>
      </c>
      <c r="G11793">
        <v>177.92</v>
      </c>
      <c r="H11793">
        <v>6</v>
      </c>
      <c r="I11793">
        <v>3</v>
      </c>
    </row>
    <row r="11794" spans="1:9" hidden="1" x14ac:dyDescent="0.25">
      <c r="A11794" t="s">
        <v>18099</v>
      </c>
      <c r="C11794" t="s">
        <v>18320</v>
      </c>
      <c r="D11794" t="s">
        <v>18987</v>
      </c>
      <c r="E11794" t="s">
        <v>14</v>
      </c>
      <c r="F11794" t="s">
        <v>15</v>
      </c>
      <c r="G11794">
        <v>163.28</v>
      </c>
      <c r="H11794">
        <v>6</v>
      </c>
      <c r="I11794">
        <v>3</v>
      </c>
    </row>
    <row r="11795" spans="1:9" hidden="1" x14ac:dyDescent="0.25">
      <c r="A11795" t="s">
        <v>18099</v>
      </c>
      <c r="C11795" t="s">
        <v>18320</v>
      </c>
      <c r="D11795" t="s">
        <v>18988</v>
      </c>
      <c r="E11795" t="s">
        <v>14</v>
      </c>
      <c r="F11795" t="s">
        <v>15</v>
      </c>
      <c r="G11795">
        <v>126.64</v>
      </c>
      <c r="H11795">
        <v>6</v>
      </c>
      <c r="I11795">
        <v>3.6</v>
      </c>
    </row>
    <row r="11796" spans="1:9" hidden="1" x14ac:dyDescent="0.25">
      <c r="A11796" t="s">
        <v>18099</v>
      </c>
      <c r="C11796" t="s">
        <v>18320</v>
      </c>
      <c r="D11796" t="s">
        <v>18989</v>
      </c>
      <c r="E11796" t="s">
        <v>14</v>
      </c>
      <c r="F11796" t="s">
        <v>15</v>
      </c>
      <c r="G11796">
        <v>121.44</v>
      </c>
      <c r="H11796">
        <v>6</v>
      </c>
      <c r="I11796">
        <v>3.6</v>
      </c>
    </row>
    <row r="11797" spans="1:9" hidden="1" x14ac:dyDescent="0.25">
      <c r="A11797" t="s">
        <v>18099</v>
      </c>
      <c r="C11797" t="s">
        <v>18320</v>
      </c>
      <c r="D11797" t="s">
        <v>18990</v>
      </c>
      <c r="E11797" t="s">
        <v>14</v>
      </c>
      <c r="F11797" t="s">
        <v>15</v>
      </c>
      <c r="G11797">
        <v>83.91</v>
      </c>
      <c r="H11797">
        <v>6</v>
      </c>
      <c r="I11797">
        <v>3</v>
      </c>
    </row>
    <row r="11798" spans="1:9" hidden="1" x14ac:dyDescent="0.25">
      <c r="A11798" t="s">
        <v>18099</v>
      </c>
      <c r="C11798" t="s">
        <v>18320</v>
      </c>
      <c r="D11798" t="s">
        <v>18991</v>
      </c>
      <c r="E11798" t="s">
        <v>14</v>
      </c>
      <c r="F11798" t="s">
        <v>15</v>
      </c>
      <c r="G11798">
        <v>104.84</v>
      </c>
      <c r="H11798">
        <v>6</v>
      </c>
      <c r="I11798">
        <v>3</v>
      </c>
    </row>
    <row r="11799" spans="1:9" hidden="1" x14ac:dyDescent="0.25">
      <c r="A11799" t="s">
        <v>18099</v>
      </c>
      <c r="C11799" t="s">
        <v>18992</v>
      </c>
      <c r="D11799" t="s">
        <v>18993</v>
      </c>
      <c r="E11799" t="s">
        <v>14</v>
      </c>
      <c r="F11799" t="s">
        <v>15</v>
      </c>
      <c r="G11799">
        <v>1286.8</v>
      </c>
      <c r="H11799">
        <v>6</v>
      </c>
      <c r="I11799">
        <v>3</v>
      </c>
    </row>
    <row r="11800" spans="1:9" hidden="1" x14ac:dyDescent="0.25">
      <c r="A11800" t="s">
        <v>18099</v>
      </c>
      <c r="C11800" t="s">
        <v>18994</v>
      </c>
      <c r="D11800" t="s">
        <v>18995</v>
      </c>
      <c r="E11800" t="s">
        <v>14</v>
      </c>
      <c r="F11800" t="s">
        <v>15</v>
      </c>
      <c r="G11800">
        <v>887.97</v>
      </c>
      <c r="H11800">
        <v>6</v>
      </c>
      <c r="I11800">
        <v>3</v>
      </c>
    </row>
    <row r="11801" spans="1:9" hidden="1" x14ac:dyDescent="0.25">
      <c r="A11801" t="s">
        <v>18099</v>
      </c>
      <c r="C11801" t="s">
        <v>18996</v>
      </c>
      <c r="D11801" t="s">
        <v>18997</v>
      </c>
      <c r="E11801" t="s">
        <v>14</v>
      </c>
      <c r="F11801" t="s">
        <v>15</v>
      </c>
      <c r="G11801">
        <v>1568.14</v>
      </c>
      <c r="H11801">
        <v>6</v>
      </c>
      <c r="I11801">
        <v>3</v>
      </c>
    </row>
    <row r="11802" spans="1:9" hidden="1" x14ac:dyDescent="0.25">
      <c r="A11802" t="s">
        <v>18099</v>
      </c>
      <c r="C11802" t="s">
        <v>18998</v>
      </c>
      <c r="D11802" t="s">
        <v>18999</v>
      </c>
      <c r="E11802" t="s">
        <v>14</v>
      </c>
      <c r="F11802" t="s">
        <v>15</v>
      </c>
      <c r="G11802">
        <v>580.99</v>
      </c>
      <c r="H11802">
        <v>6</v>
      </c>
      <c r="I11802">
        <v>3</v>
      </c>
    </row>
    <row r="11803" spans="1:9" hidden="1" x14ac:dyDescent="0.25">
      <c r="A11803" t="s">
        <v>18099</v>
      </c>
      <c r="C11803" t="s">
        <v>18998</v>
      </c>
      <c r="D11803" t="s">
        <v>19000</v>
      </c>
      <c r="E11803" t="s">
        <v>14</v>
      </c>
      <c r="F11803" t="s">
        <v>15</v>
      </c>
      <c r="G11803">
        <v>289.77</v>
      </c>
      <c r="H11803">
        <v>6</v>
      </c>
      <c r="I11803">
        <v>3</v>
      </c>
    </row>
    <row r="11804" spans="1:9" hidden="1" x14ac:dyDescent="0.25">
      <c r="A11804" t="s">
        <v>18099</v>
      </c>
      <c r="C11804" t="s">
        <v>19001</v>
      </c>
      <c r="D11804" t="s">
        <v>19002</v>
      </c>
      <c r="E11804" t="s">
        <v>3948</v>
      </c>
      <c r="F11804" t="s">
        <v>15</v>
      </c>
      <c r="G11804">
        <v>1211.72</v>
      </c>
      <c r="H11804">
        <v>6</v>
      </c>
      <c r="I11804">
        <v>3</v>
      </c>
    </row>
    <row r="11805" spans="1:9" hidden="1" x14ac:dyDescent="0.25">
      <c r="A11805" t="s">
        <v>18099</v>
      </c>
      <c r="C11805" t="s">
        <v>19003</v>
      </c>
      <c r="D11805" t="s">
        <v>19004</v>
      </c>
      <c r="E11805" t="s">
        <v>14</v>
      </c>
      <c r="F11805" t="s">
        <v>15</v>
      </c>
      <c r="G11805">
        <v>1677.35</v>
      </c>
      <c r="H11805">
        <v>6</v>
      </c>
      <c r="I11805">
        <v>3</v>
      </c>
    </row>
    <row r="11806" spans="1:9" hidden="1" x14ac:dyDescent="0.25">
      <c r="A11806" t="s">
        <v>18099</v>
      </c>
      <c r="C11806" t="s">
        <v>18320</v>
      </c>
      <c r="D11806" t="s">
        <v>19004</v>
      </c>
      <c r="E11806" t="s">
        <v>3948</v>
      </c>
      <c r="F11806" t="s">
        <v>15</v>
      </c>
      <c r="G11806">
        <v>806.25</v>
      </c>
      <c r="H11806">
        <v>6</v>
      </c>
      <c r="I11806">
        <v>3.6</v>
      </c>
    </row>
    <row r="11807" spans="1:9" hidden="1" x14ac:dyDescent="0.25">
      <c r="A11807" t="s">
        <v>18099</v>
      </c>
      <c r="C11807" t="s">
        <v>18312</v>
      </c>
      <c r="D11807" t="s">
        <v>19005</v>
      </c>
      <c r="E11807" t="s">
        <v>3948</v>
      </c>
      <c r="F11807" t="s">
        <v>15</v>
      </c>
      <c r="G11807">
        <v>714.15</v>
      </c>
      <c r="H11807">
        <v>6</v>
      </c>
      <c r="I11807">
        <v>3</v>
      </c>
    </row>
    <row r="11808" spans="1:9" hidden="1" x14ac:dyDescent="0.25">
      <c r="A11808" t="s">
        <v>18099</v>
      </c>
      <c r="C11808" t="s">
        <v>18320</v>
      </c>
      <c r="D11808" t="s">
        <v>19006</v>
      </c>
      <c r="E11808" t="s">
        <v>3948</v>
      </c>
      <c r="F11808" t="s">
        <v>15</v>
      </c>
      <c r="G11808">
        <v>131.56</v>
      </c>
      <c r="H11808">
        <v>6</v>
      </c>
      <c r="I11808">
        <v>3.6</v>
      </c>
    </row>
    <row r="11809" spans="1:9" hidden="1" x14ac:dyDescent="0.25">
      <c r="A11809" t="s">
        <v>18099</v>
      </c>
      <c r="C11809" t="s">
        <v>19007</v>
      </c>
      <c r="D11809" t="s">
        <v>19008</v>
      </c>
      <c r="E11809" t="s">
        <v>14</v>
      </c>
      <c r="F11809" t="s">
        <v>15</v>
      </c>
      <c r="G11809">
        <v>445.62</v>
      </c>
      <c r="H11809">
        <v>6</v>
      </c>
      <c r="I11809">
        <v>3.6</v>
      </c>
    </row>
    <row r="11810" spans="1:9" hidden="1" x14ac:dyDescent="0.25">
      <c r="A11810" t="s">
        <v>18099</v>
      </c>
      <c r="C11810" t="s">
        <v>19009</v>
      </c>
      <c r="D11810" t="s">
        <v>19010</v>
      </c>
      <c r="E11810" t="s">
        <v>14</v>
      </c>
      <c r="F11810" t="s">
        <v>15</v>
      </c>
      <c r="G11810">
        <v>1001.17</v>
      </c>
      <c r="H11810">
        <v>6</v>
      </c>
      <c r="I11810">
        <v>3.6</v>
      </c>
    </row>
    <row r="11811" spans="1:9" hidden="1" x14ac:dyDescent="0.25">
      <c r="A11811" t="s">
        <v>18099</v>
      </c>
      <c r="C11811" t="s">
        <v>19011</v>
      </c>
      <c r="D11811" t="s">
        <v>19012</v>
      </c>
      <c r="E11811" t="s">
        <v>14</v>
      </c>
      <c r="F11811" t="s">
        <v>15</v>
      </c>
      <c r="G11811">
        <v>934.46</v>
      </c>
      <c r="H11811">
        <v>6</v>
      </c>
      <c r="I11811">
        <v>3</v>
      </c>
    </row>
    <row r="11812" spans="1:9" hidden="1" x14ac:dyDescent="0.25">
      <c r="A11812" t="s">
        <v>18099</v>
      </c>
      <c r="C11812" t="s">
        <v>19013</v>
      </c>
      <c r="D11812" t="s">
        <v>19014</v>
      </c>
      <c r="E11812" t="s">
        <v>14</v>
      </c>
      <c r="F11812" t="s">
        <v>15</v>
      </c>
      <c r="G11812">
        <v>1340.94</v>
      </c>
      <c r="H11812">
        <v>6</v>
      </c>
      <c r="I11812">
        <v>3</v>
      </c>
    </row>
    <row r="11813" spans="1:9" hidden="1" x14ac:dyDescent="0.25">
      <c r="A11813" t="s">
        <v>18099</v>
      </c>
      <c r="C11813" t="s">
        <v>19015</v>
      </c>
      <c r="D11813" t="s">
        <v>19016</v>
      </c>
      <c r="E11813" t="s">
        <v>14</v>
      </c>
      <c r="F11813" t="s">
        <v>15</v>
      </c>
      <c r="G11813">
        <v>4601.95</v>
      </c>
      <c r="H11813">
        <v>6</v>
      </c>
      <c r="I11813">
        <v>3</v>
      </c>
    </row>
    <row r="11814" spans="1:9" hidden="1" x14ac:dyDescent="0.25">
      <c r="A11814" t="s">
        <v>18099</v>
      </c>
      <c r="C11814" t="s">
        <v>19017</v>
      </c>
      <c r="D11814" t="s">
        <v>19018</v>
      </c>
      <c r="E11814" t="s">
        <v>14</v>
      </c>
      <c r="F11814" t="s">
        <v>15</v>
      </c>
      <c r="G11814">
        <v>1634.5</v>
      </c>
      <c r="H11814">
        <v>6</v>
      </c>
      <c r="I11814">
        <v>3</v>
      </c>
    </row>
    <row r="11815" spans="1:9" hidden="1" x14ac:dyDescent="0.25">
      <c r="A11815" t="s">
        <v>18099</v>
      </c>
      <c r="C11815" t="s">
        <v>19019</v>
      </c>
      <c r="D11815" t="s">
        <v>19008</v>
      </c>
      <c r="E11815" t="s">
        <v>14</v>
      </c>
      <c r="F11815" t="s">
        <v>15</v>
      </c>
      <c r="G11815">
        <v>1646.08</v>
      </c>
      <c r="H11815">
        <v>6</v>
      </c>
      <c r="I11815">
        <v>3</v>
      </c>
    </row>
    <row r="11816" spans="1:9" hidden="1" x14ac:dyDescent="0.25">
      <c r="A11816" t="s">
        <v>18099</v>
      </c>
      <c r="C11816" t="s">
        <v>19020</v>
      </c>
      <c r="D11816" t="s">
        <v>19021</v>
      </c>
      <c r="E11816" t="s">
        <v>14</v>
      </c>
      <c r="F11816" t="s">
        <v>15</v>
      </c>
      <c r="G11816">
        <v>192.76</v>
      </c>
      <c r="H11816">
        <v>6</v>
      </c>
      <c r="I11816">
        <v>3.6</v>
      </c>
    </row>
    <row r="11817" spans="1:9" hidden="1" x14ac:dyDescent="0.25">
      <c r="A11817" t="s">
        <v>18099</v>
      </c>
      <c r="C11817" t="s">
        <v>19022</v>
      </c>
      <c r="D11817" t="s">
        <v>19023</v>
      </c>
      <c r="E11817" t="s">
        <v>14</v>
      </c>
      <c r="F11817" t="s">
        <v>15</v>
      </c>
      <c r="G11817">
        <v>1156.8699999999999</v>
      </c>
      <c r="H11817">
        <v>6</v>
      </c>
      <c r="I11817">
        <v>3</v>
      </c>
    </row>
    <row r="11818" spans="1:9" hidden="1" x14ac:dyDescent="0.25">
      <c r="A11818" t="s">
        <v>18099</v>
      </c>
      <c r="B11818">
        <v>117</v>
      </c>
      <c r="C11818" t="s">
        <v>19024</v>
      </c>
      <c r="D11818" t="s">
        <v>19023</v>
      </c>
      <c r="E11818" t="s">
        <v>14</v>
      </c>
      <c r="F11818" t="s">
        <v>15</v>
      </c>
      <c r="G11818">
        <v>946.47</v>
      </c>
      <c r="H11818">
        <v>66</v>
      </c>
      <c r="I11818">
        <v>3</v>
      </c>
    </row>
    <row r="11819" spans="1:9" hidden="1" x14ac:dyDescent="0.25">
      <c r="A11819" t="s">
        <v>18099</v>
      </c>
      <c r="B11819">
        <v>118</v>
      </c>
      <c r="C11819" t="s">
        <v>19025</v>
      </c>
      <c r="D11819" t="s">
        <v>19026</v>
      </c>
      <c r="E11819" t="s">
        <v>14</v>
      </c>
      <c r="F11819" t="s">
        <v>15</v>
      </c>
      <c r="G11819">
        <v>561.46</v>
      </c>
      <c r="H11819">
        <v>6</v>
      </c>
      <c r="I11819">
        <v>3.6</v>
      </c>
    </row>
    <row r="11820" spans="1:9" hidden="1" x14ac:dyDescent="0.25">
      <c r="A11820" t="s">
        <v>18099</v>
      </c>
      <c r="B11820">
        <v>119</v>
      </c>
      <c r="C11820" t="s">
        <v>19027</v>
      </c>
      <c r="D11820" t="s">
        <v>19028</v>
      </c>
      <c r="E11820" t="s">
        <v>14</v>
      </c>
      <c r="F11820" t="s">
        <v>29</v>
      </c>
      <c r="G11820">
        <v>7034.69</v>
      </c>
      <c r="H11820">
        <v>6</v>
      </c>
      <c r="I11820">
        <v>3</v>
      </c>
    </row>
    <row r="11821" spans="1:9" hidden="1" x14ac:dyDescent="0.25">
      <c r="A11821" t="s">
        <v>18099</v>
      </c>
      <c r="B11821">
        <v>120</v>
      </c>
      <c r="C11821" t="s">
        <v>19029</v>
      </c>
      <c r="D11821" t="s">
        <v>19030</v>
      </c>
      <c r="E11821" t="s">
        <v>14</v>
      </c>
      <c r="F11821" t="s">
        <v>29</v>
      </c>
      <c r="G11821">
        <v>5879.97</v>
      </c>
      <c r="H11821">
        <v>6</v>
      </c>
      <c r="I11821">
        <v>3</v>
      </c>
    </row>
    <row r="11822" spans="1:9" hidden="1" x14ac:dyDescent="0.25">
      <c r="A11822" t="s">
        <v>18099</v>
      </c>
      <c r="C11822" t="s">
        <v>19031</v>
      </c>
      <c r="D11822" t="s">
        <v>19032</v>
      </c>
      <c r="E11822" t="s">
        <v>14</v>
      </c>
      <c r="F11822" t="s">
        <v>15</v>
      </c>
      <c r="G11822">
        <v>414.05</v>
      </c>
      <c r="H11822">
        <v>6</v>
      </c>
      <c r="I11822">
        <v>3.6</v>
      </c>
    </row>
    <row r="11823" spans="1:9" hidden="1" x14ac:dyDescent="0.25">
      <c r="A11823" t="s">
        <v>18099</v>
      </c>
      <c r="B11823">
        <v>114</v>
      </c>
      <c r="C11823" t="s">
        <v>19033</v>
      </c>
      <c r="D11823" t="s">
        <v>19034</v>
      </c>
      <c r="E11823" t="s">
        <v>14</v>
      </c>
      <c r="F11823" t="s">
        <v>15</v>
      </c>
      <c r="G11823">
        <v>524.33000000000004</v>
      </c>
      <c r="H11823">
        <v>6</v>
      </c>
      <c r="I11823">
        <v>3</v>
      </c>
    </row>
    <row r="11824" spans="1:9" hidden="1" x14ac:dyDescent="0.25">
      <c r="A11824" t="s">
        <v>18099</v>
      </c>
      <c r="B11824">
        <v>115</v>
      </c>
      <c r="C11824" t="s">
        <v>19033</v>
      </c>
      <c r="D11824" t="s">
        <v>19034</v>
      </c>
      <c r="E11824" t="s">
        <v>14</v>
      </c>
      <c r="F11824" t="s">
        <v>15</v>
      </c>
      <c r="G11824">
        <v>566.01</v>
      </c>
      <c r="H11824">
        <v>6</v>
      </c>
      <c r="I11824">
        <v>3.6</v>
      </c>
    </row>
    <row r="11825" spans="1:9" hidden="1" x14ac:dyDescent="0.25">
      <c r="A11825" t="s">
        <v>18099</v>
      </c>
      <c r="B11825">
        <v>116</v>
      </c>
      <c r="C11825" t="s">
        <v>19035</v>
      </c>
      <c r="D11825" t="s">
        <v>19036</v>
      </c>
      <c r="E11825" t="s">
        <v>14</v>
      </c>
      <c r="F11825" t="s">
        <v>15</v>
      </c>
      <c r="G11825">
        <v>5441.2</v>
      </c>
      <c r="H11825">
        <v>6</v>
      </c>
      <c r="I11825">
        <v>3</v>
      </c>
    </row>
    <row r="11826" spans="1:9" hidden="1" x14ac:dyDescent="0.25">
      <c r="A11826" t="s">
        <v>18099</v>
      </c>
      <c r="C11826" t="s">
        <v>19037</v>
      </c>
      <c r="D11826" t="s">
        <v>19038</v>
      </c>
      <c r="E11826" t="s">
        <v>14</v>
      </c>
      <c r="F11826" t="s">
        <v>15</v>
      </c>
      <c r="G11826">
        <v>1252.3399999999999</v>
      </c>
      <c r="H11826">
        <v>6</v>
      </c>
      <c r="I11826">
        <v>3</v>
      </c>
    </row>
    <row r="11827" spans="1:9" hidden="1" x14ac:dyDescent="0.25">
      <c r="A11827" t="s">
        <v>18099</v>
      </c>
      <c r="C11827" t="s">
        <v>19039</v>
      </c>
      <c r="D11827" t="s">
        <v>19040</v>
      </c>
      <c r="E11827" t="s">
        <v>14</v>
      </c>
      <c r="F11827" t="s">
        <v>15</v>
      </c>
      <c r="G11827">
        <v>589.38</v>
      </c>
      <c r="H11827">
        <v>6</v>
      </c>
      <c r="I11827">
        <v>3</v>
      </c>
    </row>
    <row r="11828" spans="1:9" hidden="1" x14ac:dyDescent="0.25">
      <c r="A11828" t="s">
        <v>18099</v>
      </c>
      <c r="C11828" t="s">
        <v>19041</v>
      </c>
      <c r="D11828" t="s">
        <v>19042</v>
      </c>
      <c r="E11828" t="s">
        <v>14</v>
      </c>
      <c r="F11828" t="s">
        <v>26</v>
      </c>
      <c r="G11828">
        <v>791.95</v>
      </c>
      <c r="H11828">
        <v>6</v>
      </c>
      <c r="I11828">
        <v>3</v>
      </c>
    </row>
    <row r="11829" spans="1:9" hidden="1" x14ac:dyDescent="0.25">
      <c r="A11829" t="s">
        <v>18099</v>
      </c>
      <c r="C11829" t="s">
        <v>19043</v>
      </c>
      <c r="D11829" t="s">
        <v>19044</v>
      </c>
      <c r="E11829" t="s">
        <v>14</v>
      </c>
      <c r="F11829" t="s">
        <v>15</v>
      </c>
      <c r="G11829">
        <v>957.4</v>
      </c>
      <c r="H11829">
        <v>6</v>
      </c>
      <c r="I11829">
        <v>3</v>
      </c>
    </row>
    <row r="11830" spans="1:9" hidden="1" x14ac:dyDescent="0.25">
      <c r="A11830" t="s">
        <v>18099</v>
      </c>
      <c r="C11830" t="s">
        <v>18268</v>
      </c>
      <c r="D11830" t="s">
        <v>18905</v>
      </c>
      <c r="E11830" t="s">
        <v>14</v>
      </c>
      <c r="F11830" t="s">
        <v>15</v>
      </c>
      <c r="G11830">
        <v>764.61</v>
      </c>
      <c r="H11830">
        <v>6</v>
      </c>
      <c r="I11830">
        <v>3</v>
      </c>
    </row>
    <row r="11831" spans="1:9" hidden="1" x14ac:dyDescent="0.25">
      <c r="A11831" t="s">
        <v>18099</v>
      </c>
      <c r="C11831" t="s">
        <v>19045</v>
      </c>
      <c r="D11831" t="s">
        <v>19046</v>
      </c>
      <c r="E11831" t="s">
        <v>14</v>
      </c>
      <c r="F11831" t="s">
        <v>29</v>
      </c>
      <c r="G11831">
        <v>239.45</v>
      </c>
      <c r="H11831">
        <v>6</v>
      </c>
      <c r="I11831">
        <v>3.6</v>
      </c>
    </row>
    <row r="11832" spans="1:9" hidden="1" x14ac:dyDescent="0.25">
      <c r="A11832" t="s">
        <v>18099</v>
      </c>
      <c r="C11832" t="s">
        <v>19047</v>
      </c>
      <c r="D11832" t="s">
        <v>19048</v>
      </c>
      <c r="E11832" t="s">
        <v>3948</v>
      </c>
      <c r="F11832" t="s">
        <v>15</v>
      </c>
      <c r="G11832">
        <v>1071.4100000000001</v>
      </c>
      <c r="H11832">
        <v>6</v>
      </c>
      <c r="I11832">
        <v>3</v>
      </c>
    </row>
    <row r="11833" spans="1:9" hidden="1" x14ac:dyDescent="0.25">
      <c r="A11833" t="s">
        <v>18099</v>
      </c>
      <c r="C11833" t="s">
        <v>19049</v>
      </c>
      <c r="D11833" t="s">
        <v>19050</v>
      </c>
      <c r="E11833" t="s">
        <v>3948</v>
      </c>
      <c r="F11833" t="s">
        <v>15</v>
      </c>
      <c r="G11833">
        <v>985.68</v>
      </c>
      <c r="H11833">
        <v>6</v>
      </c>
      <c r="I11833">
        <v>3.6</v>
      </c>
    </row>
    <row r="11834" spans="1:9" hidden="1" x14ac:dyDescent="0.25">
      <c r="A11834" t="s">
        <v>18099</v>
      </c>
      <c r="C11834" t="s">
        <v>19051</v>
      </c>
      <c r="D11834" t="s">
        <v>19052</v>
      </c>
      <c r="E11834" t="s">
        <v>14</v>
      </c>
      <c r="F11834" t="s">
        <v>15</v>
      </c>
      <c r="G11834">
        <v>1488.31</v>
      </c>
      <c r="H11834">
        <v>6</v>
      </c>
      <c r="I11834">
        <v>3</v>
      </c>
    </row>
    <row r="11835" spans="1:9" hidden="1" x14ac:dyDescent="0.25">
      <c r="A11835" t="s">
        <v>18099</v>
      </c>
      <c r="C11835" t="s">
        <v>19053</v>
      </c>
      <c r="D11835" t="s">
        <v>19054</v>
      </c>
      <c r="E11835" t="s">
        <v>14</v>
      </c>
      <c r="F11835" t="s">
        <v>15</v>
      </c>
      <c r="G11835">
        <v>199.21</v>
      </c>
      <c r="H11835">
        <v>6</v>
      </c>
      <c r="I11835">
        <v>3.6</v>
      </c>
    </row>
    <row r="11836" spans="1:9" hidden="1" x14ac:dyDescent="0.25">
      <c r="A11836" t="s">
        <v>18099</v>
      </c>
      <c r="C11836" t="s">
        <v>19055</v>
      </c>
      <c r="D11836" t="s">
        <v>19056</v>
      </c>
      <c r="E11836" t="s">
        <v>14</v>
      </c>
      <c r="F11836" t="s">
        <v>15</v>
      </c>
      <c r="G11836">
        <v>770.04</v>
      </c>
      <c r="H11836">
        <v>6</v>
      </c>
      <c r="I11836">
        <v>3</v>
      </c>
    </row>
    <row r="11837" spans="1:9" hidden="1" x14ac:dyDescent="0.25">
      <c r="A11837" t="s">
        <v>18099</v>
      </c>
      <c r="C11837" t="s">
        <v>19057</v>
      </c>
      <c r="D11837" t="s">
        <v>19056</v>
      </c>
      <c r="E11837" t="s">
        <v>14</v>
      </c>
      <c r="F11837" t="s">
        <v>15</v>
      </c>
      <c r="G11837">
        <v>467.97</v>
      </c>
      <c r="H11837">
        <v>6</v>
      </c>
      <c r="I11837">
        <v>3.6</v>
      </c>
    </row>
    <row r="11838" spans="1:9" hidden="1" x14ac:dyDescent="0.25">
      <c r="A11838" t="s">
        <v>18099</v>
      </c>
      <c r="C11838" t="s">
        <v>19055</v>
      </c>
      <c r="D11838" t="s">
        <v>19058</v>
      </c>
      <c r="E11838" t="s">
        <v>14</v>
      </c>
      <c r="F11838" t="s">
        <v>15</v>
      </c>
      <c r="G11838">
        <v>681.6</v>
      </c>
      <c r="H11838">
        <v>6</v>
      </c>
      <c r="I11838">
        <v>3.6</v>
      </c>
    </row>
    <row r="11839" spans="1:9" hidden="1" x14ac:dyDescent="0.25">
      <c r="A11839" t="s">
        <v>18099</v>
      </c>
      <c r="C11839" t="s">
        <v>19055</v>
      </c>
      <c r="D11839" t="s">
        <v>19059</v>
      </c>
      <c r="E11839" t="s">
        <v>14</v>
      </c>
      <c r="F11839" t="s">
        <v>15</v>
      </c>
      <c r="G11839">
        <v>110.19</v>
      </c>
      <c r="H11839">
        <v>6</v>
      </c>
      <c r="I11839">
        <v>3</v>
      </c>
    </row>
    <row r="11840" spans="1:9" hidden="1" x14ac:dyDescent="0.25">
      <c r="A11840" t="s">
        <v>18099</v>
      </c>
      <c r="C11840" t="s">
        <v>19055</v>
      </c>
      <c r="D11840" t="s">
        <v>19059</v>
      </c>
      <c r="E11840" t="s">
        <v>14</v>
      </c>
      <c r="F11840" t="s">
        <v>15</v>
      </c>
      <c r="G11840">
        <v>174.71</v>
      </c>
      <c r="H11840">
        <v>6</v>
      </c>
      <c r="I11840">
        <v>3</v>
      </c>
    </row>
    <row r="11841" spans="1:9" hidden="1" x14ac:dyDescent="0.25">
      <c r="A11841" t="s">
        <v>18099</v>
      </c>
      <c r="C11841" t="s">
        <v>19055</v>
      </c>
      <c r="D11841" t="s">
        <v>19060</v>
      </c>
      <c r="E11841" t="s">
        <v>14</v>
      </c>
      <c r="F11841" t="s">
        <v>15</v>
      </c>
      <c r="G11841">
        <v>187.11</v>
      </c>
      <c r="H11841">
        <v>6</v>
      </c>
      <c r="I11841">
        <v>3.6</v>
      </c>
    </row>
    <row r="11842" spans="1:9" hidden="1" x14ac:dyDescent="0.25">
      <c r="A11842" t="s">
        <v>18099</v>
      </c>
      <c r="C11842" t="s">
        <v>18312</v>
      </c>
      <c r="D11842" t="s">
        <v>19060</v>
      </c>
      <c r="E11842" t="s">
        <v>3215</v>
      </c>
      <c r="F11842" t="s">
        <v>15</v>
      </c>
      <c r="G11842">
        <v>1079.51</v>
      </c>
      <c r="H11842">
        <v>6</v>
      </c>
      <c r="I11842">
        <v>3</v>
      </c>
    </row>
    <row r="11843" spans="1:9" hidden="1" x14ac:dyDescent="0.25">
      <c r="A11843" t="s">
        <v>18099</v>
      </c>
      <c r="C11843" t="s">
        <v>18268</v>
      </c>
      <c r="D11843" t="s">
        <v>19061</v>
      </c>
      <c r="E11843" t="s">
        <v>3948</v>
      </c>
      <c r="F11843" t="s">
        <v>15</v>
      </c>
      <c r="G11843">
        <v>300.95999999999998</v>
      </c>
      <c r="H11843">
        <v>6</v>
      </c>
      <c r="I11843">
        <v>3</v>
      </c>
    </row>
    <row r="11844" spans="1:9" hidden="1" x14ac:dyDescent="0.25">
      <c r="A11844" t="s">
        <v>18099</v>
      </c>
      <c r="C11844" t="s">
        <v>19062</v>
      </c>
      <c r="D11844" t="s">
        <v>19016</v>
      </c>
      <c r="E11844" t="s">
        <v>14</v>
      </c>
      <c r="F11844" t="s">
        <v>15</v>
      </c>
      <c r="G11844">
        <v>920.86</v>
      </c>
      <c r="H11844">
        <v>6</v>
      </c>
      <c r="I11844">
        <v>3</v>
      </c>
    </row>
    <row r="11845" spans="1:9" hidden="1" x14ac:dyDescent="0.25">
      <c r="A11845" t="s">
        <v>18099</v>
      </c>
      <c r="C11845" t="s">
        <v>19063</v>
      </c>
      <c r="D11845" t="s">
        <v>19064</v>
      </c>
      <c r="E11845" t="s">
        <v>14</v>
      </c>
      <c r="F11845" t="s">
        <v>15</v>
      </c>
      <c r="G11845">
        <v>238.96</v>
      </c>
      <c r="H11845">
        <v>6</v>
      </c>
      <c r="I11845">
        <v>3.6</v>
      </c>
    </row>
    <row r="11846" spans="1:9" hidden="1" x14ac:dyDescent="0.25">
      <c r="A11846" t="s">
        <v>18099</v>
      </c>
      <c r="C11846" t="s">
        <v>19065</v>
      </c>
      <c r="D11846" t="s">
        <v>19066</v>
      </c>
      <c r="E11846" t="s">
        <v>14</v>
      </c>
      <c r="F11846" t="s">
        <v>15</v>
      </c>
      <c r="G11846">
        <v>630.30999999999995</v>
      </c>
      <c r="H11846">
        <v>6</v>
      </c>
      <c r="I11846">
        <v>3</v>
      </c>
    </row>
    <row r="11847" spans="1:9" hidden="1" x14ac:dyDescent="0.25">
      <c r="A11847" t="s">
        <v>18099</v>
      </c>
      <c r="C11847" t="s">
        <v>19067</v>
      </c>
      <c r="D11847" t="s">
        <v>19068</v>
      </c>
      <c r="E11847" t="s">
        <v>14</v>
      </c>
      <c r="F11847" t="s">
        <v>15</v>
      </c>
      <c r="G11847">
        <v>345.47</v>
      </c>
      <c r="H11847">
        <v>6</v>
      </c>
      <c r="I11847">
        <v>3</v>
      </c>
    </row>
    <row r="11848" spans="1:9" hidden="1" x14ac:dyDescent="0.25">
      <c r="A11848" t="s">
        <v>18099</v>
      </c>
      <c r="C11848" t="s">
        <v>18140</v>
      </c>
      <c r="D11848" t="s">
        <v>19069</v>
      </c>
      <c r="E11848" t="s">
        <v>14</v>
      </c>
      <c r="F11848" t="s">
        <v>15</v>
      </c>
      <c r="G11848">
        <v>972.67</v>
      </c>
      <c r="H11848">
        <v>6</v>
      </c>
      <c r="I11848">
        <v>3.6</v>
      </c>
    </row>
    <row r="11849" spans="1:9" hidden="1" x14ac:dyDescent="0.25">
      <c r="A11849" t="s">
        <v>18099</v>
      </c>
      <c r="C11849" t="s">
        <v>18140</v>
      </c>
      <c r="D11849" t="s">
        <v>19070</v>
      </c>
      <c r="E11849" t="s">
        <v>3948</v>
      </c>
      <c r="F11849" t="s">
        <v>15</v>
      </c>
      <c r="G11849">
        <v>754.89</v>
      </c>
      <c r="H11849">
        <v>6</v>
      </c>
      <c r="I11849">
        <v>3</v>
      </c>
    </row>
    <row r="11850" spans="1:9" hidden="1" x14ac:dyDescent="0.25">
      <c r="A11850" t="s">
        <v>18099</v>
      </c>
      <c r="C11850" t="s">
        <v>19071</v>
      </c>
      <c r="D11850" t="s">
        <v>19072</v>
      </c>
      <c r="E11850" t="s">
        <v>14</v>
      </c>
      <c r="F11850" t="s">
        <v>15</v>
      </c>
      <c r="G11850">
        <v>324.3</v>
      </c>
      <c r="H11850">
        <v>6</v>
      </c>
      <c r="I11850">
        <v>3</v>
      </c>
    </row>
    <row r="11851" spans="1:9" hidden="1" x14ac:dyDescent="0.25">
      <c r="A11851" t="s">
        <v>18099</v>
      </c>
      <c r="C11851" t="s">
        <v>19073</v>
      </c>
      <c r="D11851" t="s">
        <v>19074</v>
      </c>
      <c r="E11851" t="s">
        <v>3215</v>
      </c>
      <c r="F11851" t="s">
        <v>15</v>
      </c>
      <c r="G11851">
        <v>728.34</v>
      </c>
      <c r="H11851">
        <v>6</v>
      </c>
      <c r="I11851">
        <v>3</v>
      </c>
    </row>
    <row r="11852" spans="1:9" hidden="1" x14ac:dyDescent="0.25">
      <c r="A11852" t="s">
        <v>18099</v>
      </c>
      <c r="C11852" t="s">
        <v>18414</v>
      </c>
      <c r="D11852" t="s">
        <v>19075</v>
      </c>
      <c r="E11852" t="s">
        <v>14</v>
      </c>
      <c r="F11852" t="s">
        <v>1197</v>
      </c>
      <c r="G11852">
        <v>1137.8900000000001</v>
      </c>
      <c r="H11852">
        <v>6</v>
      </c>
      <c r="I11852">
        <v>3</v>
      </c>
    </row>
    <row r="11853" spans="1:9" hidden="1" x14ac:dyDescent="0.25">
      <c r="A11853" t="s">
        <v>18099</v>
      </c>
      <c r="C11853" t="s">
        <v>18140</v>
      </c>
      <c r="D11853" t="s">
        <v>19076</v>
      </c>
      <c r="E11853" t="s">
        <v>3948</v>
      </c>
      <c r="F11853" t="s">
        <v>15</v>
      </c>
      <c r="G11853">
        <v>259.58999999999997</v>
      </c>
      <c r="H11853">
        <v>6</v>
      </c>
      <c r="I11853">
        <v>3</v>
      </c>
    </row>
    <row r="11854" spans="1:9" hidden="1" x14ac:dyDescent="0.25">
      <c r="A11854" t="s">
        <v>18099</v>
      </c>
      <c r="C11854" t="s">
        <v>19077</v>
      </c>
      <c r="D11854" t="s">
        <v>19078</v>
      </c>
      <c r="E11854" t="s">
        <v>14</v>
      </c>
      <c r="F11854" t="s">
        <v>15</v>
      </c>
      <c r="G11854">
        <v>509.01</v>
      </c>
      <c r="H11854">
        <v>6</v>
      </c>
      <c r="I11854">
        <v>3</v>
      </c>
    </row>
    <row r="11855" spans="1:9" hidden="1" x14ac:dyDescent="0.25">
      <c r="A11855" t="s">
        <v>18099</v>
      </c>
      <c r="C11855" t="s">
        <v>19079</v>
      </c>
      <c r="D11855" t="s">
        <v>19080</v>
      </c>
      <c r="E11855" t="s">
        <v>14</v>
      </c>
      <c r="F11855" t="s">
        <v>15</v>
      </c>
      <c r="G11855">
        <v>567.16</v>
      </c>
      <c r="H11855">
        <v>6</v>
      </c>
      <c r="I11855">
        <v>3.6</v>
      </c>
    </row>
    <row r="11856" spans="1:9" hidden="1" x14ac:dyDescent="0.25">
      <c r="A11856" t="s">
        <v>18099</v>
      </c>
      <c r="C11856" t="s">
        <v>18140</v>
      </c>
      <c r="D11856" t="s">
        <v>19081</v>
      </c>
      <c r="E11856" t="s">
        <v>14</v>
      </c>
      <c r="F11856" t="s">
        <v>1197</v>
      </c>
      <c r="G11856">
        <v>150.41999999999999</v>
      </c>
      <c r="H11856">
        <v>6</v>
      </c>
      <c r="I11856">
        <v>3</v>
      </c>
    </row>
    <row r="11857" spans="1:9" hidden="1" x14ac:dyDescent="0.25">
      <c r="A11857" t="s">
        <v>18099</v>
      </c>
      <c r="C11857" t="s">
        <v>19082</v>
      </c>
      <c r="D11857" t="s">
        <v>19083</v>
      </c>
      <c r="E11857" t="s">
        <v>14</v>
      </c>
      <c r="F11857" t="s">
        <v>15</v>
      </c>
      <c r="G11857">
        <v>648.57000000000005</v>
      </c>
      <c r="H11857">
        <v>6</v>
      </c>
      <c r="I11857">
        <v>3.6</v>
      </c>
    </row>
    <row r="11858" spans="1:9" hidden="1" x14ac:dyDescent="0.25">
      <c r="A11858" t="s">
        <v>18099</v>
      </c>
      <c r="C11858" t="s">
        <v>19082</v>
      </c>
      <c r="E11858" t="s">
        <v>3215</v>
      </c>
      <c r="F11858" t="s">
        <v>15</v>
      </c>
      <c r="G11858">
        <v>615.35</v>
      </c>
      <c r="H11858">
        <v>6</v>
      </c>
      <c r="I11858">
        <v>3</v>
      </c>
    </row>
    <row r="11859" spans="1:9" hidden="1" x14ac:dyDescent="0.25">
      <c r="A11859" t="s">
        <v>18099</v>
      </c>
      <c r="C11859" t="s">
        <v>18152</v>
      </c>
      <c r="D11859" t="s">
        <v>19084</v>
      </c>
      <c r="E11859" t="s">
        <v>14</v>
      </c>
      <c r="F11859" t="s">
        <v>15</v>
      </c>
      <c r="G11859">
        <v>2337.48</v>
      </c>
      <c r="H11859">
        <v>6</v>
      </c>
      <c r="I11859">
        <v>3</v>
      </c>
    </row>
    <row r="11860" spans="1:9" hidden="1" x14ac:dyDescent="0.25">
      <c r="A11860" t="s">
        <v>18099</v>
      </c>
      <c r="C11860" t="s">
        <v>18312</v>
      </c>
      <c r="D11860" t="s">
        <v>19085</v>
      </c>
      <c r="E11860" t="s">
        <v>14</v>
      </c>
      <c r="F11860" t="s">
        <v>15</v>
      </c>
      <c r="G11860">
        <v>796.77</v>
      </c>
      <c r="H11860">
        <v>6</v>
      </c>
      <c r="I11860">
        <v>3</v>
      </c>
    </row>
    <row r="11861" spans="1:9" hidden="1" x14ac:dyDescent="0.25">
      <c r="A11861" t="s">
        <v>18099</v>
      </c>
      <c r="C11861" t="s">
        <v>19086</v>
      </c>
      <c r="D11861" t="s">
        <v>19087</v>
      </c>
      <c r="E11861" t="s">
        <v>14</v>
      </c>
      <c r="F11861" t="s">
        <v>26</v>
      </c>
      <c r="G11861">
        <v>224.22</v>
      </c>
      <c r="H11861">
        <v>6</v>
      </c>
      <c r="I11861">
        <v>3</v>
      </c>
    </row>
    <row r="11862" spans="1:9" hidden="1" x14ac:dyDescent="0.25">
      <c r="A11862" t="s">
        <v>18099</v>
      </c>
      <c r="C11862" t="s">
        <v>18140</v>
      </c>
      <c r="D11862" t="s">
        <v>19088</v>
      </c>
      <c r="E11862" t="s">
        <v>14</v>
      </c>
      <c r="F11862" t="s">
        <v>15</v>
      </c>
      <c r="G11862">
        <v>267.43</v>
      </c>
      <c r="H11862">
        <v>6</v>
      </c>
      <c r="I11862">
        <v>3</v>
      </c>
    </row>
    <row r="11863" spans="1:9" hidden="1" x14ac:dyDescent="0.25">
      <c r="A11863" t="s">
        <v>18099</v>
      </c>
      <c r="C11863" t="s">
        <v>18152</v>
      </c>
      <c r="D11863" t="s">
        <v>19089</v>
      </c>
      <c r="E11863" t="s">
        <v>3948</v>
      </c>
      <c r="F11863" t="s">
        <v>15</v>
      </c>
      <c r="G11863">
        <v>825</v>
      </c>
      <c r="H11863">
        <v>6</v>
      </c>
      <c r="I11863">
        <v>3</v>
      </c>
    </row>
    <row r="11864" spans="1:9" hidden="1" x14ac:dyDescent="0.25">
      <c r="A11864" t="s">
        <v>18099</v>
      </c>
      <c r="C11864" t="s">
        <v>18140</v>
      </c>
      <c r="D11864" t="s">
        <v>19090</v>
      </c>
      <c r="E11864" t="s">
        <v>3948</v>
      </c>
      <c r="F11864" t="s">
        <v>15</v>
      </c>
      <c r="G11864">
        <v>686.38</v>
      </c>
      <c r="H11864">
        <v>6</v>
      </c>
      <c r="I11864">
        <v>3.6</v>
      </c>
    </row>
    <row r="11865" spans="1:9" hidden="1" x14ac:dyDescent="0.25">
      <c r="A11865" t="s">
        <v>18099</v>
      </c>
      <c r="C11865" t="s">
        <v>18152</v>
      </c>
      <c r="E11865" t="s">
        <v>14</v>
      </c>
      <c r="F11865" t="s">
        <v>15</v>
      </c>
      <c r="G11865">
        <v>1011.28</v>
      </c>
      <c r="H11865">
        <v>6</v>
      </c>
      <c r="I11865">
        <v>3.6</v>
      </c>
    </row>
    <row r="11866" spans="1:9" hidden="1" x14ac:dyDescent="0.25">
      <c r="A11866" t="s">
        <v>18099</v>
      </c>
      <c r="C11866" t="s">
        <v>18701</v>
      </c>
      <c r="D11866" t="s">
        <v>19091</v>
      </c>
      <c r="E11866" t="s">
        <v>14</v>
      </c>
      <c r="F11866" t="s">
        <v>15</v>
      </c>
      <c r="G11866">
        <v>574.65</v>
      </c>
      <c r="H11866">
        <v>6</v>
      </c>
      <c r="I11866">
        <v>3.6</v>
      </c>
    </row>
    <row r="11867" spans="1:9" hidden="1" x14ac:dyDescent="0.25">
      <c r="A11867" t="s">
        <v>18099</v>
      </c>
      <c r="C11867" t="s">
        <v>18152</v>
      </c>
      <c r="D11867" t="s">
        <v>19092</v>
      </c>
      <c r="E11867" t="s">
        <v>3948</v>
      </c>
      <c r="F11867" t="s">
        <v>15</v>
      </c>
      <c r="G11867">
        <v>1256.95</v>
      </c>
      <c r="H11867">
        <v>6</v>
      </c>
      <c r="I11867">
        <v>3</v>
      </c>
    </row>
    <row r="11868" spans="1:9" hidden="1" x14ac:dyDescent="0.25">
      <c r="A11868" t="s">
        <v>18099</v>
      </c>
      <c r="C11868" t="s">
        <v>19082</v>
      </c>
      <c r="D11868" t="s">
        <v>19093</v>
      </c>
      <c r="E11868" t="s">
        <v>3948</v>
      </c>
      <c r="F11868" t="s">
        <v>15</v>
      </c>
      <c r="G11868">
        <v>437.37</v>
      </c>
      <c r="H11868">
        <v>6</v>
      </c>
      <c r="I11868">
        <v>3.6</v>
      </c>
    </row>
    <row r="11869" spans="1:9" hidden="1" x14ac:dyDescent="0.25">
      <c r="A11869" t="s">
        <v>18099</v>
      </c>
      <c r="C11869" t="s">
        <v>19082</v>
      </c>
      <c r="D11869" t="s">
        <v>19094</v>
      </c>
      <c r="E11869" t="s">
        <v>3948</v>
      </c>
      <c r="F11869" t="s">
        <v>15</v>
      </c>
      <c r="G11869">
        <v>1935.37</v>
      </c>
      <c r="H11869">
        <v>6</v>
      </c>
      <c r="I11869">
        <v>3</v>
      </c>
    </row>
    <row r="11870" spans="1:9" hidden="1" x14ac:dyDescent="0.25">
      <c r="A11870" t="s">
        <v>18099</v>
      </c>
      <c r="C11870" t="s">
        <v>19095</v>
      </c>
      <c r="D11870" t="s">
        <v>19096</v>
      </c>
      <c r="E11870" t="s">
        <v>14</v>
      </c>
      <c r="F11870" t="s">
        <v>15</v>
      </c>
      <c r="G11870">
        <v>525.57000000000005</v>
      </c>
      <c r="H11870">
        <v>6</v>
      </c>
      <c r="I11870">
        <v>3</v>
      </c>
    </row>
    <row r="11871" spans="1:9" hidden="1" x14ac:dyDescent="0.25">
      <c r="A11871" t="s">
        <v>18099</v>
      </c>
      <c r="C11871" t="s">
        <v>19097</v>
      </c>
      <c r="D11871" t="s">
        <v>19098</v>
      </c>
      <c r="E11871" t="s">
        <v>14</v>
      </c>
      <c r="F11871" t="s">
        <v>15</v>
      </c>
      <c r="G11871">
        <v>859.65</v>
      </c>
      <c r="H11871">
        <v>6</v>
      </c>
      <c r="I11871">
        <v>3</v>
      </c>
    </row>
    <row r="11872" spans="1:9" hidden="1" x14ac:dyDescent="0.25">
      <c r="A11872" t="s">
        <v>18099</v>
      </c>
      <c r="C11872" t="s">
        <v>19099</v>
      </c>
      <c r="D11872" t="s">
        <v>18986</v>
      </c>
      <c r="E11872" t="s">
        <v>14</v>
      </c>
      <c r="F11872" t="s">
        <v>15</v>
      </c>
      <c r="G11872">
        <v>491.31</v>
      </c>
      <c r="H11872">
        <v>6</v>
      </c>
      <c r="I11872">
        <v>3</v>
      </c>
    </row>
    <row r="11873" spans="1:9" hidden="1" x14ac:dyDescent="0.25">
      <c r="A11873" t="s">
        <v>18099</v>
      </c>
      <c r="C11873" t="s">
        <v>19100</v>
      </c>
      <c r="D11873" t="s">
        <v>19101</v>
      </c>
      <c r="E11873" t="s">
        <v>14</v>
      </c>
      <c r="F11873" t="s">
        <v>15</v>
      </c>
      <c r="G11873">
        <v>215.54</v>
      </c>
      <c r="H11873">
        <v>6</v>
      </c>
      <c r="I11873">
        <v>3</v>
      </c>
    </row>
    <row r="11874" spans="1:9" hidden="1" x14ac:dyDescent="0.25">
      <c r="A11874" t="s">
        <v>18099</v>
      </c>
      <c r="C11874" t="s">
        <v>19102</v>
      </c>
      <c r="D11874" t="s">
        <v>19103</v>
      </c>
      <c r="E11874" t="s">
        <v>14</v>
      </c>
      <c r="F11874" t="s">
        <v>15</v>
      </c>
      <c r="G11874">
        <v>35.4</v>
      </c>
      <c r="H11874">
        <v>6</v>
      </c>
      <c r="I11874">
        <v>3.6</v>
      </c>
    </row>
    <row r="11875" spans="1:9" hidden="1" x14ac:dyDescent="0.25">
      <c r="A11875" t="s">
        <v>18099</v>
      </c>
      <c r="C11875" t="s">
        <v>19104</v>
      </c>
      <c r="D11875" t="s">
        <v>19105</v>
      </c>
      <c r="E11875" t="s">
        <v>14</v>
      </c>
      <c r="F11875" t="s">
        <v>15</v>
      </c>
      <c r="G11875">
        <v>508.74</v>
      </c>
      <c r="H11875">
        <v>6</v>
      </c>
      <c r="I11875">
        <v>3</v>
      </c>
    </row>
    <row r="11876" spans="1:9" hidden="1" x14ac:dyDescent="0.25">
      <c r="A11876" t="s">
        <v>18099</v>
      </c>
      <c r="C11876" t="s">
        <v>19106</v>
      </c>
      <c r="D11876" t="s">
        <v>18986</v>
      </c>
      <c r="E11876" t="s">
        <v>14</v>
      </c>
      <c r="F11876" t="s">
        <v>15</v>
      </c>
      <c r="G11876">
        <v>51.82</v>
      </c>
      <c r="H11876">
        <v>6</v>
      </c>
      <c r="I11876">
        <v>3</v>
      </c>
    </row>
    <row r="11877" spans="1:9" hidden="1" x14ac:dyDescent="0.25">
      <c r="A11877" t="s">
        <v>18099</v>
      </c>
      <c r="C11877" t="s">
        <v>19107</v>
      </c>
      <c r="D11877" t="s">
        <v>19108</v>
      </c>
      <c r="E11877" t="s">
        <v>14</v>
      </c>
      <c r="F11877" t="s">
        <v>15</v>
      </c>
      <c r="G11877">
        <v>366.64</v>
      </c>
      <c r="H11877">
        <v>6</v>
      </c>
      <c r="I11877">
        <v>3</v>
      </c>
    </row>
    <row r="11878" spans="1:9" hidden="1" x14ac:dyDescent="0.25">
      <c r="A11878" t="s">
        <v>18099</v>
      </c>
      <c r="C11878" t="s">
        <v>19109</v>
      </c>
      <c r="D11878" t="s">
        <v>19110</v>
      </c>
      <c r="E11878" t="s">
        <v>14</v>
      </c>
      <c r="F11878" t="s">
        <v>15</v>
      </c>
      <c r="G11878">
        <v>3176.62</v>
      </c>
      <c r="H11878">
        <v>6</v>
      </c>
      <c r="I11878">
        <v>3</v>
      </c>
    </row>
    <row r="11879" spans="1:9" hidden="1" x14ac:dyDescent="0.25">
      <c r="A11879" t="s">
        <v>18099</v>
      </c>
      <c r="C11879" t="s">
        <v>19111</v>
      </c>
      <c r="D11879" t="s">
        <v>19112</v>
      </c>
      <c r="E11879" t="s">
        <v>14</v>
      </c>
      <c r="F11879" t="s">
        <v>15</v>
      </c>
      <c r="G11879">
        <v>839.62</v>
      </c>
      <c r="H11879">
        <v>6</v>
      </c>
      <c r="I11879">
        <v>3</v>
      </c>
    </row>
    <row r="11880" spans="1:9" hidden="1" x14ac:dyDescent="0.25">
      <c r="A11880" t="s">
        <v>18099</v>
      </c>
      <c r="C11880" t="s">
        <v>19113</v>
      </c>
      <c r="D11880" t="s">
        <v>19114</v>
      </c>
      <c r="E11880" t="s">
        <v>14</v>
      </c>
      <c r="F11880" t="s">
        <v>15</v>
      </c>
      <c r="G11880">
        <v>443.2</v>
      </c>
      <c r="H11880">
        <v>6</v>
      </c>
      <c r="I11880">
        <v>3.6</v>
      </c>
    </row>
    <row r="11881" spans="1:9" hidden="1" x14ac:dyDescent="0.25">
      <c r="A11881" t="s">
        <v>18099</v>
      </c>
      <c r="C11881" t="s">
        <v>19115</v>
      </c>
      <c r="D11881" t="s">
        <v>19116</v>
      </c>
      <c r="E11881" t="s">
        <v>14</v>
      </c>
      <c r="F11881" t="s">
        <v>15</v>
      </c>
      <c r="G11881">
        <v>1307.72</v>
      </c>
      <c r="H11881">
        <v>6</v>
      </c>
      <c r="I11881">
        <v>3</v>
      </c>
    </row>
    <row r="11882" spans="1:9" hidden="1" x14ac:dyDescent="0.25">
      <c r="A11882" t="s">
        <v>18099</v>
      </c>
      <c r="C11882" t="s">
        <v>19117</v>
      </c>
      <c r="D11882" t="s">
        <v>19118</v>
      </c>
      <c r="E11882" t="s">
        <v>3948</v>
      </c>
      <c r="F11882" t="s">
        <v>15</v>
      </c>
      <c r="G11882">
        <v>342.39</v>
      </c>
      <c r="H11882">
        <v>6</v>
      </c>
      <c r="I11882">
        <v>3</v>
      </c>
    </row>
    <row r="11883" spans="1:9" hidden="1" x14ac:dyDescent="0.25">
      <c r="A11883" t="s">
        <v>18099</v>
      </c>
      <c r="C11883" t="s">
        <v>19119</v>
      </c>
      <c r="D11883" t="s">
        <v>19120</v>
      </c>
      <c r="E11883" t="s">
        <v>14</v>
      </c>
      <c r="F11883" t="s">
        <v>15</v>
      </c>
      <c r="G11883">
        <v>907.39</v>
      </c>
      <c r="H11883">
        <v>6</v>
      </c>
      <c r="I11883">
        <v>3</v>
      </c>
    </row>
    <row r="11884" spans="1:9" hidden="1" x14ac:dyDescent="0.25">
      <c r="A11884" t="s">
        <v>18099</v>
      </c>
      <c r="C11884" t="s">
        <v>19121</v>
      </c>
      <c r="D11884" t="s">
        <v>19122</v>
      </c>
      <c r="E11884" t="s">
        <v>3948</v>
      </c>
      <c r="F11884" t="s">
        <v>15</v>
      </c>
      <c r="G11884">
        <v>688.3</v>
      </c>
      <c r="H11884">
        <v>6</v>
      </c>
      <c r="I11884">
        <v>3.6</v>
      </c>
    </row>
    <row r="11885" spans="1:9" hidden="1" x14ac:dyDescent="0.25">
      <c r="A11885" t="s">
        <v>18099</v>
      </c>
      <c r="C11885" t="s">
        <v>19123</v>
      </c>
      <c r="D11885" t="s">
        <v>19124</v>
      </c>
      <c r="E11885" t="s">
        <v>14</v>
      </c>
      <c r="F11885" t="s">
        <v>15</v>
      </c>
      <c r="G11885">
        <v>1926.3</v>
      </c>
      <c r="H11885">
        <v>6</v>
      </c>
      <c r="I11885">
        <v>3</v>
      </c>
    </row>
    <row r="11886" spans="1:9" hidden="1" x14ac:dyDescent="0.25">
      <c r="A11886" t="s">
        <v>18099</v>
      </c>
      <c r="C11886" t="s">
        <v>19119</v>
      </c>
      <c r="D11886" t="s">
        <v>19125</v>
      </c>
      <c r="E11886" t="s">
        <v>14</v>
      </c>
      <c r="F11886" t="s">
        <v>15</v>
      </c>
      <c r="G11886">
        <v>1680.28</v>
      </c>
      <c r="H11886">
        <v>6</v>
      </c>
      <c r="I11886">
        <v>3.6</v>
      </c>
    </row>
    <row r="11887" spans="1:9" hidden="1" x14ac:dyDescent="0.25">
      <c r="A11887" t="s">
        <v>18099</v>
      </c>
      <c r="C11887" t="s">
        <v>18312</v>
      </c>
      <c r="D11887" t="s">
        <v>19126</v>
      </c>
      <c r="E11887" t="s">
        <v>14</v>
      </c>
      <c r="F11887" t="s">
        <v>15</v>
      </c>
      <c r="G11887">
        <v>783.68</v>
      </c>
      <c r="H11887">
        <v>6</v>
      </c>
      <c r="I11887">
        <v>3</v>
      </c>
    </row>
    <row r="11888" spans="1:9" hidden="1" x14ac:dyDescent="0.25">
      <c r="A11888" t="s">
        <v>18099</v>
      </c>
      <c r="C11888" t="s">
        <v>19127</v>
      </c>
      <c r="D11888" t="s">
        <v>19128</v>
      </c>
      <c r="E11888" t="s">
        <v>14</v>
      </c>
      <c r="F11888" t="s">
        <v>15</v>
      </c>
      <c r="G11888">
        <v>1540.99</v>
      </c>
      <c r="H11888">
        <v>6</v>
      </c>
      <c r="I11888">
        <v>3</v>
      </c>
    </row>
    <row r="11889" spans="1:9" hidden="1" x14ac:dyDescent="0.25">
      <c r="A11889" t="s">
        <v>18099</v>
      </c>
      <c r="C11889" t="s">
        <v>18140</v>
      </c>
      <c r="D11889" t="s">
        <v>19129</v>
      </c>
      <c r="E11889" t="s">
        <v>14</v>
      </c>
      <c r="F11889" t="s">
        <v>15</v>
      </c>
      <c r="G11889">
        <v>324.94</v>
      </c>
      <c r="H11889">
        <v>6</v>
      </c>
      <c r="I11889">
        <v>3</v>
      </c>
    </row>
    <row r="11890" spans="1:9" hidden="1" x14ac:dyDescent="0.25">
      <c r="A11890" t="s">
        <v>18099</v>
      </c>
      <c r="C11890" t="s">
        <v>19130</v>
      </c>
      <c r="D11890" t="s">
        <v>19131</v>
      </c>
      <c r="E11890" t="s">
        <v>14</v>
      </c>
      <c r="F11890" t="s">
        <v>29</v>
      </c>
      <c r="G11890">
        <v>509.5</v>
      </c>
      <c r="H11890">
        <v>6</v>
      </c>
      <c r="I11890">
        <v>3</v>
      </c>
    </row>
    <row r="11891" spans="1:9" hidden="1" x14ac:dyDescent="0.25">
      <c r="A11891" t="s">
        <v>18099</v>
      </c>
      <c r="C11891" t="s">
        <v>18140</v>
      </c>
      <c r="D11891" t="s">
        <v>19132</v>
      </c>
      <c r="E11891" t="s">
        <v>14</v>
      </c>
      <c r="F11891" t="s">
        <v>1197</v>
      </c>
      <c r="G11891">
        <v>1574.81</v>
      </c>
      <c r="H11891">
        <v>6</v>
      </c>
      <c r="I11891">
        <v>3</v>
      </c>
    </row>
    <row r="11892" spans="1:9" hidden="1" x14ac:dyDescent="0.25">
      <c r="A11892" t="s">
        <v>18099</v>
      </c>
      <c r="C11892" t="s">
        <v>18268</v>
      </c>
      <c r="D11892" t="s">
        <v>19133</v>
      </c>
      <c r="E11892" t="s">
        <v>14</v>
      </c>
      <c r="F11892" t="s">
        <v>15</v>
      </c>
      <c r="G11892">
        <v>563.29999999999995</v>
      </c>
      <c r="H11892">
        <v>6</v>
      </c>
      <c r="I11892">
        <v>3</v>
      </c>
    </row>
    <row r="11893" spans="1:9" hidden="1" x14ac:dyDescent="0.25">
      <c r="A11893" t="s">
        <v>18099</v>
      </c>
      <c r="C11893" t="s">
        <v>18268</v>
      </c>
      <c r="D11893" t="s">
        <v>19134</v>
      </c>
      <c r="E11893" t="s">
        <v>14</v>
      </c>
      <c r="F11893" t="s">
        <v>15</v>
      </c>
      <c r="G11893">
        <v>277.42</v>
      </c>
      <c r="H11893">
        <v>6</v>
      </c>
      <c r="I11893">
        <v>3</v>
      </c>
    </row>
    <row r="11894" spans="1:9" hidden="1" x14ac:dyDescent="0.25">
      <c r="A11894" t="s">
        <v>18099</v>
      </c>
      <c r="C11894" t="s">
        <v>19135</v>
      </c>
      <c r="D11894" t="s">
        <v>19136</v>
      </c>
      <c r="E11894" t="s">
        <v>14</v>
      </c>
      <c r="F11894" t="s">
        <v>29</v>
      </c>
      <c r="G11894">
        <v>797.02</v>
      </c>
      <c r="H11894">
        <v>6</v>
      </c>
      <c r="I11894">
        <v>3</v>
      </c>
    </row>
    <row r="11895" spans="1:9" hidden="1" x14ac:dyDescent="0.25">
      <c r="A11895" t="s">
        <v>18099</v>
      </c>
      <c r="C11895" t="s">
        <v>19137</v>
      </c>
      <c r="D11895" t="s">
        <v>19138</v>
      </c>
      <c r="E11895" t="s">
        <v>14</v>
      </c>
      <c r="F11895" t="s">
        <v>26</v>
      </c>
      <c r="G11895">
        <v>1339.43</v>
      </c>
      <c r="H11895">
        <v>6</v>
      </c>
      <c r="I11895">
        <v>3</v>
      </c>
    </row>
    <row r="11896" spans="1:9" hidden="1" x14ac:dyDescent="0.25">
      <c r="A11896" t="s">
        <v>18099</v>
      </c>
      <c r="C11896" t="s">
        <v>19139</v>
      </c>
      <c r="D11896" t="s">
        <v>19140</v>
      </c>
      <c r="E11896" t="s">
        <v>14</v>
      </c>
      <c r="F11896" t="s">
        <v>15</v>
      </c>
      <c r="G11896">
        <v>556.83000000000004</v>
      </c>
      <c r="H11896">
        <v>6</v>
      </c>
      <c r="I11896">
        <v>3</v>
      </c>
    </row>
    <row r="11897" spans="1:9" hidden="1" x14ac:dyDescent="0.25">
      <c r="A11897" t="s">
        <v>18099</v>
      </c>
      <c r="C11897" t="s">
        <v>19141</v>
      </c>
      <c r="D11897" t="s">
        <v>19142</v>
      </c>
      <c r="E11897" t="s">
        <v>14</v>
      </c>
      <c r="F11897" t="s">
        <v>15</v>
      </c>
      <c r="G11897">
        <v>382.95</v>
      </c>
      <c r="H11897">
        <v>6</v>
      </c>
      <c r="I11897">
        <v>3.6</v>
      </c>
    </row>
    <row r="11898" spans="1:9" hidden="1" x14ac:dyDescent="0.25">
      <c r="A11898" t="s">
        <v>18099</v>
      </c>
      <c r="C11898" t="s">
        <v>19143</v>
      </c>
      <c r="D11898" t="s">
        <v>19144</v>
      </c>
      <c r="E11898" t="s">
        <v>14</v>
      </c>
      <c r="F11898" t="s">
        <v>29</v>
      </c>
      <c r="G11898">
        <v>831.54</v>
      </c>
      <c r="H11898">
        <v>6</v>
      </c>
      <c r="I11898">
        <v>3</v>
      </c>
    </row>
    <row r="11899" spans="1:9" hidden="1" x14ac:dyDescent="0.25">
      <c r="A11899" t="s">
        <v>18099</v>
      </c>
      <c r="C11899" t="s">
        <v>19145</v>
      </c>
      <c r="D11899" t="s">
        <v>19146</v>
      </c>
      <c r="E11899" t="s">
        <v>14</v>
      </c>
      <c r="F11899" t="s">
        <v>15</v>
      </c>
      <c r="G11899">
        <v>1409.39</v>
      </c>
      <c r="H11899">
        <v>6</v>
      </c>
      <c r="I11899">
        <v>3</v>
      </c>
    </row>
    <row r="11900" spans="1:9" hidden="1" x14ac:dyDescent="0.25">
      <c r="A11900" t="s">
        <v>18099</v>
      </c>
      <c r="C11900" t="s">
        <v>19143</v>
      </c>
      <c r="D11900" t="s">
        <v>19147</v>
      </c>
      <c r="E11900" t="s">
        <v>14</v>
      </c>
      <c r="F11900" t="s">
        <v>15</v>
      </c>
      <c r="G11900">
        <v>649.41</v>
      </c>
      <c r="H11900">
        <v>6</v>
      </c>
      <c r="I11900">
        <v>3.6</v>
      </c>
    </row>
    <row r="11901" spans="1:9" hidden="1" x14ac:dyDescent="0.25">
      <c r="A11901" t="s">
        <v>18099</v>
      </c>
      <c r="C11901" t="s">
        <v>19143</v>
      </c>
      <c r="D11901" t="s">
        <v>19148</v>
      </c>
      <c r="E11901" t="s">
        <v>14</v>
      </c>
      <c r="F11901" t="s">
        <v>15</v>
      </c>
      <c r="G11901">
        <v>1753.07</v>
      </c>
      <c r="H11901">
        <v>6</v>
      </c>
      <c r="I11901">
        <v>3</v>
      </c>
    </row>
    <row r="11902" spans="1:9" hidden="1" x14ac:dyDescent="0.25">
      <c r="A11902" t="s">
        <v>18099</v>
      </c>
      <c r="C11902" t="s">
        <v>19082</v>
      </c>
      <c r="D11902" t="s">
        <v>19149</v>
      </c>
      <c r="E11902" t="s">
        <v>14</v>
      </c>
      <c r="F11902" t="s">
        <v>29</v>
      </c>
      <c r="G11902">
        <v>2091.4699999999998</v>
      </c>
      <c r="H11902">
        <v>6</v>
      </c>
      <c r="I11902">
        <v>3</v>
      </c>
    </row>
    <row r="11903" spans="1:9" hidden="1" x14ac:dyDescent="0.25">
      <c r="A11903" t="s">
        <v>18099</v>
      </c>
      <c r="C11903" t="s">
        <v>18268</v>
      </c>
      <c r="D11903" t="s">
        <v>19150</v>
      </c>
      <c r="E11903" t="s">
        <v>14</v>
      </c>
      <c r="F11903" t="s">
        <v>15</v>
      </c>
      <c r="G11903">
        <v>634.95000000000005</v>
      </c>
      <c r="H11903">
        <v>6</v>
      </c>
      <c r="I11903">
        <v>3</v>
      </c>
    </row>
    <row r="11904" spans="1:9" hidden="1" x14ac:dyDescent="0.25">
      <c r="A11904" t="s">
        <v>18099</v>
      </c>
      <c r="C11904" t="s">
        <v>18194</v>
      </c>
      <c r="D11904" t="s">
        <v>19151</v>
      </c>
      <c r="E11904" t="s">
        <v>14</v>
      </c>
      <c r="F11904" t="s">
        <v>15</v>
      </c>
      <c r="G11904">
        <v>69.599999999999994</v>
      </c>
      <c r="H11904">
        <v>6</v>
      </c>
      <c r="I11904">
        <v>3</v>
      </c>
    </row>
    <row r="11905" spans="1:9" hidden="1" x14ac:dyDescent="0.25">
      <c r="A11905" t="s">
        <v>18099</v>
      </c>
      <c r="C11905" t="s">
        <v>18312</v>
      </c>
      <c r="D11905" t="s">
        <v>19152</v>
      </c>
      <c r="E11905" t="s">
        <v>14</v>
      </c>
      <c r="F11905" t="s">
        <v>15</v>
      </c>
      <c r="G11905">
        <v>181.83</v>
      </c>
      <c r="H11905">
        <v>6</v>
      </c>
      <c r="I11905">
        <v>3</v>
      </c>
    </row>
    <row r="11906" spans="1:9" hidden="1" x14ac:dyDescent="0.25">
      <c r="A11906" t="s">
        <v>18099</v>
      </c>
      <c r="C11906" t="s">
        <v>18140</v>
      </c>
      <c r="D11906" t="s">
        <v>19153</v>
      </c>
      <c r="E11906" t="s">
        <v>14</v>
      </c>
      <c r="F11906" t="s">
        <v>15</v>
      </c>
      <c r="G11906">
        <v>1648.9</v>
      </c>
      <c r="H11906">
        <v>6</v>
      </c>
      <c r="I11906">
        <v>3</v>
      </c>
    </row>
    <row r="11907" spans="1:9" hidden="1" x14ac:dyDescent="0.25">
      <c r="A11907" t="s">
        <v>18099</v>
      </c>
      <c r="C11907" t="s">
        <v>18701</v>
      </c>
      <c r="D11907" t="s">
        <v>19154</v>
      </c>
      <c r="E11907" t="s">
        <v>14</v>
      </c>
      <c r="F11907" t="s">
        <v>15</v>
      </c>
      <c r="G11907">
        <v>478.69</v>
      </c>
      <c r="H11907">
        <v>6</v>
      </c>
      <c r="I11907">
        <v>3.6</v>
      </c>
    </row>
    <row r="11908" spans="1:9" hidden="1" x14ac:dyDescent="0.25">
      <c r="A11908" t="s">
        <v>18099</v>
      </c>
      <c r="C11908" t="s">
        <v>18701</v>
      </c>
      <c r="D11908" t="s">
        <v>19155</v>
      </c>
      <c r="E11908" t="s">
        <v>14</v>
      </c>
      <c r="F11908" t="s">
        <v>15</v>
      </c>
      <c r="G11908">
        <v>83.46</v>
      </c>
      <c r="H11908">
        <v>6</v>
      </c>
      <c r="I11908">
        <v>3</v>
      </c>
    </row>
    <row r="11909" spans="1:9" hidden="1" x14ac:dyDescent="0.25">
      <c r="A11909" t="s">
        <v>18099</v>
      </c>
      <c r="C11909" t="s">
        <v>18701</v>
      </c>
      <c r="D11909" t="s">
        <v>19156</v>
      </c>
      <c r="E11909" t="s">
        <v>14</v>
      </c>
      <c r="F11909" t="s">
        <v>1197</v>
      </c>
      <c r="G11909">
        <v>73.400000000000006</v>
      </c>
      <c r="H11909">
        <v>6</v>
      </c>
      <c r="I11909">
        <v>3</v>
      </c>
    </row>
    <row r="11910" spans="1:9" hidden="1" x14ac:dyDescent="0.25">
      <c r="A11910" t="s">
        <v>18099</v>
      </c>
      <c r="C11910" t="s">
        <v>18701</v>
      </c>
      <c r="D11910" t="s">
        <v>19157</v>
      </c>
      <c r="E11910" t="s">
        <v>14</v>
      </c>
      <c r="F11910" t="s">
        <v>15</v>
      </c>
      <c r="G11910">
        <v>199.03</v>
      </c>
      <c r="H11910">
        <v>6</v>
      </c>
      <c r="I11910">
        <v>3.6</v>
      </c>
    </row>
    <row r="11911" spans="1:9" hidden="1" x14ac:dyDescent="0.25">
      <c r="A11911" t="s">
        <v>18099</v>
      </c>
      <c r="C11911" t="s">
        <v>19158</v>
      </c>
      <c r="D11911" t="s">
        <v>19159</v>
      </c>
      <c r="E11911" t="s">
        <v>14</v>
      </c>
      <c r="F11911" t="s">
        <v>29</v>
      </c>
      <c r="G11911">
        <v>2213.9499999999998</v>
      </c>
      <c r="H11911">
        <v>6</v>
      </c>
      <c r="I11911">
        <v>3</v>
      </c>
    </row>
    <row r="11912" spans="1:9" hidden="1" x14ac:dyDescent="0.25">
      <c r="A11912" t="s">
        <v>18099</v>
      </c>
      <c r="C11912" t="s">
        <v>18701</v>
      </c>
      <c r="D11912" t="s">
        <v>19160</v>
      </c>
      <c r="E11912" t="s">
        <v>14</v>
      </c>
      <c r="F11912" t="s">
        <v>26</v>
      </c>
      <c r="G11912">
        <v>151.85</v>
      </c>
      <c r="H11912">
        <v>6</v>
      </c>
      <c r="I11912">
        <v>3</v>
      </c>
    </row>
    <row r="11913" spans="1:9" hidden="1" x14ac:dyDescent="0.25">
      <c r="A11913" t="s">
        <v>18099</v>
      </c>
      <c r="C11913" t="s">
        <v>18701</v>
      </c>
      <c r="D11913" t="s">
        <v>19161</v>
      </c>
      <c r="E11913" t="s">
        <v>14</v>
      </c>
      <c r="F11913" t="s">
        <v>15</v>
      </c>
      <c r="G11913">
        <v>306.06</v>
      </c>
      <c r="H11913">
        <v>6</v>
      </c>
      <c r="I11913">
        <v>3</v>
      </c>
    </row>
    <row r="11914" spans="1:9" hidden="1" x14ac:dyDescent="0.25">
      <c r="A11914" t="s">
        <v>18099</v>
      </c>
      <c r="C11914" t="s">
        <v>19162</v>
      </c>
      <c r="D11914" t="s">
        <v>19163</v>
      </c>
      <c r="E11914" t="s">
        <v>14</v>
      </c>
      <c r="F11914" t="s">
        <v>15</v>
      </c>
      <c r="G11914">
        <v>356.9</v>
      </c>
      <c r="H11914">
        <v>6</v>
      </c>
      <c r="I11914">
        <v>3</v>
      </c>
    </row>
    <row r="11915" spans="1:9" hidden="1" x14ac:dyDescent="0.25">
      <c r="A11915" t="s">
        <v>18099</v>
      </c>
      <c r="C11915" t="s">
        <v>18701</v>
      </c>
      <c r="D11915" t="s">
        <v>19164</v>
      </c>
      <c r="E11915" t="s">
        <v>14</v>
      </c>
      <c r="F11915" t="s">
        <v>26</v>
      </c>
      <c r="G11915">
        <v>340.58</v>
      </c>
      <c r="H11915">
        <v>6</v>
      </c>
      <c r="I11915">
        <v>3</v>
      </c>
    </row>
    <row r="11916" spans="1:9" hidden="1" x14ac:dyDescent="0.25">
      <c r="A11916" t="s">
        <v>18099</v>
      </c>
      <c r="C11916" t="s">
        <v>18701</v>
      </c>
      <c r="D11916" t="s">
        <v>19165</v>
      </c>
      <c r="E11916" t="s">
        <v>14</v>
      </c>
      <c r="F11916" t="s">
        <v>15</v>
      </c>
      <c r="G11916">
        <v>971.6</v>
      </c>
      <c r="H11916">
        <v>6</v>
      </c>
      <c r="I11916">
        <v>3.6</v>
      </c>
    </row>
    <row r="11917" spans="1:9" hidden="1" x14ac:dyDescent="0.25">
      <c r="A11917" t="s">
        <v>18099</v>
      </c>
      <c r="C11917" t="s">
        <v>18701</v>
      </c>
      <c r="D11917" t="s">
        <v>19166</v>
      </c>
      <c r="E11917" t="s">
        <v>14</v>
      </c>
      <c r="F11917" t="s">
        <v>15</v>
      </c>
      <c r="G11917">
        <v>362.54</v>
      </c>
      <c r="H11917">
        <v>6</v>
      </c>
      <c r="I11917">
        <v>3</v>
      </c>
    </row>
    <row r="11918" spans="1:9" hidden="1" x14ac:dyDescent="0.25">
      <c r="A11918" t="s">
        <v>18099</v>
      </c>
      <c r="C11918" t="s">
        <v>19167</v>
      </c>
      <c r="D11918" t="s">
        <v>19168</v>
      </c>
      <c r="E11918" t="s">
        <v>14</v>
      </c>
      <c r="F11918" t="s">
        <v>15</v>
      </c>
      <c r="G11918">
        <v>1850.38</v>
      </c>
      <c r="H11918">
        <v>6</v>
      </c>
      <c r="I11918">
        <v>3.6</v>
      </c>
    </row>
    <row r="11919" spans="1:9" hidden="1" x14ac:dyDescent="0.25">
      <c r="A11919" t="s">
        <v>18099</v>
      </c>
      <c r="C11919" t="s">
        <v>19169</v>
      </c>
      <c r="D11919" t="s">
        <v>19170</v>
      </c>
      <c r="E11919" t="s">
        <v>14</v>
      </c>
      <c r="F11919" t="s">
        <v>15</v>
      </c>
      <c r="G11919">
        <v>884.51</v>
      </c>
      <c r="H11919">
        <v>6</v>
      </c>
      <c r="I11919">
        <v>3</v>
      </c>
    </row>
    <row r="11920" spans="1:9" hidden="1" x14ac:dyDescent="0.25">
      <c r="A11920" t="s">
        <v>18099</v>
      </c>
      <c r="C11920" t="s">
        <v>19171</v>
      </c>
      <c r="D11920" t="s">
        <v>19172</v>
      </c>
      <c r="E11920" t="s">
        <v>14</v>
      </c>
      <c r="F11920" t="s">
        <v>15</v>
      </c>
      <c r="G11920">
        <v>489.41</v>
      </c>
      <c r="H11920">
        <v>6</v>
      </c>
      <c r="I11920">
        <v>3</v>
      </c>
    </row>
    <row r="11921" spans="1:9" hidden="1" x14ac:dyDescent="0.25">
      <c r="A11921" t="s">
        <v>18099</v>
      </c>
      <c r="C11921" t="s">
        <v>19173</v>
      </c>
      <c r="D11921" t="s">
        <v>19133</v>
      </c>
      <c r="E11921" t="s">
        <v>14</v>
      </c>
      <c r="F11921" t="s">
        <v>15</v>
      </c>
      <c r="G11921">
        <v>839.47</v>
      </c>
      <c r="H11921">
        <v>6</v>
      </c>
      <c r="I11921">
        <v>3</v>
      </c>
    </row>
    <row r="11922" spans="1:9" hidden="1" x14ac:dyDescent="0.25">
      <c r="A11922" t="s">
        <v>18099</v>
      </c>
      <c r="C11922" t="s">
        <v>19174</v>
      </c>
      <c r="D11922" t="s">
        <v>19175</v>
      </c>
      <c r="E11922" t="s">
        <v>14</v>
      </c>
      <c r="F11922" t="s">
        <v>11</v>
      </c>
      <c r="G11922">
        <v>1168.5</v>
      </c>
      <c r="H11922">
        <v>6</v>
      </c>
      <c r="I11922">
        <v>3</v>
      </c>
    </row>
    <row r="11923" spans="1:9" hidden="1" x14ac:dyDescent="0.25">
      <c r="A11923" t="s">
        <v>18099</v>
      </c>
      <c r="C11923" t="s">
        <v>19176</v>
      </c>
      <c r="D11923" t="s">
        <v>19177</v>
      </c>
      <c r="E11923" t="s">
        <v>14</v>
      </c>
      <c r="F11923" t="s">
        <v>11</v>
      </c>
      <c r="G11923">
        <v>702.62</v>
      </c>
      <c r="H11923">
        <v>6</v>
      </c>
      <c r="I11923">
        <v>3</v>
      </c>
    </row>
    <row r="11924" spans="1:9" hidden="1" x14ac:dyDescent="0.25">
      <c r="A11924" t="s">
        <v>18099</v>
      </c>
      <c r="C11924" t="s">
        <v>18194</v>
      </c>
      <c r="D11924" t="s">
        <v>19177</v>
      </c>
      <c r="E11924" t="s">
        <v>3215</v>
      </c>
      <c r="F11924" t="s">
        <v>11</v>
      </c>
      <c r="G11924">
        <v>735.35</v>
      </c>
      <c r="H11924">
        <v>6</v>
      </c>
      <c r="I11924">
        <v>3</v>
      </c>
    </row>
    <row r="11925" spans="1:9" hidden="1" x14ac:dyDescent="0.25">
      <c r="A11925" t="s">
        <v>18099</v>
      </c>
      <c r="C11925" t="s">
        <v>18701</v>
      </c>
      <c r="E11925" t="s">
        <v>3215</v>
      </c>
      <c r="F11925" t="s">
        <v>15</v>
      </c>
      <c r="G11925">
        <v>2109.1</v>
      </c>
      <c r="H11925">
        <v>6</v>
      </c>
      <c r="I11925">
        <v>3</v>
      </c>
    </row>
    <row r="11926" spans="1:9" hidden="1" x14ac:dyDescent="0.25">
      <c r="A11926" t="s">
        <v>18099</v>
      </c>
      <c r="C11926" t="s">
        <v>19178</v>
      </c>
      <c r="D11926" t="s">
        <v>19179</v>
      </c>
      <c r="E11926" t="s">
        <v>14</v>
      </c>
      <c r="F11926" t="s">
        <v>29</v>
      </c>
      <c r="G11926">
        <v>568.63</v>
      </c>
      <c r="H11926">
        <v>6</v>
      </c>
      <c r="I11926">
        <v>3.6</v>
      </c>
    </row>
    <row r="11927" spans="1:9" hidden="1" x14ac:dyDescent="0.25">
      <c r="A11927" t="s">
        <v>18099</v>
      </c>
      <c r="C11927" t="s">
        <v>18701</v>
      </c>
      <c r="D11927" t="s">
        <v>19180</v>
      </c>
      <c r="E11927" t="s">
        <v>14</v>
      </c>
      <c r="F11927" t="s">
        <v>29</v>
      </c>
      <c r="G11927">
        <v>586.87</v>
      </c>
      <c r="H11927">
        <v>6</v>
      </c>
      <c r="I11927">
        <v>3</v>
      </c>
    </row>
    <row r="11928" spans="1:9" hidden="1" x14ac:dyDescent="0.25">
      <c r="A11928" t="s">
        <v>18099</v>
      </c>
      <c r="C11928" t="s">
        <v>19162</v>
      </c>
      <c r="D11928" t="s">
        <v>19181</v>
      </c>
      <c r="E11928" t="s">
        <v>14</v>
      </c>
      <c r="F11928" t="s">
        <v>29</v>
      </c>
      <c r="G11928">
        <v>1255.4100000000001</v>
      </c>
      <c r="H11928">
        <v>6</v>
      </c>
      <c r="I11928">
        <v>3</v>
      </c>
    </row>
    <row r="11929" spans="1:9" hidden="1" x14ac:dyDescent="0.25">
      <c r="A11929" t="s">
        <v>18099</v>
      </c>
      <c r="C11929" t="s">
        <v>19182</v>
      </c>
      <c r="D11929" t="s">
        <v>19183</v>
      </c>
      <c r="E11929" t="s">
        <v>14</v>
      </c>
      <c r="F11929" t="s">
        <v>15</v>
      </c>
      <c r="G11929">
        <v>332.95</v>
      </c>
      <c r="H11929">
        <v>6</v>
      </c>
      <c r="I11929">
        <v>3</v>
      </c>
    </row>
    <row r="11930" spans="1:9" hidden="1" x14ac:dyDescent="0.25">
      <c r="A11930" t="s">
        <v>18099</v>
      </c>
      <c r="C11930" t="s">
        <v>19184</v>
      </c>
      <c r="D11930" t="s">
        <v>19185</v>
      </c>
      <c r="E11930" t="s">
        <v>14</v>
      </c>
      <c r="F11930" t="s">
        <v>29</v>
      </c>
      <c r="G11930">
        <v>4484.82</v>
      </c>
      <c r="H11930">
        <v>6</v>
      </c>
      <c r="I11930">
        <v>3</v>
      </c>
    </row>
    <row r="11931" spans="1:9" hidden="1" x14ac:dyDescent="0.25">
      <c r="A11931" t="s">
        <v>18099</v>
      </c>
      <c r="C11931" t="s">
        <v>18701</v>
      </c>
      <c r="D11931" t="s">
        <v>19186</v>
      </c>
      <c r="E11931" t="s">
        <v>14</v>
      </c>
      <c r="F11931" t="s">
        <v>29</v>
      </c>
      <c r="G11931">
        <v>2218.17</v>
      </c>
      <c r="H11931">
        <v>6</v>
      </c>
      <c r="I11931">
        <v>3</v>
      </c>
    </row>
    <row r="11932" spans="1:9" hidden="1" x14ac:dyDescent="0.25">
      <c r="A11932" t="s">
        <v>18099</v>
      </c>
      <c r="C11932" t="s">
        <v>19187</v>
      </c>
      <c r="D11932" t="s">
        <v>19188</v>
      </c>
      <c r="E11932" t="s">
        <v>14</v>
      </c>
      <c r="F11932" t="s">
        <v>26</v>
      </c>
      <c r="G11932">
        <v>179.52</v>
      </c>
      <c r="H11932">
        <v>6</v>
      </c>
      <c r="I11932">
        <v>3</v>
      </c>
    </row>
    <row r="11933" spans="1:9" hidden="1" x14ac:dyDescent="0.25">
      <c r="A11933" t="s">
        <v>18099</v>
      </c>
      <c r="C11933" t="s">
        <v>19162</v>
      </c>
      <c r="D11933" t="s">
        <v>19189</v>
      </c>
      <c r="E11933" t="s">
        <v>14</v>
      </c>
      <c r="F11933" t="s">
        <v>15</v>
      </c>
      <c r="G11933">
        <v>374.23</v>
      </c>
      <c r="H11933">
        <v>6</v>
      </c>
      <c r="I11933">
        <v>3</v>
      </c>
    </row>
    <row r="11934" spans="1:9" hidden="1" x14ac:dyDescent="0.25">
      <c r="A11934" t="s">
        <v>18099</v>
      </c>
      <c r="C11934" t="s">
        <v>18701</v>
      </c>
      <c r="D11934" t="s">
        <v>19190</v>
      </c>
      <c r="E11934" t="s">
        <v>14</v>
      </c>
      <c r="F11934" t="s">
        <v>15</v>
      </c>
      <c r="G11934">
        <v>273.99</v>
      </c>
      <c r="H11934">
        <v>6</v>
      </c>
      <c r="I11934">
        <v>3</v>
      </c>
    </row>
    <row r="11935" spans="1:9" hidden="1" x14ac:dyDescent="0.25">
      <c r="A11935" t="s">
        <v>18099</v>
      </c>
      <c r="C11935" t="s">
        <v>19162</v>
      </c>
      <c r="D11935" t="s">
        <v>19191</v>
      </c>
      <c r="E11935" t="s">
        <v>14</v>
      </c>
      <c r="F11935" t="s">
        <v>15</v>
      </c>
      <c r="G11935">
        <v>117.57</v>
      </c>
      <c r="H11935">
        <v>6</v>
      </c>
      <c r="I11935">
        <v>3</v>
      </c>
    </row>
    <row r="11936" spans="1:9" hidden="1" x14ac:dyDescent="0.25">
      <c r="A11936" t="s">
        <v>18099</v>
      </c>
      <c r="C11936" t="s">
        <v>18701</v>
      </c>
      <c r="E11936" t="s">
        <v>14</v>
      </c>
      <c r="F11936" t="s">
        <v>15</v>
      </c>
      <c r="G11936">
        <v>686.02</v>
      </c>
      <c r="H11936">
        <v>6</v>
      </c>
      <c r="I11936">
        <v>3.6</v>
      </c>
    </row>
    <row r="11937" spans="1:9" hidden="1" x14ac:dyDescent="0.25">
      <c r="A11937" t="s">
        <v>18099</v>
      </c>
      <c r="C11937" t="s">
        <v>18701</v>
      </c>
      <c r="D11937" t="s">
        <v>19192</v>
      </c>
      <c r="E11937" t="s">
        <v>14</v>
      </c>
      <c r="F11937" t="s">
        <v>15</v>
      </c>
      <c r="G11937">
        <v>49.88</v>
      </c>
      <c r="H11937">
        <v>6</v>
      </c>
      <c r="I11937">
        <v>3.6</v>
      </c>
    </row>
    <row r="11938" spans="1:9" hidden="1" x14ac:dyDescent="0.25">
      <c r="A11938" t="s">
        <v>18099</v>
      </c>
      <c r="C11938" t="s">
        <v>19162</v>
      </c>
      <c r="D11938" t="s">
        <v>19193</v>
      </c>
      <c r="E11938" t="s">
        <v>14</v>
      </c>
      <c r="F11938" t="s">
        <v>15</v>
      </c>
      <c r="G11938">
        <v>57.71</v>
      </c>
      <c r="H11938">
        <v>6</v>
      </c>
      <c r="I11938">
        <v>3</v>
      </c>
    </row>
    <row r="11939" spans="1:9" hidden="1" x14ac:dyDescent="0.25">
      <c r="A11939" t="s">
        <v>18099</v>
      </c>
      <c r="C11939" t="s">
        <v>18194</v>
      </c>
      <c r="D11939" t="s">
        <v>19194</v>
      </c>
      <c r="E11939" t="s">
        <v>14</v>
      </c>
      <c r="F11939" t="s">
        <v>15</v>
      </c>
      <c r="G11939">
        <v>54.47</v>
      </c>
      <c r="H11939">
        <v>6</v>
      </c>
      <c r="I11939">
        <v>3</v>
      </c>
    </row>
    <row r="11940" spans="1:9" hidden="1" x14ac:dyDescent="0.25">
      <c r="A11940" t="s">
        <v>18099</v>
      </c>
      <c r="C11940" t="s">
        <v>18194</v>
      </c>
      <c r="D11940" t="s">
        <v>19195</v>
      </c>
      <c r="E11940" t="s">
        <v>14</v>
      </c>
      <c r="F11940" t="s">
        <v>15</v>
      </c>
      <c r="G11940">
        <v>270.98</v>
      </c>
      <c r="H11940">
        <v>6</v>
      </c>
      <c r="I11940">
        <v>3</v>
      </c>
    </row>
    <row r="11941" spans="1:9" hidden="1" x14ac:dyDescent="0.25">
      <c r="A11941" t="s">
        <v>18099</v>
      </c>
      <c r="C11941" t="s">
        <v>18194</v>
      </c>
      <c r="D11941" t="s">
        <v>19196</v>
      </c>
      <c r="E11941" t="s">
        <v>14</v>
      </c>
      <c r="F11941" t="s">
        <v>15</v>
      </c>
      <c r="G11941">
        <v>339.91</v>
      </c>
      <c r="H11941">
        <v>6</v>
      </c>
      <c r="I11941">
        <v>3</v>
      </c>
    </row>
    <row r="11942" spans="1:9" hidden="1" x14ac:dyDescent="0.25">
      <c r="A11942" t="s">
        <v>18099</v>
      </c>
      <c r="C11942" t="s">
        <v>18194</v>
      </c>
      <c r="D11942" t="s">
        <v>19197</v>
      </c>
      <c r="E11942" t="s">
        <v>14</v>
      </c>
      <c r="F11942" t="s">
        <v>15</v>
      </c>
      <c r="G11942">
        <v>97.38</v>
      </c>
      <c r="H11942">
        <v>6</v>
      </c>
      <c r="I11942">
        <v>3</v>
      </c>
    </row>
    <row r="11943" spans="1:9" hidden="1" x14ac:dyDescent="0.25">
      <c r="A11943" t="s">
        <v>18099</v>
      </c>
      <c r="C11943" t="s">
        <v>18194</v>
      </c>
      <c r="D11943" t="s">
        <v>19198</v>
      </c>
      <c r="E11943" t="s">
        <v>14</v>
      </c>
      <c r="F11943" t="s">
        <v>15</v>
      </c>
      <c r="G11943">
        <v>73.12</v>
      </c>
      <c r="H11943">
        <v>6</v>
      </c>
      <c r="I11943">
        <v>3</v>
      </c>
    </row>
    <row r="11944" spans="1:9" hidden="1" x14ac:dyDescent="0.25">
      <c r="A11944" t="s">
        <v>18099</v>
      </c>
      <c r="C11944" t="s">
        <v>18194</v>
      </c>
      <c r="D11944" t="s">
        <v>19199</v>
      </c>
      <c r="E11944" t="s">
        <v>14</v>
      </c>
      <c r="F11944" t="s">
        <v>15</v>
      </c>
      <c r="G11944">
        <v>87.63</v>
      </c>
      <c r="H11944">
        <v>6</v>
      </c>
      <c r="I11944">
        <v>3</v>
      </c>
    </row>
    <row r="11945" spans="1:9" hidden="1" x14ac:dyDescent="0.25">
      <c r="A11945" t="s">
        <v>18099</v>
      </c>
      <c r="C11945" t="s">
        <v>18194</v>
      </c>
      <c r="D11945" t="s">
        <v>19200</v>
      </c>
      <c r="E11945" t="s">
        <v>14</v>
      </c>
      <c r="F11945" t="s">
        <v>15</v>
      </c>
      <c r="G11945">
        <v>50.25</v>
      </c>
      <c r="H11945">
        <v>6</v>
      </c>
      <c r="I11945">
        <v>3.6</v>
      </c>
    </row>
    <row r="11946" spans="1:9" hidden="1" x14ac:dyDescent="0.25">
      <c r="A11946" t="s">
        <v>18099</v>
      </c>
      <c r="C11946" t="s">
        <v>18194</v>
      </c>
      <c r="D11946" t="s">
        <v>19201</v>
      </c>
      <c r="E11946" t="s">
        <v>3948</v>
      </c>
      <c r="F11946" t="s">
        <v>15</v>
      </c>
      <c r="G11946">
        <v>805.58</v>
      </c>
      <c r="H11946">
        <v>6</v>
      </c>
      <c r="I11946">
        <v>3.6</v>
      </c>
    </row>
    <row r="11947" spans="1:9" hidden="1" x14ac:dyDescent="0.25">
      <c r="A11947" t="s">
        <v>18099</v>
      </c>
      <c r="C11947" t="s">
        <v>18194</v>
      </c>
      <c r="D11947" t="s">
        <v>19202</v>
      </c>
      <c r="E11947" t="s">
        <v>14</v>
      </c>
      <c r="F11947" t="s">
        <v>1197</v>
      </c>
      <c r="G11947">
        <v>30.51</v>
      </c>
      <c r="H11947">
        <v>6</v>
      </c>
      <c r="I11947">
        <v>3.6</v>
      </c>
    </row>
    <row r="11948" spans="1:9" hidden="1" x14ac:dyDescent="0.25">
      <c r="A11948" t="s">
        <v>18099</v>
      </c>
      <c r="C11948" t="s">
        <v>18194</v>
      </c>
      <c r="D11948" t="s">
        <v>19203</v>
      </c>
      <c r="E11948" t="s">
        <v>14</v>
      </c>
      <c r="F11948" t="s">
        <v>15</v>
      </c>
      <c r="G11948">
        <v>109.7</v>
      </c>
      <c r="H11948">
        <v>6</v>
      </c>
      <c r="I11948">
        <v>3</v>
      </c>
    </row>
    <row r="11949" spans="1:9" hidden="1" x14ac:dyDescent="0.25">
      <c r="A11949" t="s">
        <v>18099</v>
      </c>
      <c r="C11949" t="s">
        <v>18194</v>
      </c>
      <c r="D11949" t="s">
        <v>19204</v>
      </c>
      <c r="E11949" t="s">
        <v>14</v>
      </c>
      <c r="F11949" t="s">
        <v>15</v>
      </c>
      <c r="G11949">
        <v>54.12</v>
      </c>
      <c r="H11949">
        <v>6</v>
      </c>
      <c r="I11949">
        <v>3</v>
      </c>
    </row>
    <row r="11950" spans="1:9" hidden="1" x14ac:dyDescent="0.25">
      <c r="A11950" t="s">
        <v>18099</v>
      </c>
      <c r="C11950" t="s">
        <v>19205</v>
      </c>
      <c r="D11950" t="s">
        <v>19206</v>
      </c>
      <c r="E11950" t="s">
        <v>14</v>
      </c>
      <c r="F11950" t="s">
        <v>26</v>
      </c>
      <c r="G11950">
        <v>234.01</v>
      </c>
      <c r="H11950">
        <v>6</v>
      </c>
      <c r="I11950">
        <v>3.6</v>
      </c>
    </row>
    <row r="11951" spans="1:9" hidden="1" x14ac:dyDescent="0.25">
      <c r="A11951" t="s">
        <v>18099</v>
      </c>
      <c r="C11951" t="s">
        <v>18312</v>
      </c>
      <c r="D11951" t="s">
        <v>19207</v>
      </c>
      <c r="E11951" t="s">
        <v>14</v>
      </c>
      <c r="F11951" t="s">
        <v>15</v>
      </c>
      <c r="G11951">
        <v>93.55</v>
      </c>
      <c r="H11951">
        <v>6</v>
      </c>
      <c r="I11951">
        <v>3</v>
      </c>
    </row>
    <row r="11952" spans="1:9" hidden="1" x14ac:dyDescent="0.25">
      <c r="A11952" t="s">
        <v>18099</v>
      </c>
      <c r="C11952" t="s">
        <v>18194</v>
      </c>
      <c r="D11952" t="s">
        <v>19208</v>
      </c>
      <c r="E11952" t="s">
        <v>14</v>
      </c>
      <c r="F11952" t="s">
        <v>26</v>
      </c>
      <c r="G11952">
        <v>179.48</v>
      </c>
      <c r="H11952">
        <v>6</v>
      </c>
      <c r="I11952">
        <v>3</v>
      </c>
    </row>
    <row r="11953" spans="1:9" hidden="1" x14ac:dyDescent="0.25">
      <c r="A11953" t="s">
        <v>18099</v>
      </c>
      <c r="C11953" t="s">
        <v>18194</v>
      </c>
      <c r="D11953" t="s">
        <v>19165</v>
      </c>
      <c r="E11953" t="s">
        <v>14</v>
      </c>
      <c r="F11953" t="s">
        <v>15</v>
      </c>
      <c r="G11953">
        <v>303.39</v>
      </c>
      <c r="H11953">
        <v>6</v>
      </c>
      <c r="I11953">
        <v>3</v>
      </c>
    </row>
    <row r="11954" spans="1:9" hidden="1" x14ac:dyDescent="0.25">
      <c r="A11954" t="s">
        <v>18099</v>
      </c>
      <c r="C11954" t="s">
        <v>18194</v>
      </c>
      <c r="D11954" t="s">
        <v>19209</v>
      </c>
      <c r="E11954" t="s">
        <v>14</v>
      </c>
      <c r="F11954" t="s">
        <v>15</v>
      </c>
      <c r="G11954">
        <v>649.01</v>
      </c>
      <c r="H11954">
        <v>6</v>
      </c>
      <c r="I11954">
        <v>3.6</v>
      </c>
    </row>
    <row r="11955" spans="1:9" hidden="1" x14ac:dyDescent="0.25">
      <c r="A11955" t="s">
        <v>18099</v>
      </c>
      <c r="C11955" t="s">
        <v>18701</v>
      </c>
      <c r="D11955" t="s">
        <v>19210</v>
      </c>
      <c r="E11955" t="s">
        <v>14</v>
      </c>
      <c r="F11955" t="s">
        <v>15</v>
      </c>
      <c r="G11955">
        <v>45.45</v>
      </c>
      <c r="H11955">
        <v>6</v>
      </c>
      <c r="I11955">
        <v>3.6</v>
      </c>
    </row>
    <row r="11956" spans="1:9" hidden="1" x14ac:dyDescent="0.25">
      <c r="A11956" t="s">
        <v>18099</v>
      </c>
      <c r="C11956" t="s">
        <v>18701</v>
      </c>
      <c r="D11956" t="s">
        <v>19211</v>
      </c>
      <c r="E11956" t="s">
        <v>14</v>
      </c>
      <c r="F11956" t="s">
        <v>26</v>
      </c>
      <c r="G11956">
        <v>144.51</v>
      </c>
      <c r="H11956">
        <v>6</v>
      </c>
      <c r="I11956">
        <v>3</v>
      </c>
    </row>
    <row r="11957" spans="1:9" hidden="1" x14ac:dyDescent="0.25">
      <c r="A11957" t="s">
        <v>18099</v>
      </c>
      <c r="C11957" t="s">
        <v>19212</v>
      </c>
      <c r="D11957" t="s">
        <v>19213</v>
      </c>
      <c r="E11957" t="s">
        <v>14</v>
      </c>
      <c r="F11957" t="s">
        <v>26</v>
      </c>
      <c r="G11957">
        <v>487.64</v>
      </c>
      <c r="H11957">
        <v>6</v>
      </c>
      <c r="I11957">
        <v>3</v>
      </c>
    </row>
    <row r="11958" spans="1:9" hidden="1" x14ac:dyDescent="0.25">
      <c r="A11958" t="s">
        <v>18099</v>
      </c>
      <c r="C11958" t="s">
        <v>18701</v>
      </c>
      <c r="D11958" t="s">
        <v>19214</v>
      </c>
      <c r="E11958" t="s">
        <v>14</v>
      </c>
      <c r="F11958" t="s">
        <v>15</v>
      </c>
      <c r="G11958">
        <v>51.38</v>
      </c>
      <c r="H11958">
        <v>6</v>
      </c>
      <c r="I11958">
        <v>3</v>
      </c>
    </row>
    <row r="11959" spans="1:9" hidden="1" x14ac:dyDescent="0.25">
      <c r="A11959" t="s">
        <v>18099</v>
      </c>
      <c r="C11959" t="s">
        <v>19215</v>
      </c>
      <c r="D11959" t="s">
        <v>19216</v>
      </c>
      <c r="E11959" t="s">
        <v>14</v>
      </c>
      <c r="F11959" t="s">
        <v>15</v>
      </c>
      <c r="G11959">
        <v>204.71</v>
      </c>
      <c r="H11959">
        <v>6</v>
      </c>
      <c r="I11959">
        <v>3</v>
      </c>
    </row>
    <row r="11960" spans="1:9" hidden="1" x14ac:dyDescent="0.25">
      <c r="A11960" t="s">
        <v>18099</v>
      </c>
      <c r="C11960" t="s">
        <v>18701</v>
      </c>
      <c r="D11960" t="s">
        <v>19217</v>
      </c>
      <c r="E11960" t="s">
        <v>14</v>
      </c>
      <c r="F11960" t="s">
        <v>15</v>
      </c>
      <c r="G11960">
        <v>67.61</v>
      </c>
      <c r="H11960">
        <v>6</v>
      </c>
      <c r="I11960">
        <v>3</v>
      </c>
    </row>
    <row r="11961" spans="1:9" hidden="1" x14ac:dyDescent="0.25">
      <c r="A11961" t="s">
        <v>18099</v>
      </c>
      <c r="C11961" t="s">
        <v>18701</v>
      </c>
      <c r="D11961" t="s">
        <v>19218</v>
      </c>
      <c r="E11961" t="s">
        <v>14</v>
      </c>
      <c r="F11961" t="s">
        <v>26</v>
      </c>
      <c r="G11961">
        <v>110.96</v>
      </c>
      <c r="H11961">
        <v>6</v>
      </c>
      <c r="I11961">
        <v>3</v>
      </c>
    </row>
    <row r="11962" spans="1:9" hidden="1" x14ac:dyDescent="0.25">
      <c r="A11962" t="s">
        <v>18099</v>
      </c>
      <c r="C11962" t="s">
        <v>18701</v>
      </c>
      <c r="D11962" t="s">
        <v>19219</v>
      </c>
      <c r="E11962" t="s">
        <v>14</v>
      </c>
      <c r="F11962" t="s">
        <v>15</v>
      </c>
      <c r="G11962">
        <v>99.66</v>
      </c>
      <c r="H11962">
        <v>6</v>
      </c>
      <c r="I11962">
        <v>3</v>
      </c>
    </row>
    <row r="11963" spans="1:9" hidden="1" x14ac:dyDescent="0.25">
      <c r="A11963" t="s">
        <v>18099</v>
      </c>
      <c r="C11963" t="s">
        <v>18701</v>
      </c>
      <c r="D11963" t="s">
        <v>19220</v>
      </c>
      <c r="E11963" t="s">
        <v>14</v>
      </c>
      <c r="F11963" t="s">
        <v>15</v>
      </c>
      <c r="G11963">
        <v>124.61</v>
      </c>
      <c r="H11963">
        <v>6</v>
      </c>
      <c r="I11963">
        <v>3.6</v>
      </c>
    </row>
    <row r="11964" spans="1:9" hidden="1" x14ac:dyDescent="0.25">
      <c r="A11964" t="s">
        <v>18099</v>
      </c>
      <c r="C11964" t="s">
        <v>18312</v>
      </c>
      <c r="D11964" t="s">
        <v>19221</v>
      </c>
      <c r="E11964" t="s">
        <v>14</v>
      </c>
      <c r="F11964" t="s">
        <v>15</v>
      </c>
      <c r="G11964">
        <v>134.29</v>
      </c>
      <c r="H11964">
        <v>6</v>
      </c>
      <c r="I11964">
        <v>3.6</v>
      </c>
    </row>
    <row r="11965" spans="1:9" hidden="1" x14ac:dyDescent="0.25">
      <c r="A11965" t="s">
        <v>18099</v>
      </c>
      <c r="C11965" t="s">
        <v>18701</v>
      </c>
      <c r="D11965" t="s">
        <v>19222</v>
      </c>
      <c r="E11965" t="s">
        <v>14</v>
      </c>
      <c r="F11965" t="s">
        <v>15</v>
      </c>
      <c r="G11965">
        <v>95.58</v>
      </c>
      <c r="H11965">
        <v>6</v>
      </c>
      <c r="I11965">
        <v>3</v>
      </c>
    </row>
    <row r="11966" spans="1:9" hidden="1" x14ac:dyDescent="0.25">
      <c r="A11966" t="s">
        <v>18099</v>
      </c>
      <c r="C11966" t="s">
        <v>18701</v>
      </c>
      <c r="D11966" t="s">
        <v>19223</v>
      </c>
      <c r="E11966" t="s">
        <v>14</v>
      </c>
      <c r="F11966" t="s">
        <v>26</v>
      </c>
      <c r="G11966">
        <v>101.25</v>
      </c>
      <c r="H11966">
        <v>6</v>
      </c>
      <c r="I11966">
        <v>3</v>
      </c>
    </row>
    <row r="11967" spans="1:9" hidden="1" x14ac:dyDescent="0.25">
      <c r="A11967" t="s">
        <v>18099</v>
      </c>
      <c r="C11967" t="s">
        <v>18701</v>
      </c>
      <c r="D11967" t="s">
        <v>19224</v>
      </c>
      <c r="E11967" t="s">
        <v>14</v>
      </c>
      <c r="F11967" t="s">
        <v>15</v>
      </c>
      <c r="G11967">
        <v>68.239999999999995</v>
      </c>
      <c r="H11967">
        <v>6</v>
      </c>
      <c r="I11967">
        <v>3</v>
      </c>
    </row>
    <row r="11968" spans="1:9" hidden="1" x14ac:dyDescent="0.25">
      <c r="A11968" t="s">
        <v>18099</v>
      </c>
      <c r="C11968" t="s">
        <v>18701</v>
      </c>
      <c r="D11968" t="s">
        <v>19225</v>
      </c>
      <c r="E11968" t="s">
        <v>14</v>
      </c>
      <c r="F11968" t="s">
        <v>15</v>
      </c>
      <c r="G11968">
        <v>100.85</v>
      </c>
      <c r="H11968">
        <v>6</v>
      </c>
      <c r="I11968">
        <v>3</v>
      </c>
    </row>
    <row r="11969" spans="1:9" hidden="1" x14ac:dyDescent="0.25">
      <c r="A11969" t="s">
        <v>18099</v>
      </c>
      <c r="C11969" t="s">
        <v>18701</v>
      </c>
      <c r="D11969" t="s">
        <v>19226</v>
      </c>
      <c r="E11969" t="s">
        <v>14</v>
      </c>
      <c r="F11969" t="s">
        <v>15</v>
      </c>
      <c r="G11969">
        <v>82.13</v>
      </c>
      <c r="H11969">
        <v>6</v>
      </c>
      <c r="I11969">
        <v>3</v>
      </c>
    </row>
    <row r="11970" spans="1:9" hidden="1" x14ac:dyDescent="0.25">
      <c r="A11970" t="s">
        <v>18099</v>
      </c>
      <c r="C11970" t="s">
        <v>19162</v>
      </c>
      <c r="D11970" t="s">
        <v>19227</v>
      </c>
      <c r="E11970" t="s">
        <v>14</v>
      </c>
      <c r="F11970" t="s">
        <v>15</v>
      </c>
      <c r="G11970">
        <v>43.97</v>
      </c>
      <c r="H11970">
        <v>6</v>
      </c>
      <c r="I11970">
        <v>3.6</v>
      </c>
    </row>
    <row r="11971" spans="1:9" hidden="1" x14ac:dyDescent="0.25">
      <c r="A11971" t="s">
        <v>18099</v>
      </c>
      <c r="C11971" t="s">
        <v>18194</v>
      </c>
      <c r="D11971" t="s">
        <v>19228</v>
      </c>
      <c r="E11971" t="s">
        <v>14</v>
      </c>
      <c r="F11971" t="s">
        <v>15</v>
      </c>
      <c r="G11971">
        <v>90.55</v>
      </c>
      <c r="H11971">
        <v>6</v>
      </c>
      <c r="I11971">
        <v>3</v>
      </c>
    </row>
    <row r="11972" spans="1:9" hidden="1" x14ac:dyDescent="0.25">
      <c r="A11972" t="s">
        <v>18099</v>
      </c>
      <c r="C11972" t="s">
        <v>18194</v>
      </c>
      <c r="D11972" t="s">
        <v>18423</v>
      </c>
      <c r="E11972" t="s">
        <v>14</v>
      </c>
      <c r="F11972" t="s">
        <v>11</v>
      </c>
      <c r="G11972">
        <v>1656.47</v>
      </c>
      <c r="H11972">
        <v>6</v>
      </c>
      <c r="I11972">
        <v>3</v>
      </c>
    </row>
    <row r="11973" spans="1:9" hidden="1" x14ac:dyDescent="0.25">
      <c r="A11973" t="s">
        <v>18099</v>
      </c>
      <c r="C11973" t="s">
        <v>19229</v>
      </c>
      <c r="D11973" t="s">
        <v>19230</v>
      </c>
      <c r="E11973" t="s">
        <v>14</v>
      </c>
      <c r="F11973" t="s">
        <v>11</v>
      </c>
      <c r="G11973">
        <v>863.63</v>
      </c>
      <c r="H11973">
        <v>6</v>
      </c>
      <c r="I11973">
        <v>3</v>
      </c>
    </row>
    <row r="11974" spans="1:9" hidden="1" x14ac:dyDescent="0.25">
      <c r="A11974" t="s">
        <v>18099</v>
      </c>
      <c r="C11974" t="s">
        <v>19231</v>
      </c>
      <c r="D11974" t="s">
        <v>19232</v>
      </c>
      <c r="E11974" t="s">
        <v>14</v>
      </c>
      <c r="F11974" t="s">
        <v>15</v>
      </c>
      <c r="G11974">
        <v>1420.98</v>
      </c>
      <c r="H11974">
        <v>6</v>
      </c>
      <c r="I11974">
        <v>3</v>
      </c>
    </row>
    <row r="11975" spans="1:9" hidden="1" x14ac:dyDescent="0.25">
      <c r="A11975" t="s">
        <v>18099</v>
      </c>
      <c r="C11975" t="s">
        <v>19233</v>
      </c>
      <c r="D11975" t="s">
        <v>19234</v>
      </c>
      <c r="E11975" t="s">
        <v>14</v>
      </c>
      <c r="F11975" t="s">
        <v>15</v>
      </c>
      <c r="G11975">
        <v>542.14</v>
      </c>
      <c r="H11975">
        <v>6</v>
      </c>
      <c r="I11975">
        <v>3</v>
      </c>
    </row>
    <row r="11976" spans="1:9" hidden="1" x14ac:dyDescent="0.25">
      <c r="A11976" t="s">
        <v>18099</v>
      </c>
      <c r="C11976" t="s">
        <v>19235</v>
      </c>
      <c r="D11976" t="s">
        <v>19236</v>
      </c>
      <c r="E11976" t="s">
        <v>14</v>
      </c>
      <c r="F11976" t="s">
        <v>15</v>
      </c>
      <c r="G11976">
        <v>349.68</v>
      </c>
      <c r="H11976">
        <v>6</v>
      </c>
      <c r="I11976">
        <v>3</v>
      </c>
    </row>
    <row r="11977" spans="1:9" hidden="1" x14ac:dyDescent="0.25">
      <c r="A11977" t="s">
        <v>18099</v>
      </c>
      <c r="C11977" t="s">
        <v>19237</v>
      </c>
      <c r="D11977" t="s">
        <v>19238</v>
      </c>
      <c r="E11977" t="s">
        <v>14</v>
      </c>
      <c r="F11977" t="s">
        <v>15</v>
      </c>
      <c r="G11977">
        <v>737.43</v>
      </c>
      <c r="H11977">
        <v>6</v>
      </c>
      <c r="I11977">
        <v>3</v>
      </c>
    </row>
    <row r="11978" spans="1:9" hidden="1" x14ac:dyDescent="0.25">
      <c r="A11978" t="s">
        <v>18099</v>
      </c>
      <c r="C11978" t="s">
        <v>18194</v>
      </c>
      <c r="D11978" t="s">
        <v>19239</v>
      </c>
      <c r="E11978" t="s">
        <v>14</v>
      </c>
      <c r="F11978" t="s">
        <v>15</v>
      </c>
      <c r="G11978">
        <v>838.68</v>
      </c>
      <c r="H11978">
        <v>6</v>
      </c>
      <c r="I11978">
        <v>3</v>
      </c>
    </row>
    <row r="11979" spans="1:9" hidden="1" x14ac:dyDescent="0.25">
      <c r="A11979" t="s">
        <v>18099</v>
      </c>
      <c r="C11979" t="s">
        <v>18194</v>
      </c>
      <c r="D11979" t="s">
        <v>19240</v>
      </c>
      <c r="E11979" t="s">
        <v>3215</v>
      </c>
      <c r="F11979" t="s">
        <v>15</v>
      </c>
      <c r="G11979">
        <v>1029.77</v>
      </c>
      <c r="H11979">
        <v>6</v>
      </c>
      <c r="I11979">
        <v>3.6</v>
      </c>
    </row>
    <row r="11980" spans="1:9" hidden="1" x14ac:dyDescent="0.25">
      <c r="A11980" t="s">
        <v>18099</v>
      </c>
      <c r="C11980" t="s">
        <v>19241</v>
      </c>
      <c r="D11980" t="s">
        <v>19242</v>
      </c>
      <c r="E11980" t="s">
        <v>14</v>
      </c>
      <c r="F11980" t="s">
        <v>15</v>
      </c>
      <c r="G11980">
        <v>1581.3</v>
      </c>
      <c r="H11980">
        <v>6</v>
      </c>
      <c r="I11980">
        <v>3</v>
      </c>
    </row>
    <row r="11981" spans="1:9" hidden="1" x14ac:dyDescent="0.25">
      <c r="A11981" t="s">
        <v>18099</v>
      </c>
      <c r="C11981" t="s">
        <v>19243</v>
      </c>
      <c r="D11981" t="s">
        <v>19244</v>
      </c>
      <c r="E11981" t="s">
        <v>14</v>
      </c>
      <c r="F11981" t="s">
        <v>15</v>
      </c>
      <c r="G11981">
        <v>297.8</v>
      </c>
      <c r="H11981">
        <v>6</v>
      </c>
      <c r="I11981">
        <v>3</v>
      </c>
    </row>
    <row r="11982" spans="1:9" hidden="1" x14ac:dyDescent="0.25">
      <c r="A11982" t="s">
        <v>18099</v>
      </c>
      <c r="C11982" t="s">
        <v>19245</v>
      </c>
      <c r="D11982" t="s">
        <v>19246</v>
      </c>
      <c r="E11982" t="s">
        <v>14</v>
      </c>
      <c r="F11982" t="s">
        <v>15</v>
      </c>
      <c r="G11982">
        <v>1740.64</v>
      </c>
      <c r="H11982">
        <v>6</v>
      </c>
      <c r="I11982">
        <v>3</v>
      </c>
    </row>
    <row r="11983" spans="1:9" hidden="1" x14ac:dyDescent="0.25">
      <c r="A11983" t="s">
        <v>18099</v>
      </c>
      <c r="C11983" t="s">
        <v>19247</v>
      </c>
      <c r="D11983" t="s">
        <v>19248</v>
      </c>
      <c r="E11983" t="s">
        <v>14</v>
      </c>
      <c r="F11983" t="s">
        <v>15</v>
      </c>
      <c r="G11983">
        <v>336.26</v>
      </c>
      <c r="H11983">
        <v>6</v>
      </c>
      <c r="I11983">
        <v>3</v>
      </c>
    </row>
    <row r="11984" spans="1:9" hidden="1" x14ac:dyDescent="0.25">
      <c r="A11984" t="s">
        <v>18099</v>
      </c>
      <c r="C11984" t="s">
        <v>19249</v>
      </c>
      <c r="D11984" t="s">
        <v>19250</v>
      </c>
      <c r="E11984" t="s">
        <v>14</v>
      </c>
      <c r="F11984" t="s">
        <v>15</v>
      </c>
      <c r="G11984">
        <v>719.39</v>
      </c>
      <c r="H11984">
        <v>6</v>
      </c>
      <c r="I11984">
        <v>3</v>
      </c>
    </row>
    <row r="11985" spans="1:9" hidden="1" x14ac:dyDescent="0.25">
      <c r="A11985" t="s">
        <v>18099</v>
      </c>
      <c r="C11985" t="s">
        <v>19251</v>
      </c>
      <c r="D11985" t="s">
        <v>19252</v>
      </c>
      <c r="E11985" t="s">
        <v>14</v>
      </c>
      <c r="F11985" t="s">
        <v>15</v>
      </c>
      <c r="G11985">
        <v>1124</v>
      </c>
      <c r="H11985">
        <v>6</v>
      </c>
      <c r="I11985">
        <v>3</v>
      </c>
    </row>
    <row r="11986" spans="1:9" hidden="1" x14ac:dyDescent="0.25">
      <c r="A11986" t="s">
        <v>18099</v>
      </c>
      <c r="C11986" t="s">
        <v>19251</v>
      </c>
      <c r="D11986" t="s">
        <v>19252</v>
      </c>
      <c r="E11986" t="s">
        <v>14</v>
      </c>
      <c r="F11986" t="s">
        <v>15</v>
      </c>
      <c r="G11986">
        <v>1151.52</v>
      </c>
      <c r="H11986">
        <v>6</v>
      </c>
      <c r="I11986">
        <v>3</v>
      </c>
    </row>
    <row r="11987" spans="1:9" hidden="1" x14ac:dyDescent="0.25">
      <c r="A11987" t="s">
        <v>18099</v>
      </c>
      <c r="C11987" t="s">
        <v>19253</v>
      </c>
      <c r="D11987" t="s">
        <v>19254</v>
      </c>
      <c r="E11987" t="s">
        <v>14</v>
      </c>
      <c r="F11987" t="s">
        <v>15</v>
      </c>
      <c r="G11987">
        <v>609.69000000000005</v>
      </c>
      <c r="H11987">
        <v>6</v>
      </c>
      <c r="I11987">
        <v>3</v>
      </c>
    </row>
    <row r="11988" spans="1:9" hidden="1" x14ac:dyDescent="0.25">
      <c r="A11988" t="s">
        <v>18099</v>
      </c>
      <c r="C11988" t="s">
        <v>18194</v>
      </c>
      <c r="D11988" t="s">
        <v>19255</v>
      </c>
      <c r="E11988" t="s">
        <v>14</v>
      </c>
      <c r="F11988" t="s">
        <v>15</v>
      </c>
      <c r="G11988">
        <v>416.2</v>
      </c>
      <c r="H11988">
        <v>6</v>
      </c>
      <c r="I11988">
        <v>3.6</v>
      </c>
    </row>
    <row r="11989" spans="1:9" hidden="1" x14ac:dyDescent="0.25">
      <c r="A11989" t="s">
        <v>18099</v>
      </c>
      <c r="C11989" t="s">
        <v>18194</v>
      </c>
      <c r="D11989" t="s">
        <v>19256</v>
      </c>
      <c r="E11989" t="s">
        <v>14</v>
      </c>
      <c r="F11989" t="s">
        <v>15</v>
      </c>
      <c r="G11989">
        <v>471.41</v>
      </c>
      <c r="H11989">
        <v>6</v>
      </c>
      <c r="I11989">
        <v>3.6</v>
      </c>
    </row>
    <row r="11990" spans="1:9" hidden="1" x14ac:dyDescent="0.25">
      <c r="A11990" t="s">
        <v>18099</v>
      </c>
      <c r="C11990" t="s">
        <v>18194</v>
      </c>
      <c r="D11990" t="s">
        <v>19256</v>
      </c>
      <c r="E11990" t="s">
        <v>14</v>
      </c>
      <c r="F11990" t="s">
        <v>15</v>
      </c>
      <c r="G11990">
        <v>365.11</v>
      </c>
      <c r="H11990">
        <v>6</v>
      </c>
      <c r="I11990">
        <v>3</v>
      </c>
    </row>
    <row r="11991" spans="1:9" hidden="1" x14ac:dyDescent="0.25">
      <c r="A11991" t="s">
        <v>18099</v>
      </c>
      <c r="C11991" t="s">
        <v>18194</v>
      </c>
      <c r="D11991" t="s">
        <v>19255</v>
      </c>
      <c r="E11991" t="s">
        <v>14</v>
      </c>
      <c r="F11991" t="s">
        <v>15</v>
      </c>
      <c r="G11991">
        <v>742.02</v>
      </c>
      <c r="H11991">
        <v>6</v>
      </c>
      <c r="I11991">
        <v>3</v>
      </c>
    </row>
    <row r="11992" spans="1:9" hidden="1" x14ac:dyDescent="0.25">
      <c r="A11992" t="s">
        <v>18099</v>
      </c>
      <c r="C11992" t="s">
        <v>18194</v>
      </c>
      <c r="D11992" t="s">
        <v>19257</v>
      </c>
      <c r="E11992" t="s">
        <v>14</v>
      </c>
      <c r="F11992" t="s">
        <v>15</v>
      </c>
      <c r="G11992">
        <v>1317.08</v>
      </c>
      <c r="H11992">
        <v>6</v>
      </c>
      <c r="I11992">
        <v>3</v>
      </c>
    </row>
    <row r="11993" spans="1:9" hidden="1" x14ac:dyDescent="0.25">
      <c r="A11993" t="s">
        <v>18099</v>
      </c>
      <c r="C11993" t="s">
        <v>19258</v>
      </c>
      <c r="E11993" t="s">
        <v>14</v>
      </c>
      <c r="F11993" t="s">
        <v>15</v>
      </c>
      <c r="G11993">
        <v>627.85</v>
      </c>
      <c r="H11993">
        <v>6</v>
      </c>
      <c r="I11993">
        <v>3</v>
      </c>
    </row>
    <row r="11994" spans="1:9" hidden="1" x14ac:dyDescent="0.25">
      <c r="A11994" t="s">
        <v>18099</v>
      </c>
      <c r="C11994" t="s">
        <v>18194</v>
      </c>
      <c r="E11994" t="s">
        <v>3948</v>
      </c>
      <c r="F11994" t="s">
        <v>15</v>
      </c>
      <c r="G11994">
        <v>579.20000000000005</v>
      </c>
      <c r="H11994">
        <v>6</v>
      </c>
      <c r="I11994">
        <v>3</v>
      </c>
    </row>
    <row r="11995" spans="1:9" hidden="1" x14ac:dyDescent="0.25">
      <c r="A11995" t="s">
        <v>18099</v>
      </c>
      <c r="C11995" t="s">
        <v>19259</v>
      </c>
      <c r="D11995" t="s">
        <v>19260</v>
      </c>
      <c r="E11995" t="s">
        <v>14</v>
      </c>
      <c r="F11995" t="s">
        <v>15</v>
      </c>
      <c r="G11995">
        <v>633.4</v>
      </c>
      <c r="H11995">
        <v>6</v>
      </c>
      <c r="I11995">
        <v>3</v>
      </c>
    </row>
    <row r="11996" spans="1:9" hidden="1" x14ac:dyDescent="0.25">
      <c r="A11996" t="s">
        <v>18099</v>
      </c>
      <c r="C11996" t="s">
        <v>19261</v>
      </c>
      <c r="D11996" t="s">
        <v>19262</v>
      </c>
      <c r="E11996" t="s">
        <v>14</v>
      </c>
      <c r="F11996" t="s">
        <v>15</v>
      </c>
      <c r="G11996">
        <v>345.64</v>
      </c>
      <c r="H11996">
        <v>6</v>
      </c>
      <c r="I11996">
        <v>3</v>
      </c>
    </row>
    <row r="11997" spans="1:9" hidden="1" x14ac:dyDescent="0.25">
      <c r="A11997" t="s">
        <v>18099</v>
      </c>
      <c r="C11997" t="s">
        <v>19263</v>
      </c>
      <c r="D11997" t="s">
        <v>19264</v>
      </c>
      <c r="E11997" t="s">
        <v>14</v>
      </c>
      <c r="F11997" t="s">
        <v>15</v>
      </c>
      <c r="G11997">
        <v>643.87</v>
      </c>
      <c r="H11997">
        <v>6</v>
      </c>
      <c r="I11997">
        <v>3.6</v>
      </c>
    </row>
    <row r="11998" spans="1:9" hidden="1" x14ac:dyDescent="0.25">
      <c r="A11998" t="s">
        <v>18099</v>
      </c>
      <c r="C11998" t="s">
        <v>19265</v>
      </c>
      <c r="D11998" t="s">
        <v>19266</v>
      </c>
      <c r="E11998" t="s">
        <v>14</v>
      </c>
      <c r="F11998" t="s">
        <v>15</v>
      </c>
      <c r="G11998">
        <v>555.77</v>
      </c>
      <c r="H11998">
        <v>6</v>
      </c>
      <c r="I11998">
        <v>3.6</v>
      </c>
    </row>
    <row r="11999" spans="1:9" hidden="1" x14ac:dyDescent="0.25">
      <c r="A11999" t="s">
        <v>18099</v>
      </c>
      <c r="C11999" t="s">
        <v>18312</v>
      </c>
      <c r="D11999" t="s">
        <v>19266</v>
      </c>
      <c r="E11999" t="s">
        <v>3215</v>
      </c>
      <c r="F11999" t="s">
        <v>15</v>
      </c>
      <c r="G11999">
        <v>550.12</v>
      </c>
      <c r="H11999">
        <v>6</v>
      </c>
      <c r="I11999">
        <v>3</v>
      </c>
    </row>
    <row r="12000" spans="1:9" hidden="1" x14ac:dyDescent="0.25">
      <c r="A12000" t="s">
        <v>18099</v>
      </c>
      <c r="C12000" t="s">
        <v>19267</v>
      </c>
      <c r="D12000" t="s">
        <v>19268</v>
      </c>
      <c r="E12000" t="s">
        <v>14</v>
      </c>
      <c r="F12000" t="s">
        <v>15</v>
      </c>
      <c r="G12000">
        <v>639.01</v>
      </c>
      <c r="H12000">
        <v>6</v>
      </c>
      <c r="I12000">
        <v>3.6</v>
      </c>
    </row>
    <row r="12001" spans="1:9" hidden="1" x14ac:dyDescent="0.25">
      <c r="A12001" t="s">
        <v>18099</v>
      </c>
      <c r="C12001" t="s">
        <v>19269</v>
      </c>
      <c r="D12001" t="s">
        <v>19270</v>
      </c>
      <c r="E12001" t="s">
        <v>14</v>
      </c>
      <c r="F12001" t="s">
        <v>26</v>
      </c>
      <c r="G12001">
        <v>1567.2</v>
      </c>
      <c r="H12001">
        <v>6</v>
      </c>
      <c r="I12001">
        <v>3</v>
      </c>
    </row>
    <row r="12002" spans="1:9" hidden="1" x14ac:dyDescent="0.25">
      <c r="A12002" t="s">
        <v>18099</v>
      </c>
      <c r="C12002" t="s">
        <v>19271</v>
      </c>
      <c r="D12002" t="s">
        <v>19272</v>
      </c>
      <c r="E12002" t="s">
        <v>14</v>
      </c>
      <c r="F12002" t="s">
        <v>26</v>
      </c>
      <c r="G12002">
        <v>765.77</v>
      </c>
      <c r="H12002">
        <v>6</v>
      </c>
      <c r="I12002">
        <v>3</v>
      </c>
    </row>
    <row r="12003" spans="1:9" hidden="1" x14ac:dyDescent="0.25">
      <c r="A12003" t="s">
        <v>18099</v>
      </c>
      <c r="C12003" t="s">
        <v>18320</v>
      </c>
      <c r="D12003" t="s">
        <v>19273</v>
      </c>
      <c r="E12003" t="s">
        <v>14</v>
      </c>
      <c r="F12003" t="s">
        <v>26</v>
      </c>
      <c r="G12003">
        <v>113.25</v>
      </c>
      <c r="H12003">
        <v>6</v>
      </c>
      <c r="I12003">
        <v>3</v>
      </c>
    </row>
    <row r="12004" spans="1:9" hidden="1" x14ac:dyDescent="0.25">
      <c r="A12004" t="s">
        <v>18099</v>
      </c>
      <c r="C12004" t="s">
        <v>19274</v>
      </c>
      <c r="D12004" t="s">
        <v>19275</v>
      </c>
      <c r="E12004" t="s">
        <v>14</v>
      </c>
      <c r="F12004" t="s">
        <v>26</v>
      </c>
      <c r="G12004">
        <v>679.15</v>
      </c>
      <c r="H12004">
        <v>6</v>
      </c>
      <c r="I12004">
        <v>3.6</v>
      </c>
    </row>
    <row r="12005" spans="1:9" hidden="1" x14ac:dyDescent="0.25">
      <c r="A12005" t="s">
        <v>18099</v>
      </c>
      <c r="C12005" t="s">
        <v>18194</v>
      </c>
      <c r="D12005" t="s">
        <v>19276</v>
      </c>
      <c r="E12005" t="s">
        <v>14</v>
      </c>
      <c r="F12005" t="s">
        <v>15</v>
      </c>
      <c r="G12005">
        <v>158.93</v>
      </c>
      <c r="H12005">
        <v>6</v>
      </c>
      <c r="I12005">
        <v>3</v>
      </c>
    </row>
    <row r="12006" spans="1:9" hidden="1" x14ac:dyDescent="0.25">
      <c r="A12006" t="s">
        <v>18099</v>
      </c>
      <c r="C12006" t="s">
        <v>19277</v>
      </c>
      <c r="D12006" t="s">
        <v>19278</v>
      </c>
      <c r="E12006" t="s">
        <v>14</v>
      </c>
      <c r="F12006" t="s">
        <v>15</v>
      </c>
      <c r="G12006">
        <v>1245.8399999999999</v>
      </c>
      <c r="H12006">
        <v>6</v>
      </c>
      <c r="I12006">
        <v>3</v>
      </c>
    </row>
    <row r="12007" spans="1:9" hidden="1" x14ac:dyDescent="0.25">
      <c r="A12007" t="s">
        <v>18099</v>
      </c>
      <c r="C12007" t="s">
        <v>19279</v>
      </c>
      <c r="D12007" t="s">
        <v>19280</v>
      </c>
      <c r="E12007" t="s">
        <v>14</v>
      </c>
      <c r="F12007" t="s">
        <v>26</v>
      </c>
      <c r="G12007">
        <v>582.77</v>
      </c>
      <c r="H12007">
        <v>6</v>
      </c>
      <c r="I12007">
        <v>3</v>
      </c>
    </row>
    <row r="12008" spans="1:9" hidden="1" x14ac:dyDescent="0.25">
      <c r="A12008" t="s">
        <v>18099</v>
      </c>
      <c r="C12008" t="s">
        <v>19281</v>
      </c>
      <c r="D12008" t="s">
        <v>19282</v>
      </c>
      <c r="E12008" t="s">
        <v>14</v>
      </c>
      <c r="F12008" t="s">
        <v>15</v>
      </c>
      <c r="G12008">
        <v>552.25</v>
      </c>
      <c r="H12008">
        <v>6</v>
      </c>
      <c r="I12008">
        <v>3</v>
      </c>
    </row>
    <row r="12009" spans="1:9" hidden="1" x14ac:dyDescent="0.25">
      <c r="A12009" t="s">
        <v>18099</v>
      </c>
      <c r="C12009" t="s">
        <v>18194</v>
      </c>
      <c r="D12009" t="s">
        <v>19283</v>
      </c>
      <c r="E12009" t="s">
        <v>14</v>
      </c>
      <c r="F12009" t="s">
        <v>15</v>
      </c>
      <c r="G12009">
        <v>792.62</v>
      </c>
      <c r="H12009">
        <v>6</v>
      </c>
      <c r="I12009">
        <v>3</v>
      </c>
    </row>
    <row r="12010" spans="1:9" hidden="1" x14ac:dyDescent="0.25">
      <c r="A12010" t="s">
        <v>18099</v>
      </c>
      <c r="C12010" t="s">
        <v>18320</v>
      </c>
      <c r="D12010" t="s">
        <v>19284</v>
      </c>
      <c r="E12010" t="s">
        <v>14</v>
      </c>
      <c r="F12010" t="s">
        <v>15</v>
      </c>
      <c r="G12010">
        <v>686.17</v>
      </c>
      <c r="H12010">
        <v>6</v>
      </c>
      <c r="I12010">
        <v>3.6</v>
      </c>
    </row>
    <row r="12011" spans="1:9" hidden="1" x14ac:dyDescent="0.25">
      <c r="A12011" t="s">
        <v>18099</v>
      </c>
      <c r="C12011" t="s">
        <v>19285</v>
      </c>
      <c r="D12011" t="s">
        <v>19286</v>
      </c>
      <c r="E12011" t="s">
        <v>3215</v>
      </c>
      <c r="F12011" t="s">
        <v>15</v>
      </c>
      <c r="G12011">
        <v>362.25</v>
      </c>
      <c r="H12011">
        <v>6</v>
      </c>
      <c r="I12011">
        <v>3</v>
      </c>
    </row>
    <row r="12012" spans="1:9" hidden="1" x14ac:dyDescent="0.25">
      <c r="A12012" t="s">
        <v>18099</v>
      </c>
      <c r="C12012" t="s">
        <v>19285</v>
      </c>
      <c r="D12012" t="s">
        <v>19286</v>
      </c>
      <c r="E12012" t="s">
        <v>14</v>
      </c>
      <c r="F12012" t="s">
        <v>15</v>
      </c>
      <c r="G12012">
        <v>200.79</v>
      </c>
      <c r="H12012">
        <v>6</v>
      </c>
      <c r="I12012">
        <v>3.6</v>
      </c>
    </row>
    <row r="12013" spans="1:9" hidden="1" x14ac:dyDescent="0.25">
      <c r="A12013" t="s">
        <v>18099</v>
      </c>
      <c r="C12013" t="s">
        <v>19287</v>
      </c>
      <c r="E12013" t="s">
        <v>14</v>
      </c>
      <c r="F12013" t="s">
        <v>15</v>
      </c>
      <c r="G12013">
        <v>666.8</v>
      </c>
      <c r="H12013">
        <v>6</v>
      </c>
      <c r="I12013">
        <v>3.6</v>
      </c>
    </row>
    <row r="12014" spans="1:9" hidden="1" x14ac:dyDescent="0.25">
      <c r="A12014" t="s">
        <v>18099</v>
      </c>
      <c r="C12014" t="s">
        <v>19288</v>
      </c>
      <c r="E12014" t="s">
        <v>14</v>
      </c>
      <c r="F12014" t="s">
        <v>15</v>
      </c>
      <c r="G12014">
        <v>299.45999999999998</v>
      </c>
      <c r="H12014">
        <v>6</v>
      </c>
      <c r="I12014">
        <v>3</v>
      </c>
    </row>
    <row r="12015" spans="1:9" hidden="1" x14ac:dyDescent="0.25">
      <c r="A12015" t="s">
        <v>18099</v>
      </c>
      <c r="C12015" t="s">
        <v>18320</v>
      </c>
      <c r="D12015" t="s">
        <v>19257</v>
      </c>
      <c r="E12015" t="s">
        <v>14</v>
      </c>
      <c r="F12015" t="s">
        <v>15</v>
      </c>
      <c r="G12015">
        <v>1540.87</v>
      </c>
      <c r="H12015">
        <v>6</v>
      </c>
      <c r="I12015">
        <v>3</v>
      </c>
    </row>
    <row r="12016" spans="1:9" hidden="1" x14ac:dyDescent="0.25">
      <c r="A12016" t="s">
        <v>18099</v>
      </c>
      <c r="C12016" t="s">
        <v>18194</v>
      </c>
      <c r="D12016" t="s">
        <v>19289</v>
      </c>
      <c r="E12016" t="s">
        <v>14</v>
      </c>
      <c r="F12016" t="s">
        <v>15</v>
      </c>
      <c r="G12016">
        <v>992.83</v>
      </c>
      <c r="H12016">
        <v>6</v>
      </c>
      <c r="I12016">
        <v>3.6</v>
      </c>
    </row>
    <row r="12017" spans="1:9" hidden="1" x14ac:dyDescent="0.25">
      <c r="A12017" t="s">
        <v>18099</v>
      </c>
      <c r="C12017" t="s">
        <v>18320</v>
      </c>
      <c r="D12017" t="s">
        <v>19257</v>
      </c>
      <c r="E12017" t="s">
        <v>14</v>
      </c>
      <c r="F12017" t="s">
        <v>15</v>
      </c>
      <c r="G12017">
        <v>348.72</v>
      </c>
      <c r="H12017">
        <v>6</v>
      </c>
      <c r="I12017">
        <v>3</v>
      </c>
    </row>
    <row r="12018" spans="1:9" hidden="1" x14ac:dyDescent="0.25">
      <c r="A12018" t="s">
        <v>18099</v>
      </c>
      <c r="C12018" t="s">
        <v>18320</v>
      </c>
      <c r="D12018" t="s">
        <v>19290</v>
      </c>
      <c r="E12018" t="s">
        <v>14</v>
      </c>
      <c r="F12018" t="s">
        <v>15</v>
      </c>
      <c r="G12018">
        <v>944.25</v>
      </c>
      <c r="H12018">
        <v>6</v>
      </c>
      <c r="I12018">
        <v>3</v>
      </c>
    </row>
    <row r="12019" spans="1:9" hidden="1" x14ac:dyDescent="0.25">
      <c r="A12019" t="s">
        <v>18099</v>
      </c>
      <c r="C12019" t="s">
        <v>18194</v>
      </c>
      <c r="D12019" t="s">
        <v>19291</v>
      </c>
      <c r="E12019" t="s">
        <v>14</v>
      </c>
      <c r="F12019" t="s">
        <v>15</v>
      </c>
      <c r="G12019">
        <v>1372.06</v>
      </c>
      <c r="H12019">
        <v>6</v>
      </c>
      <c r="I12019">
        <v>3</v>
      </c>
    </row>
    <row r="12020" spans="1:9" hidden="1" x14ac:dyDescent="0.25">
      <c r="A12020" t="s">
        <v>18099</v>
      </c>
      <c r="C12020" t="s">
        <v>18320</v>
      </c>
      <c r="D12020" t="s">
        <v>19292</v>
      </c>
      <c r="E12020" t="s">
        <v>14</v>
      </c>
      <c r="F12020" t="s">
        <v>15</v>
      </c>
      <c r="G12020">
        <v>802.3</v>
      </c>
      <c r="H12020">
        <v>6</v>
      </c>
      <c r="I12020">
        <v>3.6</v>
      </c>
    </row>
    <row r="12021" spans="1:9" hidden="1" x14ac:dyDescent="0.25">
      <c r="A12021" t="s">
        <v>18099</v>
      </c>
      <c r="C12021" t="s">
        <v>18194</v>
      </c>
      <c r="D12021" t="s">
        <v>19293</v>
      </c>
      <c r="E12021" t="s">
        <v>14</v>
      </c>
      <c r="F12021" t="s">
        <v>15</v>
      </c>
      <c r="G12021">
        <v>603.37</v>
      </c>
      <c r="H12021">
        <v>6</v>
      </c>
      <c r="I12021">
        <v>3</v>
      </c>
    </row>
    <row r="12022" spans="1:9" hidden="1" x14ac:dyDescent="0.25">
      <c r="A12022" t="s">
        <v>18099</v>
      </c>
      <c r="C12022" t="s">
        <v>19294</v>
      </c>
      <c r="D12022" t="s">
        <v>19295</v>
      </c>
      <c r="E12022" t="s">
        <v>14</v>
      </c>
      <c r="F12022" t="s">
        <v>15</v>
      </c>
      <c r="G12022">
        <v>529.85</v>
      </c>
      <c r="H12022">
        <v>6</v>
      </c>
      <c r="I12022">
        <v>3</v>
      </c>
    </row>
    <row r="12023" spans="1:9" hidden="1" x14ac:dyDescent="0.25">
      <c r="A12023" t="s">
        <v>18099</v>
      </c>
      <c r="C12023" t="s">
        <v>18194</v>
      </c>
      <c r="D12023" t="s">
        <v>19296</v>
      </c>
      <c r="E12023" t="s">
        <v>14</v>
      </c>
      <c r="F12023" t="s">
        <v>15</v>
      </c>
      <c r="G12023">
        <v>347</v>
      </c>
      <c r="H12023">
        <v>6</v>
      </c>
      <c r="I12023">
        <v>3</v>
      </c>
    </row>
    <row r="12024" spans="1:9" hidden="1" x14ac:dyDescent="0.25">
      <c r="A12024" t="s">
        <v>18099</v>
      </c>
      <c r="C12024" t="s">
        <v>19297</v>
      </c>
      <c r="D12024" t="s">
        <v>19298</v>
      </c>
      <c r="E12024" t="s">
        <v>14</v>
      </c>
      <c r="F12024" t="s">
        <v>11</v>
      </c>
      <c r="G12024">
        <v>1929.01</v>
      </c>
      <c r="H12024">
        <v>6</v>
      </c>
      <c r="I12024">
        <v>3</v>
      </c>
    </row>
    <row r="12025" spans="1:9" hidden="1" x14ac:dyDescent="0.25">
      <c r="A12025" t="s">
        <v>18099</v>
      </c>
      <c r="C12025" t="s">
        <v>19299</v>
      </c>
      <c r="D12025" t="s">
        <v>19300</v>
      </c>
      <c r="E12025" t="s">
        <v>14</v>
      </c>
      <c r="F12025" t="s">
        <v>15</v>
      </c>
      <c r="G12025">
        <v>212.77</v>
      </c>
      <c r="H12025">
        <v>6</v>
      </c>
      <c r="I12025">
        <v>3</v>
      </c>
    </row>
    <row r="12026" spans="1:9" hidden="1" x14ac:dyDescent="0.25">
      <c r="A12026" t="s">
        <v>18099</v>
      </c>
      <c r="C12026" t="s">
        <v>19301</v>
      </c>
      <c r="D12026" t="s">
        <v>19302</v>
      </c>
      <c r="E12026" t="s">
        <v>14</v>
      </c>
      <c r="F12026" t="s">
        <v>15</v>
      </c>
      <c r="G12026">
        <v>569.67999999999995</v>
      </c>
      <c r="H12026">
        <v>6</v>
      </c>
      <c r="I12026">
        <v>3.6</v>
      </c>
    </row>
    <row r="12027" spans="1:9" hidden="1" x14ac:dyDescent="0.25">
      <c r="A12027" t="s">
        <v>18099</v>
      </c>
      <c r="C12027" t="s">
        <v>19303</v>
      </c>
      <c r="D12027" t="s">
        <v>19304</v>
      </c>
      <c r="E12027" t="s">
        <v>14</v>
      </c>
      <c r="F12027" t="s">
        <v>15</v>
      </c>
      <c r="G12027">
        <v>402.15</v>
      </c>
      <c r="H12027">
        <v>6</v>
      </c>
      <c r="I12027">
        <v>3.6</v>
      </c>
    </row>
    <row r="12028" spans="1:9" hidden="1" x14ac:dyDescent="0.25">
      <c r="A12028" t="s">
        <v>18099</v>
      </c>
      <c r="C12028" t="s">
        <v>19305</v>
      </c>
      <c r="D12028" t="s">
        <v>19306</v>
      </c>
      <c r="E12028" t="s">
        <v>14</v>
      </c>
      <c r="F12028" t="s">
        <v>15</v>
      </c>
      <c r="G12028">
        <v>91.43</v>
      </c>
      <c r="H12028">
        <v>6</v>
      </c>
      <c r="I12028">
        <v>3</v>
      </c>
    </row>
    <row r="12029" spans="1:9" hidden="1" x14ac:dyDescent="0.25">
      <c r="A12029" t="s">
        <v>18099</v>
      </c>
      <c r="C12029" t="s">
        <v>19307</v>
      </c>
      <c r="D12029" t="s">
        <v>19308</v>
      </c>
      <c r="E12029" t="s">
        <v>14</v>
      </c>
      <c r="F12029" t="s">
        <v>15</v>
      </c>
      <c r="G12029">
        <v>262.54000000000002</v>
      </c>
      <c r="H12029">
        <v>6</v>
      </c>
      <c r="I12029">
        <v>3</v>
      </c>
    </row>
    <row r="12030" spans="1:9" hidden="1" x14ac:dyDescent="0.25">
      <c r="A12030" t="s">
        <v>18099</v>
      </c>
      <c r="C12030" t="s">
        <v>19307</v>
      </c>
      <c r="D12030" t="s">
        <v>19309</v>
      </c>
      <c r="E12030" t="s">
        <v>14</v>
      </c>
      <c r="F12030" t="s">
        <v>15</v>
      </c>
      <c r="G12030">
        <v>151.33000000000001</v>
      </c>
      <c r="H12030">
        <v>6</v>
      </c>
      <c r="I12030">
        <v>3</v>
      </c>
    </row>
    <row r="12031" spans="1:9" hidden="1" x14ac:dyDescent="0.25">
      <c r="A12031" t="s">
        <v>18099</v>
      </c>
      <c r="C12031" t="s">
        <v>19310</v>
      </c>
      <c r="D12031" t="s">
        <v>19311</v>
      </c>
      <c r="E12031" t="s">
        <v>14</v>
      </c>
      <c r="F12031" t="s">
        <v>15</v>
      </c>
      <c r="G12031">
        <v>880.33</v>
      </c>
      <c r="H12031">
        <v>6</v>
      </c>
      <c r="I12031">
        <v>3</v>
      </c>
    </row>
    <row r="12032" spans="1:9" hidden="1" x14ac:dyDescent="0.25">
      <c r="A12032" t="s">
        <v>18099</v>
      </c>
      <c r="C12032" t="s">
        <v>19312</v>
      </c>
      <c r="D12032" t="s">
        <v>19313</v>
      </c>
      <c r="E12032" t="s">
        <v>3948</v>
      </c>
      <c r="F12032" t="s">
        <v>15</v>
      </c>
      <c r="G12032">
        <v>376.93</v>
      </c>
      <c r="H12032">
        <v>6</v>
      </c>
      <c r="I12032">
        <v>3.6</v>
      </c>
    </row>
    <row r="12033" spans="1:9" hidden="1" x14ac:dyDescent="0.25">
      <c r="A12033" t="s">
        <v>18099</v>
      </c>
      <c r="C12033" t="s">
        <v>19314</v>
      </c>
      <c r="D12033" t="s">
        <v>19315</v>
      </c>
      <c r="E12033" t="s">
        <v>14</v>
      </c>
      <c r="F12033" t="s">
        <v>15</v>
      </c>
      <c r="G12033">
        <v>1343.91</v>
      </c>
      <c r="H12033">
        <v>6</v>
      </c>
      <c r="I12033">
        <v>3</v>
      </c>
    </row>
    <row r="12034" spans="1:9" hidden="1" x14ac:dyDescent="0.25">
      <c r="A12034" t="s">
        <v>18099</v>
      </c>
      <c r="C12034" t="s">
        <v>19316</v>
      </c>
      <c r="D12034" t="s">
        <v>19317</v>
      </c>
      <c r="E12034" t="s">
        <v>14</v>
      </c>
      <c r="F12034" t="s">
        <v>11</v>
      </c>
      <c r="G12034">
        <v>11720.65</v>
      </c>
      <c r="H12034">
        <v>6</v>
      </c>
      <c r="I12034">
        <v>3</v>
      </c>
    </row>
    <row r="12035" spans="1:9" hidden="1" x14ac:dyDescent="0.25">
      <c r="A12035" t="s">
        <v>18099</v>
      </c>
      <c r="C12035" t="s">
        <v>19318</v>
      </c>
      <c r="D12035" t="s">
        <v>19319</v>
      </c>
      <c r="E12035" t="s">
        <v>14</v>
      </c>
      <c r="F12035" t="s">
        <v>15</v>
      </c>
      <c r="G12035">
        <v>375.58</v>
      </c>
      <c r="H12035">
        <v>6</v>
      </c>
      <c r="I12035">
        <v>3</v>
      </c>
    </row>
    <row r="12036" spans="1:9" hidden="1" x14ac:dyDescent="0.25">
      <c r="A12036" t="s">
        <v>18099</v>
      </c>
      <c r="C12036" t="s">
        <v>19082</v>
      </c>
      <c r="D12036" t="s">
        <v>19320</v>
      </c>
      <c r="E12036" t="s">
        <v>14</v>
      </c>
      <c r="F12036" t="s">
        <v>15</v>
      </c>
      <c r="G12036">
        <v>149.83000000000001</v>
      </c>
      <c r="H12036">
        <v>6</v>
      </c>
      <c r="I12036">
        <v>3</v>
      </c>
    </row>
    <row r="12037" spans="1:9" hidden="1" x14ac:dyDescent="0.25">
      <c r="A12037" t="s">
        <v>18099</v>
      </c>
      <c r="C12037" t="s">
        <v>19321</v>
      </c>
      <c r="D12037" t="s">
        <v>19322</v>
      </c>
      <c r="E12037" t="s">
        <v>14</v>
      </c>
      <c r="F12037" t="s">
        <v>15</v>
      </c>
      <c r="G12037">
        <v>194.26</v>
      </c>
      <c r="H12037">
        <v>6</v>
      </c>
      <c r="I12037">
        <v>3.6</v>
      </c>
    </row>
    <row r="12038" spans="1:9" hidden="1" x14ac:dyDescent="0.25">
      <c r="A12038" t="s">
        <v>18099</v>
      </c>
      <c r="C12038" t="s">
        <v>19323</v>
      </c>
      <c r="D12038" t="s">
        <v>19324</v>
      </c>
      <c r="E12038" t="s">
        <v>14</v>
      </c>
      <c r="F12038" t="s">
        <v>15</v>
      </c>
      <c r="G12038">
        <v>192.48</v>
      </c>
      <c r="H12038">
        <v>6</v>
      </c>
      <c r="I12038">
        <v>3.6</v>
      </c>
    </row>
    <row r="12039" spans="1:9" hidden="1" x14ac:dyDescent="0.25">
      <c r="A12039" t="s">
        <v>18099</v>
      </c>
      <c r="C12039" t="s">
        <v>19325</v>
      </c>
      <c r="D12039" t="s">
        <v>19326</v>
      </c>
      <c r="E12039" t="s">
        <v>14</v>
      </c>
      <c r="F12039" t="s">
        <v>15</v>
      </c>
      <c r="G12039">
        <v>90.92</v>
      </c>
      <c r="H12039">
        <v>6</v>
      </c>
      <c r="I12039">
        <v>3</v>
      </c>
    </row>
    <row r="12040" spans="1:9" hidden="1" x14ac:dyDescent="0.25">
      <c r="A12040" t="s">
        <v>18099</v>
      </c>
      <c r="C12040" t="s">
        <v>19327</v>
      </c>
      <c r="D12040" t="s">
        <v>19328</v>
      </c>
      <c r="E12040" t="s">
        <v>14</v>
      </c>
      <c r="F12040" t="s">
        <v>15</v>
      </c>
      <c r="G12040">
        <v>180.49</v>
      </c>
      <c r="H12040">
        <v>6</v>
      </c>
      <c r="I12040">
        <v>3</v>
      </c>
    </row>
    <row r="12041" spans="1:9" hidden="1" x14ac:dyDescent="0.25">
      <c r="A12041" t="s">
        <v>18099</v>
      </c>
      <c r="C12041" t="s">
        <v>18268</v>
      </c>
      <c r="D12041" t="s">
        <v>19329</v>
      </c>
      <c r="E12041" t="s">
        <v>14</v>
      </c>
      <c r="F12041" t="s">
        <v>15</v>
      </c>
      <c r="G12041">
        <v>65.209999999999994</v>
      </c>
      <c r="H12041">
        <v>6</v>
      </c>
      <c r="I12041">
        <v>3</v>
      </c>
    </row>
    <row r="12042" spans="1:9" x14ac:dyDescent="0.25">
      <c r="A12042" t="s">
        <v>18099</v>
      </c>
      <c r="C12042" t="s">
        <v>19330</v>
      </c>
      <c r="D12042" t="s">
        <v>19331</v>
      </c>
      <c r="E12042" t="s">
        <v>275</v>
      </c>
      <c r="F12042" t="s">
        <v>11</v>
      </c>
      <c r="G12042">
        <v>11288.91</v>
      </c>
      <c r="H12042">
        <v>12</v>
      </c>
      <c r="I12042">
        <v>8</v>
      </c>
    </row>
    <row r="12043" spans="1:9" hidden="1" x14ac:dyDescent="0.25">
      <c r="A12043" t="s">
        <v>18099</v>
      </c>
      <c r="C12043" t="s">
        <v>19332</v>
      </c>
      <c r="D12043" t="s">
        <v>18436</v>
      </c>
      <c r="E12043" t="s">
        <v>3215</v>
      </c>
      <c r="F12043" t="s">
        <v>15</v>
      </c>
      <c r="G12043">
        <v>1149.32</v>
      </c>
      <c r="H12043">
        <v>6</v>
      </c>
      <c r="I12043">
        <v>3</v>
      </c>
    </row>
    <row r="12044" spans="1:9" hidden="1" x14ac:dyDescent="0.25">
      <c r="A12044" t="s">
        <v>18099</v>
      </c>
      <c r="C12044" t="s">
        <v>19333</v>
      </c>
      <c r="D12044" t="s">
        <v>19334</v>
      </c>
      <c r="E12044" t="s">
        <v>14</v>
      </c>
      <c r="F12044" t="s">
        <v>15</v>
      </c>
      <c r="G12044">
        <v>1920.94</v>
      </c>
      <c r="H12044">
        <v>6</v>
      </c>
      <c r="I12044">
        <v>3.6</v>
      </c>
    </row>
    <row r="12045" spans="1:9" hidden="1" x14ac:dyDescent="0.25">
      <c r="A12045" t="s">
        <v>18099</v>
      </c>
      <c r="C12045" t="s">
        <v>18194</v>
      </c>
      <c r="D12045" t="s">
        <v>19335</v>
      </c>
      <c r="E12045" t="s">
        <v>3215</v>
      </c>
      <c r="F12045" t="s">
        <v>15</v>
      </c>
      <c r="G12045">
        <v>683.97</v>
      </c>
      <c r="H12045">
        <v>6</v>
      </c>
      <c r="I12045">
        <v>3.6</v>
      </c>
    </row>
    <row r="12046" spans="1:9" hidden="1" x14ac:dyDescent="0.25">
      <c r="A12046" t="s">
        <v>18099</v>
      </c>
      <c r="C12046" t="s">
        <v>19336</v>
      </c>
      <c r="D12046" t="s">
        <v>19337</v>
      </c>
      <c r="E12046" t="s">
        <v>3215</v>
      </c>
      <c r="F12046" t="s">
        <v>15</v>
      </c>
      <c r="G12046">
        <v>857.04</v>
      </c>
      <c r="H12046">
        <v>6</v>
      </c>
      <c r="I12046">
        <v>3</v>
      </c>
    </row>
    <row r="12047" spans="1:9" hidden="1" x14ac:dyDescent="0.25">
      <c r="A12047" t="s">
        <v>18099</v>
      </c>
      <c r="C12047" t="s">
        <v>18268</v>
      </c>
      <c r="D12047" t="s">
        <v>19338</v>
      </c>
      <c r="E12047" t="s">
        <v>14</v>
      </c>
      <c r="F12047" t="s">
        <v>15</v>
      </c>
      <c r="G12047">
        <v>112.46</v>
      </c>
      <c r="H12047">
        <v>6</v>
      </c>
      <c r="I12047">
        <v>3</v>
      </c>
    </row>
    <row r="12048" spans="1:9" hidden="1" x14ac:dyDescent="0.25">
      <c r="A12048" t="s">
        <v>18099</v>
      </c>
      <c r="C12048" t="s">
        <v>18312</v>
      </c>
      <c r="D12048" t="s">
        <v>19339</v>
      </c>
      <c r="E12048" t="s">
        <v>14</v>
      </c>
      <c r="F12048" t="s">
        <v>11</v>
      </c>
      <c r="G12048">
        <v>3273.69</v>
      </c>
      <c r="H12048">
        <v>6</v>
      </c>
      <c r="I12048">
        <v>3</v>
      </c>
    </row>
    <row r="12049" spans="1:9" x14ac:dyDescent="0.25">
      <c r="A12049" t="s">
        <v>18099</v>
      </c>
      <c r="C12049" t="s">
        <v>18268</v>
      </c>
      <c r="D12049" t="s">
        <v>19340</v>
      </c>
      <c r="E12049" t="s">
        <v>10</v>
      </c>
      <c r="F12049" t="s">
        <v>11</v>
      </c>
      <c r="G12049">
        <v>8033.55</v>
      </c>
      <c r="H12049">
        <v>18</v>
      </c>
      <c r="I12049">
        <v>12</v>
      </c>
    </row>
    <row r="12050" spans="1:9" hidden="1" x14ac:dyDescent="0.25">
      <c r="A12050" t="s">
        <v>18099</v>
      </c>
      <c r="C12050" t="s">
        <v>18821</v>
      </c>
      <c r="D12050" t="s">
        <v>19341</v>
      </c>
      <c r="E12050" t="s">
        <v>14</v>
      </c>
      <c r="F12050" t="s">
        <v>15</v>
      </c>
      <c r="G12050">
        <v>1273.27</v>
      </c>
      <c r="H12050">
        <v>6</v>
      </c>
      <c r="I12050">
        <v>3</v>
      </c>
    </row>
    <row r="12051" spans="1:9" hidden="1" x14ac:dyDescent="0.25">
      <c r="A12051" t="s">
        <v>18099</v>
      </c>
      <c r="C12051" t="s">
        <v>19342</v>
      </c>
      <c r="D12051" t="s">
        <v>19343</v>
      </c>
      <c r="E12051" t="s">
        <v>14</v>
      </c>
      <c r="F12051" t="s">
        <v>15</v>
      </c>
      <c r="G12051">
        <v>357.82</v>
      </c>
      <c r="H12051">
        <v>6</v>
      </c>
      <c r="I12051">
        <v>3</v>
      </c>
    </row>
    <row r="12052" spans="1:9" hidden="1" x14ac:dyDescent="0.25">
      <c r="A12052" t="s">
        <v>18099</v>
      </c>
      <c r="C12052" t="s">
        <v>18268</v>
      </c>
      <c r="D12052" t="s">
        <v>19344</v>
      </c>
      <c r="E12052" t="s">
        <v>14</v>
      </c>
      <c r="F12052" t="s">
        <v>15</v>
      </c>
      <c r="G12052">
        <v>117.23</v>
      </c>
      <c r="H12052">
        <v>6</v>
      </c>
      <c r="I12052">
        <v>3</v>
      </c>
    </row>
    <row r="12053" spans="1:9" x14ac:dyDescent="0.25">
      <c r="A12053" t="s">
        <v>18099</v>
      </c>
      <c r="B12053">
        <v>2</v>
      </c>
      <c r="C12053" t="s">
        <v>18268</v>
      </c>
      <c r="D12053" t="s">
        <v>18301</v>
      </c>
      <c r="E12053" t="s">
        <v>10</v>
      </c>
      <c r="F12053" t="s">
        <v>11</v>
      </c>
      <c r="G12053">
        <v>2991.49</v>
      </c>
      <c r="H12053">
        <v>6</v>
      </c>
      <c r="I12053">
        <v>3</v>
      </c>
    </row>
    <row r="12054" spans="1:9" hidden="1" x14ac:dyDescent="0.25">
      <c r="A12054" t="s">
        <v>18099</v>
      </c>
      <c r="C12054" t="s">
        <v>18268</v>
      </c>
      <c r="D12054" t="s">
        <v>19345</v>
      </c>
      <c r="E12054" t="s">
        <v>14</v>
      </c>
      <c r="F12054" t="s">
        <v>15</v>
      </c>
      <c r="G12054">
        <v>199.47</v>
      </c>
      <c r="H12054">
        <v>6</v>
      </c>
      <c r="I12054">
        <v>3.6</v>
      </c>
    </row>
    <row r="12055" spans="1:9" hidden="1" x14ac:dyDescent="0.25">
      <c r="A12055" t="s">
        <v>18099</v>
      </c>
      <c r="C12055" t="s">
        <v>18268</v>
      </c>
      <c r="D12055" t="s">
        <v>19346</v>
      </c>
      <c r="E12055" t="s">
        <v>14</v>
      </c>
      <c r="F12055" t="s">
        <v>15</v>
      </c>
      <c r="G12055">
        <v>71.349999999999994</v>
      </c>
      <c r="H12055">
        <v>6</v>
      </c>
      <c r="I12055">
        <v>3</v>
      </c>
    </row>
    <row r="12056" spans="1:9" hidden="1" x14ac:dyDescent="0.25">
      <c r="A12056" t="s">
        <v>18099</v>
      </c>
      <c r="C12056" t="s">
        <v>19347</v>
      </c>
      <c r="D12056" t="s">
        <v>19348</v>
      </c>
      <c r="E12056" t="s">
        <v>14</v>
      </c>
      <c r="F12056" t="s">
        <v>15</v>
      </c>
      <c r="G12056">
        <v>77.36</v>
      </c>
      <c r="H12056">
        <v>6</v>
      </c>
      <c r="I12056">
        <v>3</v>
      </c>
    </row>
    <row r="12057" spans="1:9" hidden="1" x14ac:dyDescent="0.25">
      <c r="A12057" t="s">
        <v>18099</v>
      </c>
      <c r="C12057" t="s">
        <v>19349</v>
      </c>
      <c r="D12057" t="s">
        <v>19350</v>
      </c>
      <c r="E12057" t="s">
        <v>14</v>
      </c>
      <c r="F12057" t="s">
        <v>15</v>
      </c>
      <c r="G12057">
        <v>156.33000000000001</v>
      </c>
      <c r="H12057">
        <v>6</v>
      </c>
      <c r="I12057">
        <v>3</v>
      </c>
    </row>
    <row r="12058" spans="1:9" hidden="1" x14ac:dyDescent="0.25">
      <c r="A12058" t="s">
        <v>18099</v>
      </c>
      <c r="C12058" t="s">
        <v>19351</v>
      </c>
      <c r="D12058" t="s">
        <v>19352</v>
      </c>
      <c r="E12058" t="s">
        <v>14</v>
      </c>
      <c r="F12058" t="s">
        <v>15</v>
      </c>
      <c r="G12058">
        <v>465.43</v>
      </c>
      <c r="H12058">
        <v>6</v>
      </c>
      <c r="I12058">
        <v>3.6</v>
      </c>
    </row>
    <row r="12059" spans="1:9" hidden="1" x14ac:dyDescent="0.25">
      <c r="A12059" t="s">
        <v>18099</v>
      </c>
      <c r="C12059" t="s">
        <v>19353</v>
      </c>
      <c r="D12059" t="s">
        <v>19354</v>
      </c>
      <c r="E12059" t="s">
        <v>14</v>
      </c>
      <c r="F12059" t="s">
        <v>15</v>
      </c>
      <c r="G12059">
        <v>258.72000000000003</v>
      </c>
      <c r="H12059">
        <v>6</v>
      </c>
      <c r="I12059">
        <v>3</v>
      </c>
    </row>
    <row r="12060" spans="1:9" hidden="1" x14ac:dyDescent="0.25">
      <c r="A12060" t="s">
        <v>18099</v>
      </c>
      <c r="C12060" t="s">
        <v>18268</v>
      </c>
      <c r="D12060" t="s">
        <v>19355</v>
      </c>
      <c r="E12060" t="s">
        <v>14</v>
      </c>
      <c r="F12060" t="s">
        <v>15</v>
      </c>
      <c r="G12060">
        <v>261.32</v>
      </c>
      <c r="H12060">
        <v>6</v>
      </c>
      <c r="I12060">
        <v>3</v>
      </c>
    </row>
    <row r="12061" spans="1:9" hidden="1" x14ac:dyDescent="0.25">
      <c r="A12061" t="s">
        <v>18099</v>
      </c>
      <c r="C12061" t="s">
        <v>18268</v>
      </c>
      <c r="D12061" t="s">
        <v>19356</v>
      </c>
      <c r="E12061" t="s">
        <v>14</v>
      </c>
      <c r="F12061" t="s">
        <v>15</v>
      </c>
      <c r="G12061">
        <v>106.57</v>
      </c>
      <c r="H12061">
        <v>6</v>
      </c>
      <c r="I12061">
        <v>3</v>
      </c>
    </row>
    <row r="12062" spans="1:9" hidden="1" x14ac:dyDescent="0.25">
      <c r="A12062" t="s">
        <v>18099</v>
      </c>
      <c r="C12062" t="s">
        <v>18268</v>
      </c>
      <c r="D12062" t="s">
        <v>19160</v>
      </c>
      <c r="E12062" t="s">
        <v>14</v>
      </c>
      <c r="F12062" t="s">
        <v>15</v>
      </c>
      <c r="G12062">
        <v>144.88999999999999</v>
      </c>
      <c r="H12062">
        <v>6</v>
      </c>
      <c r="I12062">
        <v>3</v>
      </c>
    </row>
    <row r="12063" spans="1:9" hidden="1" x14ac:dyDescent="0.25">
      <c r="A12063" t="s">
        <v>18099</v>
      </c>
      <c r="C12063" t="s">
        <v>18268</v>
      </c>
      <c r="D12063" t="s">
        <v>18210</v>
      </c>
      <c r="E12063" t="s">
        <v>14</v>
      </c>
      <c r="F12063" t="s">
        <v>15</v>
      </c>
      <c r="G12063">
        <v>92.92</v>
      </c>
      <c r="H12063">
        <v>6</v>
      </c>
      <c r="I12063">
        <v>3</v>
      </c>
    </row>
    <row r="12064" spans="1:9" hidden="1" x14ac:dyDescent="0.25">
      <c r="A12064" t="s">
        <v>18099</v>
      </c>
      <c r="C12064" t="s">
        <v>18268</v>
      </c>
      <c r="D12064" t="s">
        <v>19338</v>
      </c>
      <c r="E12064" t="s">
        <v>14</v>
      </c>
      <c r="F12064" t="s">
        <v>15</v>
      </c>
      <c r="G12064">
        <v>47.48</v>
      </c>
      <c r="H12064">
        <v>6</v>
      </c>
      <c r="I12064">
        <v>3.6</v>
      </c>
    </row>
    <row r="12065" spans="1:9" hidden="1" x14ac:dyDescent="0.25">
      <c r="A12065" t="s">
        <v>18099</v>
      </c>
      <c r="C12065" t="s">
        <v>18268</v>
      </c>
      <c r="D12065" t="s">
        <v>19357</v>
      </c>
      <c r="E12065" t="s">
        <v>14</v>
      </c>
      <c r="F12065" t="s">
        <v>15</v>
      </c>
      <c r="G12065">
        <v>104.77</v>
      </c>
      <c r="H12065">
        <v>6</v>
      </c>
      <c r="I12065">
        <v>3</v>
      </c>
    </row>
    <row r="12066" spans="1:9" hidden="1" x14ac:dyDescent="0.25">
      <c r="A12066" t="s">
        <v>18099</v>
      </c>
      <c r="C12066" t="s">
        <v>18268</v>
      </c>
      <c r="D12066" t="s">
        <v>19358</v>
      </c>
      <c r="E12066" t="s">
        <v>14</v>
      </c>
      <c r="F12066" t="s">
        <v>15</v>
      </c>
      <c r="G12066">
        <v>113.94</v>
      </c>
      <c r="H12066">
        <v>6</v>
      </c>
      <c r="I12066">
        <v>3</v>
      </c>
    </row>
    <row r="12067" spans="1:9" hidden="1" x14ac:dyDescent="0.25">
      <c r="A12067" t="s">
        <v>18099</v>
      </c>
      <c r="C12067" t="s">
        <v>18312</v>
      </c>
      <c r="D12067" t="s">
        <v>19359</v>
      </c>
      <c r="E12067" t="s">
        <v>14</v>
      </c>
      <c r="F12067" t="s">
        <v>15</v>
      </c>
      <c r="G12067">
        <v>86.91</v>
      </c>
      <c r="H12067">
        <v>6</v>
      </c>
      <c r="I12067">
        <v>3</v>
      </c>
    </row>
    <row r="12068" spans="1:9" hidden="1" x14ac:dyDescent="0.25">
      <c r="A12068" t="s">
        <v>18099</v>
      </c>
      <c r="C12068" t="s">
        <v>19360</v>
      </c>
      <c r="D12068" t="s">
        <v>19361</v>
      </c>
      <c r="E12068" t="s">
        <v>14</v>
      </c>
      <c r="F12068" t="s">
        <v>15</v>
      </c>
      <c r="G12068">
        <v>218.79</v>
      </c>
      <c r="H12068">
        <v>6</v>
      </c>
      <c r="I12068">
        <v>3</v>
      </c>
    </row>
    <row r="12069" spans="1:9" hidden="1" x14ac:dyDescent="0.25">
      <c r="A12069" t="s">
        <v>18099</v>
      </c>
      <c r="C12069" t="s">
        <v>18312</v>
      </c>
      <c r="D12069" t="s">
        <v>19362</v>
      </c>
      <c r="E12069" t="s">
        <v>14</v>
      </c>
      <c r="F12069" t="s">
        <v>15</v>
      </c>
      <c r="G12069">
        <v>101.15</v>
      </c>
      <c r="H12069">
        <v>6</v>
      </c>
      <c r="I12069">
        <v>3</v>
      </c>
    </row>
    <row r="12070" spans="1:9" hidden="1" x14ac:dyDescent="0.25">
      <c r="A12070" t="s">
        <v>18099</v>
      </c>
      <c r="C12070" t="s">
        <v>18312</v>
      </c>
      <c r="D12070" t="s">
        <v>19363</v>
      </c>
      <c r="E12070" t="s">
        <v>14</v>
      </c>
      <c r="F12070" t="s">
        <v>15</v>
      </c>
      <c r="G12070">
        <v>64.650000000000006</v>
      </c>
      <c r="H12070">
        <v>6</v>
      </c>
      <c r="I12070">
        <v>3</v>
      </c>
    </row>
    <row r="12071" spans="1:9" hidden="1" x14ac:dyDescent="0.25">
      <c r="A12071" t="s">
        <v>18099</v>
      </c>
      <c r="C12071" t="s">
        <v>18312</v>
      </c>
      <c r="D12071" t="s">
        <v>19364</v>
      </c>
      <c r="E12071" t="s">
        <v>14</v>
      </c>
      <c r="F12071" t="s">
        <v>15</v>
      </c>
      <c r="G12071">
        <v>178.96</v>
      </c>
      <c r="H12071">
        <v>6</v>
      </c>
      <c r="I12071">
        <v>3</v>
      </c>
    </row>
    <row r="12072" spans="1:9" hidden="1" x14ac:dyDescent="0.25">
      <c r="A12072" t="s">
        <v>18099</v>
      </c>
      <c r="C12072" t="s">
        <v>18312</v>
      </c>
      <c r="D12072" t="s">
        <v>19365</v>
      </c>
      <c r="E12072" t="s">
        <v>14</v>
      </c>
      <c r="F12072" t="s">
        <v>15</v>
      </c>
      <c r="G12072">
        <v>80.12</v>
      </c>
      <c r="H12072">
        <v>6</v>
      </c>
      <c r="I12072">
        <v>3</v>
      </c>
    </row>
    <row r="12073" spans="1:9" hidden="1" x14ac:dyDescent="0.25">
      <c r="A12073" t="s">
        <v>18099</v>
      </c>
      <c r="C12073" t="s">
        <v>18701</v>
      </c>
      <c r="D12073" t="s">
        <v>19366</v>
      </c>
      <c r="E12073" t="s">
        <v>14</v>
      </c>
      <c r="F12073" t="s">
        <v>15</v>
      </c>
      <c r="G12073">
        <v>92.09</v>
      </c>
      <c r="H12073">
        <v>6</v>
      </c>
      <c r="I12073">
        <v>3</v>
      </c>
    </row>
    <row r="12074" spans="1:9" hidden="1" x14ac:dyDescent="0.25">
      <c r="A12074" t="s">
        <v>18099</v>
      </c>
      <c r="C12074" t="s">
        <v>19321</v>
      </c>
      <c r="D12074" t="s">
        <v>19367</v>
      </c>
      <c r="E12074" t="s">
        <v>14</v>
      </c>
      <c r="F12074" t="s">
        <v>15</v>
      </c>
      <c r="G12074">
        <v>46.4</v>
      </c>
      <c r="H12074">
        <v>6</v>
      </c>
      <c r="I12074">
        <v>3.6</v>
      </c>
    </row>
    <row r="12075" spans="1:9" x14ac:dyDescent="0.25">
      <c r="A12075" t="s">
        <v>18099</v>
      </c>
      <c r="C12075" t="s">
        <v>19368</v>
      </c>
      <c r="D12075" t="s">
        <v>19369</v>
      </c>
      <c r="E12075" t="s">
        <v>275</v>
      </c>
      <c r="F12075" t="s">
        <v>26</v>
      </c>
      <c r="G12075">
        <v>4572.51</v>
      </c>
      <c r="H12075">
        <v>12</v>
      </c>
      <c r="I12075">
        <v>8</v>
      </c>
    </row>
    <row r="12076" spans="1:9" hidden="1" x14ac:dyDescent="0.25">
      <c r="A12076" t="s">
        <v>18099</v>
      </c>
      <c r="C12076" t="s">
        <v>19360</v>
      </c>
      <c r="D12076" t="s">
        <v>19370</v>
      </c>
      <c r="E12076" t="s">
        <v>14</v>
      </c>
      <c r="F12076" t="s">
        <v>15</v>
      </c>
      <c r="G12076">
        <v>94.39</v>
      </c>
      <c r="H12076">
        <v>6</v>
      </c>
      <c r="I12076">
        <v>3</v>
      </c>
    </row>
    <row r="12077" spans="1:9" hidden="1" x14ac:dyDescent="0.25">
      <c r="A12077" t="s">
        <v>18099</v>
      </c>
      <c r="C12077" t="s">
        <v>19360</v>
      </c>
      <c r="D12077" t="s">
        <v>19371</v>
      </c>
      <c r="E12077" t="s">
        <v>14</v>
      </c>
      <c r="F12077" t="s">
        <v>15</v>
      </c>
      <c r="G12077">
        <v>76.5</v>
      </c>
      <c r="H12077">
        <v>6</v>
      </c>
      <c r="I12077">
        <v>3</v>
      </c>
    </row>
    <row r="12078" spans="1:9" hidden="1" x14ac:dyDescent="0.25">
      <c r="A12078" t="s">
        <v>18099</v>
      </c>
      <c r="C12078" t="s">
        <v>19360</v>
      </c>
      <c r="D12078" t="s">
        <v>19372</v>
      </c>
      <c r="E12078" t="s">
        <v>14</v>
      </c>
      <c r="F12078" t="s">
        <v>15</v>
      </c>
      <c r="G12078">
        <v>55.16</v>
      </c>
      <c r="H12078">
        <v>6</v>
      </c>
      <c r="I12078">
        <v>3</v>
      </c>
    </row>
    <row r="12079" spans="1:9" hidden="1" x14ac:dyDescent="0.25">
      <c r="A12079" t="s">
        <v>18099</v>
      </c>
      <c r="C12079" t="s">
        <v>18312</v>
      </c>
      <c r="D12079" t="s">
        <v>19373</v>
      </c>
      <c r="E12079" t="s">
        <v>14</v>
      </c>
      <c r="F12079" t="s">
        <v>15</v>
      </c>
      <c r="G12079">
        <v>255.94</v>
      </c>
      <c r="H12079">
        <v>6</v>
      </c>
      <c r="I12079">
        <v>3</v>
      </c>
    </row>
    <row r="12080" spans="1:9" hidden="1" x14ac:dyDescent="0.25">
      <c r="A12080" t="s">
        <v>18099</v>
      </c>
      <c r="C12080" t="s">
        <v>18268</v>
      </c>
      <c r="D12080" t="s">
        <v>19374</v>
      </c>
      <c r="E12080" t="s">
        <v>14</v>
      </c>
      <c r="F12080" t="s">
        <v>15</v>
      </c>
      <c r="G12080">
        <v>25.11</v>
      </c>
      <c r="H12080">
        <v>6</v>
      </c>
      <c r="I12080">
        <v>3.6</v>
      </c>
    </row>
    <row r="12081" spans="1:9" hidden="1" x14ac:dyDescent="0.25">
      <c r="A12081" t="s">
        <v>18099</v>
      </c>
      <c r="C12081" t="s">
        <v>18312</v>
      </c>
      <c r="D12081" t="s">
        <v>19375</v>
      </c>
      <c r="E12081" t="s">
        <v>14</v>
      </c>
      <c r="F12081" t="s">
        <v>15</v>
      </c>
      <c r="G12081">
        <v>235.76</v>
      </c>
      <c r="H12081">
        <v>6</v>
      </c>
      <c r="I12081">
        <v>3.6</v>
      </c>
    </row>
    <row r="12082" spans="1:9" hidden="1" x14ac:dyDescent="0.25">
      <c r="A12082" t="s">
        <v>18099</v>
      </c>
      <c r="C12082" t="s">
        <v>19360</v>
      </c>
      <c r="D12082" t="s">
        <v>19376</v>
      </c>
      <c r="E12082" t="s">
        <v>14</v>
      </c>
      <c r="F12082" t="s">
        <v>15</v>
      </c>
      <c r="G12082">
        <v>101.64</v>
      </c>
      <c r="H12082">
        <v>6</v>
      </c>
      <c r="I12082">
        <v>3</v>
      </c>
    </row>
    <row r="12083" spans="1:9" hidden="1" x14ac:dyDescent="0.25">
      <c r="A12083" t="s">
        <v>18099</v>
      </c>
      <c r="C12083" t="s">
        <v>18312</v>
      </c>
      <c r="D12083" t="s">
        <v>19377</v>
      </c>
      <c r="E12083" t="s">
        <v>14</v>
      </c>
      <c r="F12083" t="s">
        <v>15</v>
      </c>
      <c r="G12083">
        <v>63.87</v>
      </c>
      <c r="H12083">
        <v>6</v>
      </c>
      <c r="I12083">
        <v>3</v>
      </c>
    </row>
    <row r="12084" spans="1:9" hidden="1" x14ac:dyDescent="0.25">
      <c r="A12084" t="s">
        <v>18099</v>
      </c>
      <c r="C12084" t="s">
        <v>19321</v>
      </c>
      <c r="D12084" t="s">
        <v>19378</v>
      </c>
      <c r="E12084" t="s">
        <v>14</v>
      </c>
      <c r="F12084" t="s">
        <v>15</v>
      </c>
      <c r="G12084">
        <v>134.18</v>
      </c>
      <c r="H12084">
        <v>6</v>
      </c>
      <c r="I12084">
        <v>3.6</v>
      </c>
    </row>
    <row r="12085" spans="1:9" hidden="1" x14ac:dyDescent="0.25">
      <c r="A12085" t="s">
        <v>18099</v>
      </c>
      <c r="C12085" t="s">
        <v>18312</v>
      </c>
      <c r="D12085" t="s">
        <v>19379</v>
      </c>
      <c r="E12085" t="s">
        <v>14</v>
      </c>
      <c r="F12085" t="s">
        <v>15</v>
      </c>
      <c r="G12085">
        <v>156.16</v>
      </c>
      <c r="H12085">
        <v>6</v>
      </c>
      <c r="I12085">
        <v>3</v>
      </c>
    </row>
    <row r="12086" spans="1:9" hidden="1" x14ac:dyDescent="0.25">
      <c r="A12086" t="s">
        <v>18099</v>
      </c>
      <c r="C12086" t="s">
        <v>19321</v>
      </c>
      <c r="D12086" t="s">
        <v>19380</v>
      </c>
      <c r="E12086" t="s">
        <v>14</v>
      </c>
      <c r="F12086" t="s">
        <v>15</v>
      </c>
      <c r="G12086">
        <v>167.67</v>
      </c>
      <c r="H12086">
        <v>6</v>
      </c>
      <c r="I12086">
        <v>3</v>
      </c>
    </row>
    <row r="12087" spans="1:9" hidden="1" x14ac:dyDescent="0.25">
      <c r="A12087" t="s">
        <v>18099</v>
      </c>
      <c r="C12087" t="s">
        <v>19321</v>
      </c>
      <c r="D12087" t="s">
        <v>19381</v>
      </c>
      <c r="E12087" t="s">
        <v>14</v>
      </c>
      <c r="F12087" t="s">
        <v>15</v>
      </c>
      <c r="G12087">
        <v>250.99</v>
      </c>
      <c r="H12087">
        <v>6</v>
      </c>
      <c r="I12087">
        <v>3.6</v>
      </c>
    </row>
    <row r="12088" spans="1:9" hidden="1" x14ac:dyDescent="0.25">
      <c r="A12088" t="s">
        <v>18099</v>
      </c>
      <c r="C12088" t="s">
        <v>19321</v>
      </c>
      <c r="D12088" t="s">
        <v>19382</v>
      </c>
      <c r="E12088" t="s">
        <v>14</v>
      </c>
      <c r="F12088" t="s">
        <v>15</v>
      </c>
      <c r="G12088">
        <v>254.72</v>
      </c>
      <c r="H12088">
        <v>6</v>
      </c>
      <c r="I12088">
        <v>3</v>
      </c>
    </row>
    <row r="12089" spans="1:9" hidden="1" x14ac:dyDescent="0.25">
      <c r="A12089" t="s">
        <v>18099</v>
      </c>
      <c r="C12089" t="s">
        <v>18268</v>
      </c>
      <c r="D12089" t="s">
        <v>19383</v>
      </c>
      <c r="E12089" t="s">
        <v>14</v>
      </c>
      <c r="F12089" t="s">
        <v>15</v>
      </c>
      <c r="G12089">
        <v>292.64</v>
      </c>
      <c r="H12089">
        <v>6</v>
      </c>
      <c r="I12089">
        <v>3</v>
      </c>
    </row>
    <row r="12090" spans="1:9" hidden="1" x14ac:dyDescent="0.25">
      <c r="A12090" t="s">
        <v>18099</v>
      </c>
      <c r="C12090" t="s">
        <v>18268</v>
      </c>
      <c r="D12090" t="s">
        <v>19384</v>
      </c>
      <c r="E12090" t="s">
        <v>14</v>
      </c>
      <c r="F12090" t="s">
        <v>15</v>
      </c>
      <c r="G12090">
        <v>170.97</v>
      </c>
      <c r="H12090">
        <v>6</v>
      </c>
      <c r="I12090">
        <v>3</v>
      </c>
    </row>
    <row r="12091" spans="1:9" hidden="1" x14ac:dyDescent="0.25">
      <c r="A12091" t="s">
        <v>18099</v>
      </c>
      <c r="C12091" t="s">
        <v>19321</v>
      </c>
      <c r="D12091" t="s">
        <v>19385</v>
      </c>
      <c r="E12091" t="s">
        <v>14</v>
      </c>
      <c r="F12091" t="s">
        <v>15</v>
      </c>
      <c r="G12091">
        <v>538.61</v>
      </c>
      <c r="H12091">
        <v>6</v>
      </c>
      <c r="I12091">
        <v>3</v>
      </c>
    </row>
    <row r="12092" spans="1:9" hidden="1" x14ac:dyDescent="0.25">
      <c r="A12092" t="s">
        <v>18099</v>
      </c>
      <c r="C12092" t="s">
        <v>18268</v>
      </c>
      <c r="D12092" t="s">
        <v>19386</v>
      </c>
      <c r="E12092" t="s">
        <v>14</v>
      </c>
      <c r="F12092" t="s">
        <v>15</v>
      </c>
      <c r="G12092">
        <v>95.93</v>
      </c>
      <c r="H12092">
        <v>6</v>
      </c>
      <c r="I12092">
        <v>3</v>
      </c>
    </row>
    <row r="12093" spans="1:9" hidden="1" x14ac:dyDescent="0.25">
      <c r="A12093" t="s">
        <v>18099</v>
      </c>
      <c r="C12093" t="s">
        <v>19321</v>
      </c>
      <c r="D12093" t="s">
        <v>19387</v>
      </c>
      <c r="E12093" t="s">
        <v>14</v>
      </c>
      <c r="F12093" t="s">
        <v>15</v>
      </c>
      <c r="G12093">
        <v>965.12</v>
      </c>
      <c r="I12093">
        <v>3</v>
      </c>
    </row>
    <row r="12094" spans="1:9" hidden="1" x14ac:dyDescent="0.25">
      <c r="A12094" t="s">
        <v>18099</v>
      </c>
      <c r="C12094" t="s">
        <v>19321</v>
      </c>
      <c r="D12094" t="s">
        <v>18704</v>
      </c>
      <c r="E12094" t="s">
        <v>14</v>
      </c>
      <c r="F12094" t="s">
        <v>15</v>
      </c>
      <c r="G12094">
        <v>678.65</v>
      </c>
      <c r="H12094">
        <v>6</v>
      </c>
      <c r="I12094">
        <v>3.6</v>
      </c>
    </row>
    <row r="12095" spans="1:9" hidden="1" x14ac:dyDescent="0.25">
      <c r="A12095" t="s">
        <v>18099</v>
      </c>
      <c r="C12095" t="s">
        <v>19321</v>
      </c>
      <c r="D12095" t="s">
        <v>19388</v>
      </c>
      <c r="E12095" t="s">
        <v>14</v>
      </c>
      <c r="F12095" t="s">
        <v>15</v>
      </c>
      <c r="G12095">
        <v>1070.6400000000001</v>
      </c>
      <c r="H12095">
        <v>6</v>
      </c>
      <c r="I12095">
        <v>3</v>
      </c>
    </row>
    <row r="12096" spans="1:9" hidden="1" x14ac:dyDescent="0.25">
      <c r="A12096" t="s">
        <v>18099</v>
      </c>
      <c r="C12096" t="s">
        <v>19321</v>
      </c>
      <c r="D12096" t="s">
        <v>19389</v>
      </c>
      <c r="E12096" t="s">
        <v>14</v>
      </c>
      <c r="F12096" t="s">
        <v>15</v>
      </c>
      <c r="G12096">
        <v>268.87</v>
      </c>
      <c r="H12096">
        <v>6</v>
      </c>
      <c r="I12096">
        <v>3</v>
      </c>
    </row>
    <row r="12097" spans="1:9" hidden="1" x14ac:dyDescent="0.25">
      <c r="A12097" t="s">
        <v>18099</v>
      </c>
      <c r="C12097" t="s">
        <v>19321</v>
      </c>
      <c r="D12097" t="s">
        <v>19390</v>
      </c>
      <c r="E12097" t="s">
        <v>14</v>
      </c>
      <c r="F12097" t="s">
        <v>15</v>
      </c>
      <c r="G12097">
        <v>137.74</v>
      </c>
      <c r="H12097">
        <v>6</v>
      </c>
      <c r="I12097">
        <v>3</v>
      </c>
    </row>
    <row r="12098" spans="1:9" hidden="1" x14ac:dyDescent="0.25">
      <c r="A12098" t="s">
        <v>18099</v>
      </c>
      <c r="C12098" t="s">
        <v>18312</v>
      </c>
      <c r="D12098" t="s">
        <v>19391</v>
      </c>
      <c r="E12098" t="s">
        <v>14</v>
      </c>
      <c r="F12098" t="s">
        <v>15</v>
      </c>
      <c r="G12098">
        <v>660.19</v>
      </c>
      <c r="H12098">
        <v>6</v>
      </c>
      <c r="I12098">
        <v>3.6</v>
      </c>
    </row>
    <row r="12099" spans="1:9" hidden="1" x14ac:dyDescent="0.25">
      <c r="A12099" t="s">
        <v>18099</v>
      </c>
      <c r="C12099" t="s">
        <v>19360</v>
      </c>
      <c r="D12099" t="s">
        <v>19392</v>
      </c>
      <c r="E12099" t="s">
        <v>14</v>
      </c>
      <c r="F12099" t="s">
        <v>15</v>
      </c>
      <c r="G12099">
        <v>639.61</v>
      </c>
      <c r="H12099">
        <v>6</v>
      </c>
      <c r="I12099">
        <v>3.6</v>
      </c>
    </row>
    <row r="12100" spans="1:9" hidden="1" x14ac:dyDescent="0.25">
      <c r="A12100" t="s">
        <v>18099</v>
      </c>
      <c r="C12100" t="s">
        <v>18312</v>
      </c>
      <c r="D12100" t="s">
        <v>19393</v>
      </c>
      <c r="E12100" t="s">
        <v>14</v>
      </c>
      <c r="F12100" t="s">
        <v>15</v>
      </c>
      <c r="G12100">
        <v>171.43</v>
      </c>
      <c r="H12100">
        <v>6</v>
      </c>
      <c r="I12100">
        <v>3</v>
      </c>
    </row>
    <row r="12101" spans="1:9" hidden="1" x14ac:dyDescent="0.25">
      <c r="A12101" t="s">
        <v>18099</v>
      </c>
      <c r="C12101" t="s">
        <v>18312</v>
      </c>
      <c r="D12101" t="s">
        <v>19394</v>
      </c>
      <c r="E12101" t="s">
        <v>14</v>
      </c>
      <c r="F12101" t="s">
        <v>15</v>
      </c>
      <c r="G12101">
        <v>122.3</v>
      </c>
      <c r="H12101">
        <v>6</v>
      </c>
      <c r="I12101">
        <v>3.6</v>
      </c>
    </row>
    <row r="12102" spans="1:9" hidden="1" x14ac:dyDescent="0.25">
      <c r="A12102" t="s">
        <v>18099</v>
      </c>
      <c r="C12102" t="s">
        <v>19395</v>
      </c>
      <c r="D12102" t="s">
        <v>19396</v>
      </c>
      <c r="E12102" t="s">
        <v>14</v>
      </c>
      <c r="F12102" t="s">
        <v>15</v>
      </c>
      <c r="G12102">
        <v>314.55</v>
      </c>
      <c r="H12102">
        <v>6</v>
      </c>
      <c r="I12102">
        <v>3</v>
      </c>
    </row>
    <row r="12103" spans="1:9" hidden="1" x14ac:dyDescent="0.25">
      <c r="A12103" t="s">
        <v>18099</v>
      </c>
      <c r="C12103" t="s">
        <v>19397</v>
      </c>
      <c r="D12103" t="s">
        <v>19398</v>
      </c>
      <c r="E12103" t="s">
        <v>14</v>
      </c>
      <c r="F12103" t="s">
        <v>15</v>
      </c>
      <c r="G12103">
        <v>506.7</v>
      </c>
      <c r="H12103">
        <v>6</v>
      </c>
      <c r="I12103">
        <v>3</v>
      </c>
    </row>
    <row r="12104" spans="1:9" hidden="1" x14ac:dyDescent="0.25">
      <c r="A12104" t="s">
        <v>18099</v>
      </c>
      <c r="C12104" t="s">
        <v>19360</v>
      </c>
      <c r="D12104" t="s">
        <v>19399</v>
      </c>
      <c r="E12104" t="s">
        <v>14</v>
      </c>
      <c r="F12104" t="s">
        <v>15</v>
      </c>
      <c r="G12104">
        <v>199.88</v>
      </c>
      <c r="H12104">
        <v>6</v>
      </c>
      <c r="I12104">
        <v>3.6</v>
      </c>
    </row>
    <row r="12105" spans="1:9" hidden="1" x14ac:dyDescent="0.25">
      <c r="A12105" t="s">
        <v>18099</v>
      </c>
      <c r="C12105" t="s">
        <v>19360</v>
      </c>
      <c r="D12105" t="s">
        <v>19400</v>
      </c>
      <c r="E12105" t="s">
        <v>14</v>
      </c>
      <c r="F12105" t="s">
        <v>15</v>
      </c>
      <c r="G12105">
        <v>286.12</v>
      </c>
      <c r="H12105">
        <v>6</v>
      </c>
      <c r="I12105">
        <v>3</v>
      </c>
    </row>
    <row r="12106" spans="1:9" hidden="1" x14ac:dyDescent="0.25">
      <c r="A12106" t="s">
        <v>18099</v>
      </c>
      <c r="C12106" t="s">
        <v>18312</v>
      </c>
      <c r="D12106" t="s">
        <v>19284</v>
      </c>
      <c r="E12106" t="s">
        <v>14</v>
      </c>
      <c r="F12106" t="s">
        <v>15</v>
      </c>
      <c r="G12106">
        <v>169.19</v>
      </c>
      <c r="H12106">
        <v>6</v>
      </c>
      <c r="I12106">
        <v>3</v>
      </c>
    </row>
    <row r="12107" spans="1:9" hidden="1" x14ac:dyDescent="0.25">
      <c r="A12107" t="s">
        <v>18099</v>
      </c>
      <c r="C12107" t="s">
        <v>18312</v>
      </c>
      <c r="D12107" t="s">
        <v>19284</v>
      </c>
      <c r="E12107" t="s">
        <v>14</v>
      </c>
      <c r="F12107" t="s">
        <v>15</v>
      </c>
      <c r="G12107">
        <v>313.02</v>
      </c>
      <c r="H12107">
        <v>6</v>
      </c>
      <c r="I12107">
        <v>3</v>
      </c>
    </row>
    <row r="12108" spans="1:9" hidden="1" x14ac:dyDescent="0.25">
      <c r="A12108" t="s">
        <v>18099</v>
      </c>
      <c r="C12108" t="s">
        <v>19401</v>
      </c>
      <c r="D12108" t="s">
        <v>19402</v>
      </c>
      <c r="E12108" t="s">
        <v>14</v>
      </c>
      <c r="F12108" t="s">
        <v>15</v>
      </c>
      <c r="G12108">
        <v>189.07</v>
      </c>
      <c r="H12108">
        <v>6</v>
      </c>
      <c r="I12108">
        <v>3.6</v>
      </c>
    </row>
    <row r="12109" spans="1:9" hidden="1" x14ac:dyDescent="0.25">
      <c r="A12109" t="s">
        <v>18099</v>
      </c>
      <c r="C12109" t="s">
        <v>19403</v>
      </c>
      <c r="D12109" t="s">
        <v>19404</v>
      </c>
      <c r="E12109" t="s">
        <v>14</v>
      </c>
      <c r="F12109" t="s">
        <v>15</v>
      </c>
      <c r="G12109">
        <v>141.26</v>
      </c>
      <c r="H12109">
        <v>6</v>
      </c>
      <c r="I12109">
        <v>3</v>
      </c>
    </row>
    <row r="12110" spans="1:9" hidden="1" x14ac:dyDescent="0.25">
      <c r="A12110" t="s">
        <v>18099</v>
      </c>
      <c r="C12110" t="s">
        <v>19405</v>
      </c>
      <c r="D12110" t="s">
        <v>19406</v>
      </c>
      <c r="E12110" t="s">
        <v>14</v>
      </c>
      <c r="F12110" t="s">
        <v>15</v>
      </c>
      <c r="G12110">
        <v>191.72</v>
      </c>
      <c r="H12110">
        <v>6</v>
      </c>
      <c r="I12110">
        <v>3.6</v>
      </c>
    </row>
    <row r="12111" spans="1:9" hidden="1" x14ac:dyDescent="0.25">
      <c r="A12111" t="s">
        <v>18099</v>
      </c>
      <c r="C12111" t="s">
        <v>19407</v>
      </c>
      <c r="D12111" t="s">
        <v>19408</v>
      </c>
      <c r="E12111" t="s">
        <v>14</v>
      </c>
      <c r="F12111" t="s">
        <v>15</v>
      </c>
      <c r="G12111">
        <v>280.20999999999998</v>
      </c>
      <c r="H12111">
        <v>6</v>
      </c>
      <c r="I12111">
        <v>3</v>
      </c>
    </row>
    <row r="12112" spans="1:9" hidden="1" x14ac:dyDescent="0.25">
      <c r="A12112" t="s">
        <v>18099</v>
      </c>
      <c r="C12112" t="s">
        <v>19409</v>
      </c>
      <c r="D12112" t="s">
        <v>19410</v>
      </c>
      <c r="E12112" t="s">
        <v>14</v>
      </c>
      <c r="F12112" t="s">
        <v>15</v>
      </c>
      <c r="G12112">
        <v>472.58</v>
      </c>
      <c r="H12112">
        <v>6</v>
      </c>
      <c r="I12112">
        <v>3.6</v>
      </c>
    </row>
    <row r="12113" spans="1:9" hidden="1" x14ac:dyDescent="0.25">
      <c r="A12113" t="s">
        <v>18099</v>
      </c>
      <c r="C12113" t="s">
        <v>19411</v>
      </c>
      <c r="D12113" t="s">
        <v>19412</v>
      </c>
      <c r="E12113" t="s">
        <v>14</v>
      </c>
      <c r="F12113" t="s">
        <v>15</v>
      </c>
      <c r="G12113">
        <v>326.12</v>
      </c>
      <c r="H12113">
        <v>6</v>
      </c>
      <c r="I12113">
        <v>3</v>
      </c>
    </row>
    <row r="12114" spans="1:9" hidden="1" x14ac:dyDescent="0.25">
      <c r="A12114" t="s">
        <v>18099</v>
      </c>
      <c r="C12114" t="s">
        <v>18176</v>
      </c>
      <c r="D12114" t="s">
        <v>19413</v>
      </c>
      <c r="E12114" t="s">
        <v>14</v>
      </c>
      <c r="F12114" t="s">
        <v>15</v>
      </c>
      <c r="G12114">
        <v>443.49</v>
      </c>
      <c r="H12114">
        <v>6</v>
      </c>
      <c r="I12114">
        <v>3.6</v>
      </c>
    </row>
    <row r="12115" spans="1:9" hidden="1" x14ac:dyDescent="0.25">
      <c r="A12115" t="s">
        <v>18099</v>
      </c>
      <c r="C12115" t="s">
        <v>18262</v>
      </c>
      <c r="D12115" t="s">
        <v>19414</v>
      </c>
      <c r="E12115" t="s">
        <v>14</v>
      </c>
      <c r="F12115" t="s">
        <v>15</v>
      </c>
      <c r="G12115">
        <v>288.66000000000003</v>
      </c>
      <c r="H12115">
        <v>6</v>
      </c>
      <c r="I12115">
        <v>3</v>
      </c>
    </row>
    <row r="12116" spans="1:9" hidden="1" x14ac:dyDescent="0.25">
      <c r="A12116" t="s">
        <v>18099</v>
      </c>
      <c r="C12116" t="s">
        <v>18203</v>
      </c>
      <c r="D12116" t="s">
        <v>19415</v>
      </c>
      <c r="E12116" t="s">
        <v>14</v>
      </c>
      <c r="F12116" t="s">
        <v>15</v>
      </c>
      <c r="G12116">
        <v>119.93</v>
      </c>
      <c r="H12116">
        <v>6</v>
      </c>
      <c r="I12116">
        <v>3.6</v>
      </c>
    </row>
    <row r="12117" spans="1:9" hidden="1" x14ac:dyDescent="0.25">
      <c r="A12117" t="s">
        <v>18099</v>
      </c>
      <c r="C12117" t="s">
        <v>18192</v>
      </c>
      <c r="D12117" t="s">
        <v>19416</v>
      </c>
      <c r="E12117" t="s">
        <v>14</v>
      </c>
      <c r="F12117" t="s">
        <v>15</v>
      </c>
      <c r="G12117">
        <v>1419.16</v>
      </c>
      <c r="H12117">
        <v>6</v>
      </c>
      <c r="I12117">
        <v>3</v>
      </c>
    </row>
    <row r="12118" spans="1:9" hidden="1" x14ac:dyDescent="0.25">
      <c r="A12118" t="s">
        <v>18099</v>
      </c>
      <c r="C12118" t="s">
        <v>19360</v>
      </c>
      <c r="D12118" t="s">
        <v>18579</v>
      </c>
      <c r="E12118" t="s">
        <v>14</v>
      </c>
      <c r="F12118" t="s">
        <v>15</v>
      </c>
      <c r="G12118">
        <v>302.70999999999998</v>
      </c>
      <c r="H12118">
        <v>6</v>
      </c>
      <c r="I12118">
        <v>3</v>
      </c>
    </row>
    <row r="12119" spans="1:9" hidden="1" x14ac:dyDescent="0.25">
      <c r="A12119" t="s">
        <v>18099</v>
      </c>
      <c r="C12119" t="s">
        <v>18126</v>
      </c>
      <c r="D12119" t="s">
        <v>19417</v>
      </c>
      <c r="E12119" t="s">
        <v>14</v>
      </c>
      <c r="F12119" t="s">
        <v>15</v>
      </c>
      <c r="G12119">
        <v>117.62</v>
      </c>
      <c r="H12119">
        <v>6</v>
      </c>
      <c r="I12119">
        <v>3</v>
      </c>
    </row>
    <row r="12120" spans="1:9" hidden="1" x14ac:dyDescent="0.25">
      <c r="A12120" t="s">
        <v>18099</v>
      </c>
      <c r="C12120" t="s">
        <v>18149</v>
      </c>
      <c r="D12120" t="s">
        <v>19418</v>
      </c>
      <c r="E12120" t="s">
        <v>8206</v>
      </c>
      <c r="F12120" t="s">
        <v>15</v>
      </c>
      <c r="G12120">
        <v>52.65</v>
      </c>
      <c r="H12120">
        <v>6</v>
      </c>
      <c r="I12120">
        <v>3</v>
      </c>
    </row>
    <row r="12121" spans="1:9" hidden="1" x14ac:dyDescent="0.25">
      <c r="A12121" t="s">
        <v>18099</v>
      </c>
      <c r="B12121">
        <v>544</v>
      </c>
      <c r="C12121" t="s">
        <v>18176</v>
      </c>
      <c r="D12121" t="s">
        <v>19419</v>
      </c>
      <c r="E12121" t="s">
        <v>14</v>
      </c>
      <c r="F12121" t="s">
        <v>15</v>
      </c>
      <c r="G12121">
        <v>435.19</v>
      </c>
      <c r="H12121">
        <v>6</v>
      </c>
      <c r="I12121">
        <v>3.6</v>
      </c>
    </row>
    <row r="12122" spans="1:9" hidden="1" x14ac:dyDescent="0.25">
      <c r="A12122" t="s">
        <v>18099</v>
      </c>
      <c r="C12122" t="s">
        <v>19360</v>
      </c>
      <c r="D12122" t="s">
        <v>19420</v>
      </c>
      <c r="E12122" t="s">
        <v>14</v>
      </c>
      <c r="F12122" t="s">
        <v>15</v>
      </c>
      <c r="G12122">
        <v>331.84</v>
      </c>
      <c r="H12122">
        <v>6</v>
      </c>
      <c r="I12122">
        <v>3</v>
      </c>
    </row>
    <row r="12123" spans="1:9" hidden="1" x14ac:dyDescent="0.25">
      <c r="A12123" t="s">
        <v>18099</v>
      </c>
      <c r="C12123" t="s">
        <v>18312</v>
      </c>
      <c r="D12123" t="s">
        <v>19421</v>
      </c>
      <c r="E12123" t="s">
        <v>14</v>
      </c>
      <c r="F12123" t="s">
        <v>15</v>
      </c>
      <c r="G12123">
        <v>347.52</v>
      </c>
      <c r="H12123">
        <v>6</v>
      </c>
      <c r="I12123">
        <v>3</v>
      </c>
    </row>
    <row r="12124" spans="1:9" hidden="1" x14ac:dyDescent="0.25">
      <c r="A12124" t="s">
        <v>18099</v>
      </c>
      <c r="C12124" t="s">
        <v>19422</v>
      </c>
      <c r="D12124" t="s">
        <v>19423</v>
      </c>
      <c r="E12124" t="s">
        <v>8206</v>
      </c>
      <c r="F12124" t="s">
        <v>15</v>
      </c>
      <c r="G12124">
        <v>53.97</v>
      </c>
      <c r="H12124">
        <v>6</v>
      </c>
      <c r="I12124">
        <v>3</v>
      </c>
    </row>
    <row r="12125" spans="1:9" hidden="1" x14ac:dyDescent="0.25">
      <c r="A12125" t="s">
        <v>18099</v>
      </c>
      <c r="C12125" t="s">
        <v>19360</v>
      </c>
      <c r="D12125" t="s">
        <v>19424</v>
      </c>
      <c r="E12125" t="s">
        <v>14</v>
      </c>
      <c r="F12125" t="s">
        <v>15</v>
      </c>
      <c r="G12125">
        <v>88.74</v>
      </c>
      <c r="H12125">
        <v>6</v>
      </c>
      <c r="I12125">
        <v>3</v>
      </c>
    </row>
    <row r="12126" spans="1:9" hidden="1" x14ac:dyDescent="0.25">
      <c r="A12126" t="s">
        <v>18099</v>
      </c>
      <c r="C12126" t="s">
        <v>19425</v>
      </c>
      <c r="D12126" t="s">
        <v>19426</v>
      </c>
      <c r="E12126" t="s">
        <v>14</v>
      </c>
      <c r="F12126" t="s">
        <v>15</v>
      </c>
      <c r="G12126">
        <v>153.9</v>
      </c>
      <c r="H12126">
        <v>6</v>
      </c>
      <c r="I12126">
        <v>3</v>
      </c>
    </row>
    <row r="12127" spans="1:9" hidden="1" x14ac:dyDescent="0.25">
      <c r="A12127" t="s">
        <v>18099</v>
      </c>
      <c r="C12127" t="s">
        <v>18186</v>
      </c>
      <c r="D12127" t="s">
        <v>19427</v>
      </c>
      <c r="E12127" t="s">
        <v>14</v>
      </c>
      <c r="F12127" t="s">
        <v>15</v>
      </c>
      <c r="G12127">
        <v>491.41</v>
      </c>
      <c r="H12127">
        <v>6</v>
      </c>
      <c r="I12127">
        <v>3</v>
      </c>
    </row>
    <row r="12128" spans="1:9" hidden="1" x14ac:dyDescent="0.25">
      <c r="A12128" t="s">
        <v>18099</v>
      </c>
      <c r="C12128" t="s">
        <v>18203</v>
      </c>
      <c r="D12128" t="s">
        <v>19428</v>
      </c>
      <c r="E12128" t="s">
        <v>14</v>
      </c>
      <c r="F12128" t="s">
        <v>15</v>
      </c>
      <c r="G12128">
        <v>149.61000000000001</v>
      </c>
      <c r="H12128">
        <v>6</v>
      </c>
      <c r="I12128">
        <v>3</v>
      </c>
    </row>
    <row r="12129" spans="1:9" hidden="1" x14ac:dyDescent="0.25">
      <c r="A12129" t="s">
        <v>18099</v>
      </c>
      <c r="C12129" t="s">
        <v>19429</v>
      </c>
      <c r="D12129" t="s">
        <v>19430</v>
      </c>
      <c r="E12129" t="s">
        <v>14</v>
      </c>
      <c r="F12129" t="s">
        <v>15</v>
      </c>
      <c r="G12129">
        <v>1869.12</v>
      </c>
      <c r="H12129">
        <v>6</v>
      </c>
      <c r="I12129">
        <v>3.6</v>
      </c>
    </row>
    <row r="12130" spans="1:9" hidden="1" x14ac:dyDescent="0.25">
      <c r="A12130" t="s">
        <v>18099</v>
      </c>
      <c r="C12130" t="s">
        <v>19360</v>
      </c>
      <c r="D12130" t="s">
        <v>19431</v>
      </c>
      <c r="E12130" t="s">
        <v>14</v>
      </c>
      <c r="F12130" t="s">
        <v>15</v>
      </c>
      <c r="G12130">
        <v>162.74</v>
      </c>
      <c r="H12130">
        <v>6</v>
      </c>
      <c r="I12130">
        <v>3</v>
      </c>
    </row>
    <row r="12131" spans="1:9" hidden="1" x14ac:dyDescent="0.25">
      <c r="A12131" t="s">
        <v>18099</v>
      </c>
      <c r="C12131" t="s">
        <v>18312</v>
      </c>
      <c r="D12131" t="s">
        <v>19432</v>
      </c>
      <c r="E12131" t="s">
        <v>14</v>
      </c>
      <c r="F12131" t="s">
        <v>15</v>
      </c>
      <c r="G12131">
        <v>114.91</v>
      </c>
      <c r="H12131">
        <v>6</v>
      </c>
      <c r="I12131">
        <v>3</v>
      </c>
    </row>
    <row r="12132" spans="1:9" hidden="1" x14ac:dyDescent="0.25">
      <c r="A12132" t="s">
        <v>18099</v>
      </c>
      <c r="C12132" t="s">
        <v>19433</v>
      </c>
      <c r="D12132" t="s">
        <v>19434</v>
      </c>
      <c r="E12132" t="s">
        <v>14</v>
      </c>
      <c r="F12132" t="s">
        <v>15</v>
      </c>
      <c r="G12132">
        <v>351.08</v>
      </c>
      <c r="H12132">
        <v>6</v>
      </c>
      <c r="I12132">
        <v>3</v>
      </c>
    </row>
    <row r="12133" spans="1:9" hidden="1" x14ac:dyDescent="0.25">
      <c r="A12133" t="s">
        <v>18099</v>
      </c>
      <c r="C12133" t="s">
        <v>19435</v>
      </c>
      <c r="D12133" t="s">
        <v>19436</v>
      </c>
      <c r="E12133" t="s">
        <v>8206</v>
      </c>
      <c r="F12133" t="s">
        <v>15</v>
      </c>
      <c r="G12133">
        <v>42.97</v>
      </c>
      <c r="H12133">
        <v>6</v>
      </c>
      <c r="I12133">
        <v>3.6</v>
      </c>
    </row>
    <row r="12134" spans="1:9" hidden="1" x14ac:dyDescent="0.25">
      <c r="A12134" t="s">
        <v>18099</v>
      </c>
      <c r="C12134" t="s">
        <v>19437</v>
      </c>
      <c r="D12134" t="s">
        <v>19438</v>
      </c>
      <c r="E12134" t="s">
        <v>8206</v>
      </c>
      <c r="F12134" t="s">
        <v>15</v>
      </c>
      <c r="G12134">
        <v>40.36</v>
      </c>
      <c r="H12134">
        <v>6</v>
      </c>
      <c r="I12134">
        <v>3.6</v>
      </c>
    </row>
    <row r="12135" spans="1:9" hidden="1" x14ac:dyDescent="0.25">
      <c r="A12135" t="s">
        <v>18099</v>
      </c>
      <c r="C12135" t="s">
        <v>19439</v>
      </c>
      <c r="D12135" t="s">
        <v>19440</v>
      </c>
      <c r="E12135" t="s">
        <v>14</v>
      </c>
      <c r="F12135" t="s">
        <v>15</v>
      </c>
      <c r="G12135">
        <v>560.19000000000005</v>
      </c>
      <c r="H12135">
        <v>6</v>
      </c>
      <c r="I12135">
        <v>3.6</v>
      </c>
    </row>
    <row r="12136" spans="1:9" hidden="1" x14ac:dyDescent="0.25">
      <c r="A12136" t="s">
        <v>18099</v>
      </c>
      <c r="C12136" t="s">
        <v>19441</v>
      </c>
      <c r="D12136" t="s">
        <v>19442</v>
      </c>
      <c r="E12136" t="s">
        <v>14</v>
      </c>
      <c r="F12136" t="s">
        <v>15</v>
      </c>
      <c r="G12136">
        <v>361.59</v>
      </c>
      <c r="H12136">
        <v>6</v>
      </c>
      <c r="I12136">
        <v>3</v>
      </c>
    </row>
    <row r="12137" spans="1:9" hidden="1" x14ac:dyDescent="0.25">
      <c r="A12137" t="s">
        <v>18099</v>
      </c>
      <c r="C12137" t="s">
        <v>19443</v>
      </c>
      <c r="D12137" t="s">
        <v>19444</v>
      </c>
      <c r="E12137" t="s">
        <v>14</v>
      </c>
      <c r="F12137" t="s">
        <v>15</v>
      </c>
      <c r="G12137">
        <v>763.88</v>
      </c>
      <c r="H12137">
        <v>6</v>
      </c>
      <c r="I12137">
        <v>3</v>
      </c>
    </row>
    <row r="12138" spans="1:9" hidden="1" x14ac:dyDescent="0.25">
      <c r="A12138" t="s">
        <v>18099</v>
      </c>
      <c r="C12138" t="s">
        <v>19445</v>
      </c>
      <c r="D12138" t="s">
        <v>19446</v>
      </c>
      <c r="E12138" t="s">
        <v>14</v>
      </c>
      <c r="F12138" t="s">
        <v>15</v>
      </c>
      <c r="G12138">
        <v>250.11</v>
      </c>
      <c r="H12138">
        <v>6</v>
      </c>
      <c r="I12138">
        <v>3.6</v>
      </c>
    </row>
    <row r="12139" spans="1:9" hidden="1" x14ac:dyDescent="0.25">
      <c r="A12139" t="s">
        <v>18099</v>
      </c>
      <c r="C12139" t="s">
        <v>19447</v>
      </c>
      <c r="D12139" t="s">
        <v>19448</v>
      </c>
      <c r="E12139" t="s">
        <v>14</v>
      </c>
      <c r="F12139" t="s">
        <v>15</v>
      </c>
      <c r="G12139">
        <v>159.31</v>
      </c>
      <c r="H12139">
        <v>6</v>
      </c>
      <c r="I12139">
        <v>3</v>
      </c>
    </row>
    <row r="12140" spans="1:9" hidden="1" x14ac:dyDescent="0.25">
      <c r="A12140" t="s">
        <v>18099</v>
      </c>
      <c r="C12140" t="s">
        <v>19449</v>
      </c>
      <c r="D12140" t="s">
        <v>19450</v>
      </c>
      <c r="E12140" t="s">
        <v>14</v>
      </c>
      <c r="F12140" t="s">
        <v>15</v>
      </c>
      <c r="G12140">
        <v>544.76</v>
      </c>
      <c r="H12140">
        <v>6</v>
      </c>
      <c r="I12140">
        <v>3</v>
      </c>
    </row>
    <row r="12141" spans="1:9" hidden="1" x14ac:dyDescent="0.25">
      <c r="A12141" t="s">
        <v>18099</v>
      </c>
      <c r="C12141" t="s">
        <v>19451</v>
      </c>
      <c r="D12141" t="s">
        <v>19452</v>
      </c>
      <c r="E12141" t="s">
        <v>14</v>
      </c>
      <c r="F12141" t="s">
        <v>15</v>
      </c>
      <c r="G12141">
        <v>113.03</v>
      </c>
      <c r="H12141">
        <v>6</v>
      </c>
      <c r="I12141">
        <v>3</v>
      </c>
    </row>
    <row r="12142" spans="1:9" hidden="1" x14ac:dyDescent="0.25">
      <c r="A12142" t="s">
        <v>18099</v>
      </c>
      <c r="C12142" t="s">
        <v>19453</v>
      </c>
      <c r="D12142" t="s">
        <v>19454</v>
      </c>
      <c r="E12142" t="s">
        <v>14</v>
      </c>
      <c r="F12142" t="s">
        <v>15</v>
      </c>
      <c r="G12142">
        <v>165.61</v>
      </c>
      <c r="H12142">
        <v>6</v>
      </c>
      <c r="I12142">
        <v>3</v>
      </c>
    </row>
    <row r="12143" spans="1:9" hidden="1" x14ac:dyDescent="0.25">
      <c r="A12143" t="s">
        <v>18099</v>
      </c>
      <c r="C12143" t="s">
        <v>19455</v>
      </c>
      <c r="D12143" t="s">
        <v>19456</v>
      </c>
      <c r="E12143" t="s">
        <v>14</v>
      </c>
      <c r="F12143" t="s">
        <v>15</v>
      </c>
      <c r="G12143">
        <v>248.68</v>
      </c>
      <c r="H12143">
        <v>6</v>
      </c>
      <c r="I12143">
        <v>3.6</v>
      </c>
    </row>
    <row r="12144" spans="1:9" hidden="1" x14ac:dyDescent="0.25">
      <c r="A12144" t="s">
        <v>18099</v>
      </c>
      <c r="C12144" t="s">
        <v>19457</v>
      </c>
      <c r="D12144" t="s">
        <v>19458</v>
      </c>
      <c r="E12144" t="s">
        <v>8206</v>
      </c>
      <c r="F12144" t="s">
        <v>15</v>
      </c>
      <c r="G12144">
        <v>210.03</v>
      </c>
      <c r="H12144">
        <v>6</v>
      </c>
      <c r="I12144">
        <v>3</v>
      </c>
    </row>
    <row r="12145" spans="1:9" hidden="1" x14ac:dyDescent="0.25">
      <c r="A12145" t="s">
        <v>18099</v>
      </c>
      <c r="C12145" t="s">
        <v>19459</v>
      </c>
      <c r="D12145" t="s">
        <v>19460</v>
      </c>
      <c r="E12145" t="s">
        <v>14</v>
      </c>
      <c r="F12145" t="s">
        <v>15</v>
      </c>
      <c r="G12145">
        <v>315.43</v>
      </c>
      <c r="H12145">
        <v>6</v>
      </c>
      <c r="I12145">
        <v>3</v>
      </c>
    </row>
    <row r="12146" spans="1:9" hidden="1" x14ac:dyDescent="0.25">
      <c r="A12146" t="s">
        <v>18099</v>
      </c>
      <c r="C12146" t="s">
        <v>18312</v>
      </c>
      <c r="D12146" t="s">
        <v>19461</v>
      </c>
      <c r="E12146" t="s">
        <v>14</v>
      </c>
      <c r="F12146" t="s">
        <v>15</v>
      </c>
      <c r="G12146">
        <v>70.849999999999994</v>
      </c>
      <c r="H12146">
        <v>6</v>
      </c>
      <c r="I12146">
        <v>3</v>
      </c>
    </row>
    <row r="12147" spans="1:9" hidden="1" x14ac:dyDescent="0.25">
      <c r="A12147" t="s">
        <v>18099</v>
      </c>
      <c r="C12147" t="s">
        <v>18839</v>
      </c>
      <c r="D12147" t="s">
        <v>18840</v>
      </c>
      <c r="E12147" t="s">
        <v>14</v>
      </c>
      <c r="F12147" t="s">
        <v>15</v>
      </c>
      <c r="G12147">
        <v>1623.71</v>
      </c>
      <c r="H12147">
        <v>6</v>
      </c>
      <c r="I12147">
        <v>3</v>
      </c>
    </row>
    <row r="12148" spans="1:9" hidden="1" x14ac:dyDescent="0.25">
      <c r="A12148" t="s">
        <v>18099</v>
      </c>
      <c r="C12148" t="s">
        <v>19462</v>
      </c>
      <c r="D12148" t="s">
        <v>18947</v>
      </c>
      <c r="E12148" t="s">
        <v>14</v>
      </c>
      <c r="F12148" t="s">
        <v>15</v>
      </c>
      <c r="G12148">
        <v>124.38</v>
      </c>
      <c r="H12148">
        <v>6</v>
      </c>
      <c r="I12148">
        <v>3.6</v>
      </c>
    </row>
    <row r="12149" spans="1:9" hidden="1" x14ac:dyDescent="0.25">
      <c r="A12149" t="s">
        <v>18099</v>
      </c>
      <c r="C12149" t="s">
        <v>19463</v>
      </c>
      <c r="D12149" t="s">
        <v>19464</v>
      </c>
      <c r="E12149" t="s">
        <v>14</v>
      </c>
      <c r="F12149" t="s">
        <v>15</v>
      </c>
      <c r="G12149">
        <v>568.95000000000005</v>
      </c>
      <c r="H12149">
        <v>6</v>
      </c>
      <c r="I12149">
        <v>3.6</v>
      </c>
    </row>
    <row r="12150" spans="1:9" hidden="1" x14ac:dyDescent="0.25">
      <c r="A12150" t="s">
        <v>18099</v>
      </c>
      <c r="C12150" t="s">
        <v>19465</v>
      </c>
      <c r="D12150" t="s">
        <v>19466</v>
      </c>
      <c r="E12150" t="s">
        <v>14</v>
      </c>
      <c r="F12150" t="s">
        <v>15</v>
      </c>
      <c r="G12150">
        <v>598.74</v>
      </c>
      <c r="H12150">
        <v>6</v>
      </c>
      <c r="I12150">
        <v>3</v>
      </c>
    </row>
    <row r="12151" spans="1:9" hidden="1" x14ac:dyDescent="0.25">
      <c r="A12151" t="s">
        <v>18099</v>
      </c>
      <c r="C12151" t="s">
        <v>19467</v>
      </c>
      <c r="D12151" t="s">
        <v>19468</v>
      </c>
      <c r="E12151" t="s">
        <v>14</v>
      </c>
      <c r="F12151" t="s">
        <v>15</v>
      </c>
      <c r="G12151">
        <v>635.28</v>
      </c>
      <c r="H12151">
        <v>6</v>
      </c>
      <c r="I12151">
        <v>3.6</v>
      </c>
    </row>
    <row r="12152" spans="1:9" hidden="1" x14ac:dyDescent="0.25">
      <c r="A12152" t="s">
        <v>18099</v>
      </c>
      <c r="C12152" t="s">
        <v>18312</v>
      </c>
      <c r="D12152" t="s">
        <v>19469</v>
      </c>
      <c r="E12152" t="s">
        <v>14</v>
      </c>
      <c r="F12152" t="s">
        <v>15</v>
      </c>
      <c r="G12152">
        <v>513.99</v>
      </c>
      <c r="H12152">
        <v>6</v>
      </c>
      <c r="I12152">
        <v>3</v>
      </c>
    </row>
    <row r="12153" spans="1:9" hidden="1" x14ac:dyDescent="0.25">
      <c r="A12153" t="s">
        <v>18099</v>
      </c>
      <c r="C12153" t="s">
        <v>18312</v>
      </c>
      <c r="D12153" t="s">
        <v>19470</v>
      </c>
      <c r="E12153" t="s">
        <v>14</v>
      </c>
      <c r="F12153" t="s">
        <v>15</v>
      </c>
      <c r="G12153">
        <v>263.01</v>
      </c>
      <c r="H12153">
        <v>6</v>
      </c>
      <c r="I12153">
        <v>3</v>
      </c>
    </row>
    <row r="12154" spans="1:9" hidden="1" x14ac:dyDescent="0.25">
      <c r="A12154" t="s">
        <v>18099</v>
      </c>
      <c r="C12154" t="s">
        <v>19471</v>
      </c>
      <c r="D12154" t="s">
        <v>19472</v>
      </c>
      <c r="E12154" t="s">
        <v>14</v>
      </c>
      <c r="F12154" t="s">
        <v>15</v>
      </c>
      <c r="G12154">
        <v>233.23</v>
      </c>
      <c r="H12154">
        <v>6</v>
      </c>
      <c r="I12154">
        <v>3.6</v>
      </c>
    </row>
    <row r="12155" spans="1:9" hidden="1" x14ac:dyDescent="0.25">
      <c r="A12155" t="s">
        <v>18099</v>
      </c>
      <c r="C12155" t="s">
        <v>19473</v>
      </c>
      <c r="D12155" t="s">
        <v>19474</v>
      </c>
      <c r="E12155" t="s">
        <v>14</v>
      </c>
      <c r="F12155" t="s">
        <v>15</v>
      </c>
      <c r="G12155">
        <v>392.76</v>
      </c>
      <c r="H12155">
        <v>6</v>
      </c>
      <c r="I12155">
        <v>3.6</v>
      </c>
    </row>
    <row r="12156" spans="1:9" hidden="1" x14ac:dyDescent="0.25">
      <c r="A12156" t="s">
        <v>18099</v>
      </c>
      <c r="C12156" t="s">
        <v>19475</v>
      </c>
      <c r="D12156" t="s">
        <v>19476</v>
      </c>
      <c r="E12156" t="s">
        <v>14</v>
      </c>
      <c r="F12156" t="s">
        <v>15</v>
      </c>
      <c r="G12156">
        <v>190.74</v>
      </c>
      <c r="H12156">
        <v>6</v>
      </c>
      <c r="I12156">
        <v>3.6</v>
      </c>
    </row>
    <row r="12157" spans="1:9" hidden="1" x14ac:dyDescent="0.25">
      <c r="A12157" t="s">
        <v>18099</v>
      </c>
      <c r="C12157" t="s">
        <v>18312</v>
      </c>
      <c r="D12157" t="s">
        <v>19477</v>
      </c>
      <c r="E12157" t="s">
        <v>14</v>
      </c>
      <c r="F12157" t="s">
        <v>15</v>
      </c>
      <c r="G12157">
        <v>1478.86</v>
      </c>
      <c r="H12157">
        <v>6</v>
      </c>
      <c r="I12157">
        <v>3</v>
      </c>
    </row>
    <row r="12158" spans="1:9" hidden="1" x14ac:dyDescent="0.25">
      <c r="A12158" t="s">
        <v>18099</v>
      </c>
      <c r="C12158" t="s">
        <v>18701</v>
      </c>
      <c r="D12158" t="s">
        <v>19478</v>
      </c>
      <c r="E12158" t="s">
        <v>14</v>
      </c>
      <c r="F12158" t="s">
        <v>15</v>
      </c>
      <c r="G12158">
        <v>731.87</v>
      </c>
      <c r="H12158">
        <v>6</v>
      </c>
      <c r="I12158">
        <v>3</v>
      </c>
    </row>
    <row r="12159" spans="1:9" hidden="1" x14ac:dyDescent="0.25">
      <c r="A12159" t="s">
        <v>18099</v>
      </c>
      <c r="C12159" t="s">
        <v>19360</v>
      </c>
      <c r="D12159" t="s">
        <v>19479</v>
      </c>
      <c r="E12159" t="s">
        <v>14</v>
      </c>
      <c r="F12159" t="s">
        <v>15</v>
      </c>
      <c r="G12159">
        <v>943.44</v>
      </c>
      <c r="H12159">
        <v>6</v>
      </c>
      <c r="I12159">
        <v>3</v>
      </c>
    </row>
    <row r="12160" spans="1:9" hidden="1" x14ac:dyDescent="0.25">
      <c r="A12160" t="s">
        <v>18099</v>
      </c>
      <c r="C12160" t="s">
        <v>18312</v>
      </c>
      <c r="D12160" t="s">
        <v>19480</v>
      </c>
      <c r="E12160" t="s">
        <v>14</v>
      </c>
      <c r="F12160" t="s">
        <v>15</v>
      </c>
      <c r="G12160">
        <v>3327.52</v>
      </c>
      <c r="H12160">
        <v>6</v>
      </c>
      <c r="I12160">
        <v>3</v>
      </c>
    </row>
    <row r="12161" spans="1:9" hidden="1" x14ac:dyDescent="0.25">
      <c r="A12161" t="s">
        <v>18099</v>
      </c>
      <c r="C12161" t="s">
        <v>19360</v>
      </c>
      <c r="D12161" t="s">
        <v>19481</v>
      </c>
      <c r="E12161" t="s">
        <v>14</v>
      </c>
      <c r="F12161" t="s">
        <v>15</v>
      </c>
      <c r="G12161">
        <v>789.09</v>
      </c>
      <c r="H12161">
        <v>6</v>
      </c>
      <c r="I12161">
        <v>3</v>
      </c>
    </row>
    <row r="12162" spans="1:9" hidden="1" x14ac:dyDescent="0.25">
      <c r="A12162" t="s">
        <v>18099</v>
      </c>
      <c r="C12162" t="s">
        <v>18312</v>
      </c>
      <c r="D12162" t="s">
        <v>19482</v>
      </c>
      <c r="E12162" t="s">
        <v>14</v>
      </c>
      <c r="F12162" t="s">
        <v>15</v>
      </c>
      <c r="G12162">
        <v>843.17</v>
      </c>
      <c r="H12162">
        <v>6</v>
      </c>
      <c r="I12162">
        <v>3</v>
      </c>
    </row>
    <row r="12163" spans="1:9" hidden="1" x14ac:dyDescent="0.25">
      <c r="A12163" t="s">
        <v>18099</v>
      </c>
      <c r="C12163" t="s">
        <v>19483</v>
      </c>
      <c r="D12163" t="s">
        <v>19484</v>
      </c>
      <c r="E12163" t="s">
        <v>14</v>
      </c>
      <c r="F12163" t="s">
        <v>15</v>
      </c>
      <c r="G12163">
        <v>1366.02</v>
      </c>
      <c r="H12163">
        <v>6</v>
      </c>
      <c r="I12163">
        <v>3</v>
      </c>
    </row>
    <row r="12164" spans="1:9" hidden="1" x14ac:dyDescent="0.25">
      <c r="A12164" t="s">
        <v>18099</v>
      </c>
      <c r="C12164" t="s">
        <v>19483</v>
      </c>
      <c r="D12164" t="s">
        <v>19485</v>
      </c>
      <c r="E12164" t="s">
        <v>14</v>
      </c>
      <c r="F12164" t="s">
        <v>15</v>
      </c>
      <c r="G12164">
        <v>524.09</v>
      </c>
      <c r="H12164">
        <v>6</v>
      </c>
      <c r="I12164">
        <v>3</v>
      </c>
    </row>
    <row r="12165" spans="1:9" hidden="1" x14ac:dyDescent="0.25">
      <c r="A12165" t="s">
        <v>18099</v>
      </c>
      <c r="C12165" t="s">
        <v>19483</v>
      </c>
      <c r="D12165" t="s">
        <v>19486</v>
      </c>
      <c r="E12165" t="s">
        <v>14</v>
      </c>
      <c r="F12165" t="s">
        <v>15</v>
      </c>
      <c r="G12165">
        <v>454.7</v>
      </c>
      <c r="H12165">
        <v>6</v>
      </c>
      <c r="I12165">
        <v>3.6</v>
      </c>
    </row>
    <row r="12166" spans="1:9" hidden="1" x14ac:dyDescent="0.25">
      <c r="A12166" t="s">
        <v>18099</v>
      </c>
      <c r="C12166" t="s">
        <v>18268</v>
      </c>
      <c r="D12166" t="s">
        <v>19487</v>
      </c>
      <c r="E12166" t="s">
        <v>14</v>
      </c>
      <c r="F12166" t="s">
        <v>15</v>
      </c>
      <c r="G12166">
        <v>144.77000000000001</v>
      </c>
      <c r="H12166">
        <v>6</v>
      </c>
      <c r="I12166">
        <v>3</v>
      </c>
    </row>
    <row r="12167" spans="1:9" hidden="1" x14ac:dyDescent="0.25">
      <c r="A12167" t="s">
        <v>18099</v>
      </c>
      <c r="C12167" t="s">
        <v>18268</v>
      </c>
      <c r="D12167" t="s">
        <v>19488</v>
      </c>
      <c r="E12167" t="s">
        <v>14</v>
      </c>
      <c r="F12167" t="s">
        <v>15</v>
      </c>
      <c r="G12167">
        <v>150.76</v>
      </c>
      <c r="H12167">
        <v>6</v>
      </c>
      <c r="I12167">
        <v>3</v>
      </c>
    </row>
    <row r="12168" spans="1:9" hidden="1" x14ac:dyDescent="0.25">
      <c r="A12168" t="s">
        <v>18099</v>
      </c>
      <c r="C12168" t="s">
        <v>19483</v>
      </c>
      <c r="D12168" t="s">
        <v>19489</v>
      </c>
      <c r="E12168" t="s">
        <v>14</v>
      </c>
      <c r="F12168" t="s">
        <v>15</v>
      </c>
      <c r="G12168">
        <v>385.44</v>
      </c>
      <c r="H12168">
        <v>6</v>
      </c>
      <c r="I12168">
        <v>3.6</v>
      </c>
    </row>
    <row r="12169" spans="1:9" hidden="1" x14ac:dyDescent="0.25">
      <c r="A12169" t="s">
        <v>18099</v>
      </c>
      <c r="C12169" t="s">
        <v>18268</v>
      </c>
      <c r="D12169" t="s">
        <v>19490</v>
      </c>
      <c r="E12169" t="s">
        <v>14</v>
      </c>
      <c r="F12169" t="s">
        <v>15</v>
      </c>
      <c r="G12169">
        <v>329.61</v>
      </c>
      <c r="H12169">
        <v>6</v>
      </c>
      <c r="I12169">
        <v>3</v>
      </c>
    </row>
    <row r="12170" spans="1:9" hidden="1" x14ac:dyDescent="0.25">
      <c r="A12170" t="s">
        <v>18099</v>
      </c>
      <c r="C12170" t="s">
        <v>18268</v>
      </c>
      <c r="D12170" t="s">
        <v>19491</v>
      </c>
      <c r="E12170" t="s">
        <v>3215</v>
      </c>
      <c r="F12170" t="s">
        <v>15</v>
      </c>
      <c r="G12170">
        <v>734.63</v>
      </c>
      <c r="H12170">
        <v>6</v>
      </c>
      <c r="I12170">
        <v>3</v>
      </c>
    </row>
    <row r="12171" spans="1:9" hidden="1" x14ac:dyDescent="0.25">
      <c r="A12171" t="s">
        <v>18099</v>
      </c>
      <c r="C12171" t="s">
        <v>19483</v>
      </c>
      <c r="D12171" t="s">
        <v>19492</v>
      </c>
      <c r="E12171" t="s">
        <v>14</v>
      </c>
      <c r="F12171" t="s">
        <v>15</v>
      </c>
      <c r="G12171">
        <v>2288.0500000000002</v>
      </c>
      <c r="H12171">
        <v>6</v>
      </c>
      <c r="I12171">
        <v>3</v>
      </c>
    </row>
    <row r="12172" spans="1:9" hidden="1" x14ac:dyDescent="0.25">
      <c r="A12172" t="s">
        <v>18099</v>
      </c>
      <c r="C12172" t="s">
        <v>19483</v>
      </c>
      <c r="D12172" t="s">
        <v>19493</v>
      </c>
      <c r="E12172" t="s">
        <v>14</v>
      </c>
      <c r="F12172" t="s">
        <v>15</v>
      </c>
      <c r="G12172">
        <v>172.81</v>
      </c>
      <c r="H12172">
        <v>6</v>
      </c>
      <c r="I12172">
        <v>3</v>
      </c>
    </row>
    <row r="12173" spans="1:9" hidden="1" x14ac:dyDescent="0.25">
      <c r="A12173" t="s">
        <v>18099</v>
      </c>
      <c r="C12173" t="s">
        <v>19483</v>
      </c>
      <c r="D12173" t="s">
        <v>18866</v>
      </c>
      <c r="E12173" t="s">
        <v>14</v>
      </c>
      <c r="F12173" t="s">
        <v>15</v>
      </c>
      <c r="G12173">
        <v>467.11</v>
      </c>
      <c r="H12173">
        <v>6</v>
      </c>
      <c r="I12173">
        <v>3.6</v>
      </c>
    </row>
    <row r="12174" spans="1:9" hidden="1" x14ac:dyDescent="0.25">
      <c r="A12174" t="s">
        <v>18099</v>
      </c>
      <c r="C12174" t="s">
        <v>19494</v>
      </c>
      <c r="D12174" t="s">
        <v>19495</v>
      </c>
      <c r="E12174" t="s">
        <v>14</v>
      </c>
      <c r="F12174" t="s">
        <v>15</v>
      </c>
      <c r="G12174">
        <v>279.41000000000003</v>
      </c>
      <c r="H12174">
        <v>6</v>
      </c>
      <c r="I12174">
        <v>3</v>
      </c>
    </row>
    <row r="12175" spans="1:9" hidden="1" x14ac:dyDescent="0.25">
      <c r="A12175" t="s">
        <v>18099</v>
      </c>
      <c r="C12175" t="s">
        <v>18312</v>
      </c>
      <c r="D12175" t="s">
        <v>19496</v>
      </c>
      <c r="E12175" t="s">
        <v>3215</v>
      </c>
      <c r="F12175" t="s">
        <v>15</v>
      </c>
      <c r="G12175">
        <v>164.04</v>
      </c>
      <c r="H12175">
        <v>6</v>
      </c>
      <c r="I12175">
        <v>3</v>
      </c>
    </row>
    <row r="12176" spans="1:9" hidden="1" x14ac:dyDescent="0.25">
      <c r="A12176" t="s">
        <v>18099</v>
      </c>
      <c r="C12176" t="s">
        <v>19483</v>
      </c>
      <c r="D12176" t="s">
        <v>19497</v>
      </c>
      <c r="E12176" t="s">
        <v>14</v>
      </c>
      <c r="F12176" t="s">
        <v>15</v>
      </c>
      <c r="G12176">
        <v>238.63</v>
      </c>
      <c r="H12176">
        <v>6</v>
      </c>
      <c r="I12176">
        <v>3.6</v>
      </c>
    </row>
    <row r="12177" spans="1:9" hidden="1" x14ac:dyDescent="0.25">
      <c r="A12177" t="s">
        <v>18099</v>
      </c>
      <c r="C12177" t="s">
        <v>19483</v>
      </c>
      <c r="D12177" t="s">
        <v>19498</v>
      </c>
      <c r="E12177" t="s">
        <v>14</v>
      </c>
      <c r="F12177" t="s">
        <v>15</v>
      </c>
      <c r="G12177">
        <v>559.35</v>
      </c>
      <c r="H12177">
        <v>6</v>
      </c>
      <c r="I12177">
        <v>3.6</v>
      </c>
    </row>
    <row r="12178" spans="1:9" hidden="1" x14ac:dyDescent="0.25">
      <c r="A12178" t="s">
        <v>18099</v>
      </c>
      <c r="C12178" t="s">
        <v>19483</v>
      </c>
      <c r="D12178" t="s">
        <v>19499</v>
      </c>
      <c r="E12178" t="s">
        <v>3215</v>
      </c>
      <c r="F12178" t="s">
        <v>15</v>
      </c>
      <c r="G12178">
        <v>700.23</v>
      </c>
      <c r="H12178">
        <v>6</v>
      </c>
      <c r="I12178">
        <v>3</v>
      </c>
    </row>
    <row r="12179" spans="1:9" hidden="1" x14ac:dyDescent="0.25">
      <c r="A12179" t="s">
        <v>18099</v>
      </c>
      <c r="C12179" t="s">
        <v>18268</v>
      </c>
      <c r="D12179" t="s">
        <v>19500</v>
      </c>
      <c r="E12179" t="s">
        <v>14</v>
      </c>
      <c r="F12179" t="s">
        <v>15</v>
      </c>
      <c r="G12179">
        <v>107.99</v>
      </c>
      <c r="H12179">
        <v>6</v>
      </c>
      <c r="I12179">
        <v>3</v>
      </c>
    </row>
    <row r="12180" spans="1:9" hidden="1" x14ac:dyDescent="0.25">
      <c r="A12180" t="s">
        <v>18099</v>
      </c>
      <c r="C12180" t="s">
        <v>19483</v>
      </c>
      <c r="D12180" t="s">
        <v>19501</v>
      </c>
      <c r="E12180" t="s">
        <v>14</v>
      </c>
      <c r="F12180" t="s">
        <v>15</v>
      </c>
      <c r="G12180">
        <v>176.14</v>
      </c>
      <c r="H12180">
        <v>6</v>
      </c>
      <c r="I12180">
        <v>3</v>
      </c>
    </row>
    <row r="12181" spans="1:9" hidden="1" x14ac:dyDescent="0.25">
      <c r="A12181" t="s">
        <v>18099</v>
      </c>
      <c r="C12181" t="s">
        <v>19483</v>
      </c>
      <c r="D12181" t="s">
        <v>19502</v>
      </c>
      <c r="E12181" t="s">
        <v>3215</v>
      </c>
      <c r="F12181" t="s">
        <v>15</v>
      </c>
      <c r="G12181">
        <v>420.09</v>
      </c>
      <c r="H12181">
        <v>6</v>
      </c>
      <c r="I12181">
        <v>3.6</v>
      </c>
    </row>
    <row r="12182" spans="1:9" hidden="1" x14ac:dyDescent="0.25">
      <c r="A12182" t="s">
        <v>18099</v>
      </c>
      <c r="C12182" t="s">
        <v>19483</v>
      </c>
      <c r="D12182" t="s">
        <v>19503</v>
      </c>
      <c r="E12182" t="s">
        <v>14</v>
      </c>
      <c r="F12182" t="s">
        <v>15</v>
      </c>
      <c r="G12182">
        <v>344.08</v>
      </c>
      <c r="H12182">
        <v>6</v>
      </c>
      <c r="I12182">
        <v>3</v>
      </c>
    </row>
    <row r="12183" spans="1:9" hidden="1" x14ac:dyDescent="0.25">
      <c r="A12183" t="s">
        <v>18099</v>
      </c>
      <c r="C12183" t="s">
        <v>18268</v>
      </c>
      <c r="D12183" t="s">
        <v>19504</v>
      </c>
      <c r="E12183" t="s">
        <v>14</v>
      </c>
      <c r="F12183" t="s">
        <v>15</v>
      </c>
      <c r="G12183">
        <v>800.66</v>
      </c>
      <c r="H12183">
        <v>6</v>
      </c>
      <c r="I12183">
        <v>3</v>
      </c>
    </row>
    <row r="12184" spans="1:9" hidden="1" x14ac:dyDescent="0.25">
      <c r="A12184" t="s">
        <v>18099</v>
      </c>
      <c r="C12184" t="s">
        <v>19483</v>
      </c>
      <c r="D12184" t="s">
        <v>19505</v>
      </c>
      <c r="E12184" t="s">
        <v>3215</v>
      </c>
      <c r="F12184" t="s">
        <v>15</v>
      </c>
      <c r="G12184">
        <v>1156.48</v>
      </c>
      <c r="H12184">
        <v>6</v>
      </c>
      <c r="I12184">
        <v>3</v>
      </c>
    </row>
    <row r="12185" spans="1:9" hidden="1" x14ac:dyDescent="0.25">
      <c r="A12185" t="s">
        <v>18099</v>
      </c>
      <c r="C12185" t="s">
        <v>18268</v>
      </c>
      <c r="D12185" t="s">
        <v>19505</v>
      </c>
      <c r="E12185" t="s">
        <v>14</v>
      </c>
      <c r="F12185" t="s">
        <v>15</v>
      </c>
      <c r="G12185">
        <v>1329.46</v>
      </c>
      <c r="H12185">
        <v>6</v>
      </c>
      <c r="I12185">
        <v>3</v>
      </c>
    </row>
    <row r="12186" spans="1:9" hidden="1" x14ac:dyDescent="0.25">
      <c r="A12186" t="s">
        <v>18099</v>
      </c>
      <c r="C12186" t="s">
        <v>19483</v>
      </c>
      <c r="D12186" t="s">
        <v>19506</v>
      </c>
      <c r="E12186" t="s">
        <v>14</v>
      </c>
      <c r="F12186" t="s">
        <v>15</v>
      </c>
      <c r="G12186">
        <v>296.95</v>
      </c>
      <c r="H12186">
        <v>6</v>
      </c>
      <c r="I12186">
        <v>3</v>
      </c>
    </row>
    <row r="12187" spans="1:9" hidden="1" x14ac:dyDescent="0.25">
      <c r="A12187" t="s">
        <v>18099</v>
      </c>
      <c r="C12187" t="s">
        <v>18268</v>
      </c>
      <c r="D12187" t="s">
        <v>19507</v>
      </c>
      <c r="E12187" t="s">
        <v>14</v>
      </c>
      <c r="F12187" t="s">
        <v>15</v>
      </c>
      <c r="G12187">
        <v>305.61</v>
      </c>
      <c r="H12187">
        <v>6</v>
      </c>
      <c r="I12187">
        <v>3</v>
      </c>
    </row>
    <row r="12188" spans="1:9" hidden="1" x14ac:dyDescent="0.25">
      <c r="A12188" t="s">
        <v>18099</v>
      </c>
      <c r="C12188" t="s">
        <v>19508</v>
      </c>
      <c r="D12188" t="s">
        <v>19509</v>
      </c>
      <c r="E12188" t="s">
        <v>14</v>
      </c>
      <c r="F12188" t="s">
        <v>15</v>
      </c>
      <c r="G12188">
        <v>208.99</v>
      </c>
      <c r="H12188">
        <v>6</v>
      </c>
      <c r="I12188">
        <v>3.6</v>
      </c>
    </row>
    <row r="12189" spans="1:9" hidden="1" x14ac:dyDescent="0.25">
      <c r="A12189" t="s">
        <v>18099</v>
      </c>
      <c r="C12189" t="s">
        <v>19510</v>
      </c>
      <c r="D12189" t="s">
        <v>19511</v>
      </c>
      <c r="E12189" t="s">
        <v>14</v>
      </c>
      <c r="F12189" t="s">
        <v>15</v>
      </c>
      <c r="G12189">
        <v>662.98</v>
      </c>
      <c r="H12189">
        <v>6</v>
      </c>
      <c r="I12189">
        <v>3.6</v>
      </c>
    </row>
    <row r="12190" spans="1:9" hidden="1" x14ac:dyDescent="0.25">
      <c r="A12190" t="s">
        <v>18099</v>
      </c>
      <c r="C12190" t="s">
        <v>19512</v>
      </c>
      <c r="D12190" t="s">
        <v>19513</v>
      </c>
      <c r="E12190" t="s">
        <v>3948</v>
      </c>
      <c r="F12190" t="s">
        <v>15</v>
      </c>
      <c r="G12190">
        <v>573.9</v>
      </c>
      <c r="H12190">
        <v>6</v>
      </c>
      <c r="I12190">
        <v>3.6</v>
      </c>
    </row>
    <row r="12191" spans="1:9" hidden="1" x14ac:dyDescent="0.25">
      <c r="A12191" t="s">
        <v>18099</v>
      </c>
      <c r="C12191" t="s">
        <v>19514</v>
      </c>
      <c r="D12191" t="s">
        <v>19515</v>
      </c>
      <c r="E12191" t="s">
        <v>14</v>
      </c>
      <c r="F12191" t="s">
        <v>15</v>
      </c>
      <c r="G12191">
        <v>234.65</v>
      </c>
      <c r="H12191">
        <v>6</v>
      </c>
      <c r="I12191">
        <v>3.6</v>
      </c>
    </row>
    <row r="12192" spans="1:9" hidden="1" x14ac:dyDescent="0.25">
      <c r="A12192" t="s">
        <v>18099</v>
      </c>
      <c r="C12192" t="s">
        <v>19516</v>
      </c>
      <c r="D12192" t="s">
        <v>19517</v>
      </c>
      <c r="E12192" t="s">
        <v>14</v>
      </c>
      <c r="F12192" t="s">
        <v>15</v>
      </c>
      <c r="G12192">
        <v>683.14</v>
      </c>
      <c r="H12192">
        <v>6</v>
      </c>
      <c r="I12192">
        <v>3</v>
      </c>
    </row>
    <row r="12193" spans="1:9" hidden="1" x14ac:dyDescent="0.25">
      <c r="A12193" t="s">
        <v>18099</v>
      </c>
      <c r="C12193" t="s">
        <v>19518</v>
      </c>
      <c r="D12193" t="s">
        <v>19519</v>
      </c>
      <c r="E12193" t="s">
        <v>14</v>
      </c>
      <c r="F12193" t="s">
        <v>15</v>
      </c>
      <c r="G12193">
        <v>509.37</v>
      </c>
      <c r="H12193">
        <v>6</v>
      </c>
      <c r="I12193">
        <v>3</v>
      </c>
    </row>
    <row r="12194" spans="1:9" hidden="1" x14ac:dyDescent="0.25">
      <c r="A12194" t="s">
        <v>18099</v>
      </c>
      <c r="C12194" t="s">
        <v>19520</v>
      </c>
      <c r="D12194" t="s">
        <v>19521</v>
      </c>
      <c r="E12194" t="s">
        <v>14</v>
      </c>
      <c r="F12194" t="s">
        <v>15</v>
      </c>
      <c r="G12194">
        <v>797.41</v>
      </c>
      <c r="H12194">
        <v>6</v>
      </c>
      <c r="I12194">
        <v>3</v>
      </c>
    </row>
    <row r="12195" spans="1:9" hidden="1" x14ac:dyDescent="0.25">
      <c r="A12195" t="s">
        <v>18099</v>
      </c>
      <c r="C12195" t="s">
        <v>19522</v>
      </c>
      <c r="D12195" t="s">
        <v>19523</v>
      </c>
      <c r="E12195" t="s">
        <v>3948</v>
      </c>
      <c r="F12195" t="s">
        <v>15</v>
      </c>
      <c r="G12195">
        <v>287.82</v>
      </c>
      <c r="H12195">
        <v>6</v>
      </c>
      <c r="I12195">
        <v>3.6</v>
      </c>
    </row>
    <row r="12196" spans="1:9" hidden="1" x14ac:dyDescent="0.25">
      <c r="A12196" t="s">
        <v>18099</v>
      </c>
      <c r="C12196" t="s">
        <v>19524</v>
      </c>
      <c r="D12196" t="s">
        <v>19525</v>
      </c>
      <c r="E12196" t="s">
        <v>14</v>
      </c>
      <c r="F12196" t="s">
        <v>15</v>
      </c>
      <c r="G12196">
        <v>192.63</v>
      </c>
      <c r="H12196">
        <v>6</v>
      </c>
      <c r="I12196">
        <v>3</v>
      </c>
    </row>
    <row r="12197" spans="1:9" hidden="1" x14ac:dyDescent="0.25">
      <c r="A12197" t="s">
        <v>18099</v>
      </c>
      <c r="C12197" t="s">
        <v>19526</v>
      </c>
      <c r="D12197" t="s">
        <v>19527</v>
      </c>
      <c r="E12197" t="s">
        <v>14</v>
      </c>
      <c r="F12197" t="s">
        <v>15</v>
      </c>
      <c r="G12197">
        <v>575.77</v>
      </c>
      <c r="H12197">
        <v>6</v>
      </c>
      <c r="I12197">
        <v>3</v>
      </c>
    </row>
    <row r="12198" spans="1:9" hidden="1" x14ac:dyDescent="0.25">
      <c r="A12198" t="s">
        <v>18099</v>
      </c>
      <c r="C12198" t="s">
        <v>19528</v>
      </c>
      <c r="D12198" t="s">
        <v>19529</v>
      </c>
      <c r="E12198" t="s">
        <v>3215</v>
      </c>
      <c r="F12198" t="s">
        <v>15</v>
      </c>
      <c r="G12198">
        <v>881.73</v>
      </c>
      <c r="H12198">
        <v>6</v>
      </c>
      <c r="I12198">
        <v>3.6</v>
      </c>
    </row>
    <row r="12199" spans="1:9" hidden="1" x14ac:dyDescent="0.25">
      <c r="A12199" t="s">
        <v>18099</v>
      </c>
      <c r="C12199" t="s">
        <v>19530</v>
      </c>
      <c r="D12199" t="s">
        <v>19531</v>
      </c>
      <c r="E12199" t="s">
        <v>14</v>
      </c>
      <c r="F12199" t="s">
        <v>15</v>
      </c>
      <c r="G12199">
        <v>61.82</v>
      </c>
      <c r="H12199">
        <v>6</v>
      </c>
      <c r="I12199">
        <v>3</v>
      </c>
    </row>
    <row r="12200" spans="1:9" hidden="1" x14ac:dyDescent="0.25">
      <c r="A12200" t="s">
        <v>18099</v>
      </c>
      <c r="C12200" t="s">
        <v>19532</v>
      </c>
      <c r="D12200" t="s">
        <v>19533</v>
      </c>
      <c r="E12200" t="s">
        <v>14</v>
      </c>
      <c r="F12200" t="s">
        <v>15</v>
      </c>
      <c r="G12200">
        <v>1057.6099999999999</v>
      </c>
      <c r="H12200">
        <v>6</v>
      </c>
      <c r="I12200">
        <v>3.6</v>
      </c>
    </row>
    <row r="12201" spans="1:9" hidden="1" x14ac:dyDescent="0.25">
      <c r="A12201" t="s">
        <v>18099</v>
      </c>
      <c r="C12201" t="s">
        <v>18898</v>
      </c>
      <c r="D12201" t="s">
        <v>19534</v>
      </c>
      <c r="E12201" t="s">
        <v>3215</v>
      </c>
      <c r="F12201" t="s">
        <v>15</v>
      </c>
      <c r="G12201">
        <v>629.61</v>
      </c>
      <c r="H12201">
        <v>6</v>
      </c>
      <c r="I12201">
        <v>3</v>
      </c>
    </row>
    <row r="12202" spans="1:9" hidden="1" x14ac:dyDescent="0.25">
      <c r="A12202" t="s">
        <v>18099</v>
      </c>
      <c r="C12202" t="s">
        <v>19535</v>
      </c>
      <c r="D12202" t="s">
        <v>19536</v>
      </c>
      <c r="E12202" t="s">
        <v>14</v>
      </c>
      <c r="F12202" t="s">
        <v>15</v>
      </c>
      <c r="G12202">
        <v>187.81</v>
      </c>
      <c r="H12202">
        <v>6</v>
      </c>
      <c r="I12202">
        <v>3.6</v>
      </c>
    </row>
    <row r="12203" spans="1:9" hidden="1" x14ac:dyDescent="0.25">
      <c r="A12203" t="s">
        <v>18099</v>
      </c>
      <c r="C12203" t="s">
        <v>19537</v>
      </c>
      <c r="D12203" t="s">
        <v>19538</v>
      </c>
      <c r="E12203" t="s">
        <v>3948</v>
      </c>
      <c r="F12203" t="s">
        <v>15</v>
      </c>
      <c r="G12203">
        <v>121.9</v>
      </c>
      <c r="H12203">
        <v>6</v>
      </c>
      <c r="I12203">
        <v>3.6</v>
      </c>
    </row>
    <row r="12204" spans="1:9" hidden="1" x14ac:dyDescent="0.25">
      <c r="A12204" t="s">
        <v>18099</v>
      </c>
      <c r="C12204" t="s">
        <v>19539</v>
      </c>
      <c r="D12204" t="s">
        <v>19540</v>
      </c>
      <c r="E12204" t="s">
        <v>3215</v>
      </c>
      <c r="F12204" t="s">
        <v>15</v>
      </c>
      <c r="G12204">
        <v>667.12</v>
      </c>
      <c r="H12204">
        <v>6</v>
      </c>
      <c r="I12204">
        <v>3.6</v>
      </c>
    </row>
    <row r="12205" spans="1:9" hidden="1" x14ac:dyDescent="0.25">
      <c r="A12205" t="s">
        <v>18099</v>
      </c>
      <c r="C12205" t="s">
        <v>18948</v>
      </c>
      <c r="D12205" t="s">
        <v>19540</v>
      </c>
      <c r="E12205" t="s">
        <v>14</v>
      </c>
      <c r="F12205" t="s">
        <v>15</v>
      </c>
      <c r="G12205">
        <v>1004.99</v>
      </c>
      <c r="H12205">
        <v>6</v>
      </c>
      <c r="I12205">
        <v>3.6</v>
      </c>
    </row>
    <row r="12206" spans="1:9" hidden="1" x14ac:dyDescent="0.25">
      <c r="A12206" t="s">
        <v>18099</v>
      </c>
      <c r="C12206" t="s">
        <v>18948</v>
      </c>
      <c r="D12206" t="s">
        <v>19540</v>
      </c>
      <c r="E12206" t="s">
        <v>3215</v>
      </c>
      <c r="F12206" t="s">
        <v>15</v>
      </c>
      <c r="G12206">
        <v>287.27</v>
      </c>
      <c r="H12206">
        <v>6</v>
      </c>
      <c r="I12206">
        <v>3.6</v>
      </c>
    </row>
    <row r="12207" spans="1:9" hidden="1" x14ac:dyDescent="0.25">
      <c r="A12207" t="s">
        <v>18099</v>
      </c>
      <c r="C12207" t="s">
        <v>18948</v>
      </c>
      <c r="D12207" t="s">
        <v>19540</v>
      </c>
      <c r="E12207" t="s">
        <v>14</v>
      </c>
      <c r="F12207" t="s">
        <v>15</v>
      </c>
      <c r="G12207">
        <v>258.51</v>
      </c>
      <c r="H12207">
        <v>6</v>
      </c>
      <c r="I12207">
        <v>3.6</v>
      </c>
    </row>
    <row r="12208" spans="1:9" hidden="1" x14ac:dyDescent="0.25">
      <c r="A12208" t="s">
        <v>18099</v>
      </c>
      <c r="C12208" t="s">
        <v>18948</v>
      </c>
      <c r="D12208" t="s">
        <v>19540</v>
      </c>
      <c r="E12208" t="s">
        <v>3215</v>
      </c>
      <c r="F12208" t="s">
        <v>15</v>
      </c>
      <c r="G12208">
        <v>637.1</v>
      </c>
      <c r="H12208">
        <v>6</v>
      </c>
      <c r="I12208">
        <v>3.6</v>
      </c>
    </row>
    <row r="12209" spans="1:9" hidden="1" x14ac:dyDescent="0.25">
      <c r="A12209" t="s">
        <v>18099</v>
      </c>
      <c r="C12209" t="s">
        <v>18948</v>
      </c>
      <c r="D12209" t="s">
        <v>19540</v>
      </c>
      <c r="E12209" t="s">
        <v>14</v>
      </c>
      <c r="F12209" t="s">
        <v>15</v>
      </c>
      <c r="G12209">
        <v>688.93</v>
      </c>
      <c r="H12209">
        <v>6</v>
      </c>
      <c r="I12209">
        <v>3.6</v>
      </c>
    </row>
    <row r="12210" spans="1:9" hidden="1" x14ac:dyDescent="0.25">
      <c r="A12210" t="s">
        <v>18099</v>
      </c>
      <c r="C12210" t="s">
        <v>19541</v>
      </c>
      <c r="D12210" t="s">
        <v>19542</v>
      </c>
      <c r="E12210" t="s">
        <v>14</v>
      </c>
      <c r="F12210" t="s">
        <v>15</v>
      </c>
      <c r="G12210">
        <v>463.39</v>
      </c>
      <c r="H12210">
        <v>6</v>
      </c>
      <c r="I12210">
        <v>3.6</v>
      </c>
    </row>
    <row r="12211" spans="1:9" hidden="1" x14ac:dyDescent="0.25">
      <c r="A12211" t="s">
        <v>18099</v>
      </c>
      <c r="C12211" t="s">
        <v>19543</v>
      </c>
      <c r="D12211" t="s">
        <v>19544</v>
      </c>
      <c r="E12211" t="s">
        <v>14</v>
      </c>
      <c r="F12211" t="s">
        <v>15</v>
      </c>
      <c r="G12211">
        <v>641.85</v>
      </c>
      <c r="H12211">
        <v>6</v>
      </c>
      <c r="I12211">
        <v>3</v>
      </c>
    </row>
    <row r="12212" spans="1:9" hidden="1" x14ac:dyDescent="0.25">
      <c r="A12212" t="s">
        <v>18099</v>
      </c>
      <c r="C12212" t="s">
        <v>19545</v>
      </c>
      <c r="D12212" t="s">
        <v>19546</v>
      </c>
      <c r="E12212" t="s">
        <v>14</v>
      </c>
      <c r="F12212" t="s">
        <v>15</v>
      </c>
      <c r="G12212">
        <v>266.14999999999998</v>
      </c>
      <c r="H12212">
        <v>6</v>
      </c>
      <c r="I12212">
        <v>3</v>
      </c>
    </row>
    <row r="12213" spans="1:9" hidden="1" x14ac:dyDescent="0.25">
      <c r="A12213" t="s">
        <v>18099</v>
      </c>
      <c r="C12213" t="s">
        <v>19547</v>
      </c>
      <c r="D12213" t="s">
        <v>19548</v>
      </c>
      <c r="E12213" t="s">
        <v>14</v>
      </c>
      <c r="F12213" t="s">
        <v>15</v>
      </c>
      <c r="G12213">
        <v>1221.01</v>
      </c>
      <c r="H12213">
        <v>6</v>
      </c>
      <c r="I12213">
        <v>3</v>
      </c>
    </row>
    <row r="12214" spans="1:9" hidden="1" x14ac:dyDescent="0.25">
      <c r="A12214" t="s">
        <v>18099</v>
      </c>
      <c r="C12214" t="s">
        <v>19549</v>
      </c>
      <c r="D12214" t="s">
        <v>19550</v>
      </c>
      <c r="E12214" t="s">
        <v>14</v>
      </c>
      <c r="F12214" t="s">
        <v>15</v>
      </c>
      <c r="G12214">
        <v>318.85000000000002</v>
      </c>
      <c r="H12214">
        <v>6</v>
      </c>
      <c r="I12214">
        <v>3</v>
      </c>
    </row>
    <row r="12215" spans="1:9" hidden="1" x14ac:dyDescent="0.25">
      <c r="A12215" t="s">
        <v>18099</v>
      </c>
      <c r="C12215" t="s">
        <v>19551</v>
      </c>
      <c r="D12215" t="s">
        <v>19552</v>
      </c>
      <c r="E12215" t="s">
        <v>14</v>
      </c>
      <c r="F12215" t="s">
        <v>15</v>
      </c>
      <c r="G12215">
        <v>412.29</v>
      </c>
      <c r="H12215">
        <v>6</v>
      </c>
      <c r="I12215">
        <v>3</v>
      </c>
    </row>
    <row r="12216" spans="1:9" hidden="1" x14ac:dyDescent="0.25">
      <c r="A12216" t="s">
        <v>18099</v>
      </c>
      <c r="C12216" t="s">
        <v>19553</v>
      </c>
      <c r="D12216" t="s">
        <v>19554</v>
      </c>
      <c r="E12216" t="s">
        <v>14</v>
      </c>
      <c r="F12216" t="s">
        <v>15</v>
      </c>
      <c r="G12216">
        <v>1106.83</v>
      </c>
      <c r="H12216">
        <v>6</v>
      </c>
      <c r="I12216">
        <v>3</v>
      </c>
    </row>
    <row r="12217" spans="1:9" hidden="1" x14ac:dyDescent="0.25">
      <c r="A12217" t="s">
        <v>18099</v>
      </c>
      <c r="C12217" t="s">
        <v>19555</v>
      </c>
      <c r="D12217" t="s">
        <v>19556</v>
      </c>
      <c r="E12217" t="s">
        <v>14</v>
      </c>
      <c r="F12217" t="s">
        <v>15</v>
      </c>
      <c r="G12217">
        <v>909.68</v>
      </c>
      <c r="H12217">
        <v>6</v>
      </c>
      <c r="I12217">
        <v>3</v>
      </c>
    </row>
    <row r="12218" spans="1:9" hidden="1" x14ac:dyDescent="0.25">
      <c r="A12218" t="s">
        <v>18099</v>
      </c>
      <c r="C12218" t="s">
        <v>19557</v>
      </c>
      <c r="D12218" t="s">
        <v>19558</v>
      </c>
      <c r="E12218" t="s">
        <v>14</v>
      </c>
      <c r="F12218" t="s">
        <v>11</v>
      </c>
      <c r="G12218">
        <v>1732.17</v>
      </c>
      <c r="H12218">
        <v>6</v>
      </c>
      <c r="I12218">
        <v>3.6</v>
      </c>
    </row>
    <row r="12219" spans="1:9" hidden="1" x14ac:dyDescent="0.25">
      <c r="A12219" t="s">
        <v>18099</v>
      </c>
      <c r="C12219" t="s">
        <v>18923</v>
      </c>
      <c r="D12219" t="s">
        <v>19559</v>
      </c>
      <c r="E12219" t="s">
        <v>14</v>
      </c>
      <c r="F12219" t="s">
        <v>15</v>
      </c>
      <c r="G12219">
        <v>201.77</v>
      </c>
      <c r="H12219">
        <v>6</v>
      </c>
      <c r="I12219">
        <v>3</v>
      </c>
    </row>
    <row r="12220" spans="1:9" hidden="1" x14ac:dyDescent="0.25">
      <c r="A12220" t="s">
        <v>18099</v>
      </c>
      <c r="C12220" t="s">
        <v>19043</v>
      </c>
      <c r="D12220" t="s">
        <v>19560</v>
      </c>
      <c r="E12220" t="s">
        <v>14</v>
      </c>
      <c r="F12220" t="s">
        <v>15</v>
      </c>
      <c r="G12220">
        <v>147.82</v>
      </c>
      <c r="H12220">
        <v>6</v>
      </c>
      <c r="I12220">
        <v>3</v>
      </c>
    </row>
    <row r="12221" spans="1:9" hidden="1" x14ac:dyDescent="0.25">
      <c r="A12221" t="s">
        <v>18099</v>
      </c>
      <c r="C12221" t="s">
        <v>19561</v>
      </c>
      <c r="D12221" t="s">
        <v>19562</v>
      </c>
      <c r="E12221" t="s">
        <v>14</v>
      </c>
      <c r="F12221" t="s">
        <v>15</v>
      </c>
      <c r="G12221">
        <v>409.32</v>
      </c>
      <c r="H12221">
        <v>6</v>
      </c>
      <c r="I12221">
        <v>3</v>
      </c>
    </row>
    <row r="12222" spans="1:9" hidden="1" x14ac:dyDescent="0.25">
      <c r="A12222" t="s">
        <v>18099</v>
      </c>
      <c r="C12222" t="s">
        <v>19483</v>
      </c>
      <c r="D12222" t="s">
        <v>19563</v>
      </c>
      <c r="E12222" t="s">
        <v>14</v>
      </c>
      <c r="F12222" t="s">
        <v>15</v>
      </c>
      <c r="G12222">
        <v>451.76</v>
      </c>
      <c r="H12222">
        <v>6</v>
      </c>
      <c r="I12222">
        <v>3</v>
      </c>
    </row>
    <row r="12223" spans="1:9" hidden="1" x14ac:dyDescent="0.25">
      <c r="A12223" t="s">
        <v>18099</v>
      </c>
      <c r="C12223" t="s">
        <v>18312</v>
      </c>
      <c r="D12223" t="s">
        <v>19564</v>
      </c>
      <c r="E12223" t="s">
        <v>14</v>
      </c>
      <c r="F12223" t="s">
        <v>15</v>
      </c>
      <c r="G12223">
        <v>776.47</v>
      </c>
      <c r="H12223">
        <v>6</v>
      </c>
      <c r="I12223">
        <v>3</v>
      </c>
    </row>
    <row r="12224" spans="1:9" hidden="1" x14ac:dyDescent="0.25">
      <c r="A12224" t="s">
        <v>18099</v>
      </c>
      <c r="C12224" t="s">
        <v>18268</v>
      </c>
      <c r="D12224" t="s">
        <v>19565</v>
      </c>
      <c r="E12224" t="s">
        <v>14</v>
      </c>
      <c r="F12224" t="s">
        <v>15</v>
      </c>
      <c r="G12224">
        <v>829.4</v>
      </c>
      <c r="H12224">
        <v>6</v>
      </c>
      <c r="I12224">
        <v>3</v>
      </c>
    </row>
    <row r="12225" spans="1:9" hidden="1" x14ac:dyDescent="0.25">
      <c r="A12225" t="s">
        <v>18099</v>
      </c>
      <c r="C12225" t="s">
        <v>19483</v>
      </c>
      <c r="D12225" t="s">
        <v>19566</v>
      </c>
      <c r="E12225" t="s">
        <v>14</v>
      </c>
      <c r="F12225" t="s">
        <v>15</v>
      </c>
      <c r="G12225">
        <v>113.76</v>
      </c>
      <c r="H12225">
        <v>6</v>
      </c>
      <c r="I12225">
        <v>3</v>
      </c>
    </row>
    <row r="12226" spans="1:9" hidden="1" x14ac:dyDescent="0.25">
      <c r="A12226" t="s">
        <v>18099</v>
      </c>
      <c r="C12226" t="s">
        <v>19483</v>
      </c>
      <c r="D12226" t="s">
        <v>19567</v>
      </c>
      <c r="E12226" t="s">
        <v>14</v>
      </c>
      <c r="F12226" t="s">
        <v>15</v>
      </c>
      <c r="G12226">
        <v>325</v>
      </c>
      <c r="H12226">
        <v>6</v>
      </c>
      <c r="I12226">
        <v>3</v>
      </c>
    </row>
    <row r="12227" spans="1:9" hidden="1" x14ac:dyDescent="0.25">
      <c r="A12227" t="s">
        <v>18099</v>
      </c>
      <c r="C12227" t="s">
        <v>18268</v>
      </c>
      <c r="D12227" t="s">
        <v>19568</v>
      </c>
      <c r="E12227" t="s">
        <v>14</v>
      </c>
      <c r="F12227" t="s">
        <v>15</v>
      </c>
      <c r="G12227">
        <v>100.15</v>
      </c>
      <c r="H12227">
        <v>6</v>
      </c>
      <c r="I12227">
        <v>3</v>
      </c>
    </row>
    <row r="12228" spans="1:9" hidden="1" x14ac:dyDescent="0.25">
      <c r="A12228" t="s">
        <v>18099</v>
      </c>
      <c r="C12228" t="s">
        <v>18268</v>
      </c>
      <c r="D12228" t="s">
        <v>19569</v>
      </c>
      <c r="E12228" t="s">
        <v>14</v>
      </c>
      <c r="F12228" t="s">
        <v>15</v>
      </c>
      <c r="G12228">
        <v>189.05</v>
      </c>
      <c r="H12228">
        <v>6</v>
      </c>
      <c r="I12228">
        <v>3</v>
      </c>
    </row>
    <row r="12229" spans="1:9" hidden="1" x14ac:dyDescent="0.25">
      <c r="A12229" t="s">
        <v>18099</v>
      </c>
      <c r="C12229" t="s">
        <v>19483</v>
      </c>
      <c r="D12229" t="s">
        <v>19570</v>
      </c>
      <c r="E12229" t="s">
        <v>14</v>
      </c>
      <c r="F12229" t="s">
        <v>15</v>
      </c>
      <c r="G12229">
        <v>683.49</v>
      </c>
      <c r="H12229">
        <v>6</v>
      </c>
      <c r="I12229">
        <v>3</v>
      </c>
    </row>
    <row r="12230" spans="1:9" hidden="1" x14ac:dyDescent="0.25">
      <c r="A12230" t="s">
        <v>18099</v>
      </c>
      <c r="C12230" t="s">
        <v>18268</v>
      </c>
      <c r="D12230" t="s">
        <v>19571</v>
      </c>
      <c r="E12230" t="s">
        <v>14</v>
      </c>
      <c r="F12230" t="s">
        <v>15</v>
      </c>
      <c r="G12230">
        <v>156.27000000000001</v>
      </c>
      <c r="H12230">
        <v>6</v>
      </c>
      <c r="I12230">
        <v>3</v>
      </c>
    </row>
    <row r="12231" spans="1:9" hidden="1" x14ac:dyDescent="0.25">
      <c r="A12231" t="s">
        <v>18099</v>
      </c>
      <c r="C12231" t="s">
        <v>19483</v>
      </c>
      <c r="D12231" t="s">
        <v>19572</v>
      </c>
      <c r="E12231" t="s">
        <v>14</v>
      </c>
      <c r="F12231" t="s">
        <v>15</v>
      </c>
      <c r="G12231">
        <v>293.36</v>
      </c>
      <c r="H12231">
        <v>6</v>
      </c>
      <c r="I12231">
        <v>3</v>
      </c>
    </row>
    <row r="12232" spans="1:9" hidden="1" x14ac:dyDescent="0.25">
      <c r="A12232" t="s">
        <v>18099</v>
      </c>
      <c r="C12232" t="s">
        <v>19483</v>
      </c>
      <c r="D12232" t="s">
        <v>19573</v>
      </c>
      <c r="E12232" t="s">
        <v>14</v>
      </c>
      <c r="F12232" t="s">
        <v>15</v>
      </c>
      <c r="G12232">
        <v>210.63</v>
      </c>
      <c r="H12232">
        <v>6</v>
      </c>
      <c r="I12232">
        <v>3</v>
      </c>
    </row>
    <row r="12233" spans="1:9" hidden="1" x14ac:dyDescent="0.25">
      <c r="A12233" t="s">
        <v>18099</v>
      </c>
      <c r="C12233" t="s">
        <v>19574</v>
      </c>
      <c r="D12233" t="s">
        <v>19575</v>
      </c>
      <c r="E12233" t="s">
        <v>14</v>
      </c>
      <c r="F12233" t="s">
        <v>15</v>
      </c>
      <c r="G12233">
        <v>104.31</v>
      </c>
      <c r="H12233">
        <v>6</v>
      </c>
      <c r="I12233">
        <v>3</v>
      </c>
    </row>
    <row r="12234" spans="1:9" hidden="1" x14ac:dyDescent="0.25">
      <c r="A12234" t="s">
        <v>18099</v>
      </c>
      <c r="C12234" t="s">
        <v>19576</v>
      </c>
      <c r="D12234" t="s">
        <v>19577</v>
      </c>
      <c r="E12234" t="s">
        <v>14</v>
      </c>
      <c r="F12234" t="s">
        <v>15</v>
      </c>
      <c r="G12234">
        <v>237.61</v>
      </c>
      <c r="H12234">
        <v>6</v>
      </c>
      <c r="I12234">
        <v>3</v>
      </c>
    </row>
    <row r="12235" spans="1:9" hidden="1" x14ac:dyDescent="0.25">
      <c r="A12235" t="s">
        <v>18099</v>
      </c>
      <c r="C12235" t="s">
        <v>19578</v>
      </c>
      <c r="D12235" t="s">
        <v>19579</v>
      </c>
      <c r="E12235" t="s">
        <v>14</v>
      </c>
      <c r="F12235" t="s">
        <v>15</v>
      </c>
      <c r="G12235">
        <v>136.88999999999999</v>
      </c>
      <c r="H12235">
        <v>6</v>
      </c>
      <c r="I12235">
        <v>3</v>
      </c>
    </row>
    <row r="12236" spans="1:9" hidden="1" x14ac:dyDescent="0.25">
      <c r="A12236" t="s">
        <v>18099</v>
      </c>
      <c r="C12236" t="s">
        <v>19580</v>
      </c>
      <c r="D12236" t="s">
        <v>19581</v>
      </c>
      <c r="E12236" t="s">
        <v>14</v>
      </c>
      <c r="F12236" t="s">
        <v>15</v>
      </c>
      <c r="G12236">
        <v>83.06</v>
      </c>
      <c r="H12236">
        <v>6</v>
      </c>
      <c r="I12236">
        <v>3</v>
      </c>
    </row>
    <row r="12237" spans="1:9" hidden="1" x14ac:dyDescent="0.25">
      <c r="A12237" t="s">
        <v>18099</v>
      </c>
      <c r="C12237" t="s">
        <v>19582</v>
      </c>
      <c r="D12237" t="s">
        <v>19583</v>
      </c>
      <c r="E12237" t="s">
        <v>8206</v>
      </c>
      <c r="F12237" t="s">
        <v>15</v>
      </c>
      <c r="G12237">
        <v>62.37</v>
      </c>
      <c r="H12237">
        <v>6</v>
      </c>
      <c r="I12237">
        <v>3.6</v>
      </c>
    </row>
    <row r="12238" spans="1:9" hidden="1" x14ac:dyDescent="0.25">
      <c r="A12238" t="s">
        <v>18099</v>
      </c>
      <c r="C12238" t="s">
        <v>19584</v>
      </c>
      <c r="D12238" t="s">
        <v>19585</v>
      </c>
      <c r="E12238" t="s">
        <v>14</v>
      </c>
      <c r="F12238" t="s">
        <v>29</v>
      </c>
      <c r="G12238">
        <v>269.51</v>
      </c>
      <c r="H12238">
        <v>8</v>
      </c>
      <c r="I12238">
        <v>4</v>
      </c>
    </row>
    <row r="12239" spans="1:9" hidden="1" x14ac:dyDescent="0.25">
      <c r="A12239" t="s">
        <v>18099</v>
      </c>
      <c r="C12239" t="s">
        <v>19586</v>
      </c>
      <c r="D12239" t="s">
        <v>19587</v>
      </c>
      <c r="E12239" t="s">
        <v>14</v>
      </c>
      <c r="F12239" t="s">
        <v>15</v>
      </c>
      <c r="G12239">
        <v>1101.5</v>
      </c>
      <c r="H12239">
        <v>6</v>
      </c>
      <c r="I12239">
        <v>3</v>
      </c>
    </row>
    <row r="12240" spans="1:9" hidden="1" x14ac:dyDescent="0.25">
      <c r="A12240" t="s">
        <v>18099</v>
      </c>
      <c r="C12240" t="s">
        <v>19588</v>
      </c>
      <c r="D12240" t="s">
        <v>19589</v>
      </c>
      <c r="E12240" t="s">
        <v>14</v>
      </c>
      <c r="F12240" t="s">
        <v>15</v>
      </c>
      <c r="G12240">
        <v>146.69999999999999</v>
      </c>
      <c r="H12240">
        <v>6</v>
      </c>
      <c r="I12240">
        <v>3</v>
      </c>
    </row>
    <row r="12241" spans="1:9" hidden="1" x14ac:dyDescent="0.25">
      <c r="A12241" t="s">
        <v>18099</v>
      </c>
      <c r="C12241" t="s">
        <v>18505</v>
      </c>
      <c r="D12241" t="s">
        <v>19590</v>
      </c>
      <c r="E12241" t="s">
        <v>14</v>
      </c>
      <c r="F12241" t="s">
        <v>15</v>
      </c>
      <c r="G12241">
        <v>204.98</v>
      </c>
      <c r="H12241">
        <v>6</v>
      </c>
      <c r="I12241">
        <v>3</v>
      </c>
    </row>
    <row r="12242" spans="1:9" hidden="1" x14ac:dyDescent="0.25">
      <c r="A12242" t="s">
        <v>18099</v>
      </c>
      <c r="C12242" t="s">
        <v>19591</v>
      </c>
      <c r="D12242" t="s">
        <v>19592</v>
      </c>
      <c r="E12242" t="s">
        <v>14</v>
      </c>
      <c r="F12242" t="s">
        <v>15</v>
      </c>
      <c r="G12242">
        <v>197.03</v>
      </c>
      <c r="H12242">
        <v>6</v>
      </c>
      <c r="I12242">
        <v>3</v>
      </c>
    </row>
    <row r="12243" spans="1:9" hidden="1" x14ac:dyDescent="0.25">
      <c r="A12243" t="s">
        <v>18099</v>
      </c>
      <c r="C12243" t="s">
        <v>19593</v>
      </c>
      <c r="D12243" t="s">
        <v>19594</v>
      </c>
      <c r="E12243" t="s">
        <v>14</v>
      </c>
      <c r="F12243" t="s">
        <v>15</v>
      </c>
      <c r="G12243">
        <v>450.27</v>
      </c>
      <c r="H12243">
        <v>6</v>
      </c>
      <c r="I12243">
        <v>3</v>
      </c>
    </row>
    <row r="12244" spans="1:9" hidden="1" x14ac:dyDescent="0.25">
      <c r="A12244" t="s">
        <v>18099</v>
      </c>
      <c r="C12244" t="s">
        <v>19595</v>
      </c>
      <c r="D12244" t="s">
        <v>19596</v>
      </c>
      <c r="E12244" t="s">
        <v>14</v>
      </c>
      <c r="F12244" t="s">
        <v>15</v>
      </c>
      <c r="G12244">
        <v>1066.03</v>
      </c>
      <c r="H12244">
        <v>6</v>
      </c>
      <c r="I12244">
        <v>3</v>
      </c>
    </row>
    <row r="12245" spans="1:9" hidden="1" x14ac:dyDescent="0.25">
      <c r="A12245" t="s">
        <v>18099</v>
      </c>
      <c r="C12245" t="s">
        <v>19597</v>
      </c>
      <c r="D12245" t="s">
        <v>19598</v>
      </c>
      <c r="E12245" t="s">
        <v>14</v>
      </c>
      <c r="F12245" t="s">
        <v>15</v>
      </c>
      <c r="G12245">
        <v>195.49</v>
      </c>
      <c r="H12245">
        <v>6</v>
      </c>
      <c r="I12245">
        <v>3</v>
      </c>
    </row>
    <row r="12246" spans="1:9" hidden="1" x14ac:dyDescent="0.25">
      <c r="A12246" t="s">
        <v>18099</v>
      </c>
      <c r="C12246" t="s">
        <v>19599</v>
      </c>
      <c r="D12246" t="s">
        <v>19600</v>
      </c>
      <c r="E12246" t="s">
        <v>14</v>
      </c>
      <c r="F12246" t="s">
        <v>15</v>
      </c>
      <c r="G12246">
        <v>189.3</v>
      </c>
      <c r="H12246">
        <v>6</v>
      </c>
      <c r="I12246">
        <v>3</v>
      </c>
    </row>
    <row r="12247" spans="1:9" hidden="1" x14ac:dyDescent="0.25">
      <c r="A12247" t="s">
        <v>18099</v>
      </c>
      <c r="C12247" t="s">
        <v>19601</v>
      </c>
      <c r="D12247" t="s">
        <v>19602</v>
      </c>
      <c r="E12247" t="s">
        <v>14</v>
      </c>
      <c r="F12247" t="s">
        <v>15</v>
      </c>
      <c r="G12247">
        <v>700.9</v>
      </c>
      <c r="H12247">
        <v>6</v>
      </c>
      <c r="I12247">
        <v>3</v>
      </c>
    </row>
    <row r="12248" spans="1:9" hidden="1" x14ac:dyDescent="0.25">
      <c r="A12248" t="s">
        <v>18099</v>
      </c>
      <c r="C12248" t="s">
        <v>19603</v>
      </c>
      <c r="D12248" t="s">
        <v>19604</v>
      </c>
      <c r="E12248" t="s">
        <v>14</v>
      </c>
      <c r="F12248" t="s">
        <v>15</v>
      </c>
      <c r="G12248">
        <v>287.55</v>
      </c>
      <c r="H12248">
        <v>6</v>
      </c>
      <c r="I12248">
        <v>3</v>
      </c>
    </row>
    <row r="12249" spans="1:9" hidden="1" x14ac:dyDescent="0.25">
      <c r="A12249" t="s">
        <v>18099</v>
      </c>
      <c r="C12249" t="s">
        <v>19605</v>
      </c>
      <c r="D12249" t="s">
        <v>19606</v>
      </c>
      <c r="E12249" t="s">
        <v>14</v>
      </c>
      <c r="F12249" t="s">
        <v>15</v>
      </c>
      <c r="G12249">
        <v>288.13</v>
      </c>
      <c r="H12249">
        <v>6</v>
      </c>
      <c r="I12249">
        <v>3</v>
      </c>
    </row>
    <row r="12250" spans="1:9" hidden="1" x14ac:dyDescent="0.25">
      <c r="A12250" t="s">
        <v>18099</v>
      </c>
      <c r="C12250" t="s">
        <v>19483</v>
      </c>
      <c r="D12250" t="s">
        <v>19607</v>
      </c>
      <c r="E12250" t="s">
        <v>14</v>
      </c>
      <c r="F12250" t="s">
        <v>15</v>
      </c>
      <c r="G12250">
        <v>1552.08</v>
      </c>
      <c r="H12250">
        <v>6</v>
      </c>
      <c r="I12250">
        <v>3</v>
      </c>
    </row>
    <row r="12251" spans="1:9" hidden="1" x14ac:dyDescent="0.25">
      <c r="A12251" t="s">
        <v>18099</v>
      </c>
      <c r="C12251" t="s">
        <v>19608</v>
      </c>
      <c r="D12251" t="s">
        <v>19607</v>
      </c>
      <c r="E12251" t="s">
        <v>3215</v>
      </c>
      <c r="F12251" t="s">
        <v>15</v>
      </c>
      <c r="G12251">
        <v>490.26</v>
      </c>
      <c r="H12251">
        <v>6</v>
      </c>
      <c r="I12251">
        <v>3</v>
      </c>
    </row>
    <row r="12252" spans="1:9" hidden="1" x14ac:dyDescent="0.25">
      <c r="A12252" t="s">
        <v>18099</v>
      </c>
      <c r="C12252" t="s">
        <v>19609</v>
      </c>
      <c r="D12252" t="s">
        <v>19610</v>
      </c>
      <c r="E12252" t="s">
        <v>14</v>
      </c>
      <c r="F12252" t="s">
        <v>15</v>
      </c>
      <c r="G12252">
        <v>1231.1300000000001</v>
      </c>
      <c r="H12252">
        <v>6</v>
      </c>
      <c r="I12252">
        <v>3</v>
      </c>
    </row>
    <row r="12253" spans="1:9" hidden="1" x14ac:dyDescent="0.25">
      <c r="A12253" t="s">
        <v>18099</v>
      </c>
      <c r="C12253" t="s">
        <v>19611</v>
      </c>
      <c r="D12253" t="s">
        <v>19612</v>
      </c>
      <c r="E12253" t="s">
        <v>14</v>
      </c>
      <c r="F12253" t="s">
        <v>15</v>
      </c>
      <c r="G12253">
        <v>439.95</v>
      </c>
      <c r="H12253">
        <v>6</v>
      </c>
      <c r="I12253">
        <v>3</v>
      </c>
    </row>
    <row r="12254" spans="1:9" hidden="1" x14ac:dyDescent="0.25">
      <c r="A12254" t="s">
        <v>18099</v>
      </c>
      <c r="C12254" t="s">
        <v>19613</v>
      </c>
      <c r="D12254" t="s">
        <v>19614</v>
      </c>
      <c r="E12254" t="s">
        <v>14</v>
      </c>
      <c r="F12254" t="s">
        <v>15</v>
      </c>
      <c r="G12254">
        <v>621.99</v>
      </c>
      <c r="H12254">
        <v>6</v>
      </c>
      <c r="I12254">
        <v>3</v>
      </c>
    </row>
    <row r="12255" spans="1:9" hidden="1" x14ac:dyDescent="0.25">
      <c r="A12255" t="s">
        <v>18099</v>
      </c>
      <c r="C12255" t="s">
        <v>19615</v>
      </c>
      <c r="D12255" t="s">
        <v>19616</v>
      </c>
      <c r="E12255" t="s">
        <v>14</v>
      </c>
      <c r="F12255" t="s">
        <v>15</v>
      </c>
      <c r="G12255">
        <v>163</v>
      </c>
      <c r="H12255">
        <v>6</v>
      </c>
      <c r="I12255">
        <v>3</v>
      </c>
    </row>
    <row r="12256" spans="1:9" hidden="1" x14ac:dyDescent="0.25">
      <c r="A12256" t="s">
        <v>18099</v>
      </c>
      <c r="C12256" t="s">
        <v>19243</v>
      </c>
      <c r="D12256" t="s">
        <v>19617</v>
      </c>
      <c r="E12256" t="s">
        <v>14</v>
      </c>
      <c r="F12256" t="s">
        <v>15</v>
      </c>
      <c r="G12256">
        <v>610.64</v>
      </c>
      <c r="H12256">
        <v>6</v>
      </c>
      <c r="I12256">
        <v>3</v>
      </c>
    </row>
    <row r="12257" spans="1:9" hidden="1" x14ac:dyDescent="0.25">
      <c r="A12257" t="s">
        <v>18099</v>
      </c>
      <c r="C12257" t="s">
        <v>19618</v>
      </c>
      <c r="D12257" t="s">
        <v>19619</v>
      </c>
      <c r="E12257" t="s">
        <v>14</v>
      </c>
      <c r="F12257" t="s">
        <v>15</v>
      </c>
      <c r="G12257">
        <v>299.87</v>
      </c>
      <c r="H12257">
        <v>6</v>
      </c>
      <c r="I12257">
        <v>3</v>
      </c>
    </row>
    <row r="12258" spans="1:9" hidden="1" x14ac:dyDescent="0.25">
      <c r="A12258" t="s">
        <v>18099</v>
      </c>
      <c r="C12258" t="s">
        <v>19620</v>
      </c>
      <c r="D12258" t="s">
        <v>19621</v>
      </c>
      <c r="E12258" t="s">
        <v>14</v>
      </c>
      <c r="F12258" t="s">
        <v>15</v>
      </c>
      <c r="G12258">
        <v>304.23</v>
      </c>
      <c r="H12258">
        <v>6</v>
      </c>
      <c r="I12258">
        <v>3</v>
      </c>
    </row>
    <row r="12259" spans="1:9" hidden="1" x14ac:dyDescent="0.25">
      <c r="A12259" t="s">
        <v>18099</v>
      </c>
      <c r="C12259" t="s">
        <v>19622</v>
      </c>
      <c r="D12259" t="s">
        <v>19623</v>
      </c>
      <c r="E12259" t="s">
        <v>14</v>
      </c>
      <c r="F12259" t="s">
        <v>15</v>
      </c>
      <c r="G12259">
        <v>783.64</v>
      </c>
      <c r="H12259">
        <v>6</v>
      </c>
      <c r="I12259">
        <v>3</v>
      </c>
    </row>
    <row r="12260" spans="1:9" hidden="1" x14ac:dyDescent="0.25">
      <c r="A12260" t="s">
        <v>18099</v>
      </c>
      <c r="C12260" t="s">
        <v>19624</v>
      </c>
      <c r="D12260" t="s">
        <v>19625</v>
      </c>
      <c r="E12260" t="s">
        <v>14</v>
      </c>
      <c r="F12260" t="s">
        <v>15</v>
      </c>
      <c r="G12260">
        <v>266.77</v>
      </c>
      <c r="H12260">
        <v>6</v>
      </c>
      <c r="I12260">
        <v>3</v>
      </c>
    </row>
    <row r="12261" spans="1:9" hidden="1" x14ac:dyDescent="0.25">
      <c r="A12261" t="s">
        <v>18099</v>
      </c>
      <c r="C12261" t="s">
        <v>19626</v>
      </c>
      <c r="D12261" t="s">
        <v>19627</v>
      </c>
      <c r="E12261" t="s">
        <v>14</v>
      </c>
      <c r="F12261" t="s">
        <v>15</v>
      </c>
      <c r="G12261">
        <v>423.18</v>
      </c>
      <c r="H12261">
        <v>6</v>
      </c>
      <c r="I12261">
        <v>3</v>
      </c>
    </row>
    <row r="12262" spans="1:9" hidden="1" x14ac:dyDescent="0.25">
      <c r="A12262" t="s">
        <v>18099</v>
      </c>
      <c r="C12262" t="s">
        <v>19628</v>
      </c>
      <c r="D12262" t="s">
        <v>19629</v>
      </c>
      <c r="E12262" t="s">
        <v>14</v>
      </c>
      <c r="F12262" t="s">
        <v>15</v>
      </c>
      <c r="G12262">
        <v>225.49</v>
      </c>
      <c r="H12262">
        <v>6</v>
      </c>
      <c r="I12262">
        <v>3</v>
      </c>
    </row>
    <row r="12263" spans="1:9" hidden="1" x14ac:dyDescent="0.25">
      <c r="A12263" t="s">
        <v>18099</v>
      </c>
      <c r="C12263" t="s">
        <v>19630</v>
      </c>
      <c r="D12263" t="s">
        <v>19631</v>
      </c>
      <c r="E12263" t="s">
        <v>14</v>
      </c>
      <c r="F12263" t="s">
        <v>15</v>
      </c>
      <c r="G12263">
        <v>353.64</v>
      </c>
      <c r="H12263">
        <v>6</v>
      </c>
      <c r="I12263">
        <v>3</v>
      </c>
    </row>
    <row r="12264" spans="1:9" hidden="1" x14ac:dyDescent="0.25">
      <c r="A12264" t="s">
        <v>18099</v>
      </c>
      <c r="C12264" t="s">
        <v>19632</v>
      </c>
      <c r="D12264" t="s">
        <v>19633</v>
      </c>
      <c r="E12264" t="s">
        <v>14</v>
      </c>
      <c r="F12264" t="s">
        <v>15</v>
      </c>
      <c r="G12264">
        <v>277.77</v>
      </c>
      <c r="H12264">
        <v>6</v>
      </c>
      <c r="I12264">
        <v>3</v>
      </c>
    </row>
    <row r="12265" spans="1:9" hidden="1" x14ac:dyDescent="0.25">
      <c r="A12265" t="s">
        <v>18099</v>
      </c>
      <c r="C12265" t="s">
        <v>19634</v>
      </c>
      <c r="D12265" t="s">
        <v>19635</v>
      </c>
      <c r="E12265" t="s">
        <v>14</v>
      </c>
      <c r="F12265" t="s">
        <v>15</v>
      </c>
      <c r="G12265">
        <v>304.24</v>
      </c>
      <c r="H12265">
        <v>6</v>
      </c>
      <c r="I12265">
        <v>3</v>
      </c>
    </row>
    <row r="12266" spans="1:9" hidden="1" x14ac:dyDescent="0.25">
      <c r="A12266" t="s">
        <v>18099</v>
      </c>
      <c r="C12266" t="s">
        <v>19636</v>
      </c>
      <c r="D12266" t="s">
        <v>19637</v>
      </c>
      <c r="E12266" t="s">
        <v>14</v>
      </c>
      <c r="F12266" t="s">
        <v>15</v>
      </c>
      <c r="G12266">
        <v>216.2</v>
      </c>
      <c r="H12266">
        <v>6</v>
      </c>
      <c r="I12266">
        <v>3</v>
      </c>
    </row>
    <row r="12267" spans="1:9" hidden="1" x14ac:dyDescent="0.25">
      <c r="A12267" t="s">
        <v>18099</v>
      </c>
      <c r="C12267" t="s">
        <v>18268</v>
      </c>
      <c r="D12267" t="s">
        <v>19638</v>
      </c>
      <c r="E12267" t="s">
        <v>14</v>
      </c>
      <c r="F12267" t="s">
        <v>15</v>
      </c>
      <c r="G12267">
        <v>251.67</v>
      </c>
      <c r="H12267">
        <v>6</v>
      </c>
      <c r="I12267">
        <v>3</v>
      </c>
    </row>
    <row r="12268" spans="1:9" hidden="1" x14ac:dyDescent="0.25">
      <c r="A12268" t="s">
        <v>18099</v>
      </c>
      <c r="C12268" t="s">
        <v>19639</v>
      </c>
      <c r="D12268" t="s">
        <v>19640</v>
      </c>
      <c r="E12268" t="s">
        <v>14</v>
      </c>
      <c r="F12268" t="s">
        <v>15</v>
      </c>
      <c r="G12268">
        <v>679.71</v>
      </c>
      <c r="H12268">
        <v>6</v>
      </c>
      <c r="I12268">
        <v>3</v>
      </c>
    </row>
    <row r="12269" spans="1:9" hidden="1" x14ac:dyDescent="0.25">
      <c r="A12269" t="s">
        <v>18099</v>
      </c>
      <c r="C12269" t="s">
        <v>19641</v>
      </c>
      <c r="D12269" t="s">
        <v>19642</v>
      </c>
      <c r="E12269" t="s">
        <v>14</v>
      </c>
      <c r="F12269" t="s">
        <v>15</v>
      </c>
      <c r="G12269">
        <v>828.38</v>
      </c>
      <c r="H12269">
        <v>6</v>
      </c>
      <c r="I12269">
        <v>3</v>
      </c>
    </row>
    <row r="12270" spans="1:9" hidden="1" x14ac:dyDescent="0.25">
      <c r="A12270" t="s">
        <v>18099</v>
      </c>
      <c r="C12270" t="s">
        <v>19643</v>
      </c>
      <c r="D12270" t="s">
        <v>19644</v>
      </c>
      <c r="E12270" t="s">
        <v>14</v>
      </c>
      <c r="F12270" t="s">
        <v>15</v>
      </c>
      <c r="G12270">
        <v>193.13</v>
      </c>
      <c r="H12270">
        <v>6</v>
      </c>
      <c r="I12270">
        <v>3</v>
      </c>
    </row>
    <row r="12271" spans="1:9" hidden="1" x14ac:dyDescent="0.25">
      <c r="A12271" t="s">
        <v>18099</v>
      </c>
      <c r="C12271" t="s">
        <v>19645</v>
      </c>
      <c r="D12271" t="s">
        <v>19646</v>
      </c>
      <c r="E12271" t="s">
        <v>14</v>
      </c>
      <c r="F12271" t="s">
        <v>15</v>
      </c>
      <c r="G12271">
        <v>195.93</v>
      </c>
      <c r="H12271">
        <v>6</v>
      </c>
      <c r="I12271">
        <v>3.6</v>
      </c>
    </row>
    <row r="12272" spans="1:9" hidden="1" x14ac:dyDescent="0.25">
      <c r="A12272" t="s">
        <v>18099</v>
      </c>
      <c r="C12272" t="s">
        <v>19647</v>
      </c>
      <c r="D12272" t="s">
        <v>19648</v>
      </c>
      <c r="E12272" t="s">
        <v>14</v>
      </c>
      <c r="F12272" t="s">
        <v>15</v>
      </c>
      <c r="G12272">
        <v>127.39</v>
      </c>
      <c r="H12272">
        <v>6</v>
      </c>
      <c r="I12272">
        <v>3</v>
      </c>
    </row>
    <row r="12273" spans="1:9" hidden="1" x14ac:dyDescent="0.25">
      <c r="A12273" t="s">
        <v>18099</v>
      </c>
      <c r="C12273" t="s">
        <v>19649</v>
      </c>
      <c r="D12273" t="s">
        <v>19650</v>
      </c>
      <c r="E12273" t="s">
        <v>14</v>
      </c>
      <c r="F12273" t="s">
        <v>15</v>
      </c>
      <c r="G12273">
        <v>170.32</v>
      </c>
      <c r="H12273">
        <v>6</v>
      </c>
      <c r="I12273">
        <v>3</v>
      </c>
    </row>
    <row r="12274" spans="1:9" hidden="1" x14ac:dyDescent="0.25">
      <c r="A12274" t="s">
        <v>18099</v>
      </c>
      <c r="C12274" t="s">
        <v>19651</v>
      </c>
      <c r="D12274" t="s">
        <v>19652</v>
      </c>
      <c r="E12274" t="s">
        <v>14</v>
      </c>
      <c r="F12274" t="s">
        <v>15</v>
      </c>
      <c r="G12274">
        <v>260.52999999999997</v>
      </c>
      <c r="H12274">
        <v>6</v>
      </c>
      <c r="I12274">
        <v>3.6</v>
      </c>
    </row>
    <row r="12275" spans="1:9" hidden="1" x14ac:dyDescent="0.25">
      <c r="A12275" t="s">
        <v>18099</v>
      </c>
      <c r="C12275" t="s">
        <v>19653</v>
      </c>
      <c r="D12275" t="s">
        <v>19654</v>
      </c>
      <c r="E12275" t="s">
        <v>14</v>
      </c>
      <c r="F12275" t="s">
        <v>15</v>
      </c>
      <c r="G12275">
        <v>100.47</v>
      </c>
      <c r="H12275">
        <v>6</v>
      </c>
      <c r="I12275">
        <v>3.6</v>
      </c>
    </row>
    <row r="12276" spans="1:9" hidden="1" x14ac:dyDescent="0.25">
      <c r="A12276" t="s">
        <v>18099</v>
      </c>
      <c r="C12276" t="s">
        <v>19655</v>
      </c>
      <c r="D12276" t="s">
        <v>19656</v>
      </c>
      <c r="E12276" t="s">
        <v>14</v>
      </c>
      <c r="F12276" t="s">
        <v>15</v>
      </c>
      <c r="G12276">
        <v>396.82</v>
      </c>
      <c r="H12276">
        <v>6</v>
      </c>
      <c r="I12276">
        <v>3</v>
      </c>
    </row>
    <row r="12277" spans="1:9" hidden="1" x14ac:dyDescent="0.25">
      <c r="A12277" t="s">
        <v>18099</v>
      </c>
      <c r="C12277" t="s">
        <v>19657</v>
      </c>
      <c r="D12277" t="s">
        <v>19658</v>
      </c>
      <c r="E12277" t="s">
        <v>14</v>
      </c>
      <c r="F12277" t="s">
        <v>15</v>
      </c>
      <c r="G12277">
        <v>83.34</v>
      </c>
      <c r="H12277">
        <v>6</v>
      </c>
      <c r="I12277">
        <v>3</v>
      </c>
    </row>
    <row r="12278" spans="1:9" hidden="1" x14ac:dyDescent="0.25">
      <c r="A12278" t="s">
        <v>18099</v>
      </c>
      <c r="C12278" t="s">
        <v>19659</v>
      </c>
      <c r="D12278" t="s">
        <v>19660</v>
      </c>
      <c r="E12278" t="s">
        <v>14</v>
      </c>
      <c r="F12278" t="s">
        <v>15</v>
      </c>
      <c r="G12278">
        <v>133.01</v>
      </c>
      <c r="H12278">
        <v>6</v>
      </c>
      <c r="I12278">
        <v>3</v>
      </c>
    </row>
    <row r="12279" spans="1:9" hidden="1" x14ac:dyDescent="0.25">
      <c r="A12279" t="s">
        <v>18099</v>
      </c>
      <c r="C12279" t="s">
        <v>19661</v>
      </c>
      <c r="D12279" t="s">
        <v>19662</v>
      </c>
      <c r="E12279" t="s">
        <v>14</v>
      </c>
      <c r="F12279" t="s">
        <v>15</v>
      </c>
      <c r="G12279">
        <v>159.51</v>
      </c>
      <c r="H12279">
        <v>6</v>
      </c>
      <c r="I12279">
        <v>3</v>
      </c>
    </row>
    <row r="12280" spans="1:9" hidden="1" x14ac:dyDescent="0.25">
      <c r="A12280" t="s">
        <v>18099</v>
      </c>
      <c r="C12280" t="s">
        <v>19663</v>
      </c>
      <c r="D12280" t="s">
        <v>19664</v>
      </c>
      <c r="E12280" t="s">
        <v>14</v>
      </c>
      <c r="F12280" t="s">
        <v>15</v>
      </c>
      <c r="G12280">
        <v>81.16</v>
      </c>
      <c r="H12280">
        <v>6</v>
      </c>
      <c r="I12280">
        <v>3</v>
      </c>
    </row>
    <row r="12281" spans="1:9" hidden="1" x14ac:dyDescent="0.25">
      <c r="A12281" t="s">
        <v>18099</v>
      </c>
      <c r="C12281" t="s">
        <v>19665</v>
      </c>
      <c r="D12281" t="s">
        <v>19666</v>
      </c>
      <c r="E12281" t="s">
        <v>14</v>
      </c>
      <c r="F12281" t="s">
        <v>15</v>
      </c>
      <c r="G12281">
        <v>333.55</v>
      </c>
      <c r="H12281">
        <v>6</v>
      </c>
      <c r="I12281">
        <v>3</v>
      </c>
    </row>
    <row r="12282" spans="1:9" hidden="1" x14ac:dyDescent="0.25">
      <c r="A12282" t="s">
        <v>18099</v>
      </c>
      <c r="C12282" t="s">
        <v>19667</v>
      </c>
      <c r="D12282" t="s">
        <v>19668</v>
      </c>
      <c r="E12282" t="s">
        <v>14</v>
      </c>
      <c r="F12282" t="s">
        <v>15</v>
      </c>
      <c r="G12282">
        <v>299.43</v>
      </c>
      <c r="H12282">
        <v>6</v>
      </c>
      <c r="I12282">
        <v>3</v>
      </c>
    </row>
    <row r="12283" spans="1:9" hidden="1" x14ac:dyDescent="0.25">
      <c r="A12283" t="s">
        <v>18099</v>
      </c>
      <c r="C12283" t="s">
        <v>19665</v>
      </c>
      <c r="D12283" t="s">
        <v>19669</v>
      </c>
      <c r="E12283" t="s">
        <v>14</v>
      </c>
      <c r="F12283" t="s">
        <v>15</v>
      </c>
      <c r="G12283">
        <v>95.19</v>
      </c>
      <c r="H12283">
        <v>6</v>
      </c>
      <c r="I12283">
        <v>3</v>
      </c>
    </row>
    <row r="12284" spans="1:9" hidden="1" x14ac:dyDescent="0.25">
      <c r="A12284" t="s">
        <v>18099</v>
      </c>
      <c r="C12284" t="s">
        <v>19667</v>
      </c>
      <c r="D12284" t="s">
        <v>19670</v>
      </c>
      <c r="E12284" t="s">
        <v>14</v>
      </c>
      <c r="F12284" t="s">
        <v>15</v>
      </c>
      <c r="G12284">
        <v>113.21</v>
      </c>
      <c r="H12284">
        <v>6</v>
      </c>
      <c r="I12284">
        <v>3</v>
      </c>
    </row>
    <row r="12285" spans="1:9" x14ac:dyDescent="0.25">
      <c r="A12285" t="s">
        <v>18099</v>
      </c>
      <c r="C12285" t="s">
        <v>19671</v>
      </c>
      <c r="D12285" t="s">
        <v>18436</v>
      </c>
      <c r="E12285" t="s">
        <v>275</v>
      </c>
      <c r="F12285" t="s">
        <v>29</v>
      </c>
      <c r="G12285">
        <v>7188.72</v>
      </c>
      <c r="H12285">
        <v>12</v>
      </c>
      <c r="I12285">
        <v>8</v>
      </c>
    </row>
    <row r="12286" spans="1:9" hidden="1" x14ac:dyDescent="0.25">
      <c r="A12286" t="s">
        <v>18099</v>
      </c>
      <c r="C12286" t="s">
        <v>19672</v>
      </c>
      <c r="D12286" t="s">
        <v>19673</v>
      </c>
      <c r="E12286" t="s">
        <v>3215</v>
      </c>
      <c r="F12286" t="s">
        <v>15</v>
      </c>
      <c r="G12286">
        <v>1322.16</v>
      </c>
      <c r="H12286">
        <v>6</v>
      </c>
      <c r="I12286">
        <v>3</v>
      </c>
    </row>
    <row r="12287" spans="1:9" hidden="1" x14ac:dyDescent="0.25">
      <c r="A12287" t="s">
        <v>18099</v>
      </c>
      <c r="C12287" t="s">
        <v>19674</v>
      </c>
      <c r="D12287" t="s">
        <v>19675</v>
      </c>
      <c r="E12287" t="s">
        <v>14</v>
      </c>
      <c r="F12287" t="s">
        <v>15</v>
      </c>
      <c r="G12287">
        <v>499.65</v>
      </c>
      <c r="H12287">
        <v>6</v>
      </c>
      <c r="I12287">
        <v>3</v>
      </c>
    </row>
    <row r="12288" spans="1:9" hidden="1" x14ac:dyDescent="0.25">
      <c r="A12288" t="s">
        <v>18099</v>
      </c>
      <c r="C12288" t="s">
        <v>19676</v>
      </c>
      <c r="D12288" t="s">
        <v>19677</v>
      </c>
      <c r="E12288" t="s">
        <v>14</v>
      </c>
      <c r="F12288" t="s">
        <v>15</v>
      </c>
      <c r="G12288">
        <v>265.95</v>
      </c>
      <c r="H12288">
        <v>6</v>
      </c>
      <c r="I12288">
        <v>3</v>
      </c>
    </row>
    <row r="12289" spans="1:9" hidden="1" x14ac:dyDescent="0.25">
      <c r="A12289" t="s">
        <v>18099</v>
      </c>
      <c r="C12289" t="s">
        <v>19678</v>
      </c>
      <c r="D12289" t="s">
        <v>19679</v>
      </c>
      <c r="E12289" t="s">
        <v>14</v>
      </c>
      <c r="F12289" t="s">
        <v>15</v>
      </c>
      <c r="G12289">
        <v>4028.37</v>
      </c>
      <c r="H12289">
        <v>6</v>
      </c>
      <c r="I12289">
        <v>3</v>
      </c>
    </row>
    <row r="12290" spans="1:9" hidden="1" x14ac:dyDescent="0.25">
      <c r="A12290" t="s">
        <v>18099</v>
      </c>
      <c r="C12290" t="s">
        <v>19680</v>
      </c>
      <c r="D12290" t="s">
        <v>19681</v>
      </c>
      <c r="E12290" t="s">
        <v>14</v>
      </c>
      <c r="F12290" t="s">
        <v>11</v>
      </c>
      <c r="G12290">
        <v>1754.65</v>
      </c>
      <c r="H12290">
        <v>9</v>
      </c>
      <c r="I12290">
        <v>5</v>
      </c>
    </row>
    <row r="12291" spans="1:9" hidden="1" x14ac:dyDescent="0.25">
      <c r="A12291" t="s">
        <v>18099</v>
      </c>
      <c r="C12291" t="s">
        <v>19682</v>
      </c>
      <c r="D12291" t="s">
        <v>19683</v>
      </c>
      <c r="E12291" t="s">
        <v>14</v>
      </c>
      <c r="F12291" t="s">
        <v>15</v>
      </c>
      <c r="G12291">
        <v>396.59</v>
      </c>
      <c r="H12291">
        <v>6</v>
      </c>
      <c r="I12291">
        <v>3</v>
      </c>
    </row>
    <row r="12292" spans="1:9" hidden="1" x14ac:dyDescent="0.25">
      <c r="A12292" t="s">
        <v>18099</v>
      </c>
      <c r="C12292" t="s">
        <v>19684</v>
      </c>
      <c r="D12292" t="s">
        <v>19685</v>
      </c>
      <c r="E12292" t="s">
        <v>14</v>
      </c>
      <c r="F12292" t="s">
        <v>15</v>
      </c>
      <c r="G12292">
        <v>2029.99</v>
      </c>
      <c r="H12292">
        <v>6</v>
      </c>
      <c r="I12292">
        <v>3</v>
      </c>
    </row>
    <row r="12293" spans="1:9" hidden="1" x14ac:dyDescent="0.25">
      <c r="A12293" t="s">
        <v>18099</v>
      </c>
      <c r="C12293" t="s">
        <v>19680</v>
      </c>
      <c r="D12293" t="s">
        <v>19686</v>
      </c>
      <c r="E12293" t="s">
        <v>14</v>
      </c>
      <c r="F12293" t="s">
        <v>15</v>
      </c>
      <c r="G12293">
        <v>460.59</v>
      </c>
      <c r="H12293">
        <v>6</v>
      </c>
      <c r="I12293">
        <v>3</v>
      </c>
    </row>
    <row r="12294" spans="1:9" hidden="1" x14ac:dyDescent="0.25">
      <c r="A12294" t="s">
        <v>18099</v>
      </c>
      <c r="C12294" t="s">
        <v>19687</v>
      </c>
      <c r="D12294" t="s">
        <v>19688</v>
      </c>
      <c r="E12294" t="s">
        <v>14</v>
      </c>
      <c r="F12294" t="s">
        <v>15</v>
      </c>
      <c r="G12294">
        <v>1372.88</v>
      </c>
      <c r="H12294">
        <v>6</v>
      </c>
      <c r="I12294">
        <v>3</v>
      </c>
    </row>
    <row r="12295" spans="1:9" hidden="1" x14ac:dyDescent="0.25">
      <c r="A12295" t="s">
        <v>18099</v>
      </c>
      <c r="C12295" t="s">
        <v>19689</v>
      </c>
      <c r="D12295" t="s">
        <v>19690</v>
      </c>
      <c r="E12295" t="s">
        <v>14</v>
      </c>
      <c r="F12295" t="s">
        <v>15</v>
      </c>
      <c r="G12295">
        <v>503.94</v>
      </c>
      <c r="H12295">
        <v>6</v>
      </c>
      <c r="I12295">
        <v>3</v>
      </c>
    </row>
    <row r="12296" spans="1:9" hidden="1" x14ac:dyDescent="0.25">
      <c r="A12296" t="s">
        <v>18099</v>
      </c>
      <c r="C12296" t="s">
        <v>18701</v>
      </c>
      <c r="D12296" t="s">
        <v>19691</v>
      </c>
      <c r="E12296" t="s">
        <v>3215</v>
      </c>
      <c r="F12296" t="s">
        <v>15</v>
      </c>
      <c r="G12296">
        <v>951.05</v>
      </c>
      <c r="H12296">
        <v>6</v>
      </c>
      <c r="I12296">
        <v>3</v>
      </c>
    </row>
    <row r="12297" spans="1:9" hidden="1" x14ac:dyDescent="0.25">
      <c r="A12297" t="s">
        <v>18099</v>
      </c>
      <c r="C12297" t="s">
        <v>19687</v>
      </c>
      <c r="D12297" t="s">
        <v>19692</v>
      </c>
      <c r="E12297" t="s">
        <v>14</v>
      </c>
      <c r="F12297" t="s">
        <v>15</v>
      </c>
      <c r="G12297">
        <v>275.51</v>
      </c>
      <c r="H12297">
        <v>6</v>
      </c>
      <c r="I12297">
        <v>3</v>
      </c>
    </row>
    <row r="12298" spans="1:9" hidden="1" x14ac:dyDescent="0.25">
      <c r="A12298" t="s">
        <v>18099</v>
      </c>
      <c r="C12298" t="s">
        <v>18194</v>
      </c>
      <c r="D12298" t="s">
        <v>19693</v>
      </c>
      <c r="E12298" t="s">
        <v>14</v>
      </c>
      <c r="F12298" t="s">
        <v>15</v>
      </c>
      <c r="G12298">
        <v>371.62</v>
      </c>
      <c r="H12298">
        <v>6</v>
      </c>
      <c r="I12298">
        <v>3</v>
      </c>
    </row>
    <row r="12299" spans="1:9" hidden="1" x14ac:dyDescent="0.25">
      <c r="A12299" t="s">
        <v>18099</v>
      </c>
      <c r="C12299" t="s">
        <v>18701</v>
      </c>
      <c r="D12299" t="s">
        <v>19694</v>
      </c>
      <c r="E12299" t="s">
        <v>14</v>
      </c>
      <c r="F12299" t="s">
        <v>15</v>
      </c>
      <c r="G12299">
        <v>202.32</v>
      </c>
      <c r="H12299">
        <v>6</v>
      </c>
      <c r="I12299">
        <v>3</v>
      </c>
    </row>
    <row r="12300" spans="1:9" hidden="1" x14ac:dyDescent="0.25">
      <c r="A12300" t="s">
        <v>18099</v>
      </c>
      <c r="C12300" t="s">
        <v>18194</v>
      </c>
      <c r="D12300" t="s">
        <v>19695</v>
      </c>
      <c r="E12300" t="s">
        <v>14</v>
      </c>
      <c r="F12300" t="s">
        <v>15</v>
      </c>
      <c r="G12300">
        <v>121.28</v>
      </c>
      <c r="H12300">
        <v>6</v>
      </c>
      <c r="I12300">
        <v>3</v>
      </c>
    </row>
    <row r="12301" spans="1:9" hidden="1" x14ac:dyDescent="0.25">
      <c r="A12301" t="s">
        <v>18099</v>
      </c>
      <c r="C12301" t="s">
        <v>19696</v>
      </c>
      <c r="D12301" t="s">
        <v>19697</v>
      </c>
      <c r="E12301" t="s">
        <v>14</v>
      </c>
      <c r="F12301" t="s">
        <v>15</v>
      </c>
      <c r="G12301">
        <v>1229.55</v>
      </c>
      <c r="H12301">
        <v>6</v>
      </c>
      <c r="I12301">
        <v>3</v>
      </c>
    </row>
    <row r="12302" spans="1:9" hidden="1" x14ac:dyDescent="0.25">
      <c r="A12302" t="s">
        <v>18099</v>
      </c>
      <c r="C12302" t="s">
        <v>19698</v>
      </c>
      <c r="D12302" t="s">
        <v>19699</v>
      </c>
      <c r="E12302" t="s">
        <v>14</v>
      </c>
      <c r="F12302" t="s">
        <v>15</v>
      </c>
      <c r="G12302">
        <v>325.72000000000003</v>
      </c>
      <c r="H12302">
        <v>6</v>
      </c>
      <c r="I12302">
        <v>3</v>
      </c>
    </row>
    <row r="12303" spans="1:9" hidden="1" x14ac:dyDescent="0.25">
      <c r="A12303" t="s">
        <v>18099</v>
      </c>
      <c r="C12303" t="s">
        <v>19700</v>
      </c>
      <c r="D12303" t="s">
        <v>19701</v>
      </c>
      <c r="E12303" t="s">
        <v>14</v>
      </c>
      <c r="F12303" t="s">
        <v>15</v>
      </c>
      <c r="G12303">
        <v>149.15</v>
      </c>
      <c r="H12303">
        <v>6</v>
      </c>
      <c r="I12303">
        <v>3</v>
      </c>
    </row>
    <row r="12304" spans="1:9" hidden="1" x14ac:dyDescent="0.25">
      <c r="A12304" t="s">
        <v>18099</v>
      </c>
      <c r="C12304" t="s">
        <v>19702</v>
      </c>
      <c r="D12304" t="s">
        <v>19703</v>
      </c>
      <c r="E12304" t="s">
        <v>14</v>
      </c>
      <c r="F12304" t="s">
        <v>15</v>
      </c>
      <c r="G12304">
        <v>474.23</v>
      </c>
      <c r="H12304">
        <v>6</v>
      </c>
      <c r="I12304">
        <v>3</v>
      </c>
    </row>
    <row r="12305" spans="1:9" hidden="1" x14ac:dyDescent="0.25">
      <c r="A12305" t="s">
        <v>18099</v>
      </c>
      <c r="C12305" t="s">
        <v>18194</v>
      </c>
      <c r="D12305" t="s">
        <v>19704</v>
      </c>
      <c r="E12305" t="s">
        <v>14</v>
      </c>
      <c r="F12305" t="s">
        <v>15</v>
      </c>
      <c r="G12305">
        <v>202.69</v>
      </c>
      <c r="H12305">
        <v>6</v>
      </c>
      <c r="I12305">
        <v>3</v>
      </c>
    </row>
    <row r="12306" spans="1:9" hidden="1" x14ac:dyDescent="0.25">
      <c r="A12306" t="s">
        <v>18099</v>
      </c>
      <c r="C12306" t="s">
        <v>18194</v>
      </c>
      <c r="D12306" t="s">
        <v>19705</v>
      </c>
      <c r="E12306" t="s">
        <v>14</v>
      </c>
      <c r="F12306" t="s">
        <v>15</v>
      </c>
      <c r="G12306">
        <v>302.48</v>
      </c>
      <c r="H12306">
        <v>6</v>
      </c>
      <c r="I12306">
        <v>3</v>
      </c>
    </row>
    <row r="12307" spans="1:9" hidden="1" x14ac:dyDescent="0.25">
      <c r="A12307" t="s">
        <v>18099</v>
      </c>
      <c r="C12307" t="s">
        <v>18194</v>
      </c>
      <c r="D12307" t="s">
        <v>19706</v>
      </c>
      <c r="E12307" t="s">
        <v>14</v>
      </c>
      <c r="F12307" t="s">
        <v>15</v>
      </c>
      <c r="G12307">
        <v>495.31</v>
      </c>
      <c r="H12307">
        <v>6</v>
      </c>
      <c r="I12307">
        <v>3</v>
      </c>
    </row>
    <row r="12308" spans="1:9" hidden="1" x14ac:dyDescent="0.25">
      <c r="A12308" t="s">
        <v>18099</v>
      </c>
      <c r="C12308" t="s">
        <v>19162</v>
      </c>
      <c r="D12308" t="s">
        <v>19707</v>
      </c>
      <c r="E12308" t="s">
        <v>14</v>
      </c>
      <c r="F12308" t="s">
        <v>15</v>
      </c>
      <c r="G12308">
        <v>120.26</v>
      </c>
      <c r="H12308">
        <v>6</v>
      </c>
      <c r="I12308">
        <v>3</v>
      </c>
    </row>
    <row r="12309" spans="1:9" hidden="1" x14ac:dyDescent="0.25">
      <c r="A12309" t="s">
        <v>18099</v>
      </c>
      <c r="C12309" t="s">
        <v>18701</v>
      </c>
      <c r="D12309" t="s">
        <v>19708</v>
      </c>
      <c r="E12309" t="s">
        <v>14</v>
      </c>
      <c r="F12309" t="s">
        <v>15</v>
      </c>
      <c r="G12309">
        <v>173.9</v>
      </c>
      <c r="H12309">
        <v>6</v>
      </c>
      <c r="I12309">
        <v>3</v>
      </c>
    </row>
    <row r="12310" spans="1:9" hidden="1" x14ac:dyDescent="0.25">
      <c r="A12310" t="s">
        <v>18099</v>
      </c>
      <c r="C12310" t="s">
        <v>18312</v>
      </c>
      <c r="D12310" t="s">
        <v>19709</v>
      </c>
      <c r="E12310" t="s">
        <v>14</v>
      </c>
      <c r="F12310" t="s">
        <v>15</v>
      </c>
      <c r="G12310">
        <v>531.15</v>
      </c>
      <c r="H12310">
        <v>6</v>
      </c>
      <c r="I12310">
        <v>3</v>
      </c>
    </row>
    <row r="12311" spans="1:9" hidden="1" x14ac:dyDescent="0.25">
      <c r="A12311" t="s">
        <v>18099</v>
      </c>
      <c r="C12311" t="s">
        <v>18460</v>
      </c>
      <c r="D12311" t="s">
        <v>19710</v>
      </c>
      <c r="E12311" t="s">
        <v>14</v>
      </c>
      <c r="F12311" t="s">
        <v>15</v>
      </c>
      <c r="G12311">
        <v>195.77</v>
      </c>
      <c r="H12311">
        <v>6</v>
      </c>
      <c r="I12311">
        <v>3</v>
      </c>
    </row>
    <row r="12312" spans="1:9" hidden="1" x14ac:dyDescent="0.25">
      <c r="A12312" t="s">
        <v>18099</v>
      </c>
      <c r="C12312" t="s">
        <v>19676</v>
      </c>
      <c r="D12312" t="s">
        <v>19711</v>
      </c>
      <c r="E12312" t="s">
        <v>14</v>
      </c>
      <c r="F12312" t="s">
        <v>15</v>
      </c>
      <c r="G12312">
        <v>121.25</v>
      </c>
      <c r="H12312">
        <v>6</v>
      </c>
      <c r="I12312">
        <v>3</v>
      </c>
    </row>
    <row r="12313" spans="1:9" hidden="1" x14ac:dyDescent="0.25">
      <c r="A12313" t="s">
        <v>18099</v>
      </c>
      <c r="C12313" t="s">
        <v>19712</v>
      </c>
      <c r="D12313" t="s">
        <v>19713</v>
      </c>
      <c r="E12313" t="s">
        <v>14</v>
      </c>
      <c r="F12313" t="s">
        <v>15</v>
      </c>
      <c r="G12313">
        <v>141.94999999999999</v>
      </c>
      <c r="H12313">
        <v>6</v>
      </c>
      <c r="I12313">
        <v>3</v>
      </c>
    </row>
    <row r="12314" spans="1:9" hidden="1" x14ac:dyDescent="0.25">
      <c r="A12314" t="s">
        <v>18099</v>
      </c>
      <c r="C12314" t="s">
        <v>18460</v>
      </c>
      <c r="D12314" t="s">
        <v>19714</v>
      </c>
      <c r="E12314" t="s">
        <v>14</v>
      </c>
      <c r="F12314" t="s">
        <v>15</v>
      </c>
      <c r="G12314">
        <v>412.91</v>
      </c>
      <c r="H12314">
        <v>6</v>
      </c>
      <c r="I12314">
        <v>3.6</v>
      </c>
    </row>
    <row r="12315" spans="1:9" hidden="1" x14ac:dyDescent="0.25">
      <c r="A12315" t="s">
        <v>18099</v>
      </c>
      <c r="C12315" t="s">
        <v>18194</v>
      </c>
      <c r="D12315" t="s">
        <v>19715</v>
      </c>
      <c r="E12315" t="s">
        <v>14</v>
      </c>
      <c r="F12315" t="s">
        <v>15</v>
      </c>
      <c r="G12315">
        <v>172.82</v>
      </c>
      <c r="H12315">
        <v>6</v>
      </c>
      <c r="I12315">
        <v>3</v>
      </c>
    </row>
    <row r="12316" spans="1:9" hidden="1" x14ac:dyDescent="0.25">
      <c r="A12316" t="s">
        <v>18099</v>
      </c>
      <c r="C12316" t="s">
        <v>18194</v>
      </c>
      <c r="D12316" t="s">
        <v>19716</v>
      </c>
      <c r="E12316" t="s">
        <v>14</v>
      </c>
      <c r="F12316" t="s">
        <v>15</v>
      </c>
      <c r="G12316">
        <v>100.7</v>
      </c>
      <c r="H12316">
        <v>6</v>
      </c>
      <c r="I12316">
        <v>3</v>
      </c>
    </row>
    <row r="12317" spans="1:9" hidden="1" x14ac:dyDescent="0.25">
      <c r="A12317" t="s">
        <v>18099</v>
      </c>
      <c r="C12317" t="s">
        <v>18701</v>
      </c>
      <c r="D12317" t="s">
        <v>19717</v>
      </c>
      <c r="E12317" t="s">
        <v>14</v>
      </c>
      <c r="F12317" t="s">
        <v>15</v>
      </c>
      <c r="G12317">
        <v>376.92</v>
      </c>
      <c r="H12317">
        <v>6</v>
      </c>
      <c r="I12317">
        <v>3</v>
      </c>
    </row>
    <row r="12318" spans="1:9" hidden="1" x14ac:dyDescent="0.25">
      <c r="A12318" t="s">
        <v>18099</v>
      </c>
      <c r="C12318" t="s">
        <v>19718</v>
      </c>
      <c r="E12318" t="s">
        <v>14</v>
      </c>
      <c r="F12318" t="s">
        <v>15</v>
      </c>
      <c r="G12318">
        <v>369.88</v>
      </c>
      <c r="H12318">
        <v>6</v>
      </c>
      <c r="I12318">
        <v>3</v>
      </c>
    </row>
    <row r="12319" spans="1:9" hidden="1" x14ac:dyDescent="0.25">
      <c r="A12319" t="s">
        <v>18099</v>
      </c>
      <c r="C12319" t="s">
        <v>19719</v>
      </c>
      <c r="E12319" t="s">
        <v>14</v>
      </c>
      <c r="F12319" t="s">
        <v>15</v>
      </c>
      <c r="G12319">
        <v>680.46</v>
      </c>
      <c r="H12319">
        <v>6</v>
      </c>
      <c r="I12319">
        <v>3</v>
      </c>
    </row>
    <row r="12320" spans="1:9" hidden="1" x14ac:dyDescent="0.25">
      <c r="A12320" t="s">
        <v>18099</v>
      </c>
      <c r="C12320" t="s">
        <v>19720</v>
      </c>
      <c r="D12320" t="s">
        <v>19721</v>
      </c>
      <c r="E12320" t="s">
        <v>14</v>
      </c>
      <c r="F12320" t="s">
        <v>15</v>
      </c>
      <c r="G12320">
        <v>192.59</v>
      </c>
      <c r="H12320">
        <v>6</v>
      </c>
      <c r="I12320">
        <v>3.6</v>
      </c>
    </row>
    <row r="12321" spans="1:9" hidden="1" x14ac:dyDescent="0.25">
      <c r="A12321" t="s">
        <v>18099</v>
      </c>
      <c r="C12321" t="s">
        <v>18701</v>
      </c>
      <c r="E12321" t="s">
        <v>14</v>
      </c>
      <c r="F12321" t="s">
        <v>15</v>
      </c>
      <c r="G12321">
        <v>167.59</v>
      </c>
      <c r="H12321">
        <v>6</v>
      </c>
      <c r="I12321">
        <v>3.6</v>
      </c>
    </row>
    <row r="12322" spans="1:9" hidden="1" x14ac:dyDescent="0.25">
      <c r="A12322" t="s">
        <v>18099</v>
      </c>
      <c r="C12322" t="s">
        <v>18701</v>
      </c>
      <c r="E12322" t="s">
        <v>14</v>
      </c>
      <c r="F12322" t="s">
        <v>15</v>
      </c>
      <c r="G12322">
        <v>97.52</v>
      </c>
      <c r="H12322">
        <v>6</v>
      </c>
      <c r="I12322">
        <v>3.6</v>
      </c>
    </row>
    <row r="12323" spans="1:9" hidden="1" x14ac:dyDescent="0.25">
      <c r="A12323" t="s">
        <v>18099</v>
      </c>
      <c r="C12323" t="s">
        <v>19722</v>
      </c>
      <c r="E12323" t="s">
        <v>14</v>
      </c>
      <c r="F12323" t="s">
        <v>15</v>
      </c>
      <c r="G12323">
        <v>2922.59</v>
      </c>
      <c r="H12323">
        <v>6</v>
      </c>
      <c r="I12323">
        <v>3.6</v>
      </c>
    </row>
    <row r="12324" spans="1:9" hidden="1" x14ac:dyDescent="0.25">
      <c r="A12324" t="s">
        <v>18099</v>
      </c>
      <c r="C12324" t="s">
        <v>19723</v>
      </c>
      <c r="D12324" t="s">
        <v>19724</v>
      </c>
      <c r="E12324" t="s">
        <v>14</v>
      </c>
      <c r="F12324" t="s">
        <v>15</v>
      </c>
      <c r="G12324">
        <v>246.7</v>
      </c>
      <c r="H12324">
        <v>6</v>
      </c>
      <c r="I12324">
        <v>3</v>
      </c>
    </row>
    <row r="12325" spans="1:9" hidden="1" x14ac:dyDescent="0.25">
      <c r="A12325" t="s">
        <v>18099</v>
      </c>
      <c r="C12325" t="s">
        <v>19725</v>
      </c>
      <c r="D12325" t="s">
        <v>19726</v>
      </c>
      <c r="E12325" t="s">
        <v>14</v>
      </c>
      <c r="F12325" t="s">
        <v>15</v>
      </c>
      <c r="G12325">
        <v>257.39999999999998</v>
      </c>
      <c r="H12325">
        <v>6</v>
      </c>
      <c r="I12325">
        <v>3</v>
      </c>
    </row>
    <row r="12326" spans="1:9" hidden="1" x14ac:dyDescent="0.25">
      <c r="A12326" t="s">
        <v>18099</v>
      </c>
      <c r="C12326" t="s">
        <v>19727</v>
      </c>
      <c r="D12326" t="s">
        <v>19728</v>
      </c>
      <c r="E12326" t="s">
        <v>14</v>
      </c>
      <c r="F12326" t="s">
        <v>15</v>
      </c>
      <c r="G12326">
        <v>136.62</v>
      </c>
      <c r="H12326">
        <v>6</v>
      </c>
      <c r="I12326">
        <v>3</v>
      </c>
    </row>
    <row r="12327" spans="1:9" hidden="1" x14ac:dyDescent="0.25">
      <c r="A12327" t="s">
        <v>18099</v>
      </c>
      <c r="C12327" t="s">
        <v>19725</v>
      </c>
      <c r="D12327" t="s">
        <v>19729</v>
      </c>
      <c r="E12327" t="s">
        <v>14</v>
      </c>
      <c r="F12327" t="s">
        <v>15</v>
      </c>
      <c r="G12327">
        <v>236.92</v>
      </c>
      <c r="H12327">
        <v>6</v>
      </c>
      <c r="I12327">
        <v>3</v>
      </c>
    </row>
    <row r="12328" spans="1:9" hidden="1" x14ac:dyDescent="0.25">
      <c r="A12328" t="s">
        <v>18099</v>
      </c>
      <c r="C12328" t="s">
        <v>19730</v>
      </c>
      <c r="E12328" t="s">
        <v>14</v>
      </c>
      <c r="F12328" t="s">
        <v>15</v>
      </c>
      <c r="G12328">
        <v>177.01</v>
      </c>
      <c r="H12328">
        <v>6</v>
      </c>
      <c r="I12328">
        <v>3.6</v>
      </c>
    </row>
    <row r="12329" spans="1:9" hidden="1" x14ac:dyDescent="0.25">
      <c r="A12329" t="s">
        <v>18099</v>
      </c>
      <c r="C12329" t="s">
        <v>19731</v>
      </c>
      <c r="E12329" t="s">
        <v>14</v>
      </c>
      <c r="F12329" t="s">
        <v>15</v>
      </c>
      <c r="G12329">
        <v>205.49</v>
      </c>
      <c r="H12329">
        <v>6</v>
      </c>
      <c r="I12329">
        <v>3.6</v>
      </c>
    </row>
    <row r="12330" spans="1:9" hidden="1" x14ac:dyDescent="0.25">
      <c r="A12330" t="s">
        <v>18099</v>
      </c>
      <c r="C12330" t="s">
        <v>19483</v>
      </c>
      <c r="E12330" t="s">
        <v>14</v>
      </c>
      <c r="F12330" t="s">
        <v>15</v>
      </c>
      <c r="G12330">
        <v>154.31</v>
      </c>
      <c r="H12330">
        <v>6</v>
      </c>
      <c r="I12330">
        <v>3.6</v>
      </c>
    </row>
    <row r="12331" spans="1:9" hidden="1" x14ac:dyDescent="0.25">
      <c r="A12331" t="s">
        <v>18099</v>
      </c>
      <c r="C12331" t="s">
        <v>19732</v>
      </c>
      <c r="E12331" t="s">
        <v>14</v>
      </c>
      <c r="F12331" t="s">
        <v>15</v>
      </c>
      <c r="G12331">
        <v>975.09</v>
      </c>
      <c r="H12331">
        <v>6</v>
      </c>
      <c r="I12331">
        <v>3.6</v>
      </c>
    </row>
    <row r="12332" spans="1:9" hidden="1" x14ac:dyDescent="0.25">
      <c r="A12332" t="s">
        <v>18099</v>
      </c>
      <c r="C12332" t="s">
        <v>19733</v>
      </c>
      <c r="E12332" t="s">
        <v>14</v>
      </c>
      <c r="F12332" t="s">
        <v>15</v>
      </c>
      <c r="G12332">
        <v>586.51</v>
      </c>
      <c r="H12332">
        <v>6</v>
      </c>
      <c r="I12332">
        <v>3.6</v>
      </c>
    </row>
    <row r="12333" spans="1:9" hidden="1" x14ac:dyDescent="0.25">
      <c r="A12333" t="s">
        <v>18099</v>
      </c>
      <c r="C12333" t="s">
        <v>19734</v>
      </c>
      <c r="E12333" t="s">
        <v>14</v>
      </c>
      <c r="F12333" t="s">
        <v>15</v>
      </c>
      <c r="G12333">
        <v>447.12</v>
      </c>
      <c r="H12333">
        <v>6</v>
      </c>
      <c r="I12333">
        <v>3</v>
      </c>
    </row>
    <row r="12334" spans="1:9" hidden="1" x14ac:dyDescent="0.25">
      <c r="A12334" t="s">
        <v>18099</v>
      </c>
      <c r="C12334" t="s">
        <v>19162</v>
      </c>
      <c r="E12334" t="s">
        <v>14</v>
      </c>
      <c r="F12334" t="s">
        <v>15</v>
      </c>
      <c r="G12334">
        <v>1038.74</v>
      </c>
      <c r="H12334">
        <v>6</v>
      </c>
      <c r="I12334">
        <v>3.6</v>
      </c>
    </row>
    <row r="12335" spans="1:9" hidden="1" x14ac:dyDescent="0.25">
      <c r="A12335" t="s">
        <v>18099</v>
      </c>
      <c r="C12335" t="s">
        <v>19735</v>
      </c>
      <c r="E12335" t="s">
        <v>14</v>
      </c>
      <c r="F12335" t="s">
        <v>15</v>
      </c>
      <c r="G12335">
        <v>192.09</v>
      </c>
      <c r="H12335">
        <v>6</v>
      </c>
      <c r="I12335">
        <v>3.6</v>
      </c>
    </row>
    <row r="12336" spans="1:9" hidden="1" x14ac:dyDescent="0.25">
      <c r="A12336" t="s">
        <v>18099</v>
      </c>
      <c r="C12336" t="s">
        <v>19736</v>
      </c>
      <c r="E12336" t="s">
        <v>14</v>
      </c>
      <c r="F12336" t="s">
        <v>15</v>
      </c>
      <c r="G12336">
        <v>316.7</v>
      </c>
      <c r="H12336">
        <v>6</v>
      </c>
      <c r="I12336">
        <v>3</v>
      </c>
    </row>
    <row r="12337" spans="1:9" hidden="1" x14ac:dyDescent="0.25">
      <c r="A12337" t="s">
        <v>18099</v>
      </c>
      <c r="C12337" t="s">
        <v>19737</v>
      </c>
      <c r="E12337" t="s">
        <v>14</v>
      </c>
      <c r="F12337" t="s">
        <v>15</v>
      </c>
      <c r="G12337">
        <v>252.55</v>
      </c>
      <c r="H12337">
        <v>6</v>
      </c>
      <c r="I12337">
        <v>3</v>
      </c>
    </row>
    <row r="12338" spans="1:9" hidden="1" x14ac:dyDescent="0.25">
      <c r="A12338" t="s">
        <v>18099</v>
      </c>
      <c r="C12338" t="s">
        <v>19738</v>
      </c>
      <c r="E12338" t="s">
        <v>14</v>
      </c>
      <c r="F12338" t="s">
        <v>15</v>
      </c>
      <c r="G12338">
        <v>86.49</v>
      </c>
      <c r="H12338">
        <v>6</v>
      </c>
      <c r="I12338">
        <v>3</v>
      </c>
    </row>
    <row r="12339" spans="1:9" hidden="1" x14ac:dyDescent="0.25">
      <c r="A12339" t="s">
        <v>18099</v>
      </c>
      <c r="C12339" t="s">
        <v>18701</v>
      </c>
      <c r="H12339">
        <v>6</v>
      </c>
      <c r="I12339">
        <v>3</v>
      </c>
    </row>
    <row r="12340" spans="1:9" hidden="1" x14ac:dyDescent="0.25">
      <c r="A12340" t="s">
        <v>18099</v>
      </c>
      <c r="C12340" t="s">
        <v>18701</v>
      </c>
      <c r="H12340">
        <v>6</v>
      </c>
      <c r="I12340">
        <v>3</v>
      </c>
    </row>
    <row r="12341" spans="1:9" hidden="1" x14ac:dyDescent="0.25">
      <c r="A12341" t="s">
        <v>18099</v>
      </c>
      <c r="C12341" t="s">
        <v>18701</v>
      </c>
      <c r="H12341">
        <v>6</v>
      </c>
      <c r="I12341">
        <v>3</v>
      </c>
    </row>
    <row r="12342" spans="1:9" hidden="1" x14ac:dyDescent="0.25">
      <c r="A12342" t="s">
        <v>18099</v>
      </c>
      <c r="C12342" t="s">
        <v>18701</v>
      </c>
      <c r="H12342">
        <v>6</v>
      </c>
      <c r="I12342">
        <v>3</v>
      </c>
    </row>
  </sheetData>
  <autoFilter ref="A1:K12342" xr:uid="{00000000-0001-0000-0000-000000000000}">
    <filterColumn colId="4">
      <filters>
        <filter val="PRDA"/>
        <filter val="PROVINCIAL ROAD DEVELOPMENT AUTHORITY"/>
        <filter val="RDA"/>
        <filter val="ROAD DEVELOPMENT AUTHORITY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thirappane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Ananda Kumarage</dc:creator>
  <cp:lastModifiedBy>Ananda Kumarage</cp:lastModifiedBy>
  <cp:revision>0</cp:revision>
  <dcterms:created xsi:type="dcterms:W3CDTF">2024-04-03T14:31:12Z</dcterms:created>
  <dcterms:modified xsi:type="dcterms:W3CDTF">2024-04-03T14:53:53Z</dcterms:modified>
</cp:coreProperties>
</file>